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53222"/>
  <mc:AlternateContent xmlns:mc="http://schemas.openxmlformats.org/markup-compatibility/2006">
    <mc:Choice Requires="x15">
      <x15ac:absPath xmlns:x15ac="http://schemas.microsoft.com/office/spreadsheetml/2010/11/ac" url="C:\Users\jb60764\Desktop\vertual\test00\for_note\riskAssesment_2024\masta\"/>
    </mc:Choice>
  </mc:AlternateContent>
  <bookViews>
    <workbookView xWindow="-110" yWindow="-110" windowWidth="23260" windowHeight="12580" firstSheet="1" activeTab="1"/>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authors>
    <author>541岩本拓</author>
  </authors>
  <commentList>
    <comment ref="A3" authorId="0" shapeId="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<sst xmlns="http://schemas.openxmlformats.org/spreadsheetml/2006/main" count="169485" uniqueCount="47552">
  <si>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</si>
  <si>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</si>
  <si>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</si>
  <si>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</si>
  <si>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</si>
  <si>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</si>
  <si>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</si>
  <si>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</si>
  <si>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</si>
  <si>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</si>
  <si>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</si>
  <si>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</si>
  <si>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</si>
  <si>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</si>
  <si>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</si>
  <si>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</si>
  <si>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</si>
  <si>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</si>
  <si>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</si>
  <si>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</si>
  <si>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</si>
  <si>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</si>
  <si>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</si>
  <si>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</si>
  <si>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</si>
  <si>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</si>
  <si>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</si>
  <si>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</si>
  <si>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</si>
  <si>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</si>
  <si>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</si>
  <si>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</si>
  <si>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</si>
  <si>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</si>
  <si>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</si>
  <si>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</si>
  <si>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</si>
  <si>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</si>
  <si>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</si>
  <si>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</si>
  <si>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</si>
  <si>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</si>
  <si>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</si>
  <si>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</si>
  <si>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</si>
  <si>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</si>
  <si>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</si>
  <si>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</si>
  <si>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</si>
  <si>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</si>
  <si>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</si>
  <si>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</si>
  <si>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</si>
  <si>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</si>
  <si>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</si>
  <si>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</si>
  <si>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</si>
  <si>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</si>
  <si>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</si>
  <si>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</si>
  <si>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</si>
  <si>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</si>
  <si>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</si>
  <si>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</si>
  <si>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</si>
  <si>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</si>
  <si>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</si>
  <si>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</si>
  <si>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</si>
  <si>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</si>
  <si>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</si>
  <si>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</si>
  <si>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</si>
  <si>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</si>
  <si>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</si>
  <si>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</si>
  <si>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</si>
  <si>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</si>
  <si>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</si>
  <si>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</si>
  <si>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</si>
  <si>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</si>
  <si>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</si>
  <si>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</si>
  <si>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</si>
  <si>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</si>
  <si>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</si>
  <si>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</si>
  <si>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</si>
  <si>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</si>
  <si>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</si>
  <si>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</si>
  <si>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</si>
  <si>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</si>
  <si>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</si>
  <si>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</si>
  <si>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</si>
  <si>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</si>
  <si>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</si>
  <si>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</si>
  <si>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</si>
  <si>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</si>
  <si>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</si>
  <si>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</si>
  <si>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</si>
  <si>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</si>
  <si>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</si>
  <si>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</si>
  <si>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</si>
  <si>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</si>
  <si>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</si>
  <si>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</si>
  <si>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</si>
  <si>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</si>
  <si>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</si>
  <si>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</si>
  <si>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</si>
  <si>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</si>
  <si>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</si>
  <si>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</si>
  <si>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</si>
  <si>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</si>
  <si>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</si>
  <si>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</si>
  <si>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</si>
  <si>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</si>
  <si>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</si>
  <si>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</si>
  <si>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</si>
  <si>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</si>
  <si>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</si>
  <si>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</si>
  <si>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</si>
  <si>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</si>
  <si>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</si>
  <si>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</si>
  <si>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</si>
  <si>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</si>
  <si>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</si>
  <si>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</si>
  <si>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</si>
  <si>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</si>
  <si>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</si>
  <si>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</si>
  <si>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</si>
  <si>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</si>
  <si>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</si>
  <si>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</si>
  <si>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</si>
  <si>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</si>
  <si>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</si>
  <si>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</si>
  <si>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</si>
  <si>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</si>
  <si>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</si>
  <si>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</si>
  <si>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</si>
  <si>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</si>
  <si>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</si>
  <si>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</si>
  <si>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</si>
  <si>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</si>
  <si>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</si>
  <si>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</si>
  <si>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</si>
  <si>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</si>
  <si>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</si>
  <si>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</si>
  <si>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</si>
  <si>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</si>
  <si>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</si>
  <si>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</si>
  <si>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</si>
  <si>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</si>
  <si>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</si>
  <si>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</si>
  <si>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</si>
  <si>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</si>
  <si>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</si>
  <si>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</si>
  <si>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</si>
  <si>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</si>
  <si>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</si>
  <si>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</si>
  <si>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</si>
  <si>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</si>
  <si>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</si>
  <si>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</si>
  <si>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</si>
  <si>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</si>
  <si>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</si>
  <si>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</si>
  <si>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</si>
  <si>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</si>
  <si>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</si>
  <si>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</si>
  <si>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</si>
  <si>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</si>
  <si>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</si>
  <si>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</si>
  <si>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</si>
  <si>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</si>
  <si>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</si>
  <si>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</si>
  <si>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</si>
  <si>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</si>
  <si>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</si>
  <si>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</si>
  <si>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</si>
  <si>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</si>
  <si>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</si>
  <si>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</si>
  <si>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</si>
  <si>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</si>
  <si>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</si>
  <si>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</si>
  <si>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</si>
  <si>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</si>
  <si>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</si>
  <si>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</si>
  <si>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</si>
  <si>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</si>
  <si>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</si>
  <si>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</si>
  <si>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</si>
  <si>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</si>
  <si>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</si>
  <si>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</si>
  <si>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</si>
  <si>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</si>
  <si>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</si>
  <si>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</si>
  <si>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</si>
  <si>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</si>
  <si>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</si>
  <si>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</si>
  <si>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</si>
  <si>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</si>
  <si>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</si>
  <si>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</si>
  <si>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</si>
  <si>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</si>
  <si>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</si>
  <si>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</si>
  <si>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</si>
  <si>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</si>
  <si>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</si>
  <si>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</si>
  <si>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</si>
  <si>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</si>
  <si>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</si>
  <si>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</si>
  <si>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</si>
  <si>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</si>
  <si>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</si>
  <si>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</si>
  <si>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</si>
  <si>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</si>
  <si>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</si>
  <si>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</si>
  <si>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</si>
  <si>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</si>
  <si>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</si>
  <si>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</si>
  <si>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</si>
  <si>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</si>
  <si>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</si>
  <si>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</si>
  <si>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</si>
  <si>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</si>
  <si>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</si>
  <si>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</si>
  <si>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</si>
  <si>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</si>
  <si>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</si>
  <si>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</si>
  <si>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</si>
  <si>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</si>
  <si>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</si>
  <si>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</si>
  <si>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</si>
  <si>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</si>
  <si>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</si>
  <si>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</si>
  <si>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</si>
  <si>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</si>
  <si>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</si>
  <si>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</si>
  <si>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</si>
  <si>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</si>
  <si>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</si>
  <si>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</si>
  <si>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</si>
  <si>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</si>
  <si>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</si>
  <si>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</si>
  <si>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</si>
  <si>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</si>
  <si>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</si>
  <si>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</si>
  <si>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</si>
  <si>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</si>
  <si>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</si>
  <si>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</si>
  <si>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</si>
  <si>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</si>
  <si>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</si>
  <si>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</si>
  <si>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</si>
  <si>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</si>
  <si>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</si>
  <si>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</si>
  <si>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</si>
  <si>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</si>
  <si>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</si>
  <si>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</si>
  <si>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</si>
  <si>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</si>
  <si>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</si>
  <si>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</si>
  <si>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</si>
  <si>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</si>
  <si>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</si>
  <si>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</si>
  <si>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</si>
  <si>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</si>
  <si>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</si>
  <si>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</si>
  <si>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</si>
  <si>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</si>
  <si>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</si>
  <si>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</si>
  <si>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</si>
  <si>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</si>
  <si>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</si>
  <si>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</si>
  <si>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</si>
  <si>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</si>
  <si>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</si>
  <si>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</si>
  <si>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</si>
  <si>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</si>
  <si>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</si>
  <si>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</si>
  <si>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</si>
  <si>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</si>
  <si>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</si>
  <si>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</si>
  <si>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</si>
  <si>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</si>
  <si>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</si>
  <si>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</si>
  <si>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</si>
  <si>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</si>
  <si>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</si>
  <si>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</si>
  <si>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</si>
  <si>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</si>
  <si>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</si>
  <si>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</si>
  <si>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</si>
  <si>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</si>
  <si>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</si>
  <si>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</si>
  <si>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</si>
  <si>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</si>
  <si>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</si>
  <si>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</si>
  <si>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</si>
  <si>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</si>
  <si>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</si>
  <si>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</si>
  <si>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</si>
  <si>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</si>
  <si>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</si>
  <si>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</si>
  <si>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</si>
  <si>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</si>
  <si>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</si>
  <si>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</si>
  <si>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</si>
  <si>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</si>
  <si>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</si>
  <si>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</si>
  <si>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</si>
  <si>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</si>
  <si>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</si>
  <si>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</si>
  <si>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</si>
  <si>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</si>
  <si>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</si>
  <si>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</si>
  <si>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</si>
  <si>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</si>
  <si>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</si>
  <si>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</si>
  <si>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</si>
  <si>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</si>
  <si>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</si>
  <si>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</si>
  <si>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</si>
  <si>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</si>
  <si>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</si>
  <si>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</si>
  <si>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</si>
  <si>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</si>
  <si>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</si>
  <si>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</si>
  <si>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</si>
  <si>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</si>
  <si>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</si>
  <si>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</si>
  <si>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</si>
  <si>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</si>
  <si>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</si>
  <si>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</si>
  <si>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</si>
  <si>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</si>
  <si>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</si>
  <si>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</si>
  <si>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</si>
  <si>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</si>
  <si>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</si>
  <si>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</si>
  <si>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</si>
  <si>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</si>
  <si>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</si>
  <si>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</si>
  <si>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</si>
  <si>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</si>
  <si>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</si>
  <si>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</si>
  <si>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</si>
  <si>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</si>
  <si>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</si>
  <si>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</si>
  <si>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</si>
  <si>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</si>
  <si>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</si>
  <si>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</si>
  <si>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</si>
  <si>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</si>
  <si>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</si>
  <si>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</si>
  <si>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</si>
  <si>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</si>
  <si>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</si>
  <si>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</si>
  <si>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</si>
  <si>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</si>
  <si>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</si>
  <si>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</si>
  <si>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</si>
  <si>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</si>
  <si>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</si>
  <si>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</si>
  <si>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</si>
  <si>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</si>
  <si>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</si>
  <si>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</si>
  <si>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</si>
  <si>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</si>
  <si>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</si>
  <si>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</si>
  <si>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</si>
  <si>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</si>
  <si>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</si>
  <si>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</si>
  <si>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</si>
  <si>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</si>
  <si>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</si>
  <si>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</si>
  <si>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</si>
  <si>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</si>
  <si>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</si>
  <si>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</si>
  <si>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</si>
  <si>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</si>
  <si>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</si>
  <si>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</si>
  <si>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</si>
  <si>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</si>
  <si>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</si>
  <si>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</si>
  <si>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</si>
  <si>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</si>
  <si>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</si>
  <si>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</si>
  <si>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</si>
  <si>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</si>
  <si>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</si>
  <si>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</si>
  <si>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</si>
  <si>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</si>
  <si>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</si>
  <si>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</si>
  <si>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</si>
  <si>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</si>
  <si>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</si>
  <si>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</si>
  <si>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</si>
  <si>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</si>
  <si>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</si>
  <si>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</si>
  <si>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</si>
  <si>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</si>
  <si>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</si>
  <si>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</si>
  <si>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</si>
  <si>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</si>
  <si>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</si>
  <si>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</si>
  <si>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</si>
  <si>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</si>
  <si>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</si>
  <si>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</si>
  <si>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</si>
  <si>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</si>
  <si>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</si>
  <si>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</si>
  <si>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</si>
  <si>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</si>
  <si>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</si>
  <si>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</si>
  <si>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</si>
  <si>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</si>
  <si>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</si>
  <si>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</si>
  <si>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</si>
  <si>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</si>
  <si>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</si>
  <si>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</si>
  <si>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</si>
  <si>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</si>
  <si>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</si>
  <si>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</si>
  <si>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</si>
  <si>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</si>
  <si>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</si>
  <si>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</si>
  <si>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</si>
  <si>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</si>
  <si>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</si>
  <si>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</si>
  <si>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</si>
  <si>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</si>
  <si>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</si>
  <si>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</si>
  <si>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</si>
  <si>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</si>
  <si>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</si>
  <si>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</si>
  <si>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</si>
  <si>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</si>
  <si>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</si>
  <si>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</si>
  <si>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</si>
  <si>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</si>
  <si>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</si>
  <si>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</si>
  <si>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</si>
  <si>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</si>
  <si>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</si>
  <si>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</si>
  <si>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</si>
  <si>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</si>
  <si>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</si>
  <si>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</si>
  <si>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</si>
  <si>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</si>
  <si>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</si>
  <si>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</si>
  <si>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</si>
  <si>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</si>
  <si>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</si>
  <si>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</si>
  <si>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</si>
  <si>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</si>
  <si>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</si>
  <si>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</si>
  <si>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</si>
  <si>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</si>
  <si>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</si>
  <si>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</si>
  <si>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</si>
  <si>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</si>
  <si>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</si>
  <si>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</si>
  <si>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</si>
  <si>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</si>
  <si>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</si>
  <si>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</si>
  <si>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</si>
  <si>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</si>
  <si>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</si>
  <si>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</si>
  <si>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</si>
  <si>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</si>
  <si>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</si>
  <si>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</si>
  <si>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</si>
  <si>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</si>
  <si>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</si>
  <si>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</si>
  <si>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</si>
  <si>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</si>
  <si>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</si>
  <si>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</si>
  <si>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</si>
  <si>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</si>
  <si>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</si>
  <si>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</si>
  <si>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</si>
  <si>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</si>
  <si>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</si>
  <si>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</si>
  <si>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</si>
  <si>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</si>
  <si>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</si>
  <si>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</si>
  <si>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</si>
  <si>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</si>
  <si>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</si>
  <si>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</si>
  <si>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</si>
  <si>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</si>
  <si>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</si>
  <si>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</si>
  <si>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</si>
  <si>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</si>
  <si>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</si>
  <si>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</si>
  <si>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</si>
  <si>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</si>
  <si>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</si>
  <si>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</si>
  <si>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</si>
  <si>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</si>
  <si>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</si>
  <si>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</si>
  <si>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</si>
  <si>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</si>
  <si>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</si>
  <si>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</si>
  <si>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</si>
  <si>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</si>
  <si>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</si>
  <si>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</si>
  <si>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</si>
  <si>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</si>
  <si>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</si>
  <si>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</si>
  <si>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</si>
  <si>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</si>
  <si>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</si>
  <si>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</si>
  <si>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</si>
  <si>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</si>
  <si>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</si>
  <si>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</si>
  <si>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</si>
  <si>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</si>
  <si>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</si>
  <si>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</si>
  <si>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</si>
  <si>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</si>
  <si>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</si>
  <si>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</si>
  <si>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</si>
  <si>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</si>
  <si>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</si>
  <si>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</si>
  <si>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</si>
  <si>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</si>
  <si>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</si>
  <si>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</si>
  <si>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</si>
  <si>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</si>
  <si>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</si>
  <si>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</si>
  <si>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</si>
  <si>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</si>
  <si>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</si>
  <si>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</si>
  <si>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</si>
  <si>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</si>
  <si>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</si>
  <si>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</si>
  <si>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</si>
  <si>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</si>
  <si>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</si>
  <si>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</si>
  <si>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</si>
  <si>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</si>
  <si>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</si>
  <si>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</si>
  <si>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</si>
  <si>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</si>
  <si>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</si>
  <si>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</si>
  <si>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</si>
  <si>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</si>
  <si>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</si>
  <si>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</si>
  <si>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</si>
  <si>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</si>
  <si>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</si>
  <si>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</si>
  <si>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</si>
  <si>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</si>
  <si>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</si>
  <si>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</si>
  <si>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</si>
  <si>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</si>
  <si>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</si>
  <si>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</si>
  <si>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</si>
  <si>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</si>
  <si>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</si>
  <si>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</si>
  <si>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</si>
  <si>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</si>
  <si>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</si>
  <si>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</si>
  <si>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</si>
  <si>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</si>
  <si>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</si>
  <si>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</si>
  <si>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</si>
  <si>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</si>
  <si>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</si>
  <si>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</si>
  <si>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</si>
  <si>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</si>
  <si>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</si>
  <si>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</si>
  <si>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</si>
  <si>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</si>
  <si>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</si>
  <si>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</si>
  <si>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</si>
  <si>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</si>
  <si>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</si>
  <si>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</si>
  <si>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</si>
  <si>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</si>
  <si>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</si>
  <si>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</si>
  <si>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</si>
  <si>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</si>
  <si>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</si>
  <si>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</si>
  <si>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</si>
  <si>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</si>
  <si>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</si>
  <si>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</si>
  <si>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</si>
  <si>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</si>
  <si>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</si>
  <si>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</si>
  <si>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</si>
  <si>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</si>
  <si>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</si>
  <si>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</si>
  <si>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</si>
  <si>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</si>
  <si>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</si>
  <si>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</si>
  <si>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</si>
  <si>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</si>
  <si>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</si>
  <si>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</si>
  <si>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</si>
  <si>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</si>
  <si>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</si>
  <si>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</si>
  <si>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</si>
  <si>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</si>
  <si>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</si>
  <si>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</si>
  <si>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</si>
  <si>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</si>
  <si>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</si>
  <si>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</si>
  <si>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</si>
  <si>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</si>
  <si>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</si>
  <si>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</si>
  <si>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</si>
  <si>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</si>
  <si>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</si>
  <si>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</si>
  <si>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</si>
  <si>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</si>
  <si>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</si>
  <si>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</si>
  <si>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</si>
  <si>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</si>
  <si>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</si>
  <si>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</si>
  <si>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</si>
  <si>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</si>
  <si>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</si>
  <si>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</si>
  <si>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</si>
  <si>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</si>
  <si>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</si>
  <si>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</si>
  <si>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</si>
  <si>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</si>
  <si>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</si>
  <si>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</si>
  <si>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</si>
  <si>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</si>
  <si>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</si>
  <si>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</si>
  <si>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</si>
  <si>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</si>
  <si>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</si>
  <si>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</si>
  <si>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</si>
  <si>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</si>
  <si>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</si>
  <si>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</si>
  <si>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</si>
  <si>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</si>
  <si>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</si>
  <si>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</si>
  <si>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</si>
  <si>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</si>
  <si>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</si>
  <si>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</si>
  <si>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</si>
  <si>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</si>
  <si>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</si>
  <si>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</si>
  <si>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</si>
  <si>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</si>
  <si>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</si>
  <si>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</si>
  <si>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</si>
  <si>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</si>
  <si>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</si>
  <si>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</si>
  <si>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</si>
  <si>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</si>
  <si>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</si>
  <si>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</si>
  <si>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</si>
  <si>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</si>
  <si>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</si>
  <si>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</si>
  <si>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</si>
  <si>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</si>
  <si>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</si>
  <si>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</si>
  <si>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</si>
  <si>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</si>
  <si>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</si>
  <si>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</si>
  <si>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</si>
  <si>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</si>
  <si>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</si>
  <si>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</si>
  <si>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</si>
  <si>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</si>
  <si>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</si>
  <si>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</si>
  <si>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</si>
  <si>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</si>
  <si>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</si>
  <si>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</si>
  <si>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</si>
  <si>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</si>
  <si>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</si>
  <si>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</si>
  <si>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</si>
  <si>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</si>
  <si>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</si>
  <si>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</si>
  <si>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</si>
  <si>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</si>
  <si>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</si>
  <si>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</si>
  <si>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</si>
  <si>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</si>
  <si>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</si>
  <si>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</si>
  <si>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</si>
  <si>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</si>
  <si>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</si>
  <si>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</si>
  <si>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</si>
  <si>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</si>
  <si>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</si>
  <si>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</si>
  <si>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</si>
  <si>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</si>
  <si>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</si>
  <si>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</si>
  <si>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</si>
  <si>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</si>
  <si>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</si>
  <si>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</si>
  <si>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</si>
  <si>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</si>
  <si>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</si>
  <si>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</si>
  <si>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</si>
  <si>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</si>
  <si>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</si>
  <si>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</si>
  <si>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</si>
  <si>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</si>
  <si>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</si>
  <si>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</si>
  <si>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</si>
  <si>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</si>
  <si>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</si>
  <si>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</si>
  <si>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</si>
  <si>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</si>
  <si>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</si>
  <si>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</si>
  <si>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</si>
  <si>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</si>
  <si>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</si>
  <si>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</si>
  <si>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</si>
  <si>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</si>
  <si>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</si>
  <si>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</si>
  <si>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</si>
  <si>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</si>
  <si>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</si>
  <si>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</si>
  <si>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</si>
  <si>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</si>
  <si>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</si>
  <si>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</si>
  <si>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</si>
  <si>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</si>
  <si>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</si>
  <si>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</si>
  <si>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</si>
  <si>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</si>
  <si>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</si>
  <si>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</si>
  <si>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</si>
  <si>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</si>
  <si>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</si>
  <si>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</si>
  <si>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</si>
  <si>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</si>
  <si>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</si>
  <si>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</si>
  <si>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</si>
  <si>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</si>
  <si>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</si>
  <si>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</si>
  <si>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</si>
  <si>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</si>
  <si>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</si>
  <si>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</si>
  <si>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</si>
  <si>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</si>
  <si>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</si>
  <si>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</si>
  <si>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</si>
  <si>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</si>
  <si>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</si>
  <si>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</si>
  <si>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</si>
  <si>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</si>
  <si>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</si>
  <si>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</si>
  <si>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</si>
  <si>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</si>
  <si>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</si>
  <si>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</si>
  <si>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</si>
  <si>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</si>
  <si>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</si>
  <si>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</si>
  <si>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</si>
  <si>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</si>
  <si>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</si>
  <si>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</si>
  <si>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</si>
  <si>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</si>
  <si>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</si>
  <si>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</si>
  <si>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</si>
  <si>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</si>
  <si>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</si>
  <si>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</si>
  <si>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</si>
  <si>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</si>
  <si>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</si>
  <si>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</si>
  <si>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</si>
  <si>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</si>
  <si>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</si>
  <si>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</si>
  <si>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</si>
  <si>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</si>
  <si>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</si>
  <si>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</si>
  <si>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</si>
  <si>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</si>
  <si>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</si>
  <si>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</si>
  <si>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</si>
  <si>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</si>
  <si>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</si>
  <si>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</si>
  <si>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</si>
  <si>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</si>
  <si>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</si>
  <si>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</si>
  <si>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</si>
  <si>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</si>
  <si>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</si>
  <si>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</si>
  <si>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</si>
  <si>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</si>
  <si>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</si>
  <si>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</si>
  <si>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</si>
  <si>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</si>
  <si>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</si>
  <si>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</si>
  <si>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</si>
  <si>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</si>
  <si>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</si>
  <si>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</si>
  <si>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</si>
  <si>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</si>
  <si>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</si>
  <si>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</si>
  <si>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</si>
  <si>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</si>
  <si>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</si>
  <si>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</si>
  <si>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</si>
  <si>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</si>
  <si>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</si>
  <si>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</si>
  <si>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</si>
  <si>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</si>
  <si>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</si>
  <si>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</si>
  <si>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</si>
  <si>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</si>
  <si>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</si>
  <si>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</si>
  <si>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</si>
  <si>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</si>
  <si>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</si>
  <si>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</si>
  <si>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</si>
  <si>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</si>
  <si>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</si>
  <si>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</si>
  <si>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</si>
  <si>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</si>
  <si>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</si>
  <si>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</si>
  <si>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</si>
  <si>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</si>
  <si>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</si>
  <si>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</si>
  <si>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</si>
  <si>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</si>
  <si>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</si>
  <si>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</si>
  <si>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</si>
  <si>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</si>
  <si>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</si>
  <si>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</si>
  <si>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</si>
  <si>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</si>
  <si>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</si>
  <si>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</si>
  <si>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</si>
  <si>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</si>
  <si>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</si>
  <si>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</si>
  <si>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</si>
  <si>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</si>
  <si>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</si>
  <si>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</si>
  <si>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</si>
  <si>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</si>
  <si>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</si>
  <si>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</si>
  <si>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</si>
  <si>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</si>
  <si>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</si>
  <si>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</si>
  <si>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</si>
  <si>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</si>
  <si>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</si>
  <si>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</si>
  <si>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</si>
  <si>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</si>
  <si>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</si>
  <si>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</si>
  <si>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</si>
  <si>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</si>
  <si>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シグマアルドリッチ(Sigma-Aldrich)</t>
  </si>
  <si>
    <t>W206008-9KG-K</t>
  </si>
  <si>
    <t>イソアミル ブチレート</t>
  </si>
  <si>
    <t>Isoamyl butyrate, &gt;=98%, FCC, FG</t>
  </si>
  <si>
    <t>106-27-4</t>
  </si>
  <si>
    <t>9</t>
  </si>
  <si>
    <t>KG</t>
  </si>
  <si>
    <t>50900</t>
  </si>
  <si>
    <t>室温</t>
  </si>
  <si>
    <t>https://www.sigmaaldrich.com/JP/ja/sds/aldrich/W206008</t>
  </si>
  <si>
    <t>W206008-20KG-K</t>
  </si>
  <si>
    <t>20</t>
  </si>
  <si>
    <t>51300</t>
  </si>
  <si>
    <t>W206016-1KG-K</t>
  </si>
  <si>
    <t>Isoamyl butyrate, natural, &gt;=98%, FCC, FG</t>
  </si>
  <si>
    <t>1</t>
  </si>
  <si>
    <t>26800</t>
  </si>
  <si>
    <t>https://www.sigmaaldrich.com/JP/ja/sds/aldrich/W206016</t>
  </si>
  <si>
    <t>W206016-4KG-K</t>
  </si>
  <si>
    <t>4</t>
  </si>
  <si>
    <t>152000</t>
  </si>
  <si>
    <t>W206016-20KG-K</t>
  </si>
  <si>
    <t>256000</t>
  </si>
  <si>
    <t>W206120-100G-K</t>
  </si>
  <si>
    <t>-</t>
  </si>
  <si>
    <t>α-Amylcinnamaldehyde, mixture of cis and trans, &gt;=97%, natural, FG</t>
  </si>
  <si>
    <t>122-40-7</t>
  </si>
  <si>
    <t>100</t>
  </si>
  <si>
    <t>G</t>
  </si>
  <si>
    <t>10100</t>
  </si>
  <si>
    <t>https://www.sigmaaldrich.com/JP/ja/sds/aldrich/W206120</t>
  </si>
  <si>
    <t>W206120-1KG-K</t>
  </si>
  <si>
    <t>55900</t>
  </si>
  <si>
    <t>4548173966502</t>
  </si>
  <si>
    <t>W206318-1KG-K</t>
  </si>
  <si>
    <t>イソアミル シンナメート</t>
  </si>
  <si>
    <t>Isoamyl cinnamate, &gt;=97%, FG</t>
  </si>
  <si>
    <t>7779-65-9</t>
  </si>
  <si>
    <t>20700</t>
  </si>
  <si>
    <t>https://www.sigmaaldrich.com/JP/ja/sds/aldrich/W206318</t>
  </si>
  <si>
    <t>4548173966496</t>
  </si>
  <si>
    <t>W206318-10KG-K</t>
  </si>
  <si>
    <t>10</t>
  </si>
  <si>
    <t>147000</t>
  </si>
  <si>
    <t>4548173966526</t>
  </si>
  <si>
    <t>W206326-100G-K</t>
  </si>
  <si>
    <t>イソアミル シンナメ-ト</t>
  </si>
  <si>
    <t>Isoamyl cinnamate, natural, FG</t>
  </si>
  <si>
    <t>16300</t>
  </si>
  <si>
    <t>https://www.sigmaaldrich.com/JP/ja/sds/aldrich/W206326</t>
  </si>
  <si>
    <t>4548173966533</t>
  </si>
  <si>
    <t>W206326-1KG-K</t>
  </si>
  <si>
    <t>105000</t>
  </si>
  <si>
    <t>W206903-1KG</t>
  </si>
  <si>
    <t>イソアミル ホーメート</t>
  </si>
  <si>
    <t>Isoamyl formate, &gt;=97%, FG</t>
  </si>
  <si>
    <t>110-45-2</t>
  </si>
  <si>
    <t>9730</t>
  </si>
  <si>
    <t>https://www.sigmaaldrich.com/JP/ja/sds/aldrich/W206903</t>
  </si>
  <si>
    <t>W206903-9KG</t>
  </si>
  <si>
    <t>55300</t>
  </si>
  <si>
    <t>4548173966557</t>
  </si>
  <si>
    <t>W207403-100G</t>
  </si>
  <si>
    <t>アミル ヘキサノエート</t>
  </si>
  <si>
    <t>Amyl hexanoate, &gt;=98%, FG</t>
  </si>
  <si>
    <t>540-07-8</t>
  </si>
  <si>
    <t>7640</t>
  </si>
  <si>
    <t>https://www.sigmaaldrich.com/JP/ja/sds/aldrich/W207403</t>
  </si>
  <si>
    <t>4548173966564</t>
  </si>
  <si>
    <t>W207403-1KG</t>
  </si>
  <si>
    <t>15500</t>
  </si>
  <si>
    <t>4548173966571</t>
  </si>
  <si>
    <t>W207403-9KG</t>
  </si>
  <si>
    <t>186000</t>
  </si>
  <si>
    <t>W207500-1KG-K</t>
  </si>
  <si>
    <t>イソアミル ヘキサノエート</t>
  </si>
  <si>
    <t>Isoamyl hexanoate, mixture of isomers, FCC</t>
  </si>
  <si>
    <t>2198-61-0</t>
  </si>
  <si>
    <t>13100</t>
  </si>
  <si>
    <t>https://www.sigmaaldrich.com/JP/ja/sds/aldrich/W207500</t>
  </si>
  <si>
    <t>W207500-9KG-K</t>
  </si>
  <si>
    <t>99000</t>
  </si>
  <si>
    <t>4548173966618</t>
  </si>
  <si>
    <t>W208000-1KG</t>
  </si>
  <si>
    <t>イソアミル オクタノエート</t>
  </si>
  <si>
    <t>Isoamyl octanoate, &gt;=98%, FG</t>
  </si>
  <si>
    <t>2035-99-6</t>
  </si>
  <si>
    <t>19100</t>
  </si>
  <si>
    <t>https://www.sigmaaldrich.com/JP/ja/sds/aldrich/W208000</t>
  </si>
  <si>
    <t>4548173966632</t>
  </si>
  <si>
    <t>W208019-100G</t>
  </si>
  <si>
    <t>Isoamyl octanoate, natural, &gt;=98%, FG</t>
  </si>
  <si>
    <t>13400</t>
  </si>
  <si>
    <t>https://www.sigmaaldrich.com/JP/ja/sds/aldrich/W208019</t>
  </si>
  <si>
    <t>4548173966649</t>
  </si>
  <si>
    <t>W208019-1KG</t>
  </si>
  <si>
    <t>20000</t>
  </si>
  <si>
    <t>W208100-100G-K</t>
  </si>
  <si>
    <t>Isoamyl phenylacetate, natural, &gt;=98%, FG</t>
  </si>
  <si>
    <t>102-19-2</t>
  </si>
  <si>
    <t>47400</t>
  </si>
  <si>
    <t>https://www.sigmaaldrich.com/JP/ja/sds/aldrich/W208100</t>
  </si>
  <si>
    <t>W208100-500G-K</t>
  </si>
  <si>
    <t>500</t>
  </si>
  <si>
    <t>201000</t>
  </si>
  <si>
    <t>W208100-1KG-K</t>
  </si>
  <si>
    <t>353000</t>
  </si>
  <si>
    <t>W208213-1KG-K</t>
  </si>
  <si>
    <t>イソアミル プロピオネート</t>
  </si>
  <si>
    <t>Isoamyl propionate, natural, FCC, FG</t>
  </si>
  <si>
    <t>105-68-0</t>
  </si>
  <si>
    <t>46600</t>
  </si>
  <si>
    <t>https://www.sigmaaldrich.com/JP/ja/sds/aldrich/W208213</t>
  </si>
  <si>
    <t>W208213-4KG-K</t>
  </si>
  <si>
    <t>149000</t>
  </si>
  <si>
    <t>W208507-1KG-K</t>
  </si>
  <si>
    <t>イソアミル イソバレレート</t>
  </si>
  <si>
    <t>Isoamyl isovalerate, &gt;=98%, FCC, FG</t>
  </si>
  <si>
    <t>659-70-1</t>
  </si>
  <si>
    <t>11900</t>
  </si>
  <si>
    <t>https://www.sigmaaldrich.com/JP/ja/sds/aldrich/W208507</t>
  </si>
  <si>
    <t>W208507-9KG-K</t>
  </si>
  <si>
    <t>32400</t>
  </si>
  <si>
    <t>W208507-20KG-K</t>
  </si>
  <si>
    <t>53500</t>
  </si>
  <si>
    <t>W208515-100G-K</t>
  </si>
  <si>
    <t>Isoamyl isovalerate, natural, &gt;=98%, FCC, FG</t>
  </si>
  <si>
    <t>15200</t>
  </si>
  <si>
    <t>https://www.sigmaaldrich.com/JP/ja/sds/aldrich/W208515</t>
  </si>
  <si>
    <t>W208515-1KG-K</t>
  </si>
  <si>
    <t>33400</t>
  </si>
  <si>
    <t>W208515-4KG-K</t>
  </si>
  <si>
    <t>102000</t>
  </si>
  <si>
    <t>4548173966670</t>
  </si>
  <si>
    <t>W208604-1KG-K</t>
  </si>
  <si>
    <t>アネトール</t>
  </si>
  <si>
    <t>trans-Anethole, &gt;=99%, FCC, FG</t>
  </si>
  <si>
    <t>4180-23-8</t>
  </si>
  <si>
    <t>22400</t>
  </si>
  <si>
    <t>https://www.sigmaaldrich.com/JP/ja/sds/aldrich/W208604</t>
  </si>
  <si>
    <t>4548173966687</t>
  </si>
  <si>
    <t>W208604-5KG-K</t>
  </si>
  <si>
    <t>5</t>
  </si>
  <si>
    <t>68300</t>
  </si>
  <si>
    <t>4548173966663</t>
  </si>
  <si>
    <t>W208604-10KG-K</t>
  </si>
  <si>
    <t>85100</t>
  </si>
  <si>
    <t>W208620-1KG-K</t>
  </si>
  <si>
    <t>Anethol, natural, 99%, FG</t>
  </si>
  <si>
    <t>26100</t>
  </si>
  <si>
    <t>https://www.sigmaaldrich.com/JP/ja/sds/aldrich/W208620</t>
  </si>
  <si>
    <t>W209619-1KG</t>
  </si>
  <si>
    <t>Anise star oil, natural, FG</t>
  </si>
  <si>
    <t>68952-43-2</t>
  </si>
  <si>
    <t>12900</t>
  </si>
  <si>
    <t>https://www.sigmaaldrich.com/JP/ja/sds/aldrich/W209619</t>
  </si>
  <si>
    <t>W209619-10KG</t>
  </si>
  <si>
    <t>110000</t>
  </si>
  <si>
    <t>W209708-1KG-K</t>
  </si>
  <si>
    <t>アニソール</t>
  </si>
  <si>
    <t>Anisole, &gt;=99%, FCC, FG</t>
  </si>
  <si>
    <t>100-66-3</t>
  </si>
  <si>
    <t>7390</t>
  </si>
  <si>
    <t>https://www.sigmaaldrich.com/JP/ja/sds/aldrich/W209708</t>
  </si>
  <si>
    <t>W209708-10KG-K</t>
  </si>
  <si>
    <t>48000</t>
  </si>
  <si>
    <t>4548173966694</t>
  </si>
  <si>
    <t>W209805-1KG-K</t>
  </si>
  <si>
    <t>アニシル アセテート</t>
  </si>
  <si>
    <t>Anisyl acetate, &gt;=97%, FCC, FG</t>
  </si>
  <si>
    <t>104-21-2</t>
  </si>
  <si>
    <t>https://www.sigmaaldrich.com/JP/ja/sds/aldrich/W209805</t>
  </si>
  <si>
    <t>4548173966700</t>
  </si>
  <si>
    <t>W209805-5KG-K</t>
  </si>
  <si>
    <t>50800</t>
  </si>
  <si>
    <t>4548173966724</t>
  </si>
  <si>
    <t>W209902-1KG-K</t>
  </si>
  <si>
    <t>アニシル アルコール</t>
  </si>
  <si>
    <t>Anisyl alcohol, &gt;=98%, FCC, FG</t>
  </si>
  <si>
    <t>105-13-5</t>
  </si>
  <si>
    <t>9920</t>
  </si>
  <si>
    <t>https://www.sigmaaldrich.com/JP/ja/sds/aldrich/W209902</t>
  </si>
  <si>
    <t>4548173966717</t>
  </si>
  <si>
    <t>W209902-10KG-K</t>
  </si>
  <si>
    <t>71200</t>
  </si>
  <si>
    <t>4548173966731</t>
  </si>
  <si>
    <t>W209902-25KG-K</t>
  </si>
  <si>
    <t>25</t>
  </si>
  <si>
    <t>161000</t>
  </si>
  <si>
    <t>4548173966748</t>
  </si>
  <si>
    <t>W209910-100G-K</t>
  </si>
  <si>
    <t>Anisyl alcohol, natural, &gt;=98%, FG</t>
  </si>
  <si>
    <t>36100</t>
  </si>
  <si>
    <t>https://www.sigmaaldrich.com/JP/ja/sds/aldrich/W209910</t>
  </si>
  <si>
    <t>4548173966755</t>
  </si>
  <si>
    <t>W209910-1KG-K</t>
  </si>
  <si>
    <t>116000</t>
  </si>
  <si>
    <t>4548173966762</t>
  </si>
  <si>
    <t>W210102-100G-K</t>
  </si>
  <si>
    <t>アニシル ホーメート</t>
  </si>
  <si>
    <t>Anisyl formate, &gt;=90%, FCC, FG</t>
  </si>
  <si>
    <t>122-91-8</t>
  </si>
  <si>
    <t>https://www.sigmaaldrich.com/JP/ja/sds/aldrich/W210102</t>
  </si>
  <si>
    <t>4548173966779</t>
  </si>
  <si>
    <t>W210102-1KG-K</t>
  </si>
  <si>
    <t>14400</t>
  </si>
  <si>
    <t>4548173966786</t>
  </si>
  <si>
    <t>W210218-100G-K</t>
  </si>
  <si>
    <t>アニシル プロピオネート</t>
  </si>
  <si>
    <t>Anisyl propionate, &gt;=98%, FG</t>
  </si>
  <si>
    <t>7549-33-9</t>
  </si>
  <si>
    <t>19700</t>
  </si>
  <si>
    <t>https://www.sigmaaldrich.com/JP/ja/sds/aldrich/W210218</t>
  </si>
  <si>
    <t>4548173966793</t>
  </si>
  <si>
    <t>W210218-1KG-K</t>
  </si>
  <si>
    <t>40700</t>
  </si>
  <si>
    <t>W210901-1KG</t>
  </si>
  <si>
    <t>L-Ascorbic acid, FCC, FG</t>
  </si>
  <si>
    <t>50-81-7</t>
  </si>
  <si>
    <t>8950</t>
  </si>
  <si>
    <t>https://www.sigmaaldrich.com/JP/ja/sds/aldrich/W210901</t>
  </si>
  <si>
    <t>W210901-10KG</t>
  </si>
  <si>
    <t>76400</t>
  </si>
  <si>
    <t>W210901-25KG</t>
  </si>
  <si>
    <t>137000</t>
  </si>
  <si>
    <t>W211233-100G</t>
  </si>
  <si>
    <t>Melissa oil, natural, FG, product of Essential oils and Herbs Ltd</t>
  </si>
  <si>
    <t>8014-71-9</t>
  </si>
  <si>
    <t>24600</t>
  </si>
  <si>
    <t>https://www.sigmaaldrich.com/JP/ja/sds/aldrich/W211233</t>
  </si>
  <si>
    <t>W211233-500G</t>
  </si>
  <si>
    <t>92600</t>
  </si>
  <si>
    <t>W211613-1KG-K</t>
  </si>
  <si>
    <t>Peru balsam</t>
  </si>
  <si>
    <t>8007-00-9</t>
  </si>
  <si>
    <t>21900</t>
  </si>
  <si>
    <t>https://www.sigmaaldrich.com/JP/ja/sds/aldrich/W211613</t>
  </si>
  <si>
    <t>W211613-10KG-K</t>
  </si>
  <si>
    <t>252000</t>
  </si>
  <si>
    <t>W212709-1KG-K</t>
  </si>
  <si>
    <t>ベンズアルデヒド</t>
  </si>
  <si>
    <t>Benzaldehyde, &gt;=98%, FG, FCC</t>
  </si>
  <si>
    <t>100-52-7</t>
  </si>
  <si>
    <t>11100</t>
  </si>
  <si>
    <t>https://www.sigmaaldrich.com/JP/ja/sds/aldrich/W212709</t>
  </si>
  <si>
    <t>W212709-10KG-K</t>
  </si>
  <si>
    <t>32600</t>
  </si>
  <si>
    <t>W212709-25KG-K</t>
  </si>
  <si>
    <t>43600</t>
  </si>
  <si>
    <t>W212717-1KG-K</t>
  </si>
  <si>
    <t>Benzaldehyde, natural, FCC, FG</t>
  </si>
  <si>
    <t>55200</t>
  </si>
  <si>
    <t>https://www.sigmaaldrich.com/JP/ja/sds/aldrich/W212717</t>
  </si>
  <si>
    <t>W212717-5KG-K</t>
  </si>
  <si>
    <t>150000</t>
  </si>
  <si>
    <t>W212717-25KG-K</t>
  </si>
  <si>
    <t>550000</t>
  </si>
  <si>
    <t>4548173966816</t>
  </si>
  <si>
    <t>W212806-1KG-K</t>
  </si>
  <si>
    <t>ベンズアルデヒド ジメチル アセタール</t>
  </si>
  <si>
    <t>Benzaldehyde dimethyl acetal, &gt;=98%, FG</t>
  </si>
  <si>
    <t>1125-88-8</t>
  </si>
  <si>
    <t>20900</t>
  </si>
  <si>
    <t>https://www.sigmaaldrich.com/JP/ja/sds/aldrich/W212806</t>
  </si>
  <si>
    <t>4548173966823</t>
  </si>
  <si>
    <t>W212806-5KG-K</t>
  </si>
  <si>
    <t>W213000-1KG-K</t>
  </si>
  <si>
    <t>Benzaldehyde propylene glycol acetal, mixture of isomers, &gt;=95%, FG</t>
  </si>
  <si>
    <t>2568-25-4</t>
  </si>
  <si>
    <t>19500</t>
  </si>
  <si>
    <t>https://www.sigmaaldrich.com/JP/ja/sds/aldrich/W213000</t>
  </si>
  <si>
    <t>W213000-5KG-K</t>
  </si>
  <si>
    <t>52300</t>
  </si>
  <si>
    <t>W213000-10KG-K</t>
  </si>
  <si>
    <t>95700</t>
  </si>
  <si>
    <t>W213101-1KG-K</t>
  </si>
  <si>
    <t>安息香酸</t>
  </si>
  <si>
    <t>Benzoic acid, &gt;=99.5%, FCC, FG</t>
  </si>
  <si>
    <t>65-85-0</t>
  </si>
  <si>
    <t>13200</t>
  </si>
  <si>
    <t>https://www.sigmaaldrich.com/JP/ja/sds/aldrich/W213101</t>
  </si>
  <si>
    <t>W213101-10KG-K</t>
  </si>
  <si>
    <t>19000</t>
  </si>
  <si>
    <t>W213101-25KG-K</t>
  </si>
  <si>
    <t>39800</t>
  </si>
  <si>
    <t>W213128-1KG-K</t>
  </si>
  <si>
    <t>Benzoic acid, natural, &gt;=99.5%, FCC, FG</t>
  </si>
  <si>
    <t>67700</t>
  </si>
  <si>
    <t>https://www.sigmaaldrich.com/JP/ja/sds/aldrich/W213128</t>
  </si>
  <si>
    <t>4548173958217</t>
  </si>
  <si>
    <t>W213500-1KG-K</t>
  </si>
  <si>
    <t>酢酸ベンジル</t>
  </si>
  <si>
    <t>Benzyl acetate, &gt;=99%, FCC, FG</t>
  </si>
  <si>
    <t>140-11-4</t>
  </si>
  <si>
    <t>14600</t>
  </si>
  <si>
    <t>https://www.sigmaaldrich.com/JP/ja/sds/aldrich/W213500</t>
  </si>
  <si>
    <t>○</t>
  </si>
  <si>
    <t>4548173958200</t>
  </si>
  <si>
    <t>W213500-10KG-K</t>
  </si>
  <si>
    <t>29700</t>
  </si>
  <si>
    <t>4548173958224</t>
  </si>
  <si>
    <t>W213500-25KG-K</t>
  </si>
  <si>
    <t>42500</t>
  </si>
  <si>
    <t>4548173962788</t>
  </si>
  <si>
    <t>W213519-100G-K</t>
  </si>
  <si>
    <t>Benzyl acetate, natural, &gt;=99%, FCC, FG</t>
  </si>
  <si>
    <t>https://www.sigmaaldrich.com/JP/ja/sds/aldrich/W213519</t>
  </si>
  <si>
    <t>4548173962795</t>
  </si>
  <si>
    <t>W213519-1KG-K</t>
  </si>
  <si>
    <t>61400</t>
  </si>
  <si>
    <t>4548173962801</t>
  </si>
  <si>
    <t>W213519-5KG-K</t>
  </si>
  <si>
    <t>216000</t>
  </si>
  <si>
    <t>W213705-1KG-K</t>
  </si>
  <si>
    <t>ベンジルアルコール</t>
  </si>
  <si>
    <t>Benzyl alcohol, &gt;=99%, FCC, FG</t>
  </si>
  <si>
    <t>100-51-6</t>
  </si>
  <si>
    <t>13600</t>
  </si>
  <si>
    <t>https://www.sigmaaldrich.com/JP/ja/sds/aldrich/W213705</t>
  </si>
  <si>
    <t>W213705-25KG-K</t>
  </si>
  <si>
    <t>39600</t>
  </si>
  <si>
    <t>W213705-100KG-K</t>
  </si>
  <si>
    <t>91600</t>
  </si>
  <si>
    <t>W213713-100G-K</t>
  </si>
  <si>
    <t>Benzyl alcohol, natural, &gt;=98%, FG</t>
  </si>
  <si>
    <t>14900</t>
  </si>
  <si>
    <t>https://www.sigmaaldrich.com/JP/ja/sds/aldrich/W213713</t>
  </si>
  <si>
    <t>W213713-1KG-K</t>
  </si>
  <si>
    <t>48800</t>
  </si>
  <si>
    <t>W213713-5KG-K</t>
  </si>
  <si>
    <t>198000</t>
  </si>
  <si>
    <t>4548173966861</t>
  </si>
  <si>
    <t>W213802-1KG-K</t>
  </si>
  <si>
    <t>安息香酸ベンジル</t>
  </si>
  <si>
    <t>Benzyl benzoate, &gt;=99%, FCC, FG</t>
  </si>
  <si>
    <t>120-51-4</t>
  </si>
  <si>
    <t>8360</t>
  </si>
  <si>
    <t>https://www.sigmaaldrich.com/JP/ja/sds/aldrich/W213802</t>
  </si>
  <si>
    <t>4548173966878</t>
  </si>
  <si>
    <t>W213802-5KG-K</t>
  </si>
  <si>
    <t>17500</t>
  </si>
  <si>
    <t>4548173966854</t>
  </si>
  <si>
    <t>W213802-10KG-K</t>
  </si>
  <si>
    <t>4548173966885</t>
  </si>
  <si>
    <t>W213810-100G-K</t>
  </si>
  <si>
    <t>Benzyl benzoate, natural, &gt;=99%, FG</t>
  </si>
  <si>
    <t>26600</t>
  </si>
  <si>
    <t>https://www.sigmaaldrich.com/JP/ja/sds/aldrich/W213810</t>
  </si>
  <si>
    <t>4548173966892</t>
  </si>
  <si>
    <t>W213810-1KG-K</t>
  </si>
  <si>
    <t>72400</t>
  </si>
  <si>
    <t>4548173966915</t>
  </si>
  <si>
    <t>W214000-1KG-K</t>
  </si>
  <si>
    <t>ベンジル ブチレート</t>
  </si>
  <si>
    <t>Benzyl butyrate, &gt;=98%, FCC, FG</t>
  </si>
  <si>
    <t>103-37-7</t>
  </si>
  <si>
    <t>https://www.sigmaaldrich.com/JP/ja/sds/aldrich/W214000</t>
  </si>
  <si>
    <t>4548173966922</t>
  </si>
  <si>
    <t>W214000-5KG-K</t>
  </si>
  <si>
    <t>34500</t>
  </si>
  <si>
    <t>4548173966908</t>
  </si>
  <si>
    <t>W214000-10KG-K</t>
  </si>
  <si>
    <t>53300</t>
  </si>
  <si>
    <t>4548173966946</t>
  </si>
  <si>
    <t>W214019-1KG-K</t>
  </si>
  <si>
    <t>Benzyl butyrate, natural, &gt;=98%, FCC, FG</t>
  </si>
  <si>
    <t>57900</t>
  </si>
  <si>
    <t>https://www.sigmaaldrich.com/JP/ja/sds/aldrich/W214019</t>
  </si>
  <si>
    <t>4548173966960</t>
  </si>
  <si>
    <t>W214108-1KG-K</t>
  </si>
  <si>
    <t>ベンジル イソブチレート</t>
  </si>
  <si>
    <t>Benzyl isobutyrate, &gt;=97%, FCC, FG</t>
  </si>
  <si>
    <t>103-28-6</t>
  </si>
  <si>
    <t>10500</t>
  </si>
  <si>
    <t>https://www.sigmaaldrich.com/JP/ja/sds/aldrich/W214108</t>
  </si>
  <si>
    <t>4548173966953</t>
  </si>
  <si>
    <t>W214108-10KG-K</t>
  </si>
  <si>
    <t>64800</t>
  </si>
  <si>
    <t>4548173957678</t>
  </si>
  <si>
    <t>W214507-1KG-K</t>
  </si>
  <si>
    <t>ベンジル ホーメート</t>
  </si>
  <si>
    <t>Benzyl formate, &gt;=95%, FCC, FG</t>
  </si>
  <si>
    <t>104-57-4</t>
  </si>
  <si>
    <t>8840</t>
  </si>
  <si>
    <t>https://www.sigmaaldrich.com/JP/ja/sds/aldrich/W214507</t>
  </si>
  <si>
    <t>4548173957661</t>
  </si>
  <si>
    <t>W214507-10KG-K</t>
  </si>
  <si>
    <t>35000</t>
  </si>
  <si>
    <t>4548173967028</t>
  </si>
  <si>
    <t>W214701-1KG-K</t>
  </si>
  <si>
    <t>ベンジルメルカプタン</t>
  </si>
  <si>
    <t>Benzyl mercaptan, 99%, FG</t>
  </si>
  <si>
    <t>100-53-8</t>
  </si>
  <si>
    <t>31500</t>
  </si>
  <si>
    <t>https://www.sigmaaldrich.com/JP/ja/sds/aldrich/W214701</t>
  </si>
  <si>
    <t>4548173967011</t>
  </si>
  <si>
    <t>W214701-10KG-K</t>
  </si>
  <si>
    <t>261000</t>
  </si>
  <si>
    <t>W215015-100G-K</t>
  </si>
  <si>
    <t>ベンジル プロピオネート</t>
  </si>
  <si>
    <t>Benzyl propionate, natural, &gt;=98%, FCC, FG</t>
  </si>
  <si>
    <t>122-63-4</t>
  </si>
  <si>
    <t>20600</t>
  </si>
  <si>
    <t>https://www.sigmaaldrich.com/JP/ja/sds/aldrich/W215015</t>
  </si>
  <si>
    <t>W215015-1KG-K</t>
  </si>
  <si>
    <t>100000</t>
  </si>
  <si>
    <t>4548173967080</t>
  </si>
  <si>
    <t>W215201-1KG-K</t>
  </si>
  <si>
    <t>ベンジル イソバレレート</t>
  </si>
  <si>
    <t>Benzyl isovalerate, &gt;=98%, FCC, FG</t>
  </si>
  <si>
    <t>103-38-8</t>
  </si>
  <si>
    <t>17400</t>
  </si>
  <si>
    <t>https://www.sigmaaldrich.com/JP/ja/sds/aldrich/W215201</t>
  </si>
  <si>
    <t>4548173967097</t>
  </si>
  <si>
    <t>W215201-5KG-K</t>
  </si>
  <si>
    <t>69500</t>
  </si>
  <si>
    <t>4548173983943</t>
  </si>
  <si>
    <t>W217012-100G-K</t>
  </si>
  <si>
    <t>2-Butanone, natural, &gt;=99%, FG</t>
  </si>
  <si>
    <t>78-93-3</t>
  </si>
  <si>
    <t>12100</t>
  </si>
  <si>
    <t>https://www.sigmaaldrich.com/JP/ja/search/W217012?term=W217012&amp;type=product</t>
  </si>
  <si>
    <t>4548173983950</t>
  </si>
  <si>
    <t>W217012-1KG-K</t>
  </si>
  <si>
    <t>121000</t>
  </si>
  <si>
    <t>4548173282664</t>
  </si>
  <si>
    <t>W217018-1KG-K</t>
  </si>
  <si>
    <t>2-ブタノン</t>
  </si>
  <si>
    <t>2-Butanone, FCC, FG</t>
  </si>
  <si>
    <t>https://www.sigmaaldrich.com/JP/ja/sds/aldrich/W217018</t>
  </si>
  <si>
    <t>4548173282718</t>
  </si>
  <si>
    <t>W217018-8KG-K</t>
  </si>
  <si>
    <t>8</t>
  </si>
  <si>
    <t>38300</t>
  </si>
  <si>
    <t>4548173282688</t>
  </si>
  <si>
    <t>W217018-20KG-K</t>
  </si>
  <si>
    <t>56200</t>
  </si>
  <si>
    <t>4548173282756</t>
  </si>
  <si>
    <t>W217409-1KG-K</t>
  </si>
  <si>
    <t>酢酸ブチル</t>
  </si>
  <si>
    <t>Butyl acetate, &gt;=99%, FCC, FG</t>
  </si>
  <si>
    <t>123-86-4</t>
  </si>
  <si>
    <t>8470</t>
  </si>
  <si>
    <t>https://www.sigmaaldrich.com/JP/ja/sds/aldrich/W217409</t>
  </si>
  <si>
    <t>4548173282794</t>
  </si>
  <si>
    <t>W217409-9KG-K</t>
  </si>
  <si>
    <t>45300</t>
  </si>
  <si>
    <t>4548173282770</t>
  </si>
  <si>
    <t>W217409-20KG-K</t>
  </si>
  <si>
    <t>50300</t>
  </si>
  <si>
    <t>4548173967103</t>
  </si>
  <si>
    <t>W217417-100G-K</t>
  </si>
  <si>
    <t>Butyl acetate, natural, &gt;=98%, FG</t>
  </si>
  <si>
    <t>8310</t>
  </si>
  <si>
    <t>https://www.sigmaaldrich.com/JP/ja/sds/aldrich/W217417</t>
  </si>
  <si>
    <t>4548173967110</t>
  </si>
  <si>
    <t>W217417-1KG-K</t>
  </si>
  <si>
    <t>14000</t>
  </si>
  <si>
    <t>4548173967127</t>
  </si>
  <si>
    <t>W217417-4KG-K</t>
  </si>
  <si>
    <t>49600</t>
  </si>
  <si>
    <t>4548173967134</t>
  </si>
  <si>
    <t>W217506-1KG-K</t>
  </si>
  <si>
    <t>酢酸イソブチル</t>
  </si>
  <si>
    <t>Isobutyl acetate, FCC, FG</t>
  </si>
  <si>
    <t>110-19-0</t>
  </si>
  <si>
    <t>https://www.sigmaaldrich.com/JP/ja/sds/aldrich/W217506</t>
  </si>
  <si>
    <t>4548173967158</t>
  </si>
  <si>
    <t>W217506-9KG-K</t>
  </si>
  <si>
    <t>4548173967141</t>
  </si>
  <si>
    <t>W217506-20KG-K</t>
  </si>
  <si>
    <t>79900</t>
  </si>
  <si>
    <t>W217506-100KG-K</t>
  </si>
  <si>
    <t>265000</t>
  </si>
  <si>
    <t>4548173967165</t>
  </si>
  <si>
    <t>W217514-1KG-K</t>
  </si>
  <si>
    <t>Isobutyl acetate, natural, &gt;=97%, FCC, FG</t>
  </si>
  <si>
    <t>https://www.sigmaaldrich.com/JP/ja/sds/aldrich/W217514</t>
  </si>
  <si>
    <t>4548173967172</t>
  </si>
  <si>
    <t>W217514-4KG-K</t>
  </si>
  <si>
    <t>38600</t>
  </si>
  <si>
    <t>4548173967189</t>
  </si>
  <si>
    <t>W217816-1KG-K</t>
  </si>
  <si>
    <t>ブチルアルコール</t>
  </si>
  <si>
    <t>Butyl alcohol, natural, &gt;=99.5%, FCC, FG</t>
  </si>
  <si>
    <t>71-36-3</t>
  </si>
  <si>
    <t>8940</t>
  </si>
  <si>
    <t>https://www.sigmaaldrich.com/JP/ja/sds/aldrich/W217816</t>
  </si>
  <si>
    <t>4548173967196</t>
  </si>
  <si>
    <t>W217816-8KG-K</t>
  </si>
  <si>
    <t>28800</t>
  </si>
  <si>
    <t>4548173921372</t>
  </si>
  <si>
    <t>W217820-1KG-K</t>
  </si>
  <si>
    <t>Butyl alcohol, &gt;=99.5%, FCC, FG</t>
  </si>
  <si>
    <t>7800</t>
  </si>
  <si>
    <t>https://www.sigmaaldrich.com/JP/ja/search/W217820?term=W217820&amp;type=product</t>
  </si>
  <si>
    <t>4548173921396</t>
  </si>
  <si>
    <t>W217820-4KG-K</t>
  </si>
  <si>
    <t>16700</t>
  </si>
  <si>
    <t>4548173921389</t>
  </si>
  <si>
    <t>W217820-20KG-K</t>
  </si>
  <si>
    <t>52900</t>
  </si>
  <si>
    <t>4548173283326</t>
  </si>
  <si>
    <t>W217905-2KG-K</t>
  </si>
  <si>
    <t>イソブタノール</t>
  </si>
  <si>
    <t>Isobutyl alcohol, &gt;=99%, FCC, FG</t>
  </si>
  <si>
    <t>78-83-1</t>
  </si>
  <si>
    <t>2</t>
  </si>
  <si>
    <t>https://www.sigmaaldrich.com/JP/ja/sds/aldrich/W217905</t>
  </si>
  <si>
    <t>4548173283340</t>
  </si>
  <si>
    <t>W217905-8KG-K</t>
  </si>
  <si>
    <t>23200</t>
  </si>
  <si>
    <t>4548173283302</t>
  </si>
  <si>
    <t>W217905-20KG-K</t>
  </si>
  <si>
    <t>44300</t>
  </si>
  <si>
    <t>4548173967202</t>
  </si>
  <si>
    <t>W217913-1KG-K</t>
  </si>
  <si>
    <t>Isobutyl alcohol, natural, &gt;=99%, FCC, FG</t>
  </si>
  <si>
    <t>https://www.sigmaaldrich.com/JP/ja/sds/aldrich/W217913</t>
  </si>
  <si>
    <t>W217913-8KG-K</t>
  </si>
  <si>
    <t>41300</t>
  </si>
  <si>
    <t>W218308-100G-K</t>
  </si>
  <si>
    <t>ブチルヒドロキシアニソール</t>
  </si>
  <si>
    <t>Butylated hydroxyanisole, 99%, FCC, FG</t>
  </si>
  <si>
    <t>25013-16-5</t>
  </si>
  <si>
    <t>14200</t>
  </si>
  <si>
    <t>https://www.sigmaaldrich.com/JP/ja/sds/aldrich/W218308</t>
  </si>
  <si>
    <t>W218308-1KG-K</t>
  </si>
  <si>
    <t>W218308-5KG-K</t>
  </si>
  <si>
    <t>41200</t>
  </si>
  <si>
    <t>4548173981628</t>
  </si>
  <si>
    <t>W218405-1KG-K</t>
  </si>
  <si>
    <t>2,6-ジ-t-ブチル-4-メチルフェノール</t>
  </si>
  <si>
    <t>Butylated hydroxytoluene, &gt;=99%, FCC, FG</t>
  </si>
  <si>
    <t>128-37-0</t>
  </si>
  <si>
    <t>14800</t>
  </si>
  <si>
    <t>https://www.sigmaaldrich.com/JP/ja/sds/aldrich/W218405</t>
  </si>
  <si>
    <t>4548173981611</t>
  </si>
  <si>
    <t>W218405-10KG-K</t>
  </si>
  <si>
    <t>44500</t>
  </si>
  <si>
    <t>W218405-20KG-K</t>
  </si>
  <si>
    <t>92400</t>
  </si>
  <si>
    <t>W218618-1KG-K</t>
  </si>
  <si>
    <t>ブチル ブチレート</t>
  </si>
  <si>
    <t>Butyl butyrate, &gt;=98%, FCC, FG</t>
  </si>
  <si>
    <t>109-21-7</t>
  </si>
  <si>
    <t>6600</t>
  </si>
  <si>
    <t>https://www.sigmaaldrich.com/JP/ja/sds/aldrich/W218618</t>
  </si>
  <si>
    <t>W218618-9KG-K</t>
  </si>
  <si>
    <t>23700</t>
  </si>
  <si>
    <t>W218626-1KG-K</t>
  </si>
  <si>
    <t>Butyl butyrate, natural, &gt;=98%, FCC, FG</t>
  </si>
  <si>
    <t>https://www.sigmaaldrich.com/JP/ja/sds/aldrich/W218626</t>
  </si>
  <si>
    <t>W218626-5KG-K</t>
  </si>
  <si>
    <t>74000</t>
  </si>
  <si>
    <t>4548173967219</t>
  </si>
  <si>
    <t>W218707-1KG-K</t>
  </si>
  <si>
    <t>イソブチル ブチレート</t>
  </si>
  <si>
    <t>Isobutyl butyrate, &gt;=98%, FCC, FG</t>
  </si>
  <si>
    <t>539-90-2</t>
  </si>
  <si>
    <t>8000</t>
  </si>
  <si>
    <t>https://www.sigmaaldrich.com/JP/ja/sds/aldrich/W218707</t>
  </si>
  <si>
    <t>4548173967226</t>
  </si>
  <si>
    <t>W218707-9KG-K</t>
  </si>
  <si>
    <t>36400</t>
  </si>
  <si>
    <t>4548173967233</t>
  </si>
  <si>
    <t>W218715-100G-K</t>
  </si>
  <si>
    <t>Isobutyl butyrate, natural, &gt;=98%, FCC, FG</t>
  </si>
  <si>
    <t>9260</t>
  </si>
  <si>
    <t>https://www.sigmaaldrich.com/JP/ja/sds/aldrich/W218715</t>
  </si>
  <si>
    <t>4548173967240</t>
  </si>
  <si>
    <t>W218715-1KG-K</t>
  </si>
  <si>
    <t>4548173967257</t>
  </si>
  <si>
    <t>W218804-1KG-K</t>
  </si>
  <si>
    <t>ブチル イソブチレート</t>
  </si>
  <si>
    <t>Butyl isobutyrate, &gt;=97%, FCC, FG</t>
  </si>
  <si>
    <t>97-87-0</t>
  </si>
  <si>
    <t>15800</t>
  </si>
  <si>
    <t>https://www.sigmaaldrich.com/JP/ja/sds/aldrich/W218804</t>
  </si>
  <si>
    <t>4548173967264</t>
  </si>
  <si>
    <t>W218804-5KG-K</t>
  </si>
  <si>
    <t>51800</t>
  </si>
  <si>
    <t>W218811-100G-K</t>
  </si>
  <si>
    <t>Butyl isobutyrate, natural, 97%, FG</t>
  </si>
  <si>
    <t>11200</t>
  </si>
  <si>
    <t>https://www.sigmaaldrich.com/JP/ja/sds/aldrich/W218811</t>
  </si>
  <si>
    <t>W218811-1KG-K</t>
  </si>
  <si>
    <t>40800</t>
  </si>
  <si>
    <t>4548173967271</t>
  </si>
  <si>
    <t>W218901-1KG-K</t>
  </si>
  <si>
    <t>イソブチル イソブチレート</t>
  </si>
  <si>
    <t>Isobutyl isobutyrate, &gt;=97%</t>
  </si>
  <si>
    <t>97-85-8</t>
  </si>
  <si>
    <t>9070</t>
  </si>
  <si>
    <t>https://www.sigmaaldrich.com/JP/ja/sds/aldrich/W218901</t>
  </si>
  <si>
    <t>4548173967288</t>
  </si>
  <si>
    <t>W218901-4KG-K</t>
  </si>
  <si>
    <t>24900</t>
  </si>
  <si>
    <t>4548173967301</t>
  </si>
  <si>
    <t>W219002-1KG-K</t>
  </si>
  <si>
    <t>ブチル ブチロラクテート</t>
  </si>
  <si>
    <t>Butyl butyryllactate, &gt;=98%, FCC, FG</t>
  </si>
  <si>
    <t>7492-70-8</t>
  </si>
  <si>
    <t>https://www.sigmaaldrich.com/JP/ja/sds/aldrich/W219002</t>
  </si>
  <si>
    <t>4548173967325</t>
  </si>
  <si>
    <t>W219002-5KG-K</t>
  </si>
  <si>
    <t>39400</t>
  </si>
  <si>
    <t>4548173967295</t>
  </si>
  <si>
    <t>W219002-10KG-K</t>
  </si>
  <si>
    <t>45100</t>
  </si>
  <si>
    <t>4548173967318</t>
  </si>
  <si>
    <t>W219002-25KG-K</t>
  </si>
  <si>
    <t>4548173967370</t>
  </si>
  <si>
    <t>W219304-1KG-K</t>
  </si>
  <si>
    <t>イソブチル シンナメート</t>
  </si>
  <si>
    <t>Isobutyl cinnamate, &gt;=98%, FCC, FG</t>
  </si>
  <si>
    <t>122-67-8</t>
  </si>
  <si>
    <t>25300</t>
  </si>
  <si>
    <t>https://www.sigmaaldrich.com/JP/ja/sds/aldrich/W219304</t>
  </si>
  <si>
    <t>4548173967363</t>
  </si>
  <si>
    <t>W219304-10KG-K</t>
  </si>
  <si>
    <t>139000</t>
  </si>
  <si>
    <t>4548173967387</t>
  </si>
  <si>
    <t>W219606-1KG</t>
  </si>
  <si>
    <t>ブチル ホーメート</t>
  </si>
  <si>
    <t>Butyl formate, &gt;=97%, FG</t>
  </si>
  <si>
    <t>592-84-7</t>
  </si>
  <si>
    <t>https://www.sigmaaldrich.com/JP/ja/sds/aldrich/W219606</t>
  </si>
  <si>
    <t>4548173967400</t>
  </si>
  <si>
    <t>W219606-5KG</t>
  </si>
  <si>
    <t>46100</t>
  </si>
  <si>
    <t>4548173967448</t>
  </si>
  <si>
    <t>W220108-1KG-K</t>
  </si>
  <si>
    <t>ブチル ヘキサノエート</t>
  </si>
  <si>
    <t>Butyl hexanoate, &gt;=98%, FG</t>
  </si>
  <si>
    <t>626-82-4</t>
  </si>
  <si>
    <t>11400</t>
  </si>
  <si>
    <t>https://www.sigmaaldrich.com/JP/ja/sds/aldrich/W220108</t>
  </si>
  <si>
    <t>4548173967455</t>
  </si>
  <si>
    <t>W220108-4KG-K</t>
  </si>
  <si>
    <t>W220302-1KG</t>
  </si>
  <si>
    <t>ブチル p-ヒドロキシベンゾエート</t>
  </si>
  <si>
    <t>Butyl 4-hydroxybenzoate, &gt;=99%</t>
  </si>
  <si>
    <t>94-26-8</t>
  </si>
  <si>
    <t>10200</t>
  </si>
  <si>
    <t>https://www.sigmaaldrich.com/JP/ja/sds/aldrich/W220302</t>
  </si>
  <si>
    <t>W220302-5KG</t>
  </si>
  <si>
    <t>87100</t>
  </si>
  <si>
    <t>4548173959504</t>
  </si>
  <si>
    <t>W220500-1KG-K</t>
  </si>
  <si>
    <t>ブチル ラクテート</t>
  </si>
  <si>
    <t>Butyl (S)-(-)-lactate, &gt;=97%, FG</t>
  </si>
  <si>
    <t>34451-19-9,138-22-7</t>
  </si>
  <si>
    <t>https://www.sigmaaldrich.com/JP/ja/sds/aldrich/W220500</t>
  </si>
  <si>
    <t>4548173959528</t>
  </si>
  <si>
    <t>W220500-5KG-K</t>
  </si>
  <si>
    <t>4548173959498</t>
  </si>
  <si>
    <t>W220500-10KG-K</t>
  </si>
  <si>
    <t>22100</t>
  </si>
  <si>
    <t>4548173959511</t>
  </si>
  <si>
    <t>W220500-25KG-K</t>
  </si>
  <si>
    <t>54100</t>
  </si>
  <si>
    <t>4548173967523</t>
  </si>
  <si>
    <t>W220841-100G</t>
  </si>
  <si>
    <t>4-メチル-1-フェニル-2-ペンタノ-ル</t>
  </si>
  <si>
    <t>α-Isobutylphenethyl alcohol, 98%</t>
  </si>
  <si>
    <t>7779-78-4</t>
  </si>
  <si>
    <t>43900</t>
  </si>
  <si>
    <t>https://www.sigmaaldrich.com/JP/ja/sds/aldrich/W220841</t>
  </si>
  <si>
    <t>4548173967547</t>
  </si>
  <si>
    <t>W220906-1KG-K</t>
  </si>
  <si>
    <t>ブチル フェニルアセテート</t>
  </si>
  <si>
    <t>Butyl phenylacetate, &gt;=98%, FCC, FG</t>
  </si>
  <si>
    <t>122-43-0</t>
  </si>
  <si>
    <t>17000</t>
  </si>
  <si>
    <t>https://www.sigmaaldrich.com/JP/ja/sds/aldrich/W220906</t>
  </si>
  <si>
    <t>W221007-1KG-K</t>
  </si>
  <si>
    <t>イソブチル フェニルアセテート</t>
  </si>
  <si>
    <t>Isobutyl phenylacetate, &gt;=98%, FCC, FG</t>
  </si>
  <si>
    <t>102-13-6</t>
  </si>
  <si>
    <t>22600</t>
  </si>
  <si>
    <t>https://www.sigmaaldrich.com/JP/ja/sds/aldrich/W221007</t>
  </si>
  <si>
    <t>W221007-10KG-K</t>
  </si>
  <si>
    <t>62200</t>
  </si>
  <si>
    <t>4548173967554</t>
  </si>
  <si>
    <t>W221104-1KG-K</t>
  </si>
  <si>
    <t>ブチル プロピオネート</t>
  </si>
  <si>
    <t>Butyl propionate, &gt;=98%, FG</t>
  </si>
  <si>
    <t>590-01-2</t>
  </si>
  <si>
    <t>29300</t>
  </si>
  <si>
    <t>https://www.sigmaaldrich.com/JP/ja/sds/aldrich/W221104</t>
  </si>
  <si>
    <t>4548173967578</t>
  </si>
  <si>
    <t>W221104-9KG-K</t>
  </si>
  <si>
    <t>85700</t>
  </si>
  <si>
    <t>4548173967561</t>
  </si>
  <si>
    <t>W221104-20KG-K</t>
  </si>
  <si>
    <t>158000</t>
  </si>
  <si>
    <t>4548173967585</t>
  </si>
  <si>
    <t>W221201-1KG-K</t>
  </si>
  <si>
    <t>イソブチル プロピオネート</t>
  </si>
  <si>
    <t>Isobutyl propionate, &gt;=98%, FG</t>
  </si>
  <si>
    <t>540-42-1</t>
  </si>
  <si>
    <t>16200</t>
  </si>
  <si>
    <t>https://www.sigmaaldrich.com/JP/ja/sds/aldrich/W221201</t>
  </si>
  <si>
    <t>4548173967592</t>
  </si>
  <si>
    <t>W221201-4KG-K</t>
  </si>
  <si>
    <t>46000</t>
  </si>
  <si>
    <t>4548173967615</t>
  </si>
  <si>
    <t>W221503-1KG-K</t>
  </si>
  <si>
    <t>ジブチル サルフィド</t>
  </si>
  <si>
    <t>Butyl sulfide, &gt;=95%, FG</t>
  </si>
  <si>
    <t>544-40-1</t>
  </si>
  <si>
    <t>37500</t>
  </si>
  <si>
    <t>https://www.sigmaaldrich.com/JP/ja/sds/aldrich/W221503</t>
  </si>
  <si>
    <t>4548173967622</t>
  </si>
  <si>
    <t>W221503-4KG-K</t>
  </si>
  <si>
    <t>51500</t>
  </si>
  <si>
    <t>4548173967639</t>
  </si>
  <si>
    <t>W221503-8KG-K</t>
  </si>
  <si>
    <t>4548173967653</t>
  </si>
  <si>
    <t>W221805-1KG-K</t>
  </si>
  <si>
    <t>ブチル イソバレレート</t>
  </si>
  <si>
    <t>Butyl isovalerate, &gt;=98%, FCC, FG</t>
  </si>
  <si>
    <t>109-19-3</t>
  </si>
  <si>
    <t>8130</t>
  </si>
  <si>
    <t>https://www.sigmaaldrich.com/JP/ja/sds/aldrich/W221805</t>
  </si>
  <si>
    <t>4548173967677</t>
  </si>
  <si>
    <t>W221805-4KG-K</t>
  </si>
  <si>
    <t>32800</t>
  </si>
  <si>
    <t>4548173967660</t>
  </si>
  <si>
    <t>W221805-20KG-K</t>
  </si>
  <si>
    <t>86100</t>
  </si>
  <si>
    <t>4548173363516</t>
  </si>
  <si>
    <t>W221811-1KG-K</t>
  </si>
  <si>
    <t>Butyl isovalerate, natural, FG</t>
  </si>
  <si>
    <t>29800</t>
  </si>
  <si>
    <t>https://www.sigmaaldrich.com/JP/ja/sds/aldrich/W221811</t>
  </si>
  <si>
    <t>4548173363523</t>
  </si>
  <si>
    <t>W221811-5KG-K</t>
  </si>
  <si>
    <t>W221902-1KG-K</t>
  </si>
  <si>
    <t>ブチルアルデヒド</t>
  </si>
  <si>
    <t>Butyraldehyde, &gt;=96.0%</t>
  </si>
  <si>
    <t>123-72-8</t>
  </si>
  <si>
    <t>冷蔵</t>
  </si>
  <si>
    <t>https://www.sigmaaldrich.com/JP/ja/sds/aldrich/W221902</t>
  </si>
  <si>
    <t>W221902-4KG-K</t>
  </si>
  <si>
    <t>24200</t>
  </si>
  <si>
    <t>W221902-20KG-K</t>
  </si>
  <si>
    <t>64000</t>
  </si>
  <si>
    <t>W221910-100G-K</t>
  </si>
  <si>
    <t>Butyraldehyde, natural, FG</t>
  </si>
  <si>
    <t>18000</t>
  </si>
  <si>
    <t>https://www.sigmaaldrich.com/JP/ja/sds/aldrich/W221910</t>
  </si>
  <si>
    <t>W221910-1KG-K</t>
  </si>
  <si>
    <t>40100</t>
  </si>
  <si>
    <t>W222003-8KG-K</t>
  </si>
  <si>
    <t>イソブチルアルデヒド</t>
  </si>
  <si>
    <t>Isobutyraldehyde, &gt;=98%, FG</t>
  </si>
  <si>
    <t>78-84-2</t>
  </si>
  <si>
    <t>42600</t>
  </si>
  <si>
    <t>https://www.sigmaaldrich.com/JP/ja/sds/aldrich/W222003</t>
  </si>
  <si>
    <t>W222011-100G-K</t>
  </si>
  <si>
    <t>Isobutyraldehyde, natural, 96%, FG</t>
  </si>
  <si>
    <t>37700</t>
  </si>
  <si>
    <t>https://www.sigmaaldrich.com/JP/ja/sds/aldrich/W222011</t>
  </si>
  <si>
    <t>W222011-1KG-K</t>
  </si>
  <si>
    <t>136000</t>
  </si>
  <si>
    <t>W222100-1KG-K</t>
  </si>
  <si>
    <t>酪酸</t>
  </si>
  <si>
    <t>Butyric acid, &gt;=99%, FG</t>
  </si>
  <si>
    <t>107-92-6</t>
  </si>
  <si>
    <t>12300</t>
  </si>
  <si>
    <t>https://www.sigmaaldrich.com/JP/ja/sds/aldrich/W222100</t>
  </si>
  <si>
    <t>W222100-10KG-K</t>
  </si>
  <si>
    <t>W222100-25KG-K</t>
  </si>
  <si>
    <t>43200</t>
  </si>
  <si>
    <t>W222119-1KG-K</t>
  </si>
  <si>
    <t>Butyric acid, natural, &gt;=99%, FCC, FG</t>
  </si>
  <si>
    <t>16000</t>
  </si>
  <si>
    <t>https://www.sigmaaldrich.com/JP/ja/sds/aldrich/W222119</t>
  </si>
  <si>
    <t>W222119-10KG-K</t>
  </si>
  <si>
    <t>42100</t>
  </si>
  <si>
    <t>W222119-5KG-K</t>
  </si>
  <si>
    <t>44400</t>
  </si>
  <si>
    <t>W222119-25KG-K</t>
  </si>
  <si>
    <t>75000</t>
  </si>
  <si>
    <t>4548173967691</t>
  </si>
  <si>
    <t>W222208-1KG-K</t>
  </si>
  <si>
    <t>イソブチリック アシド</t>
  </si>
  <si>
    <t>Isobutyric acid, &gt;=99%, FCC, FG</t>
  </si>
  <si>
    <t>79-31-2</t>
  </si>
  <si>
    <t>12200</t>
  </si>
  <si>
    <t>https://www.sigmaaldrich.com/JP/ja/sds/aldrich/W222208</t>
  </si>
  <si>
    <t>4548173967714</t>
  </si>
  <si>
    <t>W222208-5KG-K</t>
  </si>
  <si>
    <t>4548173967684</t>
  </si>
  <si>
    <t>W222208-10KG-K</t>
  </si>
  <si>
    <t>34600</t>
  </si>
  <si>
    <t>4548173967707</t>
  </si>
  <si>
    <t>W222208-25KG-K</t>
  </si>
  <si>
    <t>43700</t>
  </si>
  <si>
    <t>4548173967721</t>
  </si>
  <si>
    <t>W222216-100G-K</t>
  </si>
  <si>
    <t>Isobutyric acid, natural, &gt;=99%, FCC, FG</t>
  </si>
  <si>
    <t>https://www.sigmaaldrich.com/JP/ja/sds/aldrich/W222216</t>
  </si>
  <si>
    <t>4548173967738</t>
  </si>
  <si>
    <t>W222216-1KG-K</t>
  </si>
  <si>
    <t>36800</t>
  </si>
  <si>
    <t>W222322-1KG</t>
  </si>
  <si>
    <t>Tributyrin, 97%, FG</t>
  </si>
  <si>
    <t>60-01-5</t>
  </si>
  <si>
    <t>https://www.sigmaaldrich.com/JP/ja/sds/aldrich/W222322</t>
  </si>
  <si>
    <t>W222322-5KG</t>
  </si>
  <si>
    <t>47100</t>
  </si>
  <si>
    <t>W222322-10KG</t>
  </si>
  <si>
    <t>62400</t>
  </si>
  <si>
    <t>W222402-1KG-K</t>
  </si>
  <si>
    <t>カフェイン</t>
  </si>
  <si>
    <t>Caffeine, anhydrous, 99%, FCC, FG</t>
  </si>
  <si>
    <t>58-08-2</t>
  </si>
  <si>
    <t>https://www.sigmaaldrich.com/JP/ja/sds/aldrich/W222402</t>
  </si>
  <si>
    <t>W222402-10KG-K</t>
  </si>
  <si>
    <t>W222402-25KG-K</t>
  </si>
  <si>
    <t>W222455-1KG-K</t>
  </si>
  <si>
    <t>Caffeine, anhydrous, natural, 99%, FCC, FG</t>
  </si>
  <si>
    <t>19400</t>
  </si>
  <si>
    <t>https://www.sigmaaldrich.com/JP/ja/sds/aldrich/W222455</t>
  </si>
  <si>
    <t>4548173967776</t>
  </si>
  <si>
    <t>W223018-1KG-K</t>
  </si>
  <si>
    <t>d-ショウ脳</t>
  </si>
  <si>
    <t>D-Camphor, &gt;=97%, FG</t>
  </si>
  <si>
    <t>464-49-3,7803-62-5</t>
  </si>
  <si>
    <t>https://www.sigmaaldrich.com/JP/ja/sds/aldrich/W223018</t>
  </si>
  <si>
    <t>4548173967769</t>
  </si>
  <si>
    <t>W223018-10KG-K</t>
  </si>
  <si>
    <t>56000</t>
  </si>
  <si>
    <t>4548173967783</t>
  </si>
  <si>
    <t>W224502-100G-K</t>
  </si>
  <si>
    <t>カルバクロール</t>
  </si>
  <si>
    <t>Carvacrol, &gt;=98%, FCC, FG</t>
  </si>
  <si>
    <t>499-75-2</t>
  </si>
  <si>
    <t>https://www.sigmaaldrich.com/JP/ja/sds/aldrich/W224502</t>
  </si>
  <si>
    <t>4548173967790</t>
  </si>
  <si>
    <t>W224502-1KG-K</t>
  </si>
  <si>
    <t>26900</t>
  </si>
  <si>
    <t>4548173967806</t>
  </si>
  <si>
    <t>W224502-5KG-K</t>
  </si>
  <si>
    <t>95800</t>
  </si>
  <si>
    <t>4548173335438</t>
  </si>
  <si>
    <t>W224511-100G-K</t>
  </si>
  <si>
    <t>Carvacrol, natural, 99%, FG</t>
  </si>
  <si>
    <t>7790</t>
  </si>
  <si>
    <t>https://www.sigmaaldrich.com/JP/ja/sds/aldrich/W224511</t>
  </si>
  <si>
    <t>4548173335452</t>
  </si>
  <si>
    <t>W224511-1KG-K</t>
  </si>
  <si>
    <t>45700</t>
  </si>
  <si>
    <t>4548173335445</t>
  </si>
  <si>
    <t>W224511-10KG-K</t>
  </si>
  <si>
    <t>246000</t>
  </si>
  <si>
    <t>4548173967813</t>
  </si>
  <si>
    <t>W224707-100G-K</t>
  </si>
  <si>
    <t>カルベオール</t>
  </si>
  <si>
    <t>L-Carveol, mixture of cis and trans, &gt;=95%, FG</t>
  </si>
  <si>
    <t>99-48-9</t>
  </si>
  <si>
    <t>13500</t>
  </si>
  <si>
    <t>https://www.sigmaaldrich.com/JP/ja/sds/aldrich/W224707</t>
  </si>
  <si>
    <t>4548173967820</t>
  </si>
  <si>
    <t>W224707-1KG-K</t>
  </si>
  <si>
    <t>4548173967844</t>
  </si>
  <si>
    <t>W224820-100G-K</t>
  </si>
  <si>
    <t>4-ターピネオール</t>
  </si>
  <si>
    <t>4-Carvomenthenol, natural, &gt;=95%, FG</t>
  </si>
  <si>
    <t>562-74-3</t>
  </si>
  <si>
    <t>15700</t>
  </si>
  <si>
    <t>https://www.sigmaaldrich.com/JP/ja/sds/aldrich/W224820</t>
  </si>
  <si>
    <t>4548173967851</t>
  </si>
  <si>
    <t>W224820-1KG-K</t>
  </si>
  <si>
    <t>4548173967875</t>
  </si>
  <si>
    <t>W224847-250G</t>
  </si>
  <si>
    <t>4-Carvomenthenol, &gt;=95%, FCC, FG</t>
  </si>
  <si>
    <t>250</t>
  </si>
  <si>
    <t>10400</t>
  </si>
  <si>
    <t>https://www.sigmaaldrich.com/JP/ja/sds/aldrich/W224847</t>
  </si>
  <si>
    <t>4548173967868</t>
  </si>
  <si>
    <t>W224847-1KG</t>
  </si>
  <si>
    <t>65400</t>
  </si>
  <si>
    <t>4548173967882</t>
  </si>
  <si>
    <t>W224901-1KG-K</t>
  </si>
  <si>
    <t>カルボン</t>
  </si>
  <si>
    <t>L-Carvone, &gt;=97%, FCC, FG</t>
  </si>
  <si>
    <t>6485-40-1</t>
  </si>
  <si>
    <t>https://www.sigmaaldrich.com/JP/ja/sds/aldrich/W224901</t>
  </si>
  <si>
    <t>4548173967899</t>
  </si>
  <si>
    <t>W224901-5KG-K</t>
  </si>
  <si>
    <t>42800</t>
  </si>
  <si>
    <t>4548173334394</t>
  </si>
  <si>
    <t>W224908-100G-K</t>
  </si>
  <si>
    <t>L-Carvone, natural, 99%, FG</t>
  </si>
  <si>
    <t>15600</t>
  </si>
  <si>
    <t>https://www.sigmaaldrich.com/JP/ja/sds/aldrich/W224908</t>
  </si>
  <si>
    <t>4548173334400</t>
  </si>
  <si>
    <t>W224908-1KG-K</t>
  </si>
  <si>
    <t>55400</t>
  </si>
  <si>
    <t>4548173967905</t>
  </si>
  <si>
    <t>W224928-100G-K</t>
  </si>
  <si>
    <t>d-カルボン</t>
  </si>
  <si>
    <t>D-Carvone, &gt;=96%, FG</t>
  </si>
  <si>
    <t>2244-16-8</t>
  </si>
  <si>
    <t>https://www.sigmaaldrich.com/JP/ja/sds/aldrich/W224928</t>
  </si>
  <si>
    <t>4548173967912</t>
  </si>
  <si>
    <t>W224928-1KG-K</t>
  </si>
  <si>
    <t>26300</t>
  </si>
  <si>
    <t>4548173967929</t>
  </si>
  <si>
    <t>W224928-5KG-K</t>
  </si>
  <si>
    <t>77600</t>
  </si>
  <si>
    <t>4548173967936</t>
  </si>
  <si>
    <t>W225002-100G-K</t>
  </si>
  <si>
    <t>カルビル アセテート</t>
  </si>
  <si>
    <t>(-)-Carvyl acetate, mixture of cis and trans, &gt;=98%, FG</t>
  </si>
  <si>
    <t>97-42-7</t>
  </si>
  <si>
    <t>25400</t>
  </si>
  <si>
    <t>https://www.sigmaaldrich.com/JP/ja/sds/aldrich/W225002</t>
  </si>
  <si>
    <t>4548173967943</t>
  </si>
  <si>
    <t>W225002-1KG-K</t>
  </si>
  <si>
    <t>104000</t>
  </si>
  <si>
    <t>W225207-1KG-K</t>
  </si>
  <si>
    <t>β-カリオフィレン</t>
  </si>
  <si>
    <t>β-Caryophyllene, &gt;=80%, FCC, FG</t>
  </si>
  <si>
    <t>87-44-5</t>
  </si>
  <si>
    <t>13800</t>
  </si>
  <si>
    <t>https://www.sigmaaldrich.com/JP/ja/sds/aldrich/W225207</t>
  </si>
  <si>
    <t>W225207-9KG-K</t>
  </si>
  <si>
    <t>54300</t>
  </si>
  <si>
    <t>W225207-20KG-K</t>
  </si>
  <si>
    <t>61100</t>
  </si>
  <si>
    <t>W225299-1KG-K</t>
  </si>
  <si>
    <t>β-Caryophyllene, natural, &gt;=80%, FG</t>
  </si>
  <si>
    <t>12800</t>
  </si>
  <si>
    <t>https://www.sigmaaldrich.com/JP/ja/sds/aldrich/W225299</t>
  </si>
  <si>
    <t>W225299-9KG-K</t>
  </si>
  <si>
    <t>57500</t>
  </si>
  <si>
    <t>W225800-1KG-K</t>
  </si>
  <si>
    <t>Cassia oil, FG</t>
  </si>
  <si>
    <t>8007-80-5</t>
  </si>
  <si>
    <t>https://www.sigmaaldrich.com/JP/ja/sds/aldrich/W225800</t>
  </si>
  <si>
    <t>W225800-10KG-K</t>
  </si>
  <si>
    <t>W2270-5MG</t>
  </si>
  <si>
    <t>Wiskostatin</t>
  </si>
  <si>
    <t>253449-04-6</t>
  </si>
  <si>
    <t>MG</t>
  </si>
  <si>
    <t>24000</t>
  </si>
  <si>
    <t>https://www.sigmaaldrich.com/JP/ja/sds/sigma/W2270</t>
  </si>
  <si>
    <t>W2270-25MG</t>
  </si>
  <si>
    <t>89400</t>
  </si>
  <si>
    <t>W227511-100G</t>
  </si>
  <si>
    <t>Roman chamomile oil, natural, FG, product of Essential oils and Herbs Ltd</t>
  </si>
  <si>
    <t>8015-92-7</t>
  </si>
  <si>
    <t>https://www.sigmaaldrich.com/JP/ja/sds/aldrich/W227511</t>
  </si>
  <si>
    <t>W228605-1KG-K</t>
  </si>
  <si>
    <t>シンナムアルデヒド</t>
  </si>
  <si>
    <t>trans-Cinnamaldehyde, FCC, FG</t>
  </si>
  <si>
    <t>14371-10-9</t>
  </si>
  <si>
    <t>https://www.sigmaaldrich.com/JP/ja/sds/aldrich/W228605</t>
  </si>
  <si>
    <t>W228605-10KG-K</t>
  </si>
  <si>
    <t>47900</t>
  </si>
  <si>
    <t>W228605-25KG-K</t>
  </si>
  <si>
    <t>W228613-100G-K</t>
  </si>
  <si>
    <t>Cinnamaldehyde, natural, &gt;=95%, FG</t>
  </si>
  <si>
    <t>104-55-2</t>
  </si>
  <si>
    <t>15000</t>
  </si>
  <si>
    <t>https://www.sigmaaldrich.com/JP/ja/sds/aldrich/W228613</t>
  </si>
  <si>
    <t>W228613-1KG-K</t>
  </si>
  <si>
    <t>21300</t>
  </si>
  <si>
    <t>W228613-5KG-K</t>
  </si>
  <si>
    <t>W228818-1KG-K</t>
  </si>
  <si>
    <t>シンナミック アシド</t>
  </si>
  <si>
    <t>trans-Cinnamic acid, &gt;=99%, FG</t>
  </si>
  <si>
    <t>140-10-3</t>
  </si>
  <si>
    <t>https://www.sigmaaldrich.com/JP/ja/sds/aldrich/W228818</t>
  </si>
  <si>
    <t>W228818-10KG-K</t>
  </si>
  <si>
    <t>65900</t>
  </si>
  <si>
    <t>W228818-25KG-K</t>
  </si>
  <si>
    <t>112000</t>
  </si>
  <si>
    <t>W228826-100G-K</t>
  </si>
  <si>
    <t>trans-Cinnamic acid, natural, &gt;=99%, FCC, FG</t>
  </si>
  <si>
    <t>17300</t>
  </si>
  <si>
    <t>https://www.sigmaaldrich.com/JP/ja/sds/aldrich/W228826</t>
  </si>
  <si>
    <t>W228826-1KG-K</t>
  </si>
  <si>
    <t>71600</t>
  </si>
  <si>
    <t>W229105-250G-K</t>
  </si>
  <si>
    <t>Cinnamon bark oil, FCC, FG</t>
  </si>
  <si>
    <t>8015-91-6</t>
  </si>
  <si>
    <t>45800</t>
  </si>
  <si>
    <t>https://www.sigmaaldrich.com/JP/ja/sds/aldrich/W229105</t>
  </si>
  <si>
    <t>W229105-1KG-K</t>
  </si>
  <si>
    <t>W229210-1KG-K</t>
  </si>
  <si>
    <t>Cinnamon leaf oil, Ceylon origin, FG</t>
  </si>
  <si>
    <t>23000</t>
  </si>
  <si>
    <t>https://www.sigmaaldrich.com/JP/ja/sds/aldrich/W229210</t>
  </si>
  <si>
    <t>W229318-1KG-K</t>
  </si>
  <si>
    <t>シンナミル アセテート</t>
  </si>
  <si>
    <t>Cinnamyl acetate, &gt;=98%, FCC, FG</t>
  </si>
  <si>
    <t>103-54-8</t>
  </si>
  <si>
    <t>https://www.sigmaaldrich.com/JP/ja/sds/aldrich/W229318</t>
  </si>
  <si>
    <t>W229407-1KG-K</t>
  </si>
  <si>
    <t>シンナミル アルコール</t>
  </si>
  <si>
    <t>Cinnamyl alcohol, &gt;=98%, FG</t>
  </si>
  <si>
    <t>104-54-1</t>
  </si>
  <si>
    <t>9930</t>
  </si>
  <si>
    <t>https://www.sigmaaldrich.com/JP/ja/sds/aldrich/W229407</t>
  </si>
  <si>
    <t>W229407-5KG-K</t>
  </si>
  <si>
    <t>31700</t>
  </si>
  <si>
    <t>W229407-10KG-K</t>
  </si>
  <si>
    <t>45000</t>
  </si>
  <si>
    <t>W230308-1KG-K</t>
  </si>
  <si>
    <t>シトラール</t>
  </si>
  <si>
    <t>Citral, mixture of cis and trans, &gt;=96%, FG</t>
  </si>
  <si>
    <t>5392-40-5</t>
  </si>
  <si>
    <t>11300</t>
  </si>
  <si>
    <t>https://www.sigmaaldrich.com/JP/ja/sds/aldrich/W230308</t>
  </si>
  <si>
    <t>W230308-9KG-K</t>
  </si>
  <si>
    <t>49100</t>
  </si>
  <si>
    <t>W230308-20KG-K</t>
  </si>
  <si>
    <t>90400</t>
  </si>
  <si>
    <t>W230316-1KG-K</t>
  </si>
  <si>
    <t>Citral, natural, &gt;=96%, FCC, FG</t>
  </si>
  <si>
    <t>23100</t>
  </si>
  <si>
    <t>https://www.sigmaaldrich.com/JP/ja/sds/aldrich/W230316</t>
  </si>
  <si>
    <t>W230316-9KG-K</t>
  </si>
  <si>
    <t>173000</t>
  </si>
  <si>
    <t>4548173968049</t>
  </si>
  <si>
    <t>W230502-100G-K</t>
  </si>
  <si>
    <t>シトラール ジメチル アセタール</t>
  </si>
  <si>
    <t>Citral dimethyl acetal, &gt;=90%</t>
  </si>
  <si>
    <t>7549-37-3</t>
  </si>
  <si>
    <t>https://www.sigmaaldrich.com/JP/ja/sds/aldrich/W230502</t>
  </si>
  <si>
    <t>4548173968056</t>
  </si>
  <si>
    <t>W230502-1KG-K</t>
  </si>
  <si>
    <t>38400</t>
  </si>
  <si>
    <t>4548173968063</t>
  </si>
  <si>
    <t>W230502-4KG-K</t>
  </si>
  <si>
    <t>127000</t>
  </si>
  <si>
    <t>W230618-1KG-K</t>
  </si>
  <si>
    <t>クエン酸</t>
  </si>
  <si>
    <t>Citric acid, &gt;=99.5%, FCC, FG</t>
  </si>
  <si>
    <t>77-92-9</t>
  </si>
  <si>
    <t>8190</t>
  </si>
  <si>
    <t>https://www.sigmaaldrich.com/JP/ja/sds/aldrich/W230618</t>
  </si>
  <si>
    <t>W230618-10KG-K</t>
  </si>
  <si>
    <t>24100</t>
  </si>
  <si>
    <t>W230618-25KG-K</t>
  </si>
  <si>
    <t>4548173332871</t>
  </si>
  <si>
    <t>W230715-1KG-K</t>
  </si>
  <si>
    <t>シトロネラール</t>
  </si>
  <si>
    <t>(±)-Citronellal, natural, &gt;=85%, FCC, FG</t>
  </si>
  <si>
    <t>106-23-0</t>
  </si>
  <si>
    <t>27800</t>
  </si>
  <si>
    <t>https://www.sigmaaldrich.com/JP/ja/sds/aldrich/W230715</t>
  </si>
  <si>
    <t>4548173332888</t>
  </si>
  <si>
    <t>W230715-4KG-K</t>
  </si>
  <si>
    <t>63500</t>
  </si>
  <si>
    <t>W230915-100G-K</t>
  </si>
  <si>
    <t>Citronellol, mixture of isomers, natural, &gt;=95%, FG</t>
  </si>
  <si>
    <t>106-22-9</t>
  </si>
  <si>
    <t>https://www.sigmaaldrich.com/JP/ja/sds/aldrich/W230915</t>
  </si>
  <si>
    <t>W230915-1KG-K</t>
  </si>
  <si>
    <t>26700</t>
  </si>
  <si>
    <t>W230915-10KG-K</t>
  </si>
  <si>
    <t>148000</t>
  </si>
  <si>
    <t>W230920-25G-K</t>
  </si>
  <si>
    <t>(S)-(-)-β-Citronellol, 99%, FG</t>
  </si>
  <si>
    <t>7540-51-4</t>
  </si>
  <si>
    <t>21100</t>
  </si>
  <si>
    <t>https://www.sigmaaldrich.com/JP/ja/search/W230920?term=W230920&amp;type=product</t>
  </si>
  <si>
    <t>W230920-100G-K</t>
  </si>
  <si>
    <t>35900</t>
  </si>
  <si>
    <t>W230920-1KG-K</t>
  </si>
  <si>
    <t>4548173968070</t>
  </si>
  <si>
    <t>W231304-1KG-K</t>
  </si>
  <si>
    <t>シトロネリル イソブチレート</t>
  </si>
  <si>
    <t>Citronellyl isobutyrate, &gt;=92%, FCC</t>
  </si>
  <si>
    <t>97-89-2</t>
  </si>
  <si>
    <t>https://www.sigmaaldrich.com/JP/ja/sds/aldrich/W231304</t>
  </si>
  <si>
    <t>4548173968087</t>
  </si>
  <si>
    <t>W231304-4KG-K</t>
  </si>
  <si>
    <t>78800</t>
  </si>
  <si>
    <t>4548173968094</t>
  </si>
  <si>
    <t>W231304-9KG-K</t>
  </si>
  <si>
    <t>83600</t>
  </si>
  <si>
    <t>W232300-1KG-K</t>
  </si>
  <si>
    <t>Clove bud oil, natural, FCC, FG</t>
  </si>
  <si>
    <t>8000-34-8</t>
  </si>
  <si>
    <t>16100</t>
  </si>
  <si>
    <t>https://www.sigmaaldrich.com/JP/ja/sds/aldrich/W232300</t>
  </si>
  <si>
    <t>W233218-100G</t>
  </si>
  <si>
    <t>Cognac oil, white, natural, FG</t>
  </si>
  <si>
    <t>8016-21-5</t>
  </si>
  <si>
    <t>27300</t>
  </si>
  <si>
    <t>https://www.sigmaaldrich.com/JP/ja/sds/aldrich/W233218</t>
  </si>
  <si>
    <t>W233218-1KG</t>
  </si>
  <si>
    <t>155000</t>
  </si>
  <si>
    <t>4548173283487</t>
  </si>
  <si>
    <t>W233706-1KG-K</t>
  </si>
  <si>
    <t>p-クレゾール</t>
  </si>
  <si>
    <t>p-Cresol, &gt;=99%, FG</t>
  </si>
  <si>
    <t>106-44-5</t>
  </si>
  <si>
    <t>17700</t>
  </si>
  <si>
    <t>https://www.sigmaaldrich.com/JP/ja/sds/aldrich/W233706</t>
  </si>
  <si>
    <t>4548173283524</t>
  </si>
  <si>
    <t>W233706-5KG-K</t>
  </si>
  <si>
    <t>36700</t>
  </si>
  <si>
    <t>4548173283463</t>
  </si>
  <si>
    <t>W233706-10KG-K</t>
  </si>
  <si>
    <t>72000</t>
  </si>
  <si>
    <t>4548173283500</t>
  </si>
  <si>
    <t>W233706-25KG-K</t>
  </si>
  <si>
    <t>163000</t>
  </si>
  <si>
    <t>4548173312033</t>
  </si>
  <si>
    <t>W234109-1KG-K</t>
  </si>
  <si>
    <t>クミンアルデヒド</t>
  </si>
  <si>
    <t>Cuminaldehyde, &gt;=98%, FCC, FG</t>
  </si>
  <si>
    <t>122-03-2</t>
  </si>
  <si>
    <t>27500</t>
  </si>
  <si>
    <t>https://www.sigmaaldrich.com/JP/ja/sds/aldrich/W234109</t>
  </si>
  <si>
    <t>W234907-1KG-K</t>
  </si>
  <si>
    <t>シクロヘキシル アセテート</t>
  </si>
  <si>
    <t>Cyclohexyl acetate, &gt;=98%, FG</t>
  </si>
  <si>
    <t>622-45-7</t>
  </si>
  <si>
    <t>9320</t>
  </si>
  <si>
    <t>https://www.sigmaaldrich.com/JP/ja/sds/aldrich/W234907</t>
  </si>
  <si>
    <t>W234907-10KG-K</t>
  </si>
  <si>
    <t>42000</t>
  </si>
  <si>
    <t>W235105-1KG-K</t>
  </si>
  <si>
    <t>シクロヘキシル ブチレート</t>
  </si>
  <si>
    <t>Cyclohexyl butyrate, FG</t>
  </si>
  <si>
    <t>1551-44-6</t>
  </si>
  <si>
    <t>13300</t>
  </si>
  <si>
    <t>https://www.sigmaaldrich.com/JP/ja/sds/aldrich/W235105</t>
  </si>
  <si>
    <t>W235105-5KG-K</t>
  </si>
  <si>
    <t>55100</t>
  </si>
  <si>
    <t>W235105-10KG-K</t>
  </si>
  <si>
    <t>108000</t>
  </si>
  <si>
    <t>4548173968162</t>
  </si>
  <si>
    <t>W235601-1KG-K</t>
  </si>
  <si>
    <t>p-シメン</t>
  </si>
  <si>
    <t>p-Cymene, &gt;=97%, FG</t>
  </si>
  <si>
    <t>99-87-6</t>
  </si>
  <si>
    <t>https://www.sigmaaldrich.com/JP/ja/sds/aldrich/W235601</t>
  </si>
  <si>
    <t>4548173968186</t>
  </si>
  <si>
    <t>W235601-8KG-K</t>
  </si>
  <si>
    <t>4548173968179</t>
  </si>
  <si>
    <t>W235601-20KG-K</t>
  </si>
  <si>
    <t>87400</t>
  </si>
  <si>
    <t>4548173338231</t>
  </si>
  <si>
    <t>W236004-1KG-K</t>
  </si>
  <si>
    <t>γ-デカラクトン</t>
  </si>
  <si>
    <t>γ-Decalactone, &gt;=98%, FCC, FG</t>
  </si>
  <si>
    <t>706-14-9</t>
  </si>
  <si>
    <t>12400</t>
  </si>
  <si>
    <t>https://www.sigmaaldrich.com/JP/ja/sds/aldrich/W236004</t>
  </si>
  <si>
    <t>4548173338248</t>
  </si>
  <si>
    <t>W236004-5KG-K</t>
  </si>
  <si>
    <t>63000</t>
  </si>
  <si>
    <t>4548173338224</t>
  </si>
  <si>
    <t>W236004-10KG-K</t>
  </si>
  <si>
    <t>95000</t>
  </si>
  <si>
    <t>4548173968193</t>
  </si>
  <si>
    <t>W236012-100G-K</t>
  </si>
  <si>
    <t>(+)-γ-Decalactone, natural, &gt;=97%, FG</t>
  </si>
  <si>
    <t>33700</t>
  </si>
  <si>
    <t>https://www.sigmaaldrich.com/JP/ja/sds/aldrich/W236012</t>
  </si>
  <si>
    <t>4548173968209</t>
  </si>
  <si>
    <t>W236012-1KG-K</t>
  </si>
  <si>
    <t>177000</t>
  </si>
  <si>
    <t>4548173968230</t>
  </si>
  <si>
    <t>W236101-1KG-K</t>
  </si>
  <si>
    <t>δ-デカラクトン</t>
  </si>
  <si>
    <t>δ-Decalactone, &gt;=98%, FCC, FG</t>
  </si>
  <si>
    <t>705-86-2</t>
  </si>
  <si>
    <t>15400</t>
  </si>
  <si>
    <t>https://www.sigmaaldrich.com/JP/ja/sds/aldrich/W236101</t>
  </si>
  <si>
    <t>4548173968247</t>
  </si>
  <si>
    <t>W236101-5KG-K</t>
  </si>
  <si>
    <t>59300</t>
  </si>
  <si>
    <t>4548173968223</t>
  </si>
  <si>
    <t>W236101-10KG-K</t>
  </si>
  <si>
    <t>99300</t>
  </si>
  <si>
    <t>4548173968254</t>
  </si>
  <si>
    <t>W236128-100G-K</t>
  </si>
  <si>
    <t>δ-Decalactone, natural, &gt;=98%, FCC, FG</t>
  </si>
  <si>
    <t>83100</t>
  </si>
  <si>
    <t>https://www.sigmaaldrich.com/JP/ja/sds/aldrich/W236128</t>
  </si>
  <si>
    <t>4548173968261</t>
  </si>
  <si>
    <t>W236128-1KG-K</t>
  </si>
  <si>
    <t>627000</t>
  </si>
  <si>
    <t>W236209-1KG-K</t>
  </si>
  <si>
    <t>デカナール</t>
  </si>
  <si>
    <t>Decanal, FCC, FG</t>
  </si>
  <si>
    <t>112-31-2</t>
  </si>
  <si>
    <t>8600</t>
  </si>
  <si>
    <t>https://www.sigmaaldrich.com/JP/ja/sds/aldrich/W236209</t>
  </si>
  <si>
    <t>W236209-8KG-K</t>
  </si>
  <si>
    <t>48600</t>
  </si>
  <si>
    <t>W236209-20KG-K</t>
  </si>
  <si>
    <t>74600</t>
  </si>
  <si>
    <t>W236217-25G-K</t>
  </si>
  <si>
    <t>Decanal, natural, &gt;=97%, FG</t>
  </si>
  <si>
    <t>10700</t>
  </si>
  <si>
    <t>https://www.sigmaaldrich.com/JP/ja/sds/aldrich/W236217</t>
  </si>
  <si>
    <t>W236217-100G-K</t>
  </si>
  <si>
    <t>40400</t>
  </si>
  <si>
    <t>W236217-1KG-K</t>
  </si>
  <si>
    <t>142000</t>
  </si>
  <si>
    <t>4548173968292</t>
  </si>
  <si>
    <t>W236403-1KG-K</t>
  </si>
  <si>
    <t>デカノイック アシド</t>
  </si>
  <si>
    <t>Decanoic acid, &gt;=99.5%, FCC, FG</t>
  </si>
  <si>
    <t>334-48-5</t>
  </si>
  <si>
    <t>10000</t>
  </si>
  <si>
    <t>https://www.sigmaaldrich.com/JP/ja/sds/aldrich/W236403</t>
  </si>
  <si>
    <t>4548173968315</t>
  </si>
  <si>
    <t>W236403-5KG-K</t>
  </si>
  <si>
    <t>39000</t>
  </si>
  <si>
    <t>4548173968285</t>
  </si>
  <si>
    <t>W236403-10KG-K</t>
  </si>
  <si>
    <t>55700</t>
  </si>
  <si>
    <t>4548173968308</t>
  </si>
  <si>
    <t>W236403-25KG-K</t>
  </si>
  <si>
    <t>119000</t>
  </si>
  <si>
    <t>4548173968339</t>
  </si>
  <si>
    <t>W236411-1KG-K</t>
  </si>
  <si>
    <t>Decanoic acid, natural, &gt;=98%, FCC, FG</t>
  </si>
  <si>
    <t>https://www.sigmaaldrich.com/JP/ja/sds/aldrich/W236411</t>
  </si>
  <si>
    <t>4548173968346</t>
  </si>
  <si>
    <t>W236411-5KG-K</t>
  </si>
  <si>
    <t>32300</t>
  </si>
  <si>
    <t>4548173968322</t>
  </si>
  <si>
    <t>W236411-10KG-K</t>
  </si>
  <si>
    <t>40600</t>
  </si>
  <si>
    <t>W236500-1KG-K</t>
  </si>
  <si>
    <t>n-デシルアルコール</t>
  </si>
  <si>
    <t>1-Decanol, &gt;=98%, FCC, FG</t>
  </si>
  <si>
    <t>112-30-1</t>
  </si>
  <si>
    <t>https://www.sigmaaldrich.com/JP/ja/sds/aldrich/W236500</t>
  </si>
  <si>
    <t>W236500-8KG-K</t>
  </si>
  <si>
    <t>42700</t>
  </si>
  <si>
    <t>W236500-20KG-K</t>
  </si>
  <si>
    <t>45600</t>
  </si>
  <si>
    <t>4548173968360</t>
  </si>
  <si>
    <t>W236608-200G-K</t>
  </si>
  <si>
    <t>2-デセナール</t>
  </si>
  <si>
    <t>trans-2-Decenal, &gt;=95%, FCC, FG</t>
  </si>
  <si>
    <t>3913-81-3</t>
  </si>
  <si>
    <t>200</t>
  </si>
  <si>
    <t>34400</t>
  </si>
  <si>
    <t>https://www.sigmaaldrich.com/JP/ja/sds/aldrich/W236608</t>
  </si>
  <si>
    <t>4548173968353</t>
  </si>
  <si>
    <t>W236608-1KG-K</t>
  </si>
  <si>
    <t>92200</t>
  </si>
  <si>
    <t>4548173968377</t>
  </si>
  <si>
    <t>W236705-1KG-K</t>
  </si>
  <si>
    <t>デシル アセテート</t>
  </si>
  <si>
    <t>n-Decyl acetate, &gt;=95%, FG</t>
  </si>
  <si>
    <t>112-17-4</t>
  </si>
  <si>
    <t>https://www.sigmaaldrich.com/JP/ja/sds/aldrich/W236705</t>
  </si>
  <si>
    <t>4548173968384</t>
  </si>
  <si>
    <t>W236705-4KG-K</t>
  </si>
  <si>
    <t>4548173968391</t>
  </si>
  <si>
    <t>W236705-9KG-K</t>
  </si>
  <si>
    <t>78100</t>
  </si>
  <si>
    <t>4548173968414</t>
  </si>
  <si>
    <t>W237108-1KG-K</t>
  </si>
  <si>
    <t>ベンジルエーテル</t>
  </si>
  <si>
    <t>Benzyl ether, &gt;=98%, FCC, FG</t>
  </si>
  <si>
    <t>103-50-4</t>
  </si>
  <si>
    <t>https://www.sigmaaldrich.com/JP/ja/sds/aldrich/W237108</t>
  </si>
  <si>
    <t>4548173968407</t>
  </si>
  <si>
    <t>W237108-10KG-K</t>
  </si>
  <si>
    <t>50100</t>
  </si>
  <si>
    <t>4548173336077</t>
  </si>
  <si>
    <t>W237418-100G</t>
  </si>
  <si>
    <t>ジエチル マレート</t>
  </si>
  <si>
    <t>Diethyl malate, &gt;=97%, FG</t>
  </si>
  <si>
    <t>7554-12-3</t>
  </si>
  <si>
    <t>https://www.sigmaaldrich.com/JP/ja/sds/aldrich/W237418</t>
  </si>
  <si>
    <t>4548173336084</t>
  </si>
  <si>
    <t>W237418-1KG</t>
  </si>
  <si>
    <t>38100</t>
  </si>
  <si>
    <t>4548173336091</t>
  </si>
  <si>
    <t>W237418-5KG</t>
  </si>
  <si>
    <t>4548173968438</t>
  </si>
  <si>
    <t>W237507-1KG</t>
  </si>
  <si>
    <t>マロン酸ジエチル</t>
  </si>
  <si>
    <t>Diethyl malonate, &gt;=98%, FG</t>
  </si>
  <si>
    <t>105-53-3</t>
  </si>
  <si>
    <t>https://www.sigmaaldrich.com/JP/ja/sds/aldrich/W237507</t>
  </si>
  <si>
    <t>4548173968421</t>
  </si>
  <si>
    <t>W237507-10KG</t>
  </si>
  <si>
    <t>35600</t>
  </si>
  <si>
    <t>4548173968445</t>
  </si>
  <si>
    <t>W237507-25KG</t>
  </si>
  <si>
    <t>81400</t>
  </si>
  <si>
    <t>4548173968469</t>
  </si>
  <si>
    <t>W237604-1KG-K</t>
  </si>
  <si>
    <t>ジエチル セバケート</t>
  </si>
  <si>
    <t>Diethyl sebacate, &gt;=98%, FCC, FG</t>
  </si>
  <si>
    <t>110-40-7</t>
  </si>
  <si>
    <t>https://www.sigmaaldrich.com/JP/ja/sds/aldrich/W237604</t>
  </si>
  <si>
    <t>4548173968452</t>
  </si>
  <si>
    <t>W237604-10KG-K</t>
  </si>
  <si>
    <t>203000</t>
  </si>
  <si>
    <t>4548173968483</t>
  </si>
  <si>
    <t>W237701-1KG-K</t>
  </si>
  <si>
    <t>ジエチル サクシネート</t>
  </si>
  <si>
    <t>Diethyl succinate, &gt;=99%, FCC, FG</t>
  </si>
  <si>
    <t>123-25-1</t>
  </si>
  <si>
    <t>https://www.sigmaaldrich.com/JP/ja/sds/aldrich/W237701</t>
  </si>
  <si>
    <t>4548173968506</t>
  </si>
  <si>
    <t>W237701-5KG-K</t>
  </si>
  <si>
    <t>4548173968476</t>
  </si>
  <si>
    <t>W237701-10KG-K</t>
  </si>
  <si>
    <t>41400</t>
  </si>
  <si>
    <t>4548173968490</t>
  </si>
  <si>
    <t>W237701-25KG-K</t>
  </si>
  <si>
    <t>71300</t>
  </si>
  <si>
    <t>4548173351629</t>
  </si>
  <si>
    <t>W237712-100G-K</t>
  </si>
  <si>
    <t>Diethyl succinate, natural, &gt;=99%, FG</t>
  </si>
  <si>
    <t>6720</t>
  </si>
  <si>
    <t>https://www.sigmaaldrich.com/JP/ja/search/W237712?term=W237712&amp;type=product</t>
  </si>
  <si>
    <t>4548173351636</t>
  </si>
  <si>
    <t>W237712-1KG-K</t>
  </si>
  <si>
    <t>4548173351643</t>
  </si>
  <si>
    <t>W237712-5KG-K</t>
  </si>
  <si>
    <t>101000</t>
  </si>
  <si>
    <t>4548173968513</t>
  </si>
  <si>
    <t>W237809-100G-K</t>
  </si>
  <si>
    <t>ジエチル タータレート</t>
  </si>
  <si>
    <t>Diethyl L-tartrate, &gt;=99%, FG</t>
  </si>
  <si>
    <t>87-91-2</t>
  </si>
  <si>
    <t>https://www.sigmaaldrich.com/JP/ja/sds/aldrich/W237809</t>
  </si>
  <si>
    <t>4548173968520</t>
  </si>
  <si>
    <t>W237809-1KG-K</t>
  </si>
  <si>
    <t>25200</t>
  </si>
  <si>
    <t>4548173968537</t>
  </si>
  <si>
    <t>W237809-5KG-K</t>
  </si>
  <si>
    <t>95500</t>
  </si>
  <si>
    <t>4548173968544</t>
  </si>
  <si>
    <t>W238007-100G-K</t>
  </si>
  <si>
    <t>ジヒドロカルビル アセテート</t>
  </si>
  <si>
    <t>L-Dihydrocarvyl acetate, mixture of isomers, &gt;=95%</t>
  </si>
  <si>
    <t>20777-49-5</t>
  </si>
  <si>
    <t>35500</t>
  </si>
  <si>
    <t>https://www.sigmaaldrich.com/JP/ja/sds/aldrich/W238007</t>
  </si>
  <si>
    <t>4548173968551</t>
  </si>
  <si>
    <t>W238007-1KG-K</t>
  </si>
  <si>
    <t>93200</t>
  </si>
  <si>
    <t>4548173968568</t>
  </si>
  <si>
    <t>W238007-5KG-K</t>
  </si>
  <si>
    <t>378000</t>
  </si>
  <si>
    <t>4548173968582</t>
  </si>
  <si>
    <t>W238104-1KG-K</t>
  </si>
  <si>
    <t>ジヒドロクマリン</t>
  </si>
  <si>
    <t>Dihydrocoumarin, &gt;=99%, FCC, FG</t>
  </si>
  <si>
    <t>119-84-6</t>
  </si>
  <si>
    <t>https://www.sigmaaldrich.com/JP/ja/sds/aldrich/W238104</t>
  </si>
  <si>
    <t>4548173968599</t>
  </si>
  <si>
    <t>W238104-5KG-K</t>
  </si>
  <si>
    <t>23800</t>
  </si>
  <si>
    <t>4548173968575</t>
  </si>
  <si>
    <t>W238104-10KG-K</t>
  </si>
  <si>
    <t>39300</t>
  </si>
  <si>
    <t>4548173968612</t>
  </si>
  <si>
    <t>W238503-1KG-K</t>
  </si>
  <si>
    <t>m-ジメトキシベンゼン</t>
  </si>
  <si>
    <t>1,3-Dimethoxybenzene, &gt;=98%, FG</t>
  </si>
  <si>
    <t>151-10-0</t>
  </si>
  <si>
    <t>33600</t>
  </si>
  <si>
    <t>https://www.sigmaaldrich.com/JP/ja/sds/aldrich/W238503</t>
  </si>
  <si>
    <t>4548173968629</t>
  </si>
  <si>
    <t>W238503-5KG-K</t>
  </si>
  <si>
    <t>61800</t>
  </si>
  <si>
    <t>4548173968605</t>
  </si>
  <si>
    <t>W238503-10KG-K</t>
  </si>
  <si>
    <t>4548173968643</t>
  </si>
  <si>
    <t>W238600-1KG-K</t>
  </si>
  <si>
    <t>p-ジメトキシベンゼン</t>
  </si>
  <si>
    <t>1,4-Dimethoxybenzene, 99%, FG</t>
  </si>
  <si>
    <t>150-78-7</t>
  </si>
  <si>
    <t>https://www.sigmaaldrich.com/JP/ja/sds/aldrich/W238600</t>
  </si>
  <si>
    <t>4548173968650</t>
  </si>
  <si>
    <t>W238600-5KG-K</t>
  </si>
  <si>
    <t>43500</t>
  </si>
  <si>
    <t>4548173968636</t>
  </si>
  <si>
    <t>W238600-10KG-K</t>
  </si>
  <si>
    <t>73700</t>
  </si>
  <si>
    <t>W238920-100G-K</t>
  </si>
  <si>
    <t>2,6-Dimethyl-5-heptenal, mixture of isomers, natural, FG</t>
  </si>
  <si>
    <t>106-72-9</t>
  </si>
  <si>
    <t>23300</t>
  </si>
  <si>
    <t>https://www.sigmaaldrich.com/JP/ja/sds/aldrich/W238920</t>
  </si>
  <si>
    <t>W238920-500G-K</t>
  </si>
  <si>
    <t>89300</t>
  </si>
  <si>
    <t>W238920-1KG-K</t>
  </si>
  <si>
    <t>W2394-200UL</t>
  </si>
  <si>
    <t>Anti-WIPI-1 (C-terminal) antibody produced in rabbit, ~1.0 mg/mL, affinity isolated antibody, buffered aqueous solution</t>
  </si>
  <si>
    <t>UL</t>
  </si>
  <si>
    <t>77700</t>
  </si>
  <si>
    <t>冷凍</t>
  </si>
  <si>
    <t>https://www.sigmaaldrich.com/JP/ja/sds/sigma/W2394</t>
  </si>
  <si>
    <t>4548173968759</t>
  </si>
  <si>
    <t>W239402-1KG-K</t>
  </si>
  <si>
    <t>ジメチルベンジルカービニル ブチレート</t>
  </si>
  <si>
    <t>α,α-Dimethylphenethyl butyrate, &gt;=95%, FCC, FG</t>
  </si>
  <si>
    <t>10094-34-5</t>
  </si>
  <si>
    <t>https://www.sigmaaldrich.com/JP/ja/sds/aldrich/W239402</t>
  </si>
  <si>
    <t>4548173968742</t>
  </si>
  <si>
    <t>W239402-10KG-K</t>
  </si>
  <si>
    <t>115000</t>
  </si>
  <si>
    <t>4548173968780</t>
  </si>
  <si>
    <t>W239607-1KG-K</t>
  </si>
  <si>
    <t>ジメチル サクシネート</t>
  </si>
  <si>
    <t>Dimethyl succinate, 98%, FG</t>
  </si>
  <si>
    <t>106-65-0</t>
  </si>
  <si>
    <t>13900</t>
  </si>
  <si>
    <t>https://www.sigmaaldrich.com/JP/ja/sds/aldrich/W239607</t>
  </si>
  <si>
    <t>4548173968773</t>
  </si>
  <si>
    <t>W239607-10KG-K</t>
  </si>
  <si>
    <t>59100</t>
  </si>
  <si>
    <t>4548173968797</t>
  </si>
  <si>
    <t>W239607-25KG-K</t>
  </si>
  <si>
    <t>88900</t>
  </si>
  <si>
    <t>4548173968834</t>
  </si>
  <si>
    <t>W240001-100G-K</t>
  </si>
  <si>
    <t>γードデカラクトン</t>
  </si>
  <si>
    <t>γ-Dodecalactone, &gt;=97%, FCC, FG</t>
  </si>
  <si>
    <t>2305-05-7</t>
  </si>
  <si>
    <t>8720</t>
  </si>
  <si>
    <t>https://www.sigmaaldrich.com/JP/ja/sds/aldrich/W240001</t>
  </si>
  <si>
    <t>4548173968841</t>
  </si>
  <si>
    <t>W240001-1KG-K</t>
  </si>
  <si>
    <t>4548173968858</t>
  </si>
  <si>
    <t>W240001-5KG-K</t>
  </si>
  <si>
    <t>64200</t>
  </si>
  <si>
    <t>W240015-100G-K</t>
  </si>
  <si>
    <t>γ-Dodecalactone, natural, &gt;=98%, FG</t>
  </si>
  <si>
    <t>https://www.sigmaaldrich.com/JP/ja/sds/aldrich/W240015</t>
  </si>
  <si>
    <t>W240015-1KG-K</t>
  </si>
  <si>
    <t>122000</t>
  </si>
  <si>
    <t>4548173968872</t>
  </si>
  <si>
    <t>W240109-1KG-K</t>
  </si>
  <si>
    <t>δードデカラクトン</t>
  </si>
  <si>
    <t>δ-Dodecalactone, &gt;=97%, FG</t>
  </si>
  <si>
    <t>713-95-1</t>
  </si>
  <si>
    <t>https://www.sigmaaldrich.com/JP/ja/sds/aldrich/W240109</t>
  </si>
  <si>
    <t>4548173968889</t>
  </si>
  <si>
    <t>W240109-5KG-K</t>
  </si>
  <si>
    <t>4548173968865</t>
  </si>
  <si>
    <t>W240109-10KG-K</t>
  </si>
  <si>
    <t>114000</t>
  </si>
  <si>
    <t>W241008-1KG-K</t>
  </si>
  <si>
    <t>エリソルビン酸</t>
  </si>
  <si>
    <t>D-Isoascorbic acid, FG</t>
  </si>
  <si>
    <t>89-65-6</t>
  </si>
  <si>
    <t>https://www.sigmaaldrich.com/JP/ja/sds/aldrich/W241008</t>
  </si>
  <si>
    <t>W241008-5KG-K</t>
  </si>
  <si>
    <t>37900</t>
  </si>
  <si>
    <t>4548173968926</t>
  </si>
  <si>
    <t>W241105-1KG-K</t>
  </si>
  <si>
    <t>エストラゴール</t>
  </si>
  <si>
    <t>4-Allylanisole, &gt;=98%, FCC</t>
  </si>
  <si>
    <t>140-67-0</t>
  </si>
  <si>
    <t>https://www.sigmaaldrich.com/JP/ja/sds/aldrich/W241105</t>
  </si>
  <si>
    <t>4548173968933</t>
  </si>
  <si>
    <t>W241105-5KG-K</t>
  </si>
  <si>
    <t>93100</t>
  </si>
  <si>
    <t>4548173283593</t>
  </si>
  <si>
    <t>W241407-1KG-K</t>
  </si>
  <si>
    <t>酢酸エチル</t>
  </si>
  <si>
    <t>Ethyl acetate, &gt;=99%, FCC, FG</t>
  </si>
  <si>
    <t>141-78-6</t>
  </si>
  <si>
    <t>https://www.sigmaaldrich.com/JP/ja/sds/aldrich/W241407</t>
  </si>
  <si>
    <t>4548173283562</t>
  </si>
  <si>
    <t>W241407-10KG-K</t>
  </si>
  <si>
    <t>24400</t>
  </si>
  <si>
    <t>4548173283616</t>
  </si>
  <si>
    <t>W241407-20KG-K</t>
  </si>
  <si>
    <t>4548173283678</t>
  </si>
  <si>
    <t>W241415-1KG-K</t>
  </si>
  <si>
    <t>Ethyl acetate, natural, &gt;=99%, FCC, FG</t>
  </si>
  <si>
    <t>https://www.sigmaaldrich.com/JP/ja/sds/aldrich/W241415</t>
  </si>
  <si>
    <t>4548173283692</t>
  </si>
  <si>
    <t>W241415-5KG-K</t>
  </si>
  <si>
    <t>31800</t>
  </si>
  <si>
    <t>4548173283654</t>
  </si>
  <si>
    <t>W241415-10KG-K</t>
  </si>
  <si>
    <t>38800</t>
  </si>
  <si>
    <t>W241504-1KG-K</t>
  </si>
  <si>
    <t>アセト酢酸エチル</t>
  </si>
  <si>
    <t>Ethyl acetoacetate, &gt;=99%, FCC, FG</t>
  </si>
  <si>
    <t>141-97-9</t>
  </si>
  <si>
    <t>https://www.sigmaaldrich.com/JP/ja/sds/aldrich/W241504</t>
  </si>
  <si>
    <t>W241504-5KG-K</t>
  </si>
  <si>
    <t>W241504-25KG-K</t>
  </si>
  <si>
    <t>W241512-100G-K</t>
  </si>
  <si>
    <t>Ethyl acetoacetate, natural, &gt;=97%, FG</t>
  </si>
  <si>
    <t>9210</t>
  </si>
  <si>
    <t>https://www.sigmaaldrich.com/JP/ja/sds/aldrich/W241512</t>
  </si>
  <si>
    <t>W241512-1KG-K</t>
  </si>
  <si>
    <t>W241512-5KG-K</t>
  </si>
  <si>
    <t>95600</t>
  </si>
  <si>
    <t>4548173369846</t>
  </si>
  <si>
    <t>W241811-1KG-K</t>
  </si>
  <si>
    <t>Ethyl acrylate, &gt;=99.5%, stabilized</t>
  </si>
  <si>
    <t>140-88-5</t>
  </si>
  <si>
    <t>https://www.sigmaaldrich.com/JP/ja/sds/aldrich/W241811</t>
  </si>
  <si>
    <t>4548173369839</t>
  </si>
  <si>
    <t>W241811-10KG-K</t>
  </si>
  <si>
    <t>46200</t>
  </si>
  <si>
    <t>4548173369853</t>
  </si>
  <si>
    <t>W241811-25KG-K</t>
  </si>
  <si>
    <t>138000</t>
  </si>
  <si>
    <t>W242000-1KG</t>
  </si>
  <si>
    <t>Ethyl p-anisate, &gt;=97%, FG</t>
  </si>
  <si>
    <t>94-30-4</t>
  </si>
  <si>
    <t>31600</t>
  </si>
  <si>
    <t>https://www.sigmaaldrich.com/JP/ja/sds/aldrich/W242000</t>
  </si>
  <si>
    <t>W242000-5KG</t>
  </si>
  <si>
    <t>124000</t>
  </si>
  <si>
    <t>4548173969015</t>
  </si>
  <si>
    <t>W242101-1KG-K</t>
  </si>
  <si>
    <t>エチル アンスラニレート</t>
  </si>
  <si>
    <t>Ethyl 2-aminobenzoate, &gt;=96%, FCC, FG</t>
  </si>
  <si>
    <t>87-25-2</t>
  </si>
  <si>
    <t>18900</t>
  </si>
  <si>
    <t>https://www.sigmaaldrich.com/JP/ja/sds/aldrich/W242101</t>
  </si>
  <si>
    <t>4548173969008</t>
  </si>
  <si>
    <t>W242101-10KG-K</t>
  </si>
  <si>
    <t>4548173969039</t>
  </si>
  <si>
    <t>W242209-1KG-K</t>
  </si>
  <si>
    <t>エチル ベンゾエート</t>
  </si>
  <si>
    <t>Ethyl benzoate, &gt;=99%, FCC, FG</t>
  </si>
  <si>
    <t>93-89-0</t>
  </si>
  <si>
    <t>https://www.sigmaaldrich.com/JP/ja/sds/aldrich/W242209</t>
  </si>
  <si>
    <t>4548173969046</t>
  </si>
  <si>
    <t>W242209-25KG-K</t>
  </si>
  <si>
    <t>4548173969053</t>
  </si>
  <si>
    <t>W242217-100G-K</t>
  </si>
  <si>
    <t>Ethyl benzoate, natural, &gt;=99%, FCC, FG</t>
  </si>
  <si>
    <t>https://www.sigmaaldrich.com/JP/ja/sds/aldrich/W242217</t>
  </si>
  <si>
    <t>4548173969060</t>
  </si>
  <si>
    <t>W242217-1KG-K</t>
  </si>
  <si>
    <t>W242705-1KG-K</t>
  </si>
  <si>
    <t>エチル ブチレート</t>
  </si>
  <si>
    <t>Ethyl butyrate, &gt;=98%, FCC, FG</t>
  </si>
  <si>
    <t>105-54-4</t>
  </si>
  <si>
    <t>https://www.sigmaaldrich.com/JP/ja/sds/aldrich/W242705</t>
  </si>
  <si>
    <t>W242705-4KG-K</t>
  </si>
  <si>
    <t>31900</t>
  </si>
  <si>
    <t>W242705-20KG-K</t>
  </si>
  <si>
    <t>61700</t>
  </si>
  <si>
    <t>W242713-1KG-K</t>
  </si>
  <si>
    <t>Ethyl butyrate, natural, &gt;=98%, FCC, FG</t>
  </si>
  <si>
    <t>17900</t>
  </si>
  <si>
    <t>https://www.sigmaaldrich.com/JP/ja/sds/aldrich/W242713</t>
  </si>
  <si>
    <t>W242713-4KG-K</t>
  </si>
  <si>
    <t>29500</t>
  </si>
  <si>
    <t>W242713-9KG-K</t>
  </si>
  <si>
    <t>44600</t>
  </si>
  <si>
    <t>W242713-20KG-K</t>
  </si>
  <si>
    <t>48300</t>
  </si>
  <si>
    <t>4548173969107</t>
  </si>
  <si>
    <t>W242802-1KG-K</t>
  </si>
  <si>
    <t>エチル イソブチレート</t>
  </si>
  <si>
    <t>Ethyl isobutyrate, &gt;=98%, FCC, FG</t>
  </si>
  <si>
    <t>97-62-1</t>
  </si>
  <si>
    <t>https://www.sigmaaldrich.com/JP/ja/sds/aldrich/W242802</t>
  </si>
  <si>
    <t>4548173969121</t>
  </si>
  <si>
    <t>W242802-9KG-K</t>
  </si>
  <si>
    <t>32500</t>
  </si>
  <si>
    <t>4548173969114</t>
  </si>
  <si>
    <t>W242802-20KG-K</t>
  </si>
  <si>
    <t>66000</t>
  </si>
  <si>
    <t>4548173969138</t>
  </si>
  <si>
    <t>W242810-100G-K</t>
  </si>
  <si>
    <t>Ethyl isobutyrate, natural, &gt;=98%, FCC, FG</t>
  </si>
  <si>
    <t>13700</t>
  </si>
  <si>
    <t>https://www.sigmaaldrich.com/JP/ja/sds/aldrich/W242810</t>
  </si>
  <si>
    <t>4548173969145</t>
  </si>
  <si>
    <t>W242810-1KG-K</t>
  </si>
  <si>
    <t>4548173969152</t>
  </si>
  <si>
    <t>W242918-1KG</t>
  </si>
  <si>
    <t>2-エチルブチリック アシド</t>
  </si>
  <si>
    <t>2-Ethylbutyric acid, &gt;=98%, FCC, FG</t>
  </si>
  <si>
    <t>88-09-5</t>
  </si>
  <si>
    <t>25700</t>
  </si>
  <si>
    <t>https://www.sigmaaldrich.com/JP/ja/sds/aldrich/W242918</t>
  </si>
  <si>
    <t>4548173969176</t>
  </si>
  <si>
    <t>W242918-5KG</t>
  </si>
  <si>
    <t>4548173969169</t>
  </si>
  <si>
    <t>W242918-25KG</t>
  </si>
  <si>
    <t>430000</t>
  </si>
  <si>
    <t>W243000-1KG-K</t>
  </si>
  <si>
    <t>エチル シンナメート</t>
  </si>
  <si>
    <t>Ethyl cinnamate, &gt;=98%, stabilized, FCC, FG</t>
  </si>
  <si>
    <t>103-36-6</t>
  </si>
  <si>
    <t>23400</t>
  </si>
  <si>
    <t>https://www.sigmaaldrich.com/JP/ja/sds/aldrich/W243000</t>
  </si>
  <si>
    <t>W243000-10KG-K</t>
  </si>
  <si>
    <t>88300</t>
  </si>
  <si>
    <t>W243000-25KG-K</t>
  </si>
  <si>
    <t>141000</t>
  </si>
  <si>
    <t>W243019-100G-K</t>
  </si>
  <si>
    <t>Ethyl cinnamate, natural, &gt;=95%, FG</t>
  </si>
  <si>
    <t>16500</t>
  </si>
  <si>
    <t>https://www.sigmaaldrich.com/JP/ja/sds/aldrich/W243019</t>
  </si>
  <si>
    <t>W243019-1KG-K</t>
  </si>
  <si>
    <t>47200</t>
  </si>
  <si>
    <t>W243019-5KG-K</t>
  </si>
  <si>
    <t>209000</t>
  </si>
  <si>
    <t>W243205-1KG-K</t>
  </si>
  <si>
    <t>エチル デカノエート</t>
  </si>
  <si>
    <t>Ethyl decanoate, &gt;=98%, FCC, FG</t>
  </si>
  <si>
    <t>110-38-3</t>
  </si>
  <si>
    <t>https://www.sigmaaldrich.com/JP/ja/sds/aldrich/W243205</t>
  </si>
  <si>
    <t>W243205-4KG-K</t>
  </si>
  <si>
    <t>W243205-9KG-K</t>
  </si>
  <si>
    <t>W243205-20KG-K</t>
  </si>
  <si>
    <t>82000</t>
  </si>
  <si>
    <t>W243213-100G-K</t>
  </si>
  <si>
    <t>Ethyl decanoate, natural, &gt;=98%, FCC, FG</t>
  </si>
  <si>
    <t>8180</t>
  </si>
  <si>
    <t>https://www.sigmaaldrich.com/JP/ja/sds/aldrich/W243213</t>
  </si>
  <si>
    <t>W243213-1KG-K</t>
  </si>
  <si>
    <t>20300</t>
  </si>
  <si>
    <t>W243213-4KG-K</t>
  </si>
  <si>
    <t>44800</t>
  </si>
  <si>
    <t>4548173969190</t>
  </si>
  <si>
    <t>W243418-1KG-K</t>
  </si>
  <si>
    <t>ギ酸エチル</t>
  </si>
  <si>
    <t>Ethyl formate, &gt;=97%, FCC, FG</t>
  </si>
  <si>
    <t>109-94-4</t>
  </si>
  <si>
    <t>https://www.sigmaaldrich.com/JP/ja/sds/aldrich/W243418</t>
  </si>
  <si>
    <t>4548173969183</t>
  </si>
  <si>
    <t>W243418-10KG-K</t>
  </si>
  <si>
    <t>37600</t>
  </si>
  <si>
    <t>4548173969206</t>
  </si>
  <si>
    <t>W243418-25KG-K</t>
  </si>
  <si>
    <t>57700</t>
  </si>
  <si>
    <t>4548173969220</t>
  </si>
  <si>
    <t>W243434-1KG-K</t>
  </si>
  <si>
    <t>Ethyl formate, natural, &gt;=95%, FG</t>
  </si>
  <si>
    <t>77300</t>
  </si>
  <si>
    <t>https://www.sigmaaldrich.com/JP/ja/sds/aldrich/W243434</t>
  </si>
  <si>
    <t>4548173969237</t>
  </si>
  <si>
    <t>W243434-5KG-K</t>
  </si>
  <si>
    <t>280000</t>
  </si>
  <si>
    <t>4548173969268</t>
  </si>
  <si>
    <t>W243507-25G-K</t>
  </si>
  <si>
    <t>エチル フリルプロピオネート</t>
  </si>
  <si>
    <t>Ethyl 3-(furan-2-yl)propionate, &gt;=98%, FG</t>
  </si>
  <si>
    <t>10031-90-0</t>
  </si>
  <si>
    <t>17200</t>
  </si>
  <si>
    <t>https://www.sigmaaldrich.com/JP/ja/sds/aldrich/W243507</t>
  </si>
  <si>
    <t>4548173969244</t>
  </si>
  <si>
    <t>W243507-100G-K</t>
  </si>
  <si>
    <t>4548173969251</t>
  </si>
  <si>
    <t>W243507-1KG-K</t>
  </si>
  <si>
    <t>295000</t>
  </si>
  <si>
    <t>4548173969275</t>
  </si>
  <si>
    <t>W243604-100G-K</t>
  </si>
  <si>
    <t>4-エチルグアヤコール</t>
  </si>
  <si>
    <t>4-Ethylguaiacol, &gt;=98%, FCC, FG</t>
  </si>
  <si>
    <t>2785-89-9</t>
  </si>
  <si>
    <t>31000</t>
  </si>
  <si>
    <t>https://www.sigmaaldrich.com/JP/ja/sds/aldrich/W243604</t>
  </si>
  <si>
    <t>4548173969282</t>
  </si>
  <si>
    <t>W243604-1KG-K</t>
  </si>
  <si>
    <t>4548173969299</t>
  </si>
  <si>
    <t>W243604-5KG-K</t>
  </si>
  <si>
    <t>330000</t>
  </si>
  <si>
    <t>W243615-100G-K</t>
  </si>
  <si>
    <t>4-Ethylguaiacol, natural, FG</t>
  </si>
  <si>
    <t>https://www.sigmaaldrich.com/JP/ja/sds/aldrich/W243615</t>
  </si>
  <si>
    <t>W243615-1KG-K</t>
  </si>
  <si>
    <t>88600</t>
  </si>
  <si>
    <t>W243701-1KG-K</t>
  </si>
  <si>
    <t>エチル ヘプタノエート</t>
  </si>
  <si>
    <t>Ethyl heptanoate, &gt;=98%, FG</t>
  </si>
  <si>
    <t>106-30-9</t>
  </si>
  <si>
    <t>https://www.sigmaaldrich.com/JP/ja/sds/aldrich/W243701</t>
  </si>
  <si>
    <t>W243701-4KG-K</t>
  </si>
  <si>
    <t>17800</t>
  </si>
  <si>
    <t>W243701-20KG-K</t>
  </si>
  <si>
    <t>46500</t>
  </si>
  <si>
    <t>W243728-100G-K</t>
  </si>
  <si>
    <t>Ethyl heptanoate, natural, &gt;=98%, FG</t>
  </si>
  <si>
    <t>https://www.sigmaaldrich.com/JP/ja/sds/aldrich/W243728</t>
  </si>
  <si>
    <t>W243728-1KG-K</t>
  </si>
  <si>
    <t>81900</t>
  </si>
  <si>
    <t>W243906-1KG-K</t>
  </si>
  <si>
    <t>カプロン酸エチル</t>
  </si>
  <si>
    <t>Ethyl hexanoate, &gt;=98%, FCC, FG</t>
  </si>
  <si>
    <t>123-66-0</t>
  </si>
  <si>
    <t>12500</t>
  </si>
  <si>
    <t>https://www.sigmaaldrich.com/JP/ja/sds/aldrich/W243906</t>
  </si>
  <si>
    <t>W243906-4KG-K</t>
  </si>
  <si>
    <t>18600</t>
  </si>
  <si>
    <t>W243906-9KG-K</t>
  </si>
  <si>
    <t>W243906-20KG-K</t>
  </si>
  <si>
    <t>78300</t>
  </si>
  <si>
    <t>W243914-1KG-K</t>
  </si>
  <si>
    <t>Ethyl hexanoate, natural, &gt;=98%, FCC, FG</t>
  </si>
  <si>
    <t>https://www.sigmaaldrich.com/JP/ja/sds/aldrich/W243914</t>
  </si>
  <si>
    <t>W243914-9KG-K</t>
  </si>
  <si>
    <t>W243914-4KG-K</t>
  </si>
  <si>
    <t>68700</t>
  </si>
  <si>
    <t>4548173969305</t>
  </si>
  <si>
    <t>W244007-1KG-K</t>
  </si>
  <si>
    <t>乳酸エチル</t>
  </si>
  <si>
    <t>Ethyl lactate, &gt;=98%, FCC, FG</t>
  </si>
  <si>
    <t>97-64-3</t>
  </si>
  <si>
    <t>https://www.sigmaaldrich.com/JP/ja/sds/aldrich/W244007</t>
  </si>
  <si>
    <t>4548173969329</t>
  </si>
  <si>
    <t>W244007-5KG-K</t>
  </si>
  <si>
    <t>4548173969312</t>
  </si>
  <si>
    <t>W244007-25KG-K</t>
  </si>
  <si>
    <t>74400</t>
  </si>
  <si>
    <t>4548173969343</t>
  </si>
  <si>
    <t>W244015-1KG-K</t>
  </si>
  <si>
    <t>Ethyl lactate, natural, &gt;=98%, FCC, FG</t>
  </si>
  <si>
    <t>20200</t>
  </si>
  <si>
    <t>https://www.sigmaaldrich.com/JP/ja/sds/aldrich/W244015</t>
  </si>
  <si>
    <t>4548173969350</t>
  </si>
  <si>
    <t>W244015-5KG-K</t>
  </si>
  <si>
    <t>49000</t>
  </si>
  <si>
    <t>4548173969336</t>
  </si>
  <si>
    <t>W244015-10KG-K</t>
  </si>
  <si>
    <t>54700</t>
  </si>
  <si>
    <t>4548173969367</t>
  </si>
  <si>
    <t>W244104-1KG-K</t>
  </si>
  <si>
    <t>エチル ラウレート</t>
  </si>
  <si>
    <t>Ethyl laurate, &gt;=98%, FCC, FG</t>
  </si>
  <si>
    <t>106-33-2</t>
  </si>
  <si>
    <t>https://www.sigmaaldrich.com/JP/ja/sds/aldrich/W244104</t>
  </si>
  <si>
    <t>4548173969381</t>
  </si>
  <si>
    <t>W244104-4KG-K</t>
  </si>
  <si>
    <t>22200</t>
  </si>
  <si>
    <t>4548173969374</t>
  </si>
  <si>
    <t>W244104-20KG-K</t>
  </si>
  <si>
    <t>50600</t>
  </si>
  <si>
    <t>4548173969398</t>
  </si>
  <si>
    <t>W244112-100G-K</t>
  </si>
  <si>
    <t>Ethyl laurate, natural, &gt;=98%, FCC, FG</t>
  </si>
  <si>
    <t>https://www.sigmaaldrich.com/JP/ja/sds/aldrich/W244112</t>
  </si>
  <si>
    <t>4548173969404</t>
  </si>
  <si>
    <t>W244112-1KG-K</t>
  </si>
  <si>
    <t>60300</t>
  </si>
  <si>
    <t>4548173917252</t>
  </si>
  <si>
    <t>W244201-1KG-K</t>
  </si>
  <si>
    <t>エチル レブリネート</t>
  </si>
  <si>
    <t>Ethyl levulinate, &gt;=98%, FCC, FG</t>
  </si>
  <si>
    <t>539-88-8</t>
  </si>
  <si>
    <t>10300</t>
  </si>
  <si>
    <t>https://www.sigmaaldrich.com/JP/ja/search/W244201?term=W244201&amp;type=product</t>
  </si>
  <si>
    <t>4548173917276</t>
  </si>
  <si>
    <t>W244201-5KG-K</t>
  </si>
  <si>
    <t>38000</t>
  </si>
  <si>
    <t>4548173917245</t>
  </si>
  <si>
    <t>W244201-10KG-K</t>
  </si>
  <si>
    <t>63700</t>
  </si>
  <si>
    <t>4548173917269</t>
  </si>
  <si>
    <t>W244201-25KG-K</t>
  </si>
  <si>
    <t>4548174008706</t>
  </si>
  <si>
    <t>W244220-1KG-K</t>
  </si>
  <si>
    <t>Ethyl levulinate, natural, &gt;=98%, FG</t>
  </si>
  <si>
    <t>https://www.sigmaaldrich.com/JP/ja/sds/aldrich/W244220</t>
  </si>
  <si>
    <t>4548174008720</t>
  </si>
  <si>
    <t>W244220-5KG-K</t>
  </si>
  <si>
    <t>224000</t>
  </si>
  <si>
    <t>4548173969411</t>
  </si>
  <si>
    <t>W244309-1KG-K</t>
  </si>
  <si>
    <t>エチル 2-メチルブチレート</t>
  </si>
  <si>
    <t>Ethyl 2-methylbutyrate, &gt;=98%, FCC, FG</t>
  </si>
  <si>
    <t>7452-79-1</t>
  </si>
  <si>
    <t>9550</t>
  </si>
  <si>
    <t>https://www.sigmaaldrich.com/JP/ja/sds/aldrich/W244309</t>
  </si>
  <si>
    <t>4548173969435</t>
  </si>
  <si>
    <t>W244309-4KG-K</t>
  </si>
  <si>
    <t>4548173969428</t>
  </si>
  <si>
    <t>W244309-20KG-K</t>
  </si>
  <si>
    <t>162000</t>
  </si>
  <si>
    <t>4548173969459</t>
  </si>
  <si>
    <t>W244317-1KG-K</t>
  </si>
  <si>
    <t>Ethyl 2-methylbutyrate, natural, mixture of enantiomers, &gt;=98%, FCC, FG</t>
  </si>
  <si>
    <t>34300</t>
  </si>
  <si>
    <t>https://www.sigmaaldrich.com/JP/ja/sds/aldrich/W244317</t>
  </si>
  <si>
    <t>4548173969466</t>
  </si>
  <si>
    <t>W244317-4KG-K</t>
  </si>
  <si>
    <t>W244317-20KG-K</t>
  </si>
  <si>
    <t>4548173969480</t>
  </si>
  <si>
    <t>W244406-1KG-K</t>
  </si>
  <si>
    <t>エチル メチルフェニルグリシデート</t>
  </si>
  <si>
    <t>Ethyl 3-methyl-3-phenylglycidate, &gt;=98%, FCC, FG</t>
  </si>
  <si>
    <t>77-83-8</t>
  </si>
  <si>
    <t>https://www.sigmaaldrich.com/JP/ja/sds/aldrich/W244406</t>
  </si>
  <si>
    <t>4548173969497</t>
  </si>
  <si>
    <t>W244406-5KG-K</t>
  </si>
  <si>
    <t>4548173969503</t>
  </si>
  <si>
    <t>W244503-1KG-K</t>
  </si>
  <si>
    <t>エチル ミリステート</t>
  </si>
  <si>
    <t>Ethyl myristate, &gt;=98%, FCC, FG</t>
  </si>
  <si>
    <t>124-06-1</t>
  </si>
  <si>
    <t>31100</t>
  </si>
  <si>
    <t>https://www.sigmaaldrich.com/JP/ja/sds/aldrich/W244503</t>
  </si>
  <si>
    <t>4548173969527</t>
  </si>
  <si>
    <t>W244503-4KG-K</t>
  </si>
  <si>
    <t>4548173969534</t>
  </si>
  <si>
    <t>W244503-9KG-K</t>
  </si>
  <si>
    <t>63400</t>
  </si>
  <si>
    <t>4548173969510</t>
  </si>
  <si>
    <t>W244503-20KG-K</t>
  </si>
  <si>
    <t>4548173969541</t>
  </si>
  <si>
    <t>W244708-1KG-K</t>
  </si>
  <si>
    <t>エチル ノナノエート</t>
  </si>
  <si>
    <t>Ethyl nonanoate, &gt;=98%, FCC, FG</t>
  </si>
  <si>
    <t>123-29-5</t>
  </si>
  <si>
    <t>https://www.sigmaaldrich.com/JP/ja/sds/aldrich/W244708</t>
  </si>
  <si>
    <t>4548173969565</t>
  </si>
  <si>
    <t>W244708-9KG-K</t>
  </si>
  <si>
    <t>56900</t>
  </si>
  <si>
    <t>4548173969558</t>
  </si>
  <si>
    <t>W244708-20KG-K</t>
  </si>
  <si>
    <t>62300</t>
  </si>
  <si>
    <t>W244902-1KG-K</t>
  </si>
  <si>
    <t>エチル オクタノエート</t>
  </si>
  <si>
    <t>Ethyl octanoate, &gt;=98%, FCC, FG</t>
  </si>
  <si>
    <t>106-32-1</t>
  </si>
  <si>
    <t>https://www.sigmaaldrich.com/JP/ja/sds/aldrich/W244902</t>
  </si>
  <si>
    <t>W244902-4KG-K</t>
  </si>
  <si>
    <t>25800</t>
  </si>
  <si>
    <t>W244902-20KG-K</t>
  </si>
  <si>
    <t>68900</t>
  </si>
  <si>
    <t>W244910-1KG-K</t>
  </si>
  <si>
    <t>Ethyl octanoate, natural, &gt;=98%, FCC, FG</t>
  </si>
  <si>
    <t>29000</t>
  </si>
  <si>
    <t>https://www.sigmaaldrich.com/JP/ja/sds/aldrich/W244910</t>
  </si>
  <si>
    <t>W245000-100G-K</t>
  </si>
  <si>
    <t>Ethyl oleate, natural, &gt;=85%</t>
  </si>
  <si>
    <t>111-62-6</t>
  </si>
  <si>
    <t>https://www.sigmaaldrich.com/JP/ja/sds/aldrich/W245000</t>
  </si>
  <si>
    <t>W245000-1KG-K</t>
  </si>
  <si>
    <t>54400</t>
  </si>
  <si>
    <t>4548173969602</t>
  </si>
  <si>
    <t>W245100-5KG-K</t>
  </si>
  <si>
    <t>エチル パルミテート</t>
  </si>
  <si>
    <t>Ethyl palmitate, &gt;=95%, FG</t>
  </si>
  <si>
    <t>628-97-7</t>
  </si>
  <si>
    <t>52800</t>
  </si>
  <si>
    <t>https://www.sigmaaldrich.com/JP/ja/sds/aldrich/W245100</t>
  </si>
  <si>
    <t>4548173969589</t>
  </si>
  <si>
    <t>W245100-1KG-K</t>
  </si>
  <si>
    <t>61900</t>
  </si>
  <si>
    <t>4548173969572</t>
  </si>
  <si>
    <t>W245100-10KG-K</t>
  </si>
  <si>
    <t>90000</t>
  </si>
  <si>
    <t>W245208-1KG-K</t>
  </si>
  <si>
    <t>エチル フェニルアセテート</t>
  </si>
  <si>
    <t>Ethyl phenylacetate, &gt;=98%, FCC, FG</t>
  </si>
  <si>
    <t>101-97-3</t>
  </si>
  <si>
    <t>https://www.sigmaaldrich.com/JP/ja/sds/aldrich/W245208</t>
  </si>
  <si>
    <t>W245208-5KG-K</t>
  </si>
  <si>
    <t>46900</t>
  </si>
  <si>
    <t>W245402-1KG</t>
  </si>
  <si>
    <t>エチル ベターフェニルグリシデート</t>
  </si>
  <si>
    <t>Ethyl 3-phenylglycidate, mixture of cis and trans, 92%</t>
  </si>
  <si>
    <t>121-39-1</t>
  </si>
  <si>
    <t>https://www.sigmaaldrich.com/JP/ja/sds/aldrich/W245402</t>
  </si>
  <si>
    <t>W245402-5KG</t>
  </si>
  <si>
    <t>61600</t>
  </si>
  <si>
    <t>W245607-1KG-K</t>
  </si>
  <si>
    <t>エチル プロピオネート</t>
  </si>
  <si>
    <t>Ethyl propionate, &gt;=97%, FCC, FG</t>
  </si>
  <si>
    <t>105-37-3</t>
  </si>
  <si>
    <t>https://www.sigmaaldrich.com/JP/ja/sds/aldrich/W245607</t>
  </si>
  <si>
    <t>W245607-10KG-K</t>
  </si>
  <si>
    <t>22800</t>
  </si>
  <si>
    <t>W245607-20KG-K</t>
  </si>
  <si>
    <t>W245615-1KG-K</t>
  </si>
  <si>
    <t>Ethyl propionate, natural, &gt;=97%, FCC, FG</t>
  </si>
  <si>
    <t>23600</t>
  </si>
  <si>
    <t>https://www.sigmaaldrich.com/JP/ja/sds/aldrich/W245615</t>
  </si>
  <si>
    <t>W245615-5KG-K</t>
  </si>
  <si>
    <t>4548173969640</t>
  </si>
  <si>
    <t>W245712-1KG-K</t>
  </si>
  <si>
    <t>エチル ピルベート</t>
  </si>
  <si>
    <t>Ethyl pyruvate, natural, FG</t>
  </si>
  <si>
    <t>617-35-6</t>
  </si>
  <si>
    <t>61300</t>
  </si>
  <si>
    <t>https://www.sigmaaldrich.com/JP/ja/sds/aldrich/W245712</t>
  </si>
  <si>
    <t>4548173969657</t>
  </si>
  <si>
    <t>W245712-5KG-K</t>
  </si>
  <si>
    <t>248000</t>
  </si>
  <si>
    <t>4548173918075</t>
  </si>
  <si>
    <t>W245735-250G-K</t>
  </si>
  <si>
    <t>Ethyl pyruvate, &gt;=97%, FG</t>
  </si>
  <si>
    <t>https://www.sigmaaldrich.com/JP/ja/search/W245735?term=W245735&amp;type=product</t>
  </si>
  <si>
    <t>4548173918068</t>
  </si>
  <si>
    <t>W245735-1KG-K</t>
  </si>
  <si>
    <t>4548173918051</t>
  </si>
  <si>
    <t>W245735-10KG-K</t>
  </si>
  <si>
    <t>125000</t>
  </si>
  <si>
    <t>4548173918082</t>
  </si>
  <si>
    <t>W245735-25KG-K</t>
  </si>
  <si>
    <t>541000</t>
  </si>
  <si>
    <t>4548173969671</t>
  </si>
  <si>
    <t>W245801-1KG-K</t>
  </si>
  <si>
    <t>エチル サリシレート</t>
  </si>
  <si>
    <t>Ethyl salicylate, &gt;=99%, FCC, FG</t>
  </si>
  <si>
    <t>118-61-6</t>
  </si>
  <si>
    <t>5620</t>
  </si>
  <si>
    <t>https://www.sigmaaldrich.com/JP/ja/sds/aldrich/W245801</t>
  </si>
  <si>
    <t>4548173969664</t>
  </si>
  <si>
    <t>W245801-10KG-K</t>
  </si>
  <si>
    <t>4548173969688</t>
  </si>
  <si>
    <t>W245801-25KG-K</t>
  </si>
  <si>
    <t>76300</t>
  </si>
  <si>
    <t>4548173969695</t>
  </si>
  <si>
    <t>W245909-100G-K</t>
  </si>
  <si>
    <t>エチル ソルベート</t>
  </si>
  <si>
    <t>Ethyl sorbate, &gt;=97%, FG</t>
  </si>
  <si>
    <t>2396-84-1</t>
  </si>
  <si>
    <t>8620</t>
  </si>
  <si>
    <t>https://www.sigmaaldrich.com/JP/ja/sds/aldrich/W245909</t>
  </si>
  <si>
    <t>4548173969701</t>
  </si>
  <si>
    <t>W245909-1KG-K</t>
  </si>
  <si>
    <t>4548173969718</t>
  </si>
  <si>
    <t>W245909-5KG-K</t>
  </si>
  <si>
    <t>257000</t>
  </si>
  <si>
    <t>4548173371450</t>
  </si>
  <si>
    <t>W246000-100G-K</t>
  </si>
  <si>
    <t>Ethyl tiglate, &gt;=98%, FG</t>
  </si>
  <si>
    <t>5837-78-5</t>
  </si>
  <si>
    <t>7490</t>
  </si>
  <si>
    <t>https://www.sigmaaldrich.com/JP/ja/sds/aldrich/W246000</t>
  </si>
  <si>
    <t>4548173371467</t>
  </si>
  <si>
    <t>W246000-1KG-K</t>
  </si>
  <si>
    <t>41800</t>
  </si>
  <si>
    <t>4548173371474</t>
  </si>
  <si>
    <t>W246000-5KG-K</t>
  </si>
  <si>
    <t>199000</t>
  </si>
  <si>
    <t>4548173969732</t>
  </si>
  <si>
    <t>W246107-1KG</t>
  </si>
  <si>
    <t>エチル 10-ウンデセノエート</t>
  </si>
  <si>
    <t>Ethyl 10-undecenoate, &gt;=97%, FG</t>
  </si>
  <si>
    <t>692-86-4</t>
  </si>
  <si>
    <t>24300</t>
  </si>
  <si>
    <t>https://www.sigmaaldrich.com/JP/ja/sds/aldrich/W246107</t>
  </si>
  <si>
    <t>4548173969749</t>
  </si>
  <si>
    <t>W246204-1KG-K</t>
  </si>
  <si>
    <t>エチル バレレート</t>
  </si>
  <si>
    <t>Ethyl valerate, &gt;=98%, FG</t>
  </si>
  <si>
    <t>539-82-2</t>
  </si>
  <si>
    <t>https://www.sigmaaldrich.com/JP/ja/sds/aldrich/W246204</t>
  </si>
  <si>
    <t>4548173969763</t>
  </si>
  <si>
    <t>W246204-9KG-K</t>
  </si>
  <si>
    <t>43000</t>
  </si>
  <si>
    <t>4548173969756</t>
  </si>
  <si>
    <t>W246204-20KG-K</t>
  </si>
  <si>
    <t>75100</t>
  </si>
  <si>
    <t>W246301-1KG-K</t>
  </si>
  <si>
    <t>エチル イソバレレート</t>
  </si>
  <si>
    <t>Ethyl isovalerate, &gt;=98%, FCC, FG</t>
  </si>
  <si>
    <t>108-64-5</t>
  </si>
  <si>
    <t>https://www.sigmaaldrich.com/JP/ja/sds/aldrich/W246301</t>
  </si>
  <si>
    <t>W246301-4KG-K</t>
  </si>
  <si>
    <t>W246301-20KG-K</t>
  </si>
  <si>
    <t>91500</t>
  </si>
  <si>
    <t>W246328-100G-K</t>
  </si>
  <si>
    <t>Ethyl isovalerate, natural, &gt;=98%, FCC, FG</t>
  </si>
  <si>
    <t>https://www.sigmaaldrich.com/JP/ja/sds/aldrich/W246328</t>
  </si>
  <si>
    <t>W246328-1KG-K</t>
  </si>
  <si>
    <t>36900</t>
  </si>
  <si>
    <t>W246409-1KG-K</t>
  </si>
  <si>
    <t>エチル バニリン</t>
  </si>
  <si>
    <t>Ethyl vanillin, &gt;=98%, FCC, FG</t>
  </si>
  <si>
    <t>121-32-4</t>
  </si>
  <si>
    <t>12700</t>
  </si>
  <si>
    <t>https://www.sigmaaldrich.com/JP/ja/sds/aldrich/W246409</t>
  </si>
  <si>
    <t>W246409-10KG-K</t>
  </si>
  <si>
    <t>62000</t>
  </si>
  <si>
    <t>W246506-1KG-K</t>
  </si>
  <si>
    <t>1,8-シネオール</t>
  </si>
  <si>
    <t>Eucalyptol, natural, &gt;=99%, FCC, FG</t>
  </si>
  <si>
    <t>470-82-6</t>
  </si>
  <si>
    <t>https://www.sigmaaldrich.com/JP/ja/sds/aldrich/W246506</t>
  </si>
  <si>
    <t>W246506-10KG-K</t>
  </si>
  <si>
    <t>187000</t>
  </si>
  <si>
    <t>W246506-20KG-K</t>
  </si>
  <si>
    <t>344000</t>
  </si>
  <si>
    <t>W246680-1KG-K</t>
  </si>
  <si>
    <t>Eucalyptus oil, natural, &gt;=80%, product of Dutch Essential Oils, FG</t>
  </si>
  <si>
    <t>8000-48-4</t>
  </si>
  <si>
    <t>10900</t>
  </si>
  <si>
    <t>https://www.sigmaaldrich.com/JP/ja/sds/aldrich/W246680</t>
  </si>
  <si>
    <t>W246680-10KG-K</t>
  </si>
  <si>
    <t>W246680-25KG-K</t>
  </si>
  <si>
    <t>164000</t>
  </si>
  <si>
    <t>W246700-1KG-K</t>
  </si>
  <si>
    <t>オイゲノール</t>
  </si>
  <si>
    <t>Eugenol, &gt;=98%, FCC, FG</t>
  </si>
  <si>
    <t>97-53-0</t>
  </si>
  <si>
    <t>https://www.sigmaaldrich.com/JP/ja/sds/aldrich/W246700</t>
  </si>
  <si>
    <t>W246700-5KG-K</t>
  </si>
  <si>
    <t>W246719-1KG-K</t>
  </si>
  <si>
    <t>Eugenol, natural, &gt;=98%, FG</t>
  </si>
  <si>
    <t>18200</t>
  </si>
  <si>
    <t>https://www.sigmaaldrich.com/JP/ja/sds/aldrich/W246719</t>
  </si>
  <si>
    <t>W246719-5KG-K</t>
  </si>
  <si>
    <t>77400</t>
  </si>
  <si>
    <t>W246719-10KG-K</t>
  </si>
  <si>
    <t>W246808-1KG-K</t>
  </si>
  <si>
    <t>イソオイゲノール</t>
  </si>
  <si>
    <t>Isoeugenol, mixture of cis and trans, 99%, FG</t>
  </si>
  <si>
    <t>97-54-1</t>
  </si>
  <si>
    <t>https://www.sigmaaldrich.com/JP/ja/sds/aldrich/W246808</t>
  </si>
  <si>
    <t>W246808-10KG-K</t>
  </si>
  <si>
    <t>180000</t>
  </si>
  <si>
    <t>4548173969787</t>
  </si>
  <si>
    <t>W246905-1KG-K</t>
  </si>
  <si>
    <t>オイゲニル アセテ-ト</t>
  </si>
  <si>
    <t>Eugenyl acetate, &gt;=98%, FCC, FG</t>
  </si>
  <si>
    <t>93-28-7</t>
  </si>
  <si>
    <t>26200</t>
  </si>
  <si>
    <t>https://www.sigmaaldrich.com/JP/ja/sds/aldrich/W246905</t>
  </si>
  <si>
    <t>4548173969794</t>
  </si>
  <si>
    <t>W246905-5KG-K</t>
  </si>
  <si>
    <t>86700</t>
  </si>
  <si>
    <t>4548173969770</t>
  </si>
  <si>
    <t>W246905-10KG-K</t>
  </si>
  <si>
    <t>4548173969848</t>
  </si>
  <si>
    <t>W247502-1KG-K</t>
  </si>
  <si>
    <t>メチルオイゲノール</t>
  </si>
  <si>
    <t>Methyl eugenol, &gt;=98%, FCC</t>
  </si>
  <si>
    <t>93-15-2</t>
  </si>
  <si>
    <t>https://www.sigmaaldrich.com/JP/ja/sds/aldrich/W247502</t>
  </si>
  <si>
    <t>4548173969831</t>
  </si>
  <si>
    <t>W247502-10KG-K</t>
  </si>
  <si>
    <t>84000</t>
  </si>
  <si>
    <t>4548173969855</t>
  </si>
  <si>
    <t>W247502-25KG-K</t>
  </si>
  <si>
    <t>225000</t>
  </si>
  <si>
    <t>4548173969886</t>
  </si>
  <si>
    <t>W247618-250G-K</t>
  </si>
  <si>
    <t>メチルイソオイゲノール</t>
  </si>
  <si>
    <t>Methyl isoeugenol, &gt;=98%, FG</t>
  </si>
  <si>
    <t>93-16-3</t>
  </si>
  <si>
    <t>https://www.sigmaaldrich.com/JP/ja/sds/aldrich/W247618</t>
  </si>
  <si>
    <t>4548173969879</t>
  </si>
  <si>
    <t>W247618-1KG-K</t>
  </si>
  <si>
    <t>17100</t>
  </si>
  <si>
    <t>4548173969862</t>
  </si>
  <si>
    <t>W247618-10KG-K</t>
  </si>
  <si>
    <t>135000</t>
  </si>
  <si>
    <t>4548173969909</t>
  </si>
  <si>
    <t>W248010-1KG-K</t>
  </si>
  <si>
    <t>Fenchyl alcohol, &gt;=96%, FG</t>
  </si>
  <si>
    <t>1632-73-1</t>
  </si>
  <si>
    <t>25600</t>
  </si>
  <si>
    <t>https://www.sigmaaldrich.com/JP/ja/sds/aldrich/W248010</t>
  </si>
  <si>
    <t>4548173969893</t>
  </si>
  <si>
    <t>W248010-10KG-K</t>
  </si>
  <si>
    <t>88400</t>
  </si>
  <si>
    <t>4548173969916</t>
  </si>
  <si>
    <t>W248010-5KG-K</t>
  </si>
  <si>
    <t>91200</t>
  </si>
  <si>
    <t>4548173360720</t>
  </si>
  <si>
    <t>W248099-100G-K</t>
  </si>
  <si>
    <t>Fenchyl alcohol, natural, &gt;=97%, FG</t>
  </si>
  <si>
    <t>https://www.sigmaaldrich.com/JP/ja/sds/aldrich/W248099</t>
  </si>
  <si>
    <t>4548173360737</t>
  </si>
  <si>
    <t>W248099-1KG-K</t>
  </si>
  <si>
    <t>4548173242408</t>
  </si>
  <si>
    <t>W248703-1KG-K</t>
  </si>
  <si>
    <t>ギ酸</t>
  </si>
  <si>
    <t>Formic acid, &gt;=95%, FCC, FG</t>
  </si>
  <si>
    <t>64-18-6</t>
  </si>
  <si>
    <t>https://www.sigmaaldrich.com/JP/ja/sds/aldrich/W248703</t>
  </si>
  <si>
    <t>4548173283784</t>
  </si>
  <si>
    <t>W248703-5KG-K</t>
  </si>
  <si>
    <t>4548173283739</t>
  </si>
  <si>
    <t>W248703-10KG-K</t>
  </si>
  <si>
    <t>4548173283760</t>
  </si>
  <si>
    <t>W248703-25KG-K</t>
  </si>
  <si>
    <t>133000</t>
  </si>
  <si>
    <t>W248800-1KG-K</t>
  </si>
  <si>
    <t>フマル酸</t>
  </si>
  <si>
    <t>Fumaric acid, FCC, FG</t>
  </si>
  <si>
    <t>110-17-8</t>
  </si>
  <si>
    <t>https://www.sigmaaldrich.com/JP/ja/sds/aldrich/W248800</t>
  </si>
  <si>
    <t>W248800-25KG-K</t>
  </si>
  <si>
    <t>4548173969923</t>
  </si>
  <si>
    <t>W248908-1KG-K</t>
  </si>
  <si>
    <t>フルフラール</t>
  </si>
  <si>
    <t>Furfural, &gt;=98%, FCC, FG</t>
  </si>
  <si>
    <t>98-01-1</t>
  </si>
  <si>
    <t>https://www.sigmaaldrich.com/JP/ja/sds/aldrich/W248908</t>
  </si>
  <si>
    <t>4548173969947</t>
  </si>
  <si>
    <t>W248908-5KG-K</t>
  </si>
  <si>
    <t>33500</t>
  </si>
  <si>
    <t>4548173969930</t>
  </si>
  <si>
    <t>W248908-25KG-K</t>
  </si>
  <si>
    <t>4548173969961</t>
  </si>
  <si>
    <t>W248924-1KG-K</t>
  </si>
  <si>
    <t>Furfural, natural, &gt;=98%, FCC, FG</t>
  </si>
  <si>
    <t>https://www.sigmaaldrich.com/JP/ja/sds/aldrich/W248924</t>
  </si>
  <si>
    <t>4548173969978</t>
  </si>
  <si>
    <t>W248924-5KG-K</t>
  </si>
  <si>
    <t>4548173969954</t>
  </si>
  <si>
    <t>W248924-10KG-K</t>
  </si>
  <si>
    <t>4548173969992</t>
  </si>
  <si>
    <t>W249009-1KG-K</t>
  </si>
  <si>
    <t>フルフリル アセテート</t>
  </si>
  <si>
    <t>Furfuryl acetate, &gt;=98%, FG</t>
  </si>
  <si>
    <t>623-17-6</t>
  </si>
  <si>
    <t>25900</t>
  </si>
  <si>
    <t>https://www.sigmaaldrich.com/JP/ja/sds/aldrich/W249009</t>
  </si>
  <si>
    <t>4548173970004</t>
  </si>
  <si>
    <t>W249009-5KG-K</t>
  </si>
  <si>
    <t>4548173969985</t>
  </si>
  <si>
    <t>W249009-10KG-K</t>
  </si>
  <si>
    <t>4548173970011</t>
  </si>
  <si>
    <t>W249106-1KG-K</t>
  </si>
  <si>
    <t>フルフリルアルコール</t>
  </si>
  <si>
    <t>Furfuryl alcohol, &gt;=97%, FG</t>
  </si>
  <si>
    <t>98-00-0</t>
  </si>
  <si>
    <t>https://www.sigmaaldrich.com/JP/ja/sds/aldrich/W249106</t>
  </si>
  <si>
    <t>4548173970035</t>
  </si>
  <si>
    <t>W249106-5KG-K</t>
  </si>
  <si>
    <t>4548173970028</t>
  </si>
  <si>
    <t>W249106-25KG-K</t>
  </si>
  <si>
    <t>4548174004357</t>
  </si>
  <si>
    <t>W249166-1KG-K</t>
  </si>
  <si>
    <t>Furfuryl alcohol, natural, &gt;=95%, FG</t>
  </si>
  <si>
    <t>14700</t>
  </si>
  <si>
    <t>https://www.sigmaaldrich.com/JP/ja/sds/aldrich/W249166</t>
  </si>
  <si>
    <t>4548174004340</t>
  </si>
  <si>
    <t>W249166-10KG-K</t>
  </si>
  <si>
    <t>4548174004364</t>
  </si>
  <si>
    <t>W249166-25KG-K</t>
  </si>
  <si>
    <t>243000</t>
  </si>
  <si>
    <t>4548173970042</t>
  </si>
  <si>
    <t>W249300-1KG-K</t>
  </si>
  <si>
    <t>フルフリル メルカプタン</t>
  </si>
  <si>
    <t>Furfuryl mercaptan, &gt;=97%, FG</t>
  </si>
  <si>
    <t>98-02-2</t>
  </si>
  <si>
    <t>https://www.sigmaaldrich.com/JP/ja/sds/aldrich/W249300</t>
  </si>
  <si>
    <t>4548173970059</t>
  </si>
  <si>
    <t>W249300-2.5KG-K</t>
  </si>
  <si>
    <t>2.5</t>
  </si>
  <si>
    <t>W249311-100G-K</t>
  </si>
  <si>
    <t>Furfuryl mercaptan, natural, 98%, FG</t>
  </si>
  <si>
    <t>https://www.sigmaaldrich.com/JP/ja/sds/aldrich/W249311</t>
  </si>
  <si>
    <t>W249311-500G-K</t>
  </si>
  <si>
    <t>306000</t>
  </si>
  <si>
    <t>W249715-500G-K</t>
  </si>
  <si>
    <t>Fusel oil, natural, FG</t>
  </si>
  <si>
    <t>8013-75-0</t>
  </si>
  <si>
    <t>https://www.sigmaaldrich.com/JP/ja/sds/aldrich/W249715</t>
  </si>
  <si>
    <t>W249715-1KG-K</t>
  </si>
  <si>
    <t>38200</t>
  </si>
  <si>
    <t>W250320-100G-K</t>
  </si>
  <si>
    <t>Garlic oil, natural, FG</t>
  </si>
  <si>
    <t>8000-78-0</t>
  </si>
  <si>
    <t>29200</t>
  </si>
  <si>
    <t>https://www.sigmaaldrich.com/JP/ja/sds/aldrich/W250320</t>
  </si>
  <si>
    <t>W250320-1KG-K</t>
  </si>
  <si>
    <t>W250716-1KG-K</t>
  </si>
  <si>
    <t>ゲラニオール</t>
  </si>
  <si>
    <t>Geraniol, natural, &gt;=97%, FG</t>
  </si>
  <si>
    <t>106-24-1</t>
  </si>
  <si>
    <t>https://www.sigmaaldrich.com/JP/ja/sds/aldrich/W250716</t>
  </si>
  <si>
    <t>W250716-4KG-K</t>
  </si>
  <si>
    <t>73900</t>
  </si>
  <si>
    <t>W250716-9KG-K</t>
  </si>
  <si>
    <t>W250902-5KG-K</t>
  </si>
  <si>
    <t>ゲラニル アセテート</t>
  </si>
  <si>
    <t>Geranyl acetate, FCC</t>
  </si>
  <si>
    <t>105-87-3</t>
  </si>
  <si>
    <t>https://www.sigmaaldrich.com/JP/ja/sds/aldrich/W250902</t>
  </si>
  <si>
    <t>W250910-100G-K</t>
  </si>
  <si>
    <t>Geranyl acetate, natural, FCC</t>
  </si>
  <si>
    <t>14100</t>
  </si>
  <si>
    <t>https://www.sigmaaldrich.com/JP/ja/sds/aldrich/W250910</t>
  </si>
  <si>
    <t>W250910-1KG-K</t>
  </si>
  <si>
    <t>W250910-5KG-K</t>
  </si>
  <si>
    <t>W251208-1KG-K</t>
  </si>
  <si>
    <t>ゲラニル ブチレート</t>
  </si>
  <si>
    <t>Geranyl butyrate, &gt;=95%, FCC</t>
  </si>
  <si>
    <t>106-29-6</t>
  </si>
  <si>
    <t>https://www.sigmaaldrich.com/JP/ja/sds/aldrich/W251208</t>
  </si>
  <si>
    <t>W251208-9KG-K</t>
  </si>
  <si>
    <t>4548173970066</t>
  </si>
  <si>
    <t>W251216-100G-K</t>
  </si>
  <si>
    <t>Geranyl butyrate, natural, &gt;=95%, FG</t>
  </si>
  <si>
    <t>26000</t>
  </si>
  <si>
    <t>https://www.sigmaaldrich.com/JP/ja/sds/aldrich/W251216</t>
  </si>
  <si>
    <t>4548173970073</t>
  </si>
  <si>
    <t>W251216-1KG-K</t>
  </si>
  <si>
    <t>78400</t>
  </si>
  <si>
    <t>W251402-1KG-K</t>
  </si>
  <si>
    <t>ゲラニル ホーメート</t>
  </si>
  <si>
    <t>Geranyl formate, &gt;=95%, FCC</t>
  </si>
  <si>
    <t>105-86-2</t>
  </si>
  <si>
    <t>https://www.sigmaaldrich.com/JP/ja/sds/aldrich/W251402</t>
  </si>
  <si>
    <t>W251402-5KG-K</t>
  </si>
  <si>
    <t>W251402-10KG-K</t>
  </si>
  <si>
    <t>89000</t>
  </si>
  <si>
    <t>4548173371030</t>
  </si>
  <si>
    <t>W251500-100G-K</t>
  </si>
  <si>
    <t>Geranyl caproate, mixture of isomers, natural (US), &gt;=95%, FG</t>
  </si>
  <si>
    <t>10032-02-7</t>
  </si>
  <si>
    <t>https://www.sigmaaldrich.com/JP/ja/sds/aldrich/W251500</t>
  </si>
  <si>
    <t>4548173371054</t>
  </si>
  <si>
    <t>W251500-500G-K</t>
  </si>
  <si>
    <t>4548173371047</t>
  </si>
  <si>
    <t>W251500-1KG-K</t>
  </si>
  <si>
    <t>128000</t>
  </si>
  <si>
    <t>4548173339429</t>
  </si>
  <si>
    <t>W251704-1KG-K</t>
  </si>
  <si>
    <t>ゲラニル プロピオネート</t>
  </si>
  <si>
    <t>Geranyl propionate, &gt;95%, FCC, FG</t>
  </si>
  <si>
    <t>105-90-8</t>
  </si>
  <si>
    <t>26500</t>
  </si>
  <si>
    <t>https://www.sigmaaldrich.com/JP/ja/sds/aldrich/W251704</t>
  </si>
  <si>
    <t>4548173339436</t>
  </si>
  <si>
    <t>W251704-5KG-K</t>
  </si>
  <si>
    <t>92800</t>
  </si>
  <si>
    <t>W252204-250G-K</t>
  </si>
  <si>
    <t>Ginger oil, natural, FCC, FG</t>
  </si>
  <si>
    <t>8007-08-7</t>
  </si>
  <si>
    <t>https://www.sigmaaldrich.com/JP/ja/sds/aldrich/W252204</t>
  </si>
  <si>
    <t>W252204-1KG-K</t>
  </si>
  <si>
    <t>33800</t>
  </si>
  <si>
    <t>W252506-1KG-K</t>
  </si>
  <si>
    <t>グリセロール</t>
  </si>
  <si>
    <t>Glycerol, FCC, FG</t>
  </si>
  <si>
    <t>56-81-5</t>
  </si>
  <si>
    <t>https://www.sigmaaldrich.com/JP/ja/sds/aldrich/W252506</t>
  </si>
  <si>
    <t>W252506-10KG-K</t>
  </si>
  <si>
    <t>W252506-25KG-K</t>
  </si>
  <si>
    <t>4548173970103</t>
  </si>
  <si>
    <t>W253200-1KG-K</t>
  </si>
  <si>
    <t>グアヤコール</t>
  </si>
  <si>
    <t>Guaiacol, natural, &gt;=99%, FG</t>
  </si>
  <si>
    <t>90-05-1</t>
  </si>
  <si>
    <t>18400</t>
  </si>
  <si>
    <t>https://www.sigmaaldrich.com/JP/ja/sds/aldrich/W253200</t>
  </si>
  <si>
    <t>4548173970110</t>
  </si>
  <si>
    <t>W253200-5KG-K</t>
  </si>
  <si>
    <t>4548173970097</t>
  </si>
  <si>
    <t>W253200-10KG-K</t>
  </si>
  <si>
    <t>91400</t>
  </si>
  <si>
    <t>4548173970127</t>
  </si>
  <si>
    <t>W253502-100G-K</t>
  </si>
  <si>
    <t>グアヤシルフェニル アセテート</t>
  </si>
  <si>
    <t>Guaiacyl phenylacetate, &gt;=98%, FG</t>
  </si>
  <si>
    <t>4112-89-4</t>
  </si>
  <si>
    <t>20500</t>
  </si>
  <si>
    <t>https://www.sigmaaldrich.com/JP/ja/sds/aldrich/W253502</t>
  </si>
  <si>
    <t>4548173970134</t>
  </si>
  <si>
    <t>W253502-1KG-K</t>
  </si>
  <si>
    <t>97600</t>
  </si>
  <si>
    <t>4548173970158</t>
  </si>
  <si>
    <t>W253901-1KG-K</t>
  </si>
  <si>
    <t>γーヘプタラクトン</t>
  </si>
  <si>
    <t>γ-Heptalactone, &gt;=98%, FCC, FG</t>
  </si>
  <si>
    <t>105-21-5</t>
  </si>
  <si>
    <t>https://www.sigmaaldrich.com/JP/ja/sds/aldrich/W253901</t>
  </si>
  <si>
    <t>4548173970165</t>
  </si>
  <si>
    <t>W253901-5KG-K</t>
  </si>
  <si>
    <t>4548173970172</t>
  </si>
  <si>
    <t>W254002-1KG</t>
  </si>
  <si>
    <t>ヘプタナール</t>
  </si>
  <si>
    <t>Heptanal, &gt;=95%, FCC, FG</t>
  </si>
  <si>
    <t>111-71-7</t>
  </si>
  <si>
    <t>https://www.sigmaaldrich.com/JP/ja/sds/aldrich/W254002</t>
  </si>
  <si>
    <t>4548173970196</t>
  </si>
  <si>
    <t>W254002-8KG</t>
  </si>
  <si>
    <t>50500</t>
  </si>
  <si>
    <t>4548173970189</t>
  </si>
  <si>
    <t>W254002-20KG</t>
  </si>
  <si>
    <t>188000</t>
  </si>
  <si>
    <t>4548173970202</t>
  </si>
  <si>
    <t>W254304-100G-K</t>
  </si>
  <si>
    <t>2,3-ヘプタンジオン</t>
  </si>
  <si>
    <t>2,3-Heptanedione, &gt;=97%, FG</t>
  </si>
  <si>
    <t>96-04-8</t>
  </si>
  <si>
    <t>9690</t>
  </si>
  <si>
    <t>https://www.sigmaaldrich.com/JP/ja/sds/aldrich/W254304</t>
  </si>
  <si>
    <t>4548173970219</t>
  </si>
  <si>
    <t>W254304-1KG-K</t>
  </si>
  <si>
    <t>204000</t>
  </si>
  <si>
    <t>4548173970226</t>
  </si>
  <si>
    <t>W254401-1KG-K</t>
  </si>
  <si>
    <t>メチルn-アミルケトン</t>
  </si>
  <si>
    <t>2-Heptanone, &gt;=98%, FCC, FG</t>
  </si>
  <si>
    <t>110-43-0</t>
  </si>
  <si>
    <t>https://www.sigmaaldrich.com/JP/ja/sds/aldrich/W254401</t>
  </si>
  <si>
    <t>4548173970240</t>
  </si>
  <si>
    <t>W254401-8KG-K</t>
  </si>
  <si>
    <t>45900</t>
  </si>
  <si>
    <t>4548173970233</t>
  </si>
  <si>
    <t>W254401-20KG-K</t>
  </si>
  <si>
    <t>109000</t>
  </si>
  <si>
    <t>4548174019795</t>
  </si>
  <si>
    <t>W254509-1KG-K</t>
  </si>
  <si>
    <t>n-ブチルエチルケトン</t>
  </si>
  <si>
    <t>3-Heptanone, 96%</t>
  </si>
  <si>
    <t>106-35-4</t>
  </si>
  <si>
    <t>https://www.sigmaaldrich.com/JP/ja/sds/aldrich/W254509</t>
  </si>
  <si>
    <t>4548173970257</t>
  </si>
  <si>
    <t>W254606-1KG</t>
  </si>
  <si>
    <t>ジ-n-プロピルケトン</t>
  </si>
  <si>
    <t>4-Heptanone, &gt;=97%, FG</t>
  </si>
  <si>
    <t>123-19-3</t>
  </si>
  <si>
    <t>https://www.sigmaaldrich.com/JP/ja/sds/aldrich/W254606</t>
  </si>
  <si>
    <t>4548173970264</t>
  </si>
  <si>
    <t>W254606-4KG</t>
  </si>
  <si>
    <t>72300</t>
  </si>
  <si>
    <t>4548173970271</t>
  </si>
  <si>
    <t>W254606-8KG</t>
  </si>
  <si>
    <t>4548173970288</t>
  </si>
  <si>
    <t>W254703-1KG-K</t>
  </si>
  <si>
    <t>ヘプチル アセテート</t>
  </si>
  <si>
    <t>Heptyl acetate, &gt;=98%, FG</t>
  </si>
  <si>
    <t>112-06-1</t>
  </si>
  <si>
    <t>https://www.sigmaaldrich.com/JP/ja/sds/aldrich/W254703</t>
  </si>
  <si>
    <t>4548173970295</t>
  </si>
  <si>
    <t>W254703-4KG-K</t>
  </si>
  <si>
    <t>4548173970301</t>
  </si>
  <si>
    <t>W254703-9KG-K</t>
  </si>
  <si>
    <t>4548173970318</t>
  </si>
  <si>
    <t>W254711-100G-K</t>
  </si>
  <si>
    <t>Heptyl acetate, natural, &gt;=98%, FG</t>
  </si>
  <si>
    <t>https://www.sigmaaldrich.com/JP/ja/sds/aldrich/W254711</t>
  </si>
  <si>
    <t>4548173970325</t>
  </si>
  <si>
    <t>W254711-1KG-K</t>
  </si>
  <si>
    <t>4548173970332</t>
  </si>
  <si>
    <t>W254800-1KG-K</t>
  </si>
  <si>
    <t>ヘプタノール</t>
  </si>
  <si>
    <t>Heptyl alcohol, &gt;=97%, FCC, FG</t>
  </si>
  <si>
    <t>111-70-6</t>
  </si>
  <si>
    <t>https://www.sigmaaldrich.com/JP/ja/sds/aldrich/W254800</t>
  </si>
  <si>
    <t>4548173970356</t>
  </si>
  <si>
    <t>W254800-4KG-K</t>
  </si>
  <si>
    <t>18100</t>
  </si>
  <si>
    <t>4548173970349</t>
  </si>
  <si>
    <t>W254800-20KG-K</t>
  </si>
  <si>
    <t>58800</t>
  </si>
  <si>
    <t>4548173970363</t>
  </si>
  <si>
    <t>W254908-1KG-K</t>
  </si>
  <si>
    <t>ヘプチル ブチレート</t>
  </si>
  <si>
    <t>Heptyl butyrate, &gt;=98%, FG</t>
  </si>
  <si>
    <t>5870-93-9</t>
  </si>
  <si>
    <t>https://www.sigmaaldrich.com/JP/ja/sds/aldrich/W254908</t>
  </si>
  <si>
    <t>4548173970387</t>
  </si>
  <si>
    <t>W254908-9KG-K</t>
  </si>
  <si>
    <t>106000</t>
  </si>
  <si>
    <t>4548173970400</t>
  </si>
  <si>
    <t>W255408-1KG</t>
  </si>
  <si>
    <t>ヘキサデカノール</t>
  </si>
  <si>
    <t>1-Hexadecanol, &gt;=99%</t>
  </si>
  <si>
    <t>36653-82-4</t>
  </si>
  <si>
    <t>https://www.sigmaaldrich.com/JP/ja/sds/aldrich/W255408</t>
  </si>
  <si>
    <t>4548173970394</t>
  </si>
  <si>
    <t>W255408-10KG</t>
  </si>
  <si>
    <t>48400</t>
  </si>
  <si>
    <t>4548173970417</t>
  </si>
  <si>
    <t>W255505-100G</t>
  </si>
  <si>
    <t>アンブレットリド</t>
  </si>
  <si>
    <t>ω-6-Hexadecenlactone, &gt;=98%</t>
  </si>
  <si>
    <t>7779-50-2</t>
  </si>
  <si>
    <t>33000</t>
  </si>
  <si>
    <t>https://www.sigmaaldrich.com/JP/ja/sds/aldrich/W255505</t>
  </si>
  <si>
    <t>4548173970424</t>
  </si>
  <si>
    <t>W255505-1KG</t>
  </si>
  <si>
    <t>165000</t>
  </si>
  <si>
    <t>4548173970448</t>
  </si>
  <si>
    <t>W255602-1KG-K</t>
  </si>
  <si>
    <t>γーヘキサラクトン</t>
  </si>
  <si>
    <t>γ-Hexalactone, &gt;=98%, FCC, FG</t>
  </si>
  <si>
    <t>695-06-7</t>
  </si>
  <si>
    <t>21800</t>
  </si>
  <si>
    <t>https://www.sigmaaldrich.com/JP/ja/sds/aldrich/W255602</t>
  </si>
  <si>
    <t>W255602-10KG-K</t>
  </si>
  <si>
    <t>166000</t>
  </si>
  <si>
    <t>W255611-100G-K</t>
  </si>
  <si>
    <t>γ-Hexalactone, natural, 97%, FG</t>
  </si>
  <si>
    <t>https://www.sigmaaldrich.com/JP/ja/sds/aldrich/W255611</t>
  </si>
  <si>
    <t>W255611-500G-K</t>
  </si>
  <si>
    <t>270000</t>
  </si>
  <si>
    <t>4548173970455</t>
  </si>
  <si>
    <t>W255726-100G-K</t>
  </si>
  <si>
    <t>ヘキサナール</t>
  </si>
  <si>
    <t>Hexanal, natural, &gt;=95%, FG</t>
  </si>
  <si>
    <t>66-25-1</t>
  </si>
  <si>
    <t>https://www.sigmaaldrich.com/JP/ja/sds/aldrich/W255726</t>
  </si>
  <si>
    <t>4548173970462</t>
  </si>
  <si>
    <t>W255726-1KG-K</t>
  </si>
  <si>
    <t>4548173335469</t>
  </si>
  <si>
    <t>W255801-100G-K</t>
  </si>
  <si>
    <t>2,3-Hexanedione, natural, 96%, FG</t>
  </si>
  <si>
    <t>3848-24-6</t>
  </si>
  <si>
    <t>https://www.sigmaaldrich.com/JP/ja/sds/aldrich/W255801</t>
  </si>
  <si>
    <t>4548173335476</t>
  </si>
  <si>
    <t>W255801-1KG-K</t>
  </si>
  <si>
    <t>4548173970486</t>
  </si>
  <si>
    <t>W255807-1KG-K</t>
  </si>
  <si>
    <t>アセチル ブチリル</t>
  </si>
  <si>
    <t>2,3-Hexanedione, &gt;=95%, FG</t>
  </si>
  <si>
    <t>https://www.sigmaaldrich.com/JP/ja/sds/aldrich/W255807</t>
  </si>
  <si>
    <t>4548173970493</t>
  </si>
  <si>
    <t>W255807-250G-K</t>
  </si>
  <si>
    <t>4548173970509</t>
  </si>
  <si>
    <t>W255807-5KG-K</t>
  </si>
  <si>
    <t>282000</t>
  </si>
  <si>
    <t>W255900-1KG-K</t>
  </si>
  <si>
    <t>Hexanoic acid, natural, &gt;=99%, FCC, FG</t>
  </si>
  <si>
    <t>142-62-1</t>
  </si>
  <si>
    <t>8430</t>
  </si>
  <si>
    <t>https://www.sigmaaldrich.com/JP/ja/sds/aldrich/W255900</t>
  </si>
  <si>
    <t>W255900-10KG-K</t>
  </si>
  <si>
    <t>33300</t>
  </si>
  <si>
    <t>W255900-25KG-K</t>
  </si>
  <si>
    <t>83200</t>
  </si>
  <si>
    <t>4548173356341</t>
  </si>
  <si>
    <t>W255904-1KG-K</t>
  </si>
  <si>
    <t>ヘキサン酸</t>
  </si>
  <si>
    <t>Hexanoic acid, &gt;=98%, FCC, FG</t>
  </si>
  <si>
    <t>https://www.sigmaaldrich.com/JP/ja/sds/aldrich/W255904</t>
  </si>
  <si>
    <t>4548173356365</t>
  </si>
  <si>
    <t>W255904-5KG-K</t>
  </si>
  <si>
    <t>4548173356358</t>
  </si>
  <si>
    <t>W255904-25KG-K</t>
  </si>
  <si>
    <t>126000</t>
  </si>
  <si>
    <t>W256005-1KG-K</t>
  </si>
  <si>
    <t>2-ヘキセナール</t>
  </si>
  <si>
    <t>trans-2-Hexen-1-al, &gt;=95%, FCC, FG</t>
  </si>
  <si>
    <t>6728-26-3</t>
  </si>
  <si>
    <t>https://www.sigmaaldrich.com/JP/ja/sds/aldrich/W256005</t>
  </si>
  <si>
    <t>W256005-4KG-K</t>
  </si>
  <si>
    <t>W256005-20KG-K</t>
  </si>
  <si>
    <t>154000</t>
  </si>
  <si>
    <t>W256009-100G-K</t>
  </si>
  <si>
    <t>trans-2-Hexen-1-al, natural, &gt;=95%, FG</t>
  </si>
  <si>
    <t>48100</t>
  </si>
  <si>
    <t>https://www.sigmaaldrich.com/JP/ja/sds/aldrich/W256009</t>
  </si>
  <si>
    <t>W256009-1KG-K</t>
  </si>
  <si>
    <t>341000</t>
  </si>
  <si>
    <t>4548173338262</t>
  </si>
  <si>
    <t>W256218-250G-K</t>
  </si>
  <si>
    <t>2-ヘキセノール</t>
  </si>
  <si>
    <t>trans-2-Hexen-1-ol, &gt;=95%, FCC, FG</t>
  </si>
  <si>
    <t>928-95-0</t>
  </si>
  <si>
    <t>https://www.sigmaaldrich.com/JP/ja/sds/aldrich/W256218</t>
  </si>
  <si>
    <t>4548173338255</t>
  </si>
  <si>
    <t>W256218-1KG-K</t>
  </si>
  <si>
    <t>4548173338279</t>
  </si>
  <si>
    <t>W256218-8KG-K</t>
  </si>
  <si>
    <t>4548173970547</t>
  </si>
  <si>
    <t>W256323-100G-K</t>
  </si>
  <si>
    <t>cis-3-ヘキセノ-ル</t>
  </si>
  <si>
    <t>cis-3-Hexen-1-ol, natural, &gt;98%, FCC, FG</t>
  </si>
  <si>
    <t>928-96-1</t>
  </si>
  <si>
    <t>28000</t>
  </si>
  <si>
    <t>https://www.sigmaaldrich.com/JP/ja/sds/aldrich/W256323</t>
  </si>
  <si>
    <t>4548173970554</t>
  </si>
  <si>
    <t>W256323-1KG-K</t>
  </si>
  <si>
    <t>4548173970561</t>
  </si>
  <si>
    <t>W256323-4KG-K</t>
  </si>
  <si>
    <t>483000</t>
  </si>
  <si>
    <t>4548173970578</t>
  </si>
  <si>
    <t>W256404-100G-K</t>
  </si>
  <si>
    <t>trans-2-ヘキセニル アセテート</t>
  </si>
  <si>
    <t>trans-2-Hexenyl acetate, &gt;=98%, FCC, FG</t>
  </si>
  <si>
    <t>2497-18-9</t>
  </si>
  <si>
    <t>https://www.sigmaaldrich.com/JP/ja/sds/aldrich/W256404</t>
  </si>
  <si>
    <t>4548173970585</t>
  </si>
  <si>
    <t>W256404-1KG-K</t>
  </si>
  <si>
    <t>23500</t>
  </si>
  <si>
    <t>4548173970592</t>
  </si>
  <si>
    <t>W256404-5KG-K</t>
  </si>
  <si>
    <t>87000</t>
  </si>
  <si>
    <t>4548173970608</t>
  </si>
  <si>
    <t>W256404-9KG-K</t>
  </si>
  <si>
    <t>241000</t>
  </si>
  <si>
    <t>4548173970615</t>
  </si>
  <si>
    <t>W256501-1KG-K</t>
  </si>
  <si>
    <t>ヘキシル アセテート</t>
  </si>
  <si>
    <t>Hexyl acetate, &gt;=98%, FCC, FG</t>
  </si>
  <si>
    <t>142-92-7</t>
  </si>
  <si>
    <t>https://www.sigmaaldrich.com/JP/ja/sds/aldrich/W256501</t>
  </si>
  <si>
    <t>4548173970639</t>
  </si>
  <si>
    <t>W256501-5KG-K</t>
  </si>
  <si>
    <t>4548173970622</t>
  </si>
  <si>
    <t>W256501-20KG-K</t>
  </si>
  <si>
    <t>4548173970646</t>
  </si>
  <si>
    <t>W256528-100G-K</t>
  </si>
  <si>
    <t>Hexyl acetate, natural, &gt;=98%, FCC, FG</t>
  </si>
  <si>
    <t>https://www.sigmaaldrich.com/JP/ja/sds/aldrich/W256528</t>
  </si>
  <si>
    <t>4548173970653</t>
  </si>
  <si>
    <t>W256528-1KG-K</t>
  </si>
  <si>
    <t>4548173970660</t>
  </si>
  <si>
    <t>W256528-4KG-K</t>
  </si>
  <si>
    <t>78600</t>
  </si>
  <si>
    <t>4548173970684</t>
  </si>
  <si>
    <t>W256706-5KG-K</t>
  </si>
  <si>
    <t>ヘキサノール</t>
  </si>
  <si>
    <t>Hexyl alcohol, FCC, FG</t>
  </si>
  <si>
    <t>111-27-3</t>
  </si>
  <si>
    <t>https://www.sigmaaldrich.com/JP/ja/sds/aldrich/W256706</t>
  </si>
  <si>
    <t>4548173970677</t>
  </si>
  <si>
    <t>W256706-20KG-K</t>
  </si>
  <si>
    <t>4548173970691</t>
  </si>
  <si>
    <t>W256714-100G-K</t>
  </si>
  <si>
    <t>Hexyl alcohol, natural, &gt;=98%, FCC, FG</t>
  </si>
  <si>
    <t>15100</t>
  </si>
  <si>
    <t>https://www.sigmaaldrich.com/JP/ja/sds/aldrich/W256714</t>
  </si>
  <si>
    <t>4548173970707</t>
  </si>
  <si>
    <t>W256714-1KG-K</t>
  </si>
  <si>
    <t>37400</t>
  </si>
  <si>
    <t>4548173970714</t>
  </si>
  <si>
    <t>W256714-4KG-K</t>
  </si>
  <si>
    <t>111000</t>
  </si>
  <si>
    <t>4548173970721</t>
  </si>
  <si>
    <t>W256803-1KG-K</t>
  </si>
  <si>
    <t>ヘキシル ブチレート</t>
  </si>
  <si>
    <t>Hexyl butyrate, &gt;=98%, FG</t>
  </si>
  <si>
    <t>2639-63-6</t>
  </si>
  <si>
    <t>https://www.sigmaaldrich.com/JP/ja/sds/aldrich/W256803</t>
  </si>
  <si>
    <t>4548173970745</t>
  </si>
  <si>
    <t>W256803-9KG-K</t>
  </si>
  <si>
    <t>30400</t>
  </si>
  <si>
    <t>4548173970738</t>
  </si>
  <si>
    <t>W256803-20KG-K</t>
  </si>
  <si>
    <t>4548173970776</t>
  </si>
  <si>
    <t>W257001-1KG-K</t>
  </si>
  <si>
    <t>ヘキシル ホーメート</t>
  </si>
  <si>
    <t>Hexyl formate, &gt;=97%, FG</t>
  </si>
  <si>
    <t>629-33-4</t>
  </si>
  <si>
    <t>https://www.sigmaaldrich.com/JP/ja/sds/aldrich/W257001</t>
  </si>
  <si>
    <t>4548173970790</t>
  </si>
  <si>
    <t>W257001-9KG-K</t>
  </si>
  <si>
    <t>4548173970783</t>
  </si>
  <si>
    <t>W257001-20KG-K</t>
  </si>
  <si>
    <t>4548173970806</t>
  </si>
  <si>
    <t>W257206-1KG-K</t>
  </si>
  <si>
    <t>ヘキシル ヘキサノエート</t>
  </si>
  <si>
    <t>Hexyl hexanoate, &gt;=97%, FG</t>
  </si>
  <si>
    <t>6378-65-0</t>
  </si>
  <si>
    <t>https://www.sigmaaldrich.com/JP/ja/sds/aldrich/W257206</t>
  </si>
  <si>
    <t>4548173970820</t>
  </si>
  <si>
    <t>W257206-9KG-K</t>
  </si>
  <si>
    <t>49500</t>
  </si>
  <si>
    <t>4548173970813</t>
  </si>
  <si>
    <t>W257206-20KG-K</t>
  </si>
  <si>
    <t>86900</t>
  </si>
  <si>
    <t>4548173970837</t>
  </si>
  <si>
    <t>W257508-1KG-K</t>
  </si>
  <si>
    <t>ヘキシル オクタノエート</t>
  </si>
  <si>
    <t>Hexyl octanoate, &gt;=97%, FG</t>
  </si>
  <si>
    <t>1117-55-1</t>
  </si>
  <si>
    <t>https://www.sigmaaldrich.com/JP/ja/sds/aldrich/W257508</t>
  </si>
  <si>
    <t>4548173970844</t>
  </si>
  <si>
    <t>W257508-4KG-K</t>
  </si>
  <si>
    <t>4548173362991</t>
  </si>
  <si>
    <t>W257525-100G-K</t>
  </si>
  <si>
    <t>Hexyl octanoate, natural (US), &gt;=97%, FG</t>
  </si>
  <si>
    <t>https://www.sigmaaldrich.com/JP/ja/sds/aldrich/W257525</t>
  </si>
  <si>
    <t>4548173363004</t>
  </si>
  <si>
    <t>W257525-1KG-K</t>
  </si>
  <si>
    <t>4548173970851</t>
  </si>
  <si>
    <t>W257605-1KG-K</t>
  </si>
  <si>
    <t>ヘキシル プロピオネート</t>
  </si>
  <si>
    <t>Hexyl propionate, &gt;=97%, FG</t>
  </si>
  <si>
    <t>2445-76-3</t>
  </si>
  <si>
    <t>https://www.sigmaaldrich.com/JP/ja/sds/aldrich/W257605</t>
  </si>
  <si>
    <t>4548173970868</t>
  </si>
  <si>
    <t>W257605-20KG-K</t>
  </si>
  <si>
    <t>W258318-10KG</t>
  </si>
  <si>
    <t>ヒドロキシシトロネラール</t>
  </si>
  <si>
    <t>Hydroxycitronellal, &gt;=95%, FCC, FG</t>
  </si>
  <si>
    <t>107-75-5</t>
  </si>
  <si>
    <t>86200</t>
  </si>
  <si>
    <t>https://www.sigmaaldrich.com/JP/ja/sds/aldrich/W258318</t>
  </si>
  <si>
    <t>4548173970875</t>
  </si>
  <si>
    <t>W258806-1KG-K</t>
  </si>
  <si>
    <t>ラズベリー ケトン</t>
  </si>
  <si>
    <t>4-(4-Hydroxyphenyl)-2-butanone, &gt;=98%, FCC, FG</t>
  </si>
  <si>
    <t>5471-51-2</t>
  </si>
  <si>
    <t>https://www.sigmaaldrich.com/JP/ja/sds/aldrich/W258806</t>
  </si>
  <si>
    <t>4548173970899</t>
  </si>
  <si>
    <t>W258806-5KG-K</t>
  </si>
  <si>
    <t>4548173970912</t>
  </si>
  <si>
    <t>W258814-25G-K</t>
  </si>
  <si>
    <t>4-(4-Hydroxyphenyl)-2-butanone, natural, &gt;=98%, FCC, FG</t>
  </si>
  <si>
    <t>https://www.sigmaaldrich.com/JP/ja/sds/aldrich/W258814</t>
  </si>
  <si>
    <t>4548173970905</t>
  </si>
  <si>
    <t>W258814-1KG-K</t>
  </si>
  <si>
    <t>4548173970929</t>
  </si>
  <si>
    <t>W259306-100G-K</t>
  </si>
  <si>
    <t>インドール</t>
  </si>
  <si>
    <t>Indole, &gt;=99%, FG</t>
  </si>
  <si>
    <t>120-72-9</t>
  </si>
  <si>
    <t>https://www.sigmaaldrich.com/JP/ja/sds/aldrich/W259306</t>
  </si>
  <si>
    <t>4548173970943</t>
  </si>
  <si>
    <t>W259306-1KG-K</t>
  </si>
  <si>
    <t>W259378-5G-K</t>
  </si>
  <si>
    <t>Indole, natural, &gt;=97%, FG</t>
  </si>
  <si>
    <t>https://www.sigmaaldrich.com/JP/ja/sds/aldrich/W259378</t>
  </si>
  <si>
    <t>W259403-100G-K</t>
  </si>
  <si>
    <t>α-イオノン</t>
  </si>
  <si>
    <t>α-Ionone, &gt;=90%, stabilized</t>
  </si>
  <si>
    <t>127-41-3</t>
  </si>
  <si>
    <t>https://www.sigmaaldrich.com/JP/ja/sds/aldrich/W259403</t>
  </si>
  <si>
    <t>W259403-1KG-K</t>
  </si>
  <si>
    <t>59400</t>
  </si>
  <si>
    <t>W259403-5KG-K</t>
  </si>
  <si>
    <t>W259525-100G-K</t>
  </si>
  <si>
    <t>β-Ionone, natural, &gt;=95%, FG</t>
  </si>
  <si>
    <t>14901-07-6</t>
  </si>
  <si>
    <t>https://www.sigmaaldrich.com/JP/ja/sds/aldrich/W259525</t>
  </si>
  <si>
    <t>W259525-1KG-K</t>
  </si>
  <si>
    <t>226000</t>
  </si>
  <si>
    <t>W260401-100G-K</t>
  </si>
  <si>
    <t>Juniper berry oil, FG</t>
  </si>
  <si>
    <t>8002-68-4</t>
  </si>
  <si>
    <t>https://www.sigmaaldrich.com/JP/ja/sds/aldrich/W260401</t>
  </si>
  <si>
    <t>W261106-1KG-K</t>
  </si>
  <si>
    <t>乳酸</t>
  </si>
  <si>
    <t>Lactic acid, 85%, FCC</t>
  </si>
  <si>
    <t>50-21-5</t>
  </si>
  <si>
    <t>https://www.sigmaaldrich.com/JP/ja/sds/aldrich/W261106</t>
  </si>
  <si>
    <t>W261106-10KG-K</t>
  </si>
  <si>
    <t>W261106-25KG-K</t>
  </si>
  <si>
    <t>58100</t>
  </si>
  <si>
    <t>W261114-1KG-K</t>
  </si>
  <si>
    <t>Lactic acid, natural, &gt;=85%</t>
  </si>
  <si>
    <t>https://www.sigmaaldrich.com/JP/ja/sds/aldrich/W261114</t>
  </si>
  <si>
    <t>W261114-10KG-K</t>
  </si>
  <si>
    <t>W261114-5KG-K</t>
  </si>
  <si>
    <t>32900</t>
  </si>
  <si>
    <t>4548173970998</t>
  </si>
  <si>
    <t>W261408-5KG-K</t>
  </si>
  <si>
    <t>ラウリック アシド</t>
  </si>
  <si>
    <t>Lauric acid, &gt;=98%, FCC, FG</t>
  </si>
  <si>
    <t>143-07-7</t>
  </si>
  <si>
    <t>https://www.sigmaaldrich.com/JP/ja/sds/aldrich/W261408</t>
  </si>
  <si>
    <t>4548173970974</t>
  </si>
  <si>
    <t>W261408-1KG-K</t>
  </si>
  <si>
    <t>4548173970967</t>
  </si>
  <si>
    <t>W261408-10KG-K</t>
  </si>
  <si>
    <t>4548173971018</t>
  </si>
  <si>
    <t>W261416-1KG-K</t>
  </si>
  <si>
    <t>Lauric acid, natural, &gt;=98%, FCC, FG</t>
  </si>
  <si>
    <t>https://www.sigmaaldrich.com/JP/ja/sds/aldrich/W261416</t>
  </si>
  <si>
    <t>4548173971025</t>
  </si>
  <si>
    <t>W261416-5KG-K</t>
  </si>
  <si>
    <t>35100</t>
  </si>
  <si>
    <t>4548173971001</t>
  </si>
  <si>
    <t>W261416-10KG-K</t>
  </si>
  <si>
    <t>59500</t>
  </si>
  <si>
    <t>W261513-100G-K</t>
  </si>
  <si>
    <t>ドデカナール</t>
  </si>
  <si>
    <t>Lauric aldehyde, natural, &gt;=95%, FG</t>
  </si>
  <si>
    <t>112-54-9</t>
  </si>
  <si>
    <t>https://www.sigmaaldrich.com/JP/ja/sds/aldrich/W261513</t>
  </si>
  <si>
    <t>W261513-1KG-K</t>
  </si>
  <si>
    <t>64100</t>
  </si>
  <si>
    <t>4548173971032</t>
  </si>
  <si>
    <t>W261602-1KG-K</t>
  </si>
  <si>
    <t>ラウリル アセテート</t>
  </si>
  <si>
    <t>Lauryl acetate, &gt;=98%, FG</t>
  </si>
  <si>
    <t>112-66-3</t>
  </si>
  <si>
    <t>https://www.sigmaaldrich.com/JP/ja/sds/aldrich/W261602</t>
  </si>
  <si>
    <t>4548173971049</t>
  </si>
  <si>
    <t>W261602-4KG-K</t>
  </si>
  <si>
    <t>53100</t>
  </si>
  <si>
    <t>4548173971056</t>
  </si>
  <si>
    <t>W261718-1KG-K</t>
  </si>
  <si>
    <t>ドデカノール</t>
  </si>
  <si>
    <t>Lauryl alcohol, &gt;=98%, FG</t>
  </si>
  <si>
    <t>112-53-8</t>
  </si>
  <si>
    <t>https://www.sigmaaldrich.com/JP/ja/sds/aldrich/W261718</t>
  </si>
  <si>
    <t>4548173971070</t>
  </si>
  <si>
    <t>W261718-4KG-K</t>
  </si>
  <si>
    <t>21500</t>
  </si>
  <si>
    <t>4548173971087</t>
  </si>
  <si>
    <t>W261718-8KG-K</t>
  </si>
  <si>
    <t>40000</t>
  </si>
  <si>
    <t>4548173971063</t>
  </si>
  <si>
    <t>W261718-20KG-K</t>
  </si>
  <si>
    <t>64500</t>
  </si>
  <si>
    <t>W262218-1KG-K</t>
  </si>
  <si>
    <t>Lavender oil 40/42% fleurs, natural, FG</t>
  </si>
  <si>
    <t>8000-28-0</t>
  </si>
  <si>
    <t>30600</t>
  </si>
  <si>
    <t>https://www.sigmaaldrich.com/JP/ja/sds/aldrich/W262218</t>
  </si>
  <si>
    <t>W262218-4KG-K</t>
  </si>
  <si>
    <t>156000</t>
  </si>
  <si>
    <t>W262528-1KG-K</t>
  </si>
  <si>
    <t>Lemon oil, cold-pressed, California origin, FG</t>
  </si>
  <si>
    <t>8008-56-8</t>
  </si>
  <si>
    <t>https://www.sigmaaldrich.com/JP/ja/sds/aldrich/W262528</t>
  </si>
  <si>
    <t>4548173971094</t>
  </si>
  <si>
    <t>W262701-100G-K</t>
  </si>
  <si>
    <t>Levulinic acid, natural, 99%, FG</t>
  </si>
  <si>
    <t>123-76-2</t>
  </si>
  <si>
    <t>8530</t>
  </si>
  <si>
    <t>https://www.sigmaaldrich.com/JP/ja/sds/aldrich/W262701</t>
  </si>
  <si>
    <t>4548173971117</t>
  </si>
  <si>
    <t>W262701-1KG-K</t>
  </si>
  <si>
    <t>4548173971100</t>
  </si>
  <si>
    <t>W262701-10KG-K</t>
  </si>
  <si>
    <t>46400</t>
  </si>
  <si>
    <t>4548173971131</t>
  </si>
  <si>
    <t>W262706-1KG-K</t>
  </si>
  <si>
    <t>レブリニック アシド</t>
  </si>
  <si>
    <t>Levulinic acid, &gt;=97%, FG</t>
  </si>
  <si>
    <t>8350</t>
  </si>
  <si>
    <t>https://www.sigmaaldrich.com/JP/ja/sds/aldrich/W262706</t>
  </si>
  <si>
    <t>4548173971155</t>
  </si>
  <si>
    <t>W262706-5KG-K</t>
  </si>
  <si>
    <t>4548173971124</t>
  </si>
  <si>
    <t>W262706-10KG-K</t>
  </si>
  <si>
    <t>51400</t>
  </si>
  <si>
    <t>4548173971148</t>
  </si>
  <si>
    <t>W262706-25KG-K</t>
  </si>
  <si>
    <t>103000</t>
  </si>
  <si>
    <t>W2628-250ML</t>
  </si>
  <si>
    <t>Weigert's iron hematoxylin solution, part B</t>
  </si>
  <si>
    <t>7647-01-0</t>
  </si>
  <si>
    <t>ML</t>
  </si>
  <si>
    <t>10600</t>
  </si>
  <si>
    <t>室温(20℃±5℃)</t>
  </si>
  <si>
    <t>https://www.sigmaaldrich.com/JP/ja/sds/sigma/W2628</t>
  </si>
  <si>
    <t>4548173971162</t>
  </si>
  <si>
    <t>W263303-1KG-K</t>
  </si>
  <si>
    <t>リモネン</t>
  </si>
  <si>
    <t>(R)-(+)-Limonene, &gt;=93%</t>
  </si>
  <si>
    <t>5989-27-5</t>
  </si>
  <si>
    <t>https://www.sigmaaldrich.com/JP/ja/sds/aldrich/W263303</t>
  </si>
  <si>
    <t>4548173971179</t>
  </si>
  <si>
    <t>W263303-20KG-K</t>
  </si>
  <si>
    <t>72200</t>
  </si>
  <si>
    <t>W263516-1KG-K</t>
  </si>
  <si>
    <t>リナロール</t>
  </si>
  <si>
    <t>L-Linalool, natural, &gt;=95%, FG</t>
  </si>
  <si>
    <t>126-91-0</t>
  </si>
  <si>
    <t>29400</t>
  </si>
  <si>
    <t>https://www.sigmaaldrich.com/JP/ja/sds/aldrich/W263516</t>
  </si>
  <si>
    <t>W263516-4KG-K</t>
  </si>
  <si>
    <t>76100</t>
  </si>
  <si>
    <t>W263516-9KG-K</t>
  </si>
  <si>
    <t>W263605-1KG-K</t>
  </si>
  <si>
    <t>酢酸リナリル</t>
  </si>
  <si>
    <t>Linalyl acetate, &gt;=97%, FCC, FG</t>
  </si>
  <si>
    <t>115-95-7</t>
  </si>
  <si>
    <t>https://www.sigmaaldrich.com/JP/ja/sds/aldrich/W263605</t>
  </si>
  <si>
    <t>W263605-20KG-K</t>
  </si>
  <si>
    <t>W263613-100G-K</t>
  </si>
  <si>
    <t>Linalyl acetate, natural, &gt;=96%, FG</t>
  </si>
  <si>
    <t>12000</t>
  </si>
  <si>
    <t>https://www.sigmaaldrich.com/JP/ja/sds/aldrich/W263613</t>
  </si>
  <si>
    <t>W263613-1KG-K</t>
  </si>
  <si>
    <t>56100</t>
  </si>
  <si>
    <t>4548173971209</t>
  </si>
  <si>
    <t>W263907-250G-K</t>
  </si>
  <si>
    <t>リナリル ブチレート</t>
  </si>
  <si>
    <t>Linalyl butyrate, &gt;=95%, FG</t>
  </si>
  <si>
    <t>78-36-4</t>
  </si>
  <si>
    <t>https://www.sigmaaldrich.com/JP/ja/sds/aldrich/W263907</t>
  </si>
  <si>
    <t>4548173971193</t>
  </si>
  <si>
    <t>W263907-1KG-K</t>
  </si>
  <si>
    <t>4548173971216</t>
  </si>
  <si>
    <t>W263907-4KG-K</t>
  </si>
  <si>
    <t>4548173971247</t>
  </si>
  <si>
    <t>W264504-1KG-K</t>
  </si>
  <si>
    <t>リナリル プロピオネート</t>
  </si>
  <si>
    <t>Linalyl propionate, &gt;=95%, FCC, FG</t>
  </si>
  <si>
    <t>144-39-8</t>
  </si>
  <si>
    <t>45200</t>
  </si>
  <si>
    <t>https://www.sigmaaldrich.com/JP/ja/sds/aldrich/W264504</t>
  </si>
  <si>
    <t>W265501-1KG-K</t>
  </si>
  <si>
    <t>DL-Malic acid, 99%</t>
  </si>
  <si>
    <t>6915-15-7</t>
  </si>
  <si>
    <t>https://www.sigmaaldrich.com/JP/ja/sds/aldrich/W265501</t>
  </si>
  <si>
    <t>W265501-5KG-K</t>
  </si>
  <si>
    <t>W265501-10KG-K</t>
  </si>
  <si>
    <t>W265608-250G-K</t>
  </si>
  <si>
    <t>マルトール</t>
  </si>
  <si>
    <t>Maltol, &gt;=99.0%, FCC, FG</t>
  </si>
  <si>
    <t>118-71-8</t>
  </si>
  <si>
    <t>https://www.sigmaaldrich.com/JP/ja/sds/aldrich/W265608</t>
  </si>
  <si>
    <t>W265608-1KG-K</t>
  </si>
  <si>
    <t>W265608-5KG-K</t>
  </si>
  <si>
    <t>45400</t>
  </si>
  <si>
    <t>W265608-25KG-K</t>
  </si>
  <si>
    <t>W265624-1KG-K</t>
  </si>
  <si>
    <t>Maltol, natural, FG</t>
  </si>
  <si>
    <t>https://www.sigmaaldrich.com/JP/ja/sds/aldrich/W265624</t>
  </si>
  <si>
    <t>W265624-5KG-K</t>
  </si>
  <si>
    <t>83000</t>
  </si>
  <si>
    <t>W266418-100G-K</t>
  </si>
  <si>
    <t>ペリラ アルコール</t>
  </si>
  <si>
    <t>(S)-(-)-Perillyl alcohol, &gt;=95%, FG</t>
  </si>
  <si>
    <t>18457-55-1</t>
  </si>
  <si>
    <t>https://www.sigmaaldrich.com/JP/ja/sds/aldrich/W266418</t>
  </si>
  <si>
    <t>W266418-1KG-K</t>
  </si>
  <si>
    <t>W266418-5KG-K</t>
  </si>
  <si>
    <t>390000</t>
  </si>
  <si>
    <t>W266507-250G-K</t>
  </si>
  <si>
    <t>dl-メントール</t>
  </si>
  <si>
    <t>DL-Menthol, &gt;=95%, FCC, FG</t>
  </si>
  <si>
    <t>89-78-1</t>
  </si>
  <si>
    <t>https://www.sigmaaldrich.com/JP/ja/sds/aldrich/W266507</t>
  </si>
  <si>
    <t>W266507-1KG-K</t>
  </si>
  <si>
    <t>W266507-4KG-K</t>
  </si>
  <si>
    <t>54800</t>
  </si>
  <si>
    <t>W266523-100G-K</t>
  </si>
  <si>
    <t>L-Menthol, natural, &gt;=99%, FCC, FG</t>
  </si>
  <si>
    <t>2216-51-5</t>
  </si>
  <si>
    <t>https://www.sigmaaldrich.com/JP/ja/sds/aldrich/W266523</t>
  </si>
  <si>
    <t>W266523-1KG-K</t>
  </si>
  <si>
    <t>W266523-4KG-K</t>
  </si>
  <si>
    <t>W266590-1KG-K</t>
  </si>
  <si>
    <t>L-Menthol, &gt;=99%, FCC, FG</t>
  </si>
  <si>
    <t>https://www.sigmaaldrich.com/JP/ja/sds/aldrich/W266590</t>
  </si>
  <si>
    <t>W266590-4KG-K</t>
  </si>
  <si>
    <t>46700</t>
  </si>
  <si>
    <t>W266590-25KG-K</t>
  </si>
  <si>
    <t>4548173971292</t>
  </si>
  <si>
    <t>W266701-1KG-K</t>
  </si>
  <si>
    <t>メントン</t>
  </si>
  <si>
    <t>L-Menthone, mixture of isomers, &gt;=96%, FCC, FG</t>
  </si>
  <si>
    <t>14073-97-3</t>
  </si>
  <si>
    <t>29100</t>
  </si>
  <si>
    <t>https://www.sigmaaldrich.com/JP/ja/sds/aldrich/W266701</t>
  </si>
  <si>
    <t>4548173971315</t>
  </si>
  <si>
    <t>W266701-9KG-K</t>
  </si>
  <si>
    <t>212000</t>
  </si>
  <si>
    <t>4548173971308</t>
  </si>
  <si>
    <t>W266701-20KG-K</t>
  </si>
  <si>
    <t>229000</t>
  </si>
  <si>
    <t>4548173971339</t>
  </si>
  <si>
    <t>W266809-1KG-K</t>
  </si>
  <si>
    <t>メンチル アセテート</t>
  </si>
  <si>
    <t>DL-Menthyl acetate, &gt;=97%, FG</t>
  </si>
  <si>
    <t>16409-45-3</t>
  </si>
  <si>
    <t>20400</t>
  </si>
  <si>
    <t>https://www.sigmaaldrich.com/JP/ja/sds/aldrich/W266809</t>
  </si>
  <si>
    <t>4548173971322</t>
  </si>
  <si>
    <t>W266809-10KG-K</t>
  </si>
  <si>
    <t>4548173971346</t>
  </si>
  <si>
    <t>W266809-25KG-K</t>
  </si>
  <si>
    <t>337000</t>
  </si>
  <si>
    <t>W266825-100G-K</t>
  </si>
  <si>
    <t>l-メンチル アセテート</t>
  </si>
  <si>
    <t>L-Menthyl acetate, natural, &gt;=98%, FCC, FG</t>
  </si>
  <si>
    <t>2623-23-6</t>
  </si>
  <si>
    <t>8280</t>
  </si>
  <si>
    <t>https://www.sigmaaldrich.com/JP/ja/sds/aldrich/W266825</t>
  </si>
  <si>
    <t>W266825-1KG-K</t>
  </si>
  <si>
    <t>W267020-1KG-K</t>
  </si>
  <si>
    <t>p-Anisaldehyde, natural, FG</t>
  </si>
  <si>
    <t>123-11-5</t>
  </si>
  <si>
    <t>25500</t>
  </si>
  <si>
    <t>https://www.sigmaaldrich.com/JP/ja/search/W267020?term=W267020&amp;type=product</t>
  </si>
  <si>
    <t>4548173971384</t>
  </si>
  <si>
    <t>W267104-100G-K</t>
  </si>
  <si>
    <t>クレオゾール</t>
  </si>
  <si>
    <t>2-Methoxy-4-methylphenol, &gt;=98%, FG</t>
  </si>
  <si>
    <t>93-51-6</t>
  </si>
  <si>
    <t>https://www.sigmaaldrich.com/JP/ja/sds/aldrich/W267104</t>
  </si>
  <si>
    <t>4548173971407</t>
  </si>
  <si>
    <t>W267104-1KG-K</t>
  </si>
  <si>
    <t>53700</t>
  </si>
  <si>
    <t>4548173971391</t>
  </si>
  <si>
    <t>W267104-10KG-K</t>
  </si>
  <si>
    <t>4548173971414</t>
  </si>
  <si>
    <t>W267112-100G-K</t>
  </si>
  <si>
    <t>クレオゾ-ル</t>
  </si>
  <si>
    <t>2-Methoxy-4-methylphenol, natural, 97%, FG</t>
  </si>
  <si>
    <t>34900</t>
  </si>
  <si>
    <t>https://www.sigmaaldrich.com/JP/ja/sds/aldrich/W267112</t>
  </si>
  <si>
    <t>4548173971421</t>
  </si>
  <si>
    <t>W267112-1KG-K</t>
  </si>
  <si>
    <t>181000</t>
  </si>
  <si>
    <t>4548173971438</t>
  </si>
  <si>
    <t>W267201-100G-K</t>
  </si>
  <si>
    <t>アニシルアセトン</t>
  </si>
  <si>
    <t>4-(4-Methoxyphenyl)-2-butanone, &gt;=98%, FCC, FG</t>
  </si>
  <si>
    <t>104-20-1</t>
  </si>
  <si>
    <t>https://www.sigmaaldrich.com/JP/ja/sds/aldrich/W267201</t>
  </si>
  <si>
    <t>4548173971445</t>
  </si>
  <si>
    <t>W267201-1KG-K</t>
  </si>
  <si>
    <t>4548173971452</t>
  </si>
  <si>
    <t>W267201-5KG-K</t>
  </si>
  <si>
    <t>83800</t>
  </si>
  <si>
    <t>4548173971506</t>
  </si>
  <si>
    <t>W267511-25G-K</t>
  </si>
  <si>
    <t>ビニルグアヤコール</t>
  </si>
  <si>
    <t>2-Methoxy-4-vinylphenol, &gt;=98%, FG</t>
  </si>
  <si>
    <t>7786-61-0</t>
  </si>
  <si>
    <t>49900</t>
  </si>
  <si>
    <t>https://www.sigmaaldrich.com/JP/ja/sds/aldrich/W267511</t>
  </si>
  <si>
    <t>4548173971483</t>
  </si>
  <si>
    <t>W267511-100G-K</t>
  </si>
  <si>
    <t>69100</t>
  </si>
  <si>
    <t>4548173971490</t>
  </si>
  <si>
    <t>W267511-1KG-K</t>
  </si>
  <si>
    <t>4548173971520</t>
  </si>
  <si>
    <t>W267600-1KG</t>
  </si>
  <si>
    <t>酢酸メチル</t>
  </si>
  <si>
    <t>Methyl acetate, &gt;=98%, FG</t>
  </si>
  <si>
    <t>79-20-9</t>
  </si>
  <si>
    <t>https://www.sigmaaldrich.com/JP/ja/sds/aldrich/W267600</t>
  </si>
  <si>
    <t>4548173971544</t>
  </si>
  <si>
    <t>W267600-5KG</t>
  </si>
  <si>
    <t>4548173971513</t>
  </si>
  <si>
    <t>W267600-10KG</t>
  </si>
  <si>
    <t>4548173971537</t>
  </si>
  <si>
    <t>W267600-20KG</t>
  </si>
  <si>
    <t>4548173971551</t>
  </si>
  <si>
    <t>W267619-1KG-K</t>
  </si>
  <si>
    <t>Methyl acetate, natural, 98%, FG</t>
  </si>
  <si>
    <t>https://www.sigmaaldrich.com/JP/ja/sds/aldrich/W267619</t>
  </si>
  <si>
    <t>W267708-1KG-K</t>
  </si>
  <si>
    <t>p-メチルアセトフェノン</t>
  </si>
  <si>
    <t>4′-Methylacetophenone, &gt;=95%, FCC, FG</t>
  </si>
  <si>
    <t>122-00-9</t>
  </si>
  <si>
    <t>https://www.sigmaaldrich.com/JP/ja/sds/aldrich/W267708</t>
  </si>
  <si>
    <t>W267708-5KG-K</t>
  </si>
  <si>
    <t>W267708-10KG-K</t>
  </si>
  <si>
    <t>65600</t>
  </si>
  <si>
    <t>W267708-25KG-K</t>
  </si>
  <si>
    <t>157000</t>
  </si>
  <si>
    <t>4548173971575</t>
  </si>
  <si>
    <t>W267902-1KG-K</t>
  </si>
  <si>
    <t>メチル アニセート</t>
  </si>
  <si>
    <t>Methyl p-anisate, &gt;=99%, FG</t>
  </si>
  <si>
    <t>121-98-2</t>
  </si>
  <si>
    <t>31400</t>
  </si>
  <si>
    <t>https://www.sigmaaldrich.com/JP/ja/sds/aldrich/W267902</t>
  </si>
  <si>
    <t>4548173971599</t>
  </si>
  <si>
    <t>W267902-5KG-K</t>
  </si>
  <si>
    <t>4548173971612</t>
  </si>
  <si>
    <t>W268003-1KG-K</t>
  </si>
  <si>
    <t>o-メチルアニソール</t>
  </si>
  <si>
    <t>2-Methylanisole, &gt;=99%, FG</t>
  </si>
  <si>
    <t>578-58-5</t>
  </si>
  <si>
    <t>51100</t>
  </si>
  <si>
    <t>https://www.sigmaaldrich.com/JP/ja/sds/aldrich/W268003</t>
  </si>
  <si>
    <t>4548173971629</t>
  </si>
  <si>
    <t>W268003-5KG-K</t>
  </si>
  <si>
    <t>W268208-1KG-K</t>
  </si>
  <si>
    <t>メチル アンスラニレート</t>
  </si>
  <si>
    <t>Methyl anthranilate, &gt;=98%, FCC, FG</t>
  </si>
  <si>
    <t>134-20-3</t>
  </si>
  <si>
    <t>8220</t>
  </si>
  <si>
    <t>https://www.sigmaaldrich.com/JP/ja/sds/aldrich/W268208</t>
  </si>
  <si>
    <t>W268208-5KG-K</t>
  </si>
  <si>
    <t>W268208-10KG-K</t>
  </si>
  <si>
    <t>W268224-25G-K</t>
  </si>
  <si>
    <t>Methyl anthranilate, natural, &gt;=98%, FG</t>
  </si>
  <si>
    <t>https://www.sigmaaldrich.com/JP/ja/sds/aldrich/W268224</t>
  </si>
  <si>
    <t>W268224-100G-K</t>
  </si>
  <si>
    <t>W268224-1KG-K</t>
  </si>
  <si>
    <t>221000</t>
  </si>
  <si>
    <t>4548173971650</t>
  </si>
  <si>
    <t>W268305-1KG</t>
  </si>
  <si>
    <t>安息香酸メチル</t>
  </si>
  <si>
    <t>Methyl benzoate, &gt;=98%, FCC, FG</t>
  </si>
  <si>
    <t>93-58-3</t>
  </si>
  <si>
    <t>7280</t>
  </si>
  <si>
    <t>https://www.sigmaaldrich.com/JP/ja/sds/aldrich/W268305</t>
  </si>
  <si>
    <t>4548173971667</t>
  </si>
  <si>
    <t>W268305-25KG</t>
  </si>
  <si>
    <t>48900</t>
  </si>
  <si>
    <t>4548173971674</t>
  </si>
  <si>
    <t>W268313-100G-K</t>
  </si>
  <si>
    <t>Methyl benzoate, natural, &gt;=98%, FCC, FG</t>
  </si>
  <si>
    <t>15900</t>
  </si>
  <si>
    <t>https://www.sigmaaldrich.com/JP/ja/sds/aldrich/W268313</t>
  </si>
  <si>
    <t>4548173971681</t>
  </si>
  <si>
    <t>W268313-1KG-K</t>
  </si>
  <si>
    <t>4548173971698</t>
  </si>
  <si>
    <t>W268402-1KG-K</t>
  </si>
  <si>
    <t>スチラリル アセテート</t>
  </si>
  <si>
    <t>Methyl phenylcarbinyl acetate, &gt;=98%, FCC, FG</t>
  </si>
  <si>
    <t>93-92-5</t>
  </si>
  <si>
    <t>https://www.sigmaaldrich.com/JP/ja/sds/aldrich/W268402</t>
  </si>
  <si>
    <t>4548173971711</t>
  </si>
  <si>
    <t>W268402-5KG-K</t>
  </si>
  <si>
    <t>4548173971704</t>
  </si>
  <si>
    <t>W268402-25KG-K</t>
  </si>
  <si>
    <t>88700</t>
  </si>
  <si>
    <t>4548173971735</t>
  </si>
  <si>
    <t>W268518-1KG-K</t>
  </si>
  <si>
    <t>スチラリル アルコール</t>
  </si>
  <si>
    <t>α-Methylbenzyl alcohol, &gt;=99%, FCC, FG</t>
  </si>
  <si>
    <t>98-85-1</t>
  </si>
  <si>
    <t>https://www.sigmaaldrich.com/JP/ja/sds/aldrich/W268518</t>
  </si>
  <si>
    <t>4548173971728</t>
  </si>
  <si>
    <t>W268518-10KG-K</t>
  </si>
  <si>
    <t>4548173971742</t>
  </si>
  <si>
    <t>W268518-25KG-K</t>
  </si>
  <si>
    <t>169000</t>
  </si>
  <si>
    <t>4548173372105</t>
  </si>
  <si>
    <t>W268703-25G-K</t>
  </si>
  <si>
    <t>α-Methylbenzyl isobutyrate, natural (US), &gt;=98%, FG</t>
  </si>
  <si>
    <t>7775-39-5</t>
  </si>
  <si>
    <t>https://www.sigmaaldrich.com/JP/ja/sds/aldrich/W268703</t>
  </si>
  <si>
    <t>4548173971810</t>
  </si>
  <si>
    <t>W269018-25G-K</t>
  </si>
  <si>
    <t>メチル p-tert-ブチルフェニルアセテート</t>
  </si>
  <si>
    <t>Methyl p-tert-butylphenylacetate, &gt;=97%, FG</t>
  </si>
  <si>
    <t>3549-23-3</t>
  </si>
  <si>
    <t>https://www.sigmaaldrich.com/JP/ja/sds/aldrich/W269018</t>
  </si>
  <si>
    <t>4548173971797</t>
  </si>
  <si>
    <t>W269018-100G-K</t>
  </si>
  <si>
    <t>4548173971803</t>
  </si>
  <si>
    <t>W269018-1KG-K</t>
  </si>
  <si>
    <t>223000</t>
  </si>
  <si>
    <t>W269107-100G-K</t>
  </si>
  <si>
    <t>2-Methylbutyraldehyde, &gt;=95%, FG</t>
  </si>
  <si>
    <t>96-17-3</t>
  </si>
  <si>
    <t>https://www.sigmaaldrich.com/JP/ja/sds/aldrich/W269107</t>
  </si>
  <si>
    <t>W269107-1KG-K</t>
  </si>
  <si>
    <t>W269107-8KG-K</t>
  </si>
  <si>
    <t>424000</t>
  </si>
  <si>
    <t>W269204-1KG-K</t>
  </si>
  <si>
    <t>イソ吉草酸アルデヒド</t>
  </si>
  <si>
    <t>Isovaleraldehyde, &gt;=97%, FG</t>
  </si>
  <si>
    <t>590-86-3</t>
  </si>
  <si>
    <t>https://www.sigmaaldrich.com/JP/ja/sds/aldrich/W269204</t>
  </si>
  <si>
    <t>W269204-4KG-K</t>
  </si>
  <si>
    <t>W269204-20KG-K</t>
  </si>
  <si>
    <t>W269212-100G-K</t>
  </si>
  <si>
    <t>Isovaleraldehyde, natural, &gt;=95%, FG</t>
  </si>
  <si>
    <t>https://www.sigmaaldrich.com/JP/ja/sds/aldrich/W269212</t>
  </si>
  <si>
    <t>W269212-1KG-K</t>
  </si>
  <si>
    <t>99900</t>
  </si>
  <si>
    <t>4548173971827</t>
  </si>
  <si>
    <t>W269301-1KG-K</t>
  </si>
  <si>
    <t>メチル ブチレート</t>
  </si>
  <si>
    <t>Methyl butyrate, &gt;=98%, FG</t>
  </si>
  <si>
    <t>623-42-7</t>
  </si>
  <si>
    <t>19900</t>
  </si>
  <si>
    <t>https://www.sigmaaldrich.com/JP/ja/sds/aldrich/W269301</t>
  </si>
  <si>
    <t>4548173971841</t>
  </si>
  <si>
    <t>W269301-5KG-K</t>
  </si>
  <si>
    <t>4548173971834</t>
  </si>
  <si>
    <t>W269301-20KG-K</t>
  </si>
  <si>
    <t>59000</t>
  </si>
  <si>
    <t>4548173971858</t>
  </si>
  <si>
    <t>W269328-100G-K</t>
  </si>
  <si>
    <t>Methyl butyrate, natural, &gt;=98%, FG</t>
  </si>
  <si>
    <t>https://www.sigmaaldrich.com/JP/ja/sds/aldrich/W269328</t>
  </si>
  <si>
    <t>4548173971865</t>
  </si>
  <si>
    <t>W269328-1KG-K</t>
  </si>
  <si>
    <t>4548173971872</t>
  </si>
  <si>
    <t>W269328-4KG-K</t>
  </si>
  <si>
    <t>4548173971889</t>
  </si>
  <si>
    <t>W269409-1KG-K</t>
  </si>
  <si>
    <t>メチル イソブチレート</t>
  </si>
  <si>
    <t>Methyl isobutyrate, 99%, FG</t>
  </si>
  <si>
    <t>547-63-7</t>
  </si>
  <si>
    <t>https://www.sigmaaldrich.com/JP/ja/sds/aldrich/W269409</t>
  </si>
  <si>
    <t>4548173971896</t>
  </si>
  <si>
    <t>W269409-9KG-K</t>
  </si>
  <si>
    <t>4548173971902</t>
  </si>
  <si>
    <t>W269506-1KG-K</t>
  </si>
  <si>
    <t>2-メチルブチリック アシド</t>
  </si>
  <si>
    <t>2-Methylbutyric acid, &gt;=98%, FG</t>
  </si>
  <si>
    <t>116-53-0</t>
  </si>
  <si>
    <t>https://www.sigmaaldrich.com/JP/ja/sds/aldrich/W269506</t>
  </si>
  <si>
    <t>4548173971926</t>
  </si>
  <si>
    <t>W269506-5KG-K</t>
  </si>
  <si>
    <t>45500</t>
  </si>
  <si>
    <t>4548173971919</t>
  </si>
  <si>
    <t>W269506-25KG-K</t>
  </si>
  <si>
    <t>4548173971933</t>
  </si>
  <si>
    <t>W269514-100G-K</t>
  </si>
  <si>
    <t>(±)-2-Methylbutyric acid, natural, &gt;=98%, FG</t>
  </si>
  <si>
    <t>https://www.sigmaaldrich.com/JP/ja/sds/aldrich/W269514</t>
  </si>
  <si>
    <t>4548173971940</t>
  </si>
  <si>
    <t>W269514-1KG-K</t>
  </si>
  <si>
    <t>4548173971957</t>
  </si>
  <si>
    <t>W269514-5KG-K</t>
  </si>
  <si>
    <t>131000</t>
  </si>
  <si>
    <t>W269816-100G-K</t>
  </si>
  <si>
    <t>メチル シンナメート</t>
  </si>
  <si>
    <t>Methyl cinnamate, natural, &gt;=98%, FCC, FG</t>
  </si>
  <si>
    <t>103-26-4</t>
  </si>
  <si>
    <t>https://www.sigmaaldrich.com/JP/ja/sds/aldrich/W269816</t>
  </si>
  <si>
    <t>W269816-1KG-K</t>
  </si>
  <si>
    <t>W269905-1KG-K</t>
  </si>
  <si>
    <t>6-Methylcoumarin, &gt;=99%, FCC, FG</t>
  </si>
  <si>
    <t>92-48-8</t>
  </si>
  <si>
    <t>23900</t>
  </si>
  <si>
    <t>https://www.sigmaaldrich.com/JP/ja/sds/aldrich/W269905</t>
  </si>
  <si>
    <t>W269905-5KG-K</t>
  </si>
  <si>
    <t>98400</t>
  </si>
  <si>
    <t>4548173971971</t>
  </si>
  <si>
    <t>W270008-1KG-K</t>
  </si>
  <si>
    <t>シクロテン</t>
  </si>
  <si>
    <t>Methyl cyclopentenolone, anhydrous, 98%, FCC, FG</t>
  </si>
  <si>
    <t>80-71-7</t>
  </si>
  <si>
    <t>https://www.sigmaaldrich.com/JP/ja/sds/aldrich/W270008</t>
  </si>
  <si>
    <t>4548173971995</t>
  </si>
  <si>
    <t>W270008-5KG-K</t>
  </si>
  <si>
    <t>57200</t>
  </si>
  <si>
    <t>4548173971988</t>
  </si>
  <si>
    <t>W270008-25KG-K</t>
  </si>
  <si>
    <t>4548173338835</t>
  </si>
  <si>
    <t>W270015-100G-K</t>
  </si>
  <si>
    <t>Methyl cyclopentenolone, anhydrous, natural, 97%, FG</t>
  </si>
  <si>
    <t>9340</t>
  </si>
  <si>
    <t>https://www.sigmaaldrich.com/JP/ja/sds/aldrich/W270015</t>
  </si>
  <si>
    <t>4548173338842</t>
  </si>
  <si>
    <t>W270015-1KG-K</t>
  </si>
  <si>
    <t>W270036-1KG-K</t>
  </si>
  <si>
    <t>Methyl cyclopentenolone hydrate, natural, 99%, FG</t>
  </si>
  <si>
    <t>1396995-49-5</t>
  </si>
  <si>
    <t>18300</t>
  </si>
  <si>
    <t>https://www.sigmaaldrich.com/JP/ja/sds/aldrich/W270036</t>
  </si>
  <si>
    <t>W270036-10KG-K</t>
  </si>
  <si>
    <t>W270036-25KG-K</t>
  </si>
  <si>
    <t>4548173972008</t>
  </si>
  <si>
    <t>W270202-100G-K</t>
  </si>
  <si>
    <t>5-メチルフルフラール</t>
  </si>
  <si>
    <t>5-Methylfurfural, &gt;=98%, FG</t>
  </si>
  <si>
    <t>620-02-0</t>
  </si>
  <si>
    <t>https://www.sigmaaldrich.com/JP/ja/sds/aldrich/W270202</t>
  </si>
  <si>
    <t>4548173972015</t>
  </si>
  <si>
    <t>W270202-1KG-K</t>
  </si>
  <si>
    <t>4548173972039</t>
  </si>
  <si>
    <t>W270202-5KG-K</t>
  </si>
  <si>
    <t>94800</t>
  </si>
  <si>
    <t>4548173972046</t>
  </si>
  <si>
    <t>W270318-100G-K</t>
  </si>
  <si>
    <t>メチル 2-フロエート</t>
  </si>
  <si>
    <t>Methyl 2-furoate, &gt;=98%, FG</t>
  </si>
  <si>
    <t>611-13-2</t>
  </si>
  <si>
    <t>https://www.sigmaaldrich.com/JP/ja/sds/aldrich/W270318</t>
  </si>
  <si>
    <t>4548173972053</t>
  </si>
  <si>
    <t>W270318-1KG-K</t>
  </si>
  <si>
    <t>4548173972060</t>
  </si>
  <si>
    <t>W270318-5KG-K</t>
  </si>
  <si>
    <t>62100</t>
  </si>
  <si>
    <t>4548173339801</t>
  </si>
  <si>
    <t>W270601-100G-K</t>
  </si>
  <si>
    <t>2-メチルペンタノイック アシド</t>
  </si>
  <si>
    <t>2-Methylheptanoic acid, &gt;=97%</t>
  </si>
  <si>
    <t>1188-02-9</t>
  </si>
  <si>
    <t>35200</t>
  </si>
  <si>
    <t>https://www.sigmaaldrich.com/JP/ja/sds/aldrich/W270601</t>
  </si>
  <si>
    <t>4548173339818</t>
  </si>
  <si>
    <t>W270601-1KG-K</t>
  </si>
  <si>
    <t>153000</t>
  </si>
  <si>
    <t>4548173972077</t>
  </si>
  <si>
    <t>W270709-1KG-K</t>
  </si>
  <si>
    <t>メチルヘプテノン</t>
  </si>
  <si>
    <t>6-Methyl-5-hepten-2-one, &gt;=98%, FCC, FG</t>
  </si>
  <si>
    <t>110-93-0</t>
  </si>
  <si>
    <t>https://www.sigmaaldrich.com/JP/ja/sds/aldrich/W270709</t>
  </si>
  <si>
    <t>4548173972091</t>
  </si>
  <si>
    <t>W270709-8KG-K</t>
  </si>
  <si>
    <t>4548173972084</t>
  </si>
  <si>
    <t>W270709-20KG-K</t>
  </si>
  <si>
    <t>4548173972121</t>
  </si>
  <si>
    <t>W270733-25G-K</t>
  </si>
  <si>
    <t>6-Methyl-5-hepten-2-one, natural, &gt;=98%, FCC</t>
  </si>
  <si>
    <t>https://www.sigmaaldrich.com/JP/ja/sds/aldrich/W270733</t>
  </si>
  <si>
    <t>4548173972107</t>
  </si>
  <si>
    <t>W270733-100G-K</t>
  </si>
  <si>
    <t>29600</t>
  </si>
  <si>
    <t>4548173972114</t>
  </si>
  <si>
    <t>W270733-1KG-K</t>
  </si>
  <si>
    <t>4548173972138</t>
  </si>
  <si>
    <t>W270806-1KG</t>
  </si>
  <si>
    <t>ゲラノキシアセトアルデヒド</t>
  </si>
  <si>
    <t>Methyl hexanoate, &gt;=99%, FG</t>
  </si>
  <si>
    <t>106-70-7</t>
  </si>
  <si>
    <t>https://www.sigmaaldrich.com/JP/ja/sds/aldrich/W270806</t>
  </si>
  <si>
    <t>4548173972152</t>
  </si>
  <si>
    <t>W270806-4KG</t>
  </si>
  <si>
    <t>28500</t>
  </si>
  <si>
    <t>4548173972145</t>
  </si>
  <si>
    <t>W270806-20KG</t>
  </si>
  <si>
    <t>4548173972169</t>
  </si>
  <si>
    <t>W270814-100G-K</t>
  </si>
  <si>
    <t>Methyl hexanoate, natural, &gt;=99%, FG</t>
  </si>
  <si>
    <t>https://www.sigmaaldrich.com/JP/ja/sds/aldrich/W270814</t>
  </si>
  <si>
    <t>4548173972176</t>
  </si>
  <si>
    <t>W270814-1KG-K</t>
  </si>
  <si>
    <t>4548173972183</t>
  </si>
  <si>
    <t>W270814-4KG-K</t>
  </si>
  <si>
    <t>183000</t>
  </si>
  <si>
    <t>W271004-1KG-K</t>
  </si>
  <si>
    <t>4-ヒドロキシ安息香酸メチル</t>
  </si>
  <si>
    <t>Methyl 4-hydroxybenzoate, &gt;=99%, FCC</t>
  </si>
  <si>
    <t>99-76-3</t>
  </si>
  <si>
    <t>https://www.sigmaaldrich.com/JP/ja/sds/aldrich/W271004</t>
  </si>
  <si>
    <t>W271004-5KG-K</t>
  </si>
  <si>
    <t>49300</t>
  </si>
  <si>
    <t>W271004-10KG-K</t>
  </si>
  <si>
    <t>85200</t>
  </si>
  <si>
    <t>4548173972190</t>
  </si>
  <si>
    <t>W271500-1KG</t>
  </si>
  <si>
    <t>メチル ラウレート</t>
  </si>
  <si>
    <t>Methyl laurate, &gt;=98%, FG</t>
  </si>
  <si>
    <t>111-82-0</t>
  </si>
  <si>
    <t>https://www.sigmaaldrich.com/JP/ja/sds/aldrich/W271500</t>
  </si>
  <si>
    <t>4548173972206</t>
  </si>
  <si>
    <t>W271500-4KG</t>
  </si>
  <si>
    <t>26400</t>
  </si>
  <si>
    <t>4548173972213</t>
  </si>
  <si>
    <t>W271500-9KG</t>
  </si>
  <si>
    <t>4548173972220</t>
  </si>
  <si>
    <t>W271705-100G-K</t>
  </si>
  <si>
    <t>メチル 2-メソキシベンゾエート</t>
  </si>
  <si>
    <t>Methyl 2-methoxybenzoate, &gt;=97%</t>
  </si>
  <si>
    <t>606-45-1</t>
  </si>
  <si>
    <t>https://www.sigmaaldrich.com/JP/ja/sds/aldrich/W271705</t>
  </si>
  <si>
    <t>4548173972237</t>
  </si>
  <si>
    <t>W271705-1KG-K</t>
  </si>
  <si>
    <t>123000</t>
  </si>
  <si>
    <t>W271802-1KG-K</t>
  </si>
  <si>
    <t>ジメチルアンスラニレート</t>
  </si>
  <si>
    <t>Dimethyl anthranilate, &gt;=97%, FG</t>
  </si>
  <si>
    <t>85-91-6</t>
  </si>
  <si>
    <t>27100</t>
  </si>
  <si>
    <t>https://www.sigmaaldrich.com/JP/ja/sds/aldrich/W271802</t>
  </si>
  <si>
    <t>W271802-5KG-K</t>
  </si>
  <si>
    <t>69900</t>
  </si>
  <si>
    <t>W271810-100G-K</t>
  </si>
  <si>
    <t>Dimethyl anthranilate, natural, &gt;=98%, FG</t>
  </si>
  <si>
    <t>19200</t>
  </si>
  <si>
    <t>https://www.sigmaaldrich.com/JP/ja/sds/aldrich/W271810</t>
  </si>
  <si>
    <t>W271810-1KG-K</t>
  </si>
  <si>
    <t>4548173972244</t>
  </si>
  <si>
    <t>W271918-100G-K</t>
  </si>
  <si>
    <t>メチル 2-メチルブチレート</t>
  </si>
  <si>
    <t>Methyl 2-methylbutyrate, &gt;=98%, FCC, FG</t>
  </si>
  <si>
    <t>868-57-5</t>
  </si>
  <si>
    <t>7530</t>
  </si>
  <si>
    <t>https://www.sigmaaldrich.com/JP/ja/sds/aldrich/W271918</t>
  </si>
  <si>
    <t>4548173972251</t>
  </si>
  <si>
    <t>W271918-1KG-K</t>
  </si>
  <si>
    <t>4548173972275</t>
  </si>
  <si>
    <t>W271918-4KG-K</t>
  </si>
  <si>
    <t>4548173972268</t>
  </si>
  <si>
    <t>W271918-20KG-K</t>
  </si>
  <si>
    <t>4548173972282</t>
  </si>
  <si>
    <t>W271926-100G-K</t>
  </si>
  <si>
    <t>Methyl 2-methylbutyrate, natural, &gt;=98%, FCC, FG</t>
  </si>
  <si>
    <t>9580</t>
  </si>
  <si>
    <t>https://www.sigmaaldrich.com/JP/ja/sds/aldrich/W271926</t>
  </si>
  <si>
    <t>4548173972299</t>
  </si>
  <si>
    <t>W271926-1KG-K</t>
  </si>
  <si>
    <t>4548173972312</t>
  </si>
  <si>
    <t>W272000-1KG-K</t>
  </si>
  <si>
    <t>メチル 3-メチルチオプロピオネート</t>
  </si>
  <si>
    <t>Methyl 3-(methylthio)propionate, &gt;=98%, FG</t>
  </si>
  <si>
    <t>13532-18-8</t>
  </si>
  <si>
    <t>https://www.sigmaaldrich.com/JP/ja/sds/aldrich/W272000</t>
  </si>
  <si>
    <t>4548173972329</t>
  </si>
  <si>
    <t>W272000-250G-K</t>
  </si>
  <si>
    <t>4548173972336</t>
  </si>
  <si>
    <t>W272000-5KG-K</t>
  </si>
  <si>
    <t>82500</t>
  </si>
  <si>
    <t>4548173972343</t>
  </si>
  <si>
    <t>W272108-100G</t>
  </si>
  <si>
    <t>メチル 4-メチルバレレート</t>
  </si>
  <si>
    <t>Methyl 4-methylvalerate, &gt;=97%</t>
  </si>
  <si>
    <t>2412-80-8</t>
  </si>
  <si>
    <t>72700</t>
  </si>
  <si>
    <t>https://www.sigmaaldrich.com/JP/ja/sds/aldrich/W272108</t>
  </si>
  <si>
    <t>4548173972350</t>
  </si>
  <si>
    <t>W272205-1KG-K</t>
  </si>
  <si>
    <t>メチル ミリステート</t>
  </si>
  <si>
    <t>Methyl myristate, &gt;=98%, FG</t>
  </si>
  <si>
    <t>124-10-7</t>
  </si>
  <si>
    <t>https://www.sigmaaldrich.com/JP/ja/sds/aldrich/W272205</t>
  </si>
  <si>
    <t>4548173972374</t>
  </si>
  <si>
    <t>W272205-8KG-K</t>
  </si>
  <si>
    <t>4548173972367</t>
  </si>
  <si>
    <t>W272205-20KG-K</t>
  </si>
  <si>
    <t>129000</t>
  </si>
  <si>
    <t>W272302-1KG-K</t>
  </si>
  <si>
    <t>メチル β-ナフチル ケトン</t>
  </si>
  <si>
    <t>Methyl β-naphthyl ketone, &gt;=99%, FCC, FG</t>
  </si>
  <si>
    <t>93-08-3</t>
  </si>
  <si>
    <t>https://www.sigmaaldrich.com/JP/ja/sds/aldrich/W272302</t>
  </si>
  <si>
    <t>4548173972381</t>
  </si>
  <si>
    <t>W272507-100G-K</t>
  </si>
  <si>
    <t>メチル ノニレネート</t>
  </si>
  <si>
    <t>Methyl trans-2-nonenoate, &gt;=97%, FG</t>
  </si>
  <si>
    <t>14952-06-8</t>
  </si>
  <si>
    <t>https://www.sigmaaldrich.com/JP/ja/sds/aldrich/W272507</t>
  </si>
  <si>
    <t>4548173972398</t>
  </si>
  <si>
    <t>W272507-1KG-K</t>
  </si>
  <si>
    <t>52000</t>
  </si>
  <si>
    <t>4548173972404</t>
  </si>
  <si>
    <t>W272604-100G-K</t>
  </si>
  <si>
    <t>メチル オクチンカーボネート</t>
  </si>
  <si>
    <t>Methyl 2-nonynoate, 99%, FG</t>
  </si>
  <si>
    <t>111-80-8</t>
  </si>
  <si>
    <t>https://www.sigmaaldrich.com/JP/ja/sds/aldrich/W272604</t>
  </si>
  <si>
    <t>4548173972411</t>
  </si>
  <si>
    <t>W272604-1KG-K</t>
  </si>
  <si>
    <t>67600</t>
  </si>
  <si>
    <t>4548173972428</t>
  </si>
  <si>
    <t>W272809-1KG-K</t>
  </si>
  <si>
    <t>メチル オクタノエート</t>
  </si>
  <si>
    <t>Methyl octanoate, 99%, FG</t>
  </si>
  <si>
    <t>111-11-5</t>
  </si>
  <si>
    <t>https://www.sigmaaldrich.com/JP/ja/sds/aldrich/W272809</t>
  </si>
  <si>
    <t>4548173972435</t>
  </si>
  <si>
    <t>W272809-9KG-K</t>
  </si>
  <si>
    <t>118000</t>
  </si>
  <si>
    <t>4548173972442</t>
  </si>
  <si>
    <t>W273104-1KG-K</t>
  </si>
  <si>
    <t>4-メチル-2-ペンタノン</t>
  </si>
  <si>
    <t>4-Methyl-2-pentanone, &gt;=99%, FCC</t>
  </si>
  <si>
    <t>108-10-1</t>
  </si>
  <si>
    <t>https://www.sigmaaldrich.com/JP/ja/sds/aldrich/W273104</t>
  </si>
  <si>
    <t>4548173972466</t>
  </si>
  <si>
    <t>W273104-8KG-K</t>
  </si>
  <si>
    <t>4548173370910</t>
  </si>
  <si>
    <t>W273201-1KG</t>
  </si>
  <si>
    <t>2-Phenyl-1-propanol, &gt;=97%, FG</t>
  </si>
  <si>
    <t>1123-85-9</t>
  </si>
  <si>
    <t>https://www.sigmaaldrich.com/JP/ja/sds/aldrich/W273201</t>
  </si>
  <si>
    <t>4548173370927</t>
  </si>
  <si>
    <t>W273201-5KG</t>
  </si>
  <si>
    <t>4548173972480</t>
  </si>
  <si>
    <t>W273309-1KG-K</t>
  </si>
  <si>
    <t>メチル フェニルアセテート</t>
  </si>
  <si>
    <t>Methyl phenylacetate, &gt;=98%, FCC, FG</t>
  </si>
  <si>
    <t>101-41-7</t>
  </si>
  <si>
    <t>https://www.sigmaaldrich.com/JP/ja/sds/aldrich/W273309</t>
  </si>
  <si>
    <t>4548173972473</t>
  </si>
  <si>
    <t>W273309-10KG-K</t>
  </si>
  <si>
    <t>67900</t>
  </si>
  <si>
    <t>4548174014738</t>
  </si>
  <si>
    <t>W273601-100G-K</t>
  </si>
  <si>
    <t>Phenyl ethyl dimethyl carbinyl isobutyrate, &gt;=97%, FG</t>
  </si>
  <si>
    <t>10031-71-7</t>
  </si>
  <si>
    <t>https://www.sigmaaldrich.com/JP/ja/search/W273601?term=W273601&amp;type=product</t>
  </si>
  <si>
    <t>4548174014721</t>
  </si>
  <si>
    <t>W273601-1KG-K</t>
  </si>
  <si>
    <t>84900</t>
  </si>
  <si>
    <t>W274003-100G-K</t>
  </si>
  <si>
    <t>ベンジル イソブチル ケトン</t>
  </si>
  <si>
    <t>4-Methyl-1-phenyl-2-pentanone, &gt;=95%, FG</t>
  </si>
  <si>
    <t>5349-62-2</t>
  </si>
  <si>
    <t>https://www.sigmaaldrich.com/JP/ja/sds/aldrich/W274003</t>
  </si>
  <si>
    <t>4548173972510</t>
  </si>
  <si>
    <t>W274208-1KG-K</t>
  </si>
  <si>
    <t>メチル プロピオネート</t>
  </si>
  <si>
    <t>Methyl propionate, &gt;=98%, FG</t>
  </si>
  <si>
    <t>554-12-1</t>
  </si>
  <si>
    <t>https://www.sigmaaldrich.com/JP/ja/sds/aldrich/W274208</t>
  </si>
  <si>
    <t>4548173972503</t>
  </si>
  <si>
    <t>W274208-10KG-K</t>
  </si>
  <si>
    <t>4548173972527</t>
  </si>
  <si>
    <t>W274208-20KG-K</t>
  </si>
  <si>
    <t>190000</t>
  </si>
  <si>
    <t>4548173972534</t>
  </si>
  <si>
    <t>W274305-1KG-K</t>
  </si>
  <si>
    <t>シクラメン アルデヒド</t>
  </si>
  <si>
    <t>2-Methyl-3-(p-isopropylphenyl)propionaldehyde, &gt;=95%, FCC, FG</t>
  </si>
  <si>
    <t>103-95-7</t>
  </si>
  <si>
    <t>https://www.sigmaaldrich.com/JP/ja/sds/aldrich/W274305</t>
  </si>
  <si>
    <t>4548173972541</t>
  </si>
  <si>
    <t>W274305-5KG-K</t>
  </si>
  <si>
    <t>W274402-100G</t>
  </si>
  <si>
    <t>6-Methylquinoline, &gt;=98%, FG</t>
  </si>
  <si>
    <t>91-62-3</t>
  </si>
  <si>
    <t>https://www.sigmaaldrich.com/JP/ja/sds/aldrich/W274402</t>
  </si>
  <si>
    <t>W274402-1KG</t>
  </si>
  <si>
    <t>W274518-1KG-K</t>
  </si>
  <si>
    <t>メチル サリシレート</t>
  </si>
  <si>
    <t>Methyl salicylate, &gt;=98%, FCC, FG</t>
  </si>
  <si>
    <t>119-36-8</t>
  </si>
  <si>
    <t>https://www.sigmaaldrich.com/JP/ja/sds/aldrich/W274518</t>
  </si>
  <si>
    <t>W274518-5KG-K</t>
  </si>
  <si>
    <t>17600</t>
  </si>
  <si>
    <t>W274518-10KG-K</t>
  </si>
  <si>
    <t>4548173972558</t>
  </si>
  <si>
    <t>W274615-1KG-K</t>
  </si>
  <si>
    <t>硫化ジメチル</t>
  </si>
  <si>
    <t>Dimethyl sulfide, redistilled, &gt;=99%, FCC, FG</t>
  </si>
  <si>
    <t>75-18-3</t>
  </si>
  <si>
    <t>https://www.sigmaaldrich.com/JP/ja/sds/aldrich/W274615</t>
  </si>
  <si>
    <t>4548173972589</t>
  </si>
  <si>
    <t>W274615-9KG-K</t>
  </si>
  <si>
    <t>64400</t>
  </si>
  <si>
    <t>4548173972572</t>
  </si>
  <si>
    <t>W274615-5KG-K</t>
  </si>
  <si>
    <t>4548173972565</t>
  </si>
  <si>
    <t>W274615-25KG-K</t>
  </si>
  <si>
    <t>117000</t>
  </si>
  <si>
    <t>4548173972596</t>
  </si>
  <si>
    <t>W274623-100G-K</t>
  </si>
  <si>
    <t>Dimethyl sulfide, natural, &gt;=99%, FCC, FG</t>
  </si>
  <si>
    <t>28600</t>
  </si>
  <si>
    <t>https://www.sigmaaldrich.com/JP/ja/sds/aldrich/W274623</t>
  </si>
  <si>
    <t>4548173972602</t>
  </si>
  <si>
    <t>W274623-1KG-K</t>
  </si>
  <si>
    <t>134000</t>
  </si>
  <si>
    <t>4548173972626</t>
  </si>
  <si>
    <t>W274704-1KG-K</t>
  </si>
  <si>
    <t>メチオナール</t>
  </si>
  <si>
    <t>Methional, &gt;=97%, FG</t>
  </si>
  <si>
    <t>3268-49-3</t>
  </si>
  <si>
    <t>https://www.sigmaaldrich.com/JP/ja/sds/aldrich/W274704</t>
  </si>
  <si>
    <t>4548173332338</t>
  </si>
  <si>
    <t>W274711-100G-K</t>
  </si>
  <si>
    <t>Methional, natural, &gt;=98%, FG</t>
  </si>
  <si>
    <t>https://www.sigmaaldrich.com/JP/ja/sds/aldrich/W274711</t>
  </si>
  <si>
    <t>4548173332345</t>
  </si>
  <si>
    <t>W274711-500G-K</t>
  </si>
  <si>
    <t>W2751-500EA</t>
  </si>
  <si>
    <t>Plastic square weighing boats, size 43 mm × 43 mm × 9 mm</t>
  </si>
  <si>
    <t>EA</t>
  </si>
  <si>
    <t>4810</t>
  </si>
  <si>
    <t>https://www.sigmaaldrich.com/JP/ja/sds/sigma/W2751</t>
  </si>
  <si>
    <t>W2751-1CS</t>
  </si>
  <si>
    <t>CS</t>
  </si>
  <si>
    <t>27000</t>
  </si>
  <si>
    <t>4548173972664</t>
  </si>
  <si>
    <t>W275301-1KG-K</t>
  </si>
  <si>
    <t>メチル イソバレレート</t>
  </si>
  <si>
    <t>Methyl isovalerate, &gt;=99%, FG</t>
  </si>
  <si>
    <t>556-24-1</t>
  </si>
  <si>
    <t>https://www.sigmaaldrich.com/JP/ja/sds/aldrich/W275301</t>
  </si>
  <si>
    <t>4548173972671</t>
  </si>
  <si>
    <t>W275301-4KG-K</t>
  </si>
  <si>
    <t>4548173972688</t>
  </si>
  <si>
    <t>W275409-100G-K</t>
  </si>
  <si>
    <t>2-メチルバレリック アシド</t>
  </si>
  <si>
    <t>2-Methylpentanoic acid, &gt;=98%, FCC, FG</t>
  </si>
  <si>
    <t>97-61-0</t>
  </si>
  <si>
    <t>7510</t>
  </si>
  <si>
    <t>https://www.sigmaaldrich.com/JP/ja/sds/aldrich/W275409</t>
  </si>
  <si>
    <t>4548173972695</t>
  </si>
  <si>
    <t>W275409-1KG-K</t>
  </si>
  <si>
    <t>4548173972701</t>
  </si>
  <si>
    <t>W275409-5KG-K</t>
  </si>
  <si>
    <t>W276212-100G-K</t>
  </si>
  <si>
    <t>Myrcene, sum of isomers, &gt;=90%, natural, FG</t>
  </si>
  <si>
    <t>123-35-3</t>
  </si>
  <si>
    <t>https://www.sigmaaldrich.com/JP/ja/sds/aldrich/W276212</t>
  </si>
  <si>
    <t>W276212-1KG-K</t>
  </si>
  <si>
    <t>65100</t>
  </si>
  <si>
    <t>W2763-1KG</t>
  </si>
  <si>
    <t>L-TRYPTOPHAN</t>
  </si>
  <si>
    <t>73-22-3</t>
  </si>
  <si>
    <t>160000</t>
  </si>
  <si>
    <t>https://www.sigmaaldrich.com/JP/ja/search/W2763?term=W2763&amp;type=product</t>
  </si>
  <si>
    <t>4548173972732</t>
  </si>
  <si>
    <t>W276405-1KG-K</t>
  </si>
  <si>
    <t>ミリスチック アシド</t>
  </si>
  <si>
    <t>Myristic acid, &gt;=95%, FCC, FG</t>
  </si>
  <si>
    <t>544-63-8</t>
  </si>
  <si>
    <t>18500</t>
  </si>
  <si>
    <t>https://www.sigmaaldrich.com/JP/ja/sds/aldrich/W276405</t>
  </si>
  <si>
    <t>4548173972725</t>
  </si>
  <si>
    <t>W276405-10KG-K</t>
  </si>
  <si>
    <t>4548173972749</t>
  </si>
  <si>
    <t>W276405-25KG-K</t>
  </si>
  <si>
    <t>84600</t>
  </si>
  <si>
    <t>4548173972763</t>
  </si>
  <si>
    <t>W276413-1KG-K</t>
  </si>
  <si>
    <t>Myristic acid, natural, &gt;=98.5%, FG</t>
  </si>
  <si>
    <t>https://www.sigmaaldrich.com/JP/ja/sds/aldrich/W276413</t>
  </si>
  <si>
    <t>4548173972756</t>
  </si>
  <si>
    <t>W276413-10KG-K</t>
  </si>
  <si>
    <t>42900</t>
  </si>
  <si>
    <t>4548173972770</t>
  </si>
  <si>
    <t>W276413-25KG-K</t>
  </si>
  <si>
    <t>4548173972794</t>
  </si>
  <si>
    <t>W276804-1KG-K</t>
  </si>
  <si>
    <t>エチル β-ナフチル エ-テル</t>
  </si>
  <si>
    <t>Nerolin bromelia, &gt;=99%, FG</t>
  </si>
  <si>
    <t>93-18-5</t>
  </si>
  <si>
    <t>https://www.sigmaaldrich.com/JP/ja/sds/aldrich/W276804</t>
  </si>
  <si>
    <t>4548173972787</t>
  </si>
  <si>
    <t>W276804-10KG-K</t>
  </si>
  <si>
    <t>68400</t>
  </si>
  <si>
    <t>4548173972800</t>
  </si>
  <si>
    <t>W277002-1KG-K</t>
  </si>
  <si>
    <t>ネロール</t>
  </si>
  <si>
    <t>cis-3,7-Dimethyl-2,6-octadien-1-ol, &gt;=97%, FCC, FG</t>
  </si>
  <si>
    <t>106-25-2</t>
  </si>
  <si>
    <t>https://www.sigmaaldrich.com/JP/ja/sds/aldrich/W277002</t>
  </si>
  <si>
    <t>4548173972817</t>
  </si>
  <si>
    <t>W277002-4KG-K</t>
  </si>
  <si>
    <t>44000</t>
  </si>
  <si>
    <t>4548173972824</t>
  </si>
  <si>
    <t>W277002-9KG-K</t>
  </si>
  <si>
    <t>66600</t>
  </si>
  <si>
    <t>W277126-25G-K</t>
  </si>
  <si>
    <t>Neroli oil, Morocco, FG</t>
  </si>
  <si>
    <t>8016-38-4</t>
  </si>
  <si>
    <t>https://www.sigmaaldrich.com/JP/ja/sds/aldrich/W277126</t>
  </si>
  <si>
    <t>W277126-100G-K</t>
  </si>
  <si>
    <t>W277126-1KG-K</t>
  </si>
  <si>
    <t>1340000</t>
  </si>
  <si>
    <t>4548173910475</t>
  </si>
  <si>
    <t>W277315-500G-K</t>
  </si>
  <si>
    <t>Neryl acetate, natural, 90%</t>
  </si>
  <si>
    <t>141-12-8</t>
  </si>
  <si>
    <t>57100</t>
  </si>
  <si>
    <t>https://www.sigmaaldrich.com/JP/ja/sds/aldrich/W277315</t>
  </si>
  <si>
    <t>4548173910468</t>
  </si>
  <si>
    <t>W277315-1KG-K</t>
  </si>
  <si>
    <t>82400</t>
  </si>
  <si>
    <t>W278106-1KG-K</t>
  </si>
  <si>
    <t>γ-ノナラクトン</t>
  </si>
  <si>
    <t>γ-Nonanoic lactone, &gt;=98%, FCC, FG</t>
  </si>
  <si>
    <t>104-61-0</t>
  </si>
  <si>
    <t>https://www.sigmaaldrich.com/JP/ja/sds/aldrich/W278106</t>
  </si>
  <si>
    <t>W278106-10KG-K</t>
  </si>
  <si>
    <t>51000</t>
  </si>
  <si>
    <t>W278106-25KG-K</t>
  </si>
  <si>
    <t>91700</t>
  </si>
  <si>
    <t>W278140-100G-K</t>
  </si>
  <si>
    <t>γ-Nonanoic lactone, natural, 98%, FG</t>
  </si>
  <si>
    <t>https://www.sigmaaldrich.com/JP/ja/sds/aldrich/W278140</t>
  </si>
  <si>
    <t>W278140-1KG-K</t>
  </si>
  <si>
    <t>57300</t>
  </si>
  <si>
    <t>W278140-5KG-K</t>
  </si>
  <si>
    <t>235000</t>
  </si>
  <si>
    <t>W278220-500G-K</t>
  </si>
  <si>
    <t>Nonanal, natural, &gt;=98%, FG</t>
  </si>
  <si>
    <t>124-19-6</t>
  </si>
  <si>
    <t>60700</t>
  </si>
  <si>
    <t>https://www.sigmaaldrich.com/JP/ja/sds/aldrich/W278220</t>
  </si>
  <si>
    <t>W278220-1KG-K</t>
  </si>
  <si>
    <t>107000</t>
  </si>
  <si>
    <t>4548173972893</t>
  </si>
  <si>
    <t>W278408-1KG-K</t>
  </si>
  <si>
    <t>ノナノイック アシド</t>
  </si>
  <si>
    <t>Nonanoic acid, &gt;=96%, FG</t>
  </si>
  <si>
    <t>112-05-0</t>
  </si>
  <si>
    <t>9790</t>
  </si>
  <si>
    <t>https://www.sigmaaldrich.com/JP/ja/sds/aldrich/W278408</t>
  </si>
  <si>
    <t>4548173972916</t>
  </si>
  <si>
    <t>W278408-5KG-K</t>
  </si>
  <si>
    <t>4548173972886</t>
  </si>
  <si>
    <t>W278408-10KG-K</t>
  </si>
  <si>
    <t>4548173972909</t>
  </si>
  <si>
    <t>W278408-20KG-K</t>
  </si>
  <si>
    <t>80900</t>
  </si>
  <si>
    <t>4548173984698</t>
  </si>
  <si>
    <t>W278430-500G-K</t>
  </si>
  <si>
    <t>Nonanoic acid, natural, 98%, FG</t>
  </si>
  <si>
    <t>43400</t>
  </si>
  <si>
    <t>https://www.sigmaaldrich.com/JP/ja/sds/aldrich/W278430</t>
  </si>
  <si>
    <t>4548173984681</t>
  </si>
  <si>
    <t>W278430-1KG-K</t>
  </si>
  <si>
    <t>56600</t>
  </si>
  <si>
    <t>4548173984704</t>
  </si>
  <si>
    <t>W278430-5KG-K</t>
  </si>
  <si>
    <t>197000</t>
  </si>
  <si>
    <t>4548173972930</t>
  </si>
  <si>
    <t>W278505-250G-K</t>
  </si>
  <si>
    <t>メチル ヘプチル ケトン</t>
  </si>
  <si>
    <t>2-Nonanone, &gt;=99%, FCC, FG</t>
  </si>
  <si>
    <t>821-55-6</t>
  </si>
  <si>
    <t>12600</t>
  </si>
  <si>
    <t>https://www.sigmaaldrich.com/JP/ja/sds/aldrich/W278505</t>
  </si>
  <si>
    <t>4548173972923</t>
  </si>
  <si>
    <t>W278505-1KG-K</t>
  </si>
  <si>
    <t>4548173972947</t>
  </si>
  <si>
    <t>W278505-5KG-K</t>
  </si>
  <si>
    <t>83900</t>
  </si>
  <si>
    <t>4548173972954</t>
  </si>
  <si>
    <t>W278513-100G-K</t>
  </si>
  <si>
    <t>2-Nonanone, natural, &gt;=97%, FCC, FG</t>
  </si>
  <si>
    <t>19300</t>
  </si>
  <si>
    <t>https://www.sigmaaldrich.com/JP/ja/sds/aldrich/W278513</t>
  </si>
  <si>
    <t>4548173972961</t>
  </si>
  <si>
    <t>W278513-1KG-K</t>
  </si>
  <si>
    <t>80500</t>
  </si>
  <si>
    <t>4548173908120</t>
  </si>
  <si>
    <t>W278807-1KG</t>
  </si>
  <si>
    <t>ノニル アセテ-ト</t>
  </si>
  <si>
    <t>Nonyl acetate, &gt;=97%, FCC</t>
  </si>
  <si>
    <t>143-13-5</t>
  </si>
  <si>
    <t>https://www.sigmaaldrich.com/JP/ja/sds/aldrich/W278807</t>
  </si>
  <si>
    <t>4548173908137</t>
  </si>
  <si>
    <t>W278807-4KG</t>
  </si>
  <si>
    <t>67800</t>
  </si>
  <si>
    <t>4548173338286</t>
  </si>
  <si>
    <t>W278904-1KG-K</t>
  </si>
  <si>
    <t>ノナノール</t>
  </si>
  <si>
    <t>Nonyl alcohol, &gt;=98%, FCC</t>
  </si>
  <si>
    <t>143-08-8</t>
  </si>
  <si>
    <t>https://www.sigmaaldrich.com/JP/ja/sds/aldrich/W278904</t>
  </si>
  <si>
    <t>4548173338309</t>
  </si>
  <si>
    <t>W278904-8KG-K</t>
  </si>
  <si>
    <t>4548173972985</t>
  </si>
  <si>
    <t>W279609-1KG-K</t>
  </si>
  <si>
    <t>γ-オクタラクトン</t>
  </si>
  <si>
    <t>γ-Octalactone, &gt;=97%, FCC, FG</t>
  </si>
  <si>
    <t>104-50-7</t>
  </si>
  <si>
    <t>14300</t>
  </si>
  <si>
    <t>https://www.sigmaaldrich.com/JP/ja/sds/aldrich/W279609</t>
  </si>
  <si>
    <t>4548173972992</t>
  </si>
  <si>
    <t>W279609-5KG-K</t>
  </si>
  <si>
    <t>4548173973005</t>
  </si>
  <si>
    <t>W279617-100G-K</t>
  </si>
  <si>
    <t>γ-Octalactone, natural, &gt;=97%, FG</t>
  </si>
  <si>
    <t>https://www.sigmaaldrich.com/JP/ja/sds/aldrich/W279617</t>
  </si>
  <si>
    <t>4548173973012</t>
  </si>
  <si>
    <t>W279617-1KG-K</t>
  </si>
  <si>
    <t>325000</t>
  </si>
  <si>
    <t>W279706-1KG-K</t>
  </si>
  <si>
    <t>オクチルアルデヒド</t>
  </si>
  <si>
    <t>Octanal, &gt;=95%, FCC, FG</t>
  </si>
  <si>
    <t>124-13-0</t>
  </si>
  <si>
    <t>https://www.sigmaaldrich.com/JP/ja/sds/aldrich/W279706</t>
  </si>
  <si>
    <t>W279706-4KG-K</t>
  </si>
  <si>
    <t>30300</t>
  </si>
  <si>
    <t>W279706-20KG-K</t>
  </si>
  <si>
    <t>99600</t>
  </si>
  <si>
    <t>W279714-100G-K</t>
  </si>
  <si>
    <t>Octanal, natural, &gt;=95%, FCC, FG</t>
  </si>
  <si>
    <t>11500</t>
  </si>
  <si>
    <t>https://www.sigmaaldrich.com/JP/ja/sds/aldrich/W279714</t>
  </si>
  <si>
    <t>W279714-1KG-K</t>
  </si>
  <si>
    <t>34200</t>
  </si>
  <si>
    <t>W279714-4KG-K</t>
  </si>
  <si>
    <t>4548173343044</t>
  </si>
  <si>
    <t>W279900-2KG-K</t>
  </si>
  <si>
    <t>n-オクタン酸</t>
  </si>
  <si>
    <t>Octanoic acid, &gt;=98%, FG</t>
  </si>
  <si>
    <t>124-07-2</t>
  </si>
  <si>
    <t>https://www.sigmaaldrich.com/JP/ja/sds/aldrich/W279900</t>
  </si>
  <si>
    <t>4548173343020</t>
  </si>
  <si>
    <t>W279900-10KG-K</t>
  </si>
  <si>
    <t>4548173343037</t>
  </si>
  <si>
    <t>W279900-20KG-K</t>
  </si>
  <si>
    <t>68200</t>
  </si>
  <si>
    <t>4548173343051</t>
  </si>
  <si>
    <t>W279900-50KG-K</t>
  </si>
  <si>
    <t>50</t>
  </si>
  <si>
    <t>4548173973036</t>
  </si>
  <si>
    <t>W279927-1KG-K</t>
  </si>
  <si>
    <t>Octanoic acid, natural, &gt;=98%, FG</t>
  </si>
  <si>
    <t>https://www.sigmaaldrich.com/JP/ja/sds/aldrich/W279927</t>
  </si>
  <si>
    <t>4548173973043</t>
  </si>
  <si>
    <t>W279927-5KG-K</t>
  </si>
  <si>
    <t>4548173973029</t>
  </si>
  <si>
    <t>W279927-10KG-K</t>
  </si>
  <si>
    <t>W279927-25KG-K</t>
  </si>
  <si>
    <t>4548173973050</t>
  </si>
  <si>
    <t>W280003-1KG-K</t>
  </si>
  <si>
    <t>1-オクタノール</t>
  </si>
  <si>
    <t>1-Octanol, &gt;=98%, FCC, FG</t>
  </si>
  <si>
    <t>111-87-5</t>
  </si>
  <si>
    <t>https://www.sigmaaldrich.com/JP/ja/sds/aldrich/W280003</t>
  </si>
  <si>
    <t>4548173973074</t>
  </si>
  <si>
    <t>W280003-4KG-K</t>
  </si>
  <si>
    <t>4548173973067</t>
  </si>
  <si>
    <t>W280003-20KG-K</t>
  </si>
  <si>
    <t>60900</t>
  </si>
  <si>
    <t>4548173973081</t>
  </si>
  <si>
    <t>W280011-1KG-K</t>
  </si>
  <si>
    <t>1-Octanol, natural, &gt;=98%, FCC</t>
  </si>
  <si>
    <t>https://www.sigmaaldrich.com/JP/ja/sds/aldrich/W280011</t>
  </si>
  <si>
    <t>4548173973098</t>
  </si>
  <si>
    <t>W280011-4KG-K</t>
  </si>
  <si>
    <t>4548173973104</t>
  </si>
  <si>
    <t>W280100-1KG-K</t>
  </si>
  <si>
    <t>2-オクタノール</t>
  </si>
  <si>
    <t>2-Octanol, &gt;=97%, FG</t>
  </si>
  <si>
    <t>123-96-6</t>
  </si>
  <si>
    <t>https://www.sigmaaldrich.com/JP/ja/sds/aldrich/W280100</t>
  </si>
  <si>
    <t>4548173973111</t>
  </si>
  <si>
    <t>W280100-8KG-K</t>
  </si>
  <si>
    <t>4548173973128</t>
  </si>
  <si>
    <t>W280208-1KG-K</t>
  </si>
  <si>
    <t>2-オクタノン</t>
  </si>
  <si>
    <t>2-Octanone, &gt;=98%, FG</t>
  </si>
  <si>
    <t>111-13-7</t>
  </si>
  <si>
    <t>https://www.sigmaaldrich.com/JP/ja/sds/aldrich/W280208</t>
  </si>
  <si>
    <t>4548173973159</t>
  </si>
  <si>
    <t>W280208-4KG-K</t>
  </si>
  <si>
    <t>4548173973142</t>
  </si>
  <si>
    <t>W280208-20KG-K</t>
  </si>
  <si>
    <t>57400</t>
  </si>
  <si>
    <t>4548173973166</t>
  </si>
  <si>
    <t>W280305-1KG-K</t>
  </si>
  <si>
    <t>エチル アミル ケトン</t>
  </si>
  <si>
    <t>3-Octanone, &gt;=98%, FG</t>
  </si>
  <si>
    <t>106-68-3</t>
  </si>
  <si>
    <t>https://www.sigmaaldrich.com/JP/ja/sds/aldrich/W280305</t>
  </si>
  <si>
    <t>4548173973180</t>
  </si>
  <si>
    <t>W280305-8KG-K</t>
  </si>
  <si>
    <t>4548173973173</t>
  </si>
  <si>
    <t>W280305-20KG-K</t>
  </si>
  <si>
    <t>443000</t>
  </si>
  <si>
    <t>4548173973197</t>
  </si>
  <si>
    <t>W280518-1KG-K</t>
  </si>
  <si>
    <t>1-オクテン-3-オ-ル</t>
  </si>
  <si>
    <t>1-Octen-3-ol, &gt;=98%, FCC, FG</t>
  </si>
  <si>
    <t>3391-86-4</t>
  </si>
  <si>
    <t>35400</t>
  </si>
  <si>
    <t>https://www.sigmaaldrich.com/JP/ja/sds/aldrich/W280518</t>
  </si>
  <si>
    <t>4548173973210</t>
  </si>
  <si>
    <t>W280518-4KG-K</t>
  </si>
  <si>
    <t>86500</t>
  </si>
  <si>
    <t>4548173973227</t>
  </si>
  <si>
    <t>W280518-8KG-K</t>
  </si>
  <si>
    <t>4548173973203</t>
  </si>
  <si>
    <t>W280518-20KG-K</t>
  </si>
  <si>
    <t>298000</t>
  </si>
  <si>
    <t>4548173356136</t>
  </si>
  <si>
    <t>W280523-100G-K</t>
  </si>
  <si>
    <t>1-Octen-3-ol, natural, &gt;=95%, FG</t>
  </si>
  <si>
    <t>https://www.sigmaaldrich.com/JP/ja/sds/aldrich/W280523</t>
  </si>
  <si>
    <t>4548173356143</t>
  </si>
  <si>
    <t>W280523-1KG-K</t>
  </si>
  <si>
    <t>558000</t>
  </si>
  <si>
    <t>4548173973234</t>
  </si>
  <si>
    <t>W280607-1KG-K</t>
  </si>
  <si>
    <t>オクチル アセテート</t>
  </si>
  <si>
    <t>Octyl acetate, &gt;=98%, FCC, FG</t>
  </si>
  <si>
    <t>112-14-1</t>
  </si>
  <si>
    <t>https://www.sigmaaldrich.com/JP/ja/sds/aldrich/W280607</t>
  </si>
  <si>
    <t>4548173973258</t>
  </si>
  <si>
    <t>W280607-4KG-K</t>
  </si>
  <si>
    <t>37300</t>
  </si>
  <si>
    <t>4548173973241</t>
  </si>
  <si>
    <t>W280607-20KG-K</t>
  </si>
  <si>
    <t>89100</t>
  </si>
  <si>
    <t>4548173973289</t>
  </si>
  <si>
    <t>W280615-25G</t>
  </si>
  <si>
    <t>オクチル アセテ-ト</t>
  </si>
  <si>
    <t>Octyl acetate, natural, &gt;=98%, FCC, FG</t>
  </si>
  <si>
    <t>8700</t>
  </si>
  <si>
    <t>https://www.sigmaaldrich.com/JP/ja/sds/aldrich/W280615</t>
  </si>
  <si>
    <t>4548173973265</t>
  </si>
  <si>
    <t>W280615-100G</t>
  </si>
  <si>
    <t>4548173973272</t>
  </si>
  <si>
    <t>W280615-1KG</t>
  </si>
  <si>
    <t>4548173973326</t>
  </si>
  <si>
    <t>W281107-1KG-K</t>
  </si>
  <si>
    <t>オクチル オクタノエート</t>
  </si>
  <si>
    <t>Octyl octanoate, &gt;=98%, FG</t>
  </si>
  <si>
    <t>2306-88-9</t>
  </si>
  <si>
    <t>https://www.sigmaaldrich.com/JP/ja/sds/aldrich/W281107</t>
  </si>
  <si>
    <t>4548173973340</t>
  </si>
  <si>
    <t>W281107-9KG-K</t>
  </si>
  <si>
    <t>66800</t>
  </si>
  <si>
    <t>4548173973395</t>
  </si>
  <si>
    <t>W281506-1KG-K</t>
  </si>
  <si>
    <t>オレイック アシド</t>
  </si>
  <si>
    <t>Oleic acid, natural, FCC</t>
  </si>
  <si>
    <t>112-80-1</t>
  </si>
  <si>
    <t>https://www.sigmaaldrich.com/JP/ja/sds/aldrich/W281506</t>
  </si>
  <si>
    <t>4548173973418</t>
  </si>
  <si>
    <t>W281506-4KG-K</t>
  </si>
  <si>
    <t>4548173973388</t>
  </si>
  <si>
    <t>W281506-10KG-K</t>
  </si>
  <si>
    <t>4548173973401</t>
  </si>
  <si>
    <t>W281506-20KG-K</t>
  </si>
  <si>
    <t>4548173973432</t>
  </si>
  <si>
    <t>W283207-1KG-K</t>
  </si>
  <si>
    <t>パルミチン酸</t>
  </si>
  <si>
    <t>Palmitic acid, &gt;=98%, FCC, FG</t>
  </si>
  <si>
    <t>57-10-3</t>
  </si>
  <si>
    <t>https://www.sigmaaldrich.com/JP/ja/sds/aldrich/W283207</t>
  </si>
  <si>
    <t>4548173973425</t>
  </si>
  <si>
    <t>W283207-10KG-K</t>
  </si>
  <si>
    <t>4548173973449</t>
  </si>
  <si>
    <t>W283207-25KG-K</t>
  </si>
  <si>
    <t>4548173363813</t>
  </si>
  <si>
    <t>W283215-1KG-K</t>
  </si>
  <si>
    <t>Palmitic acid, natural, 98%, FG</t>
  </si>
  <si>
    <t>https://www.sigmaaldrich.com/JP/ja/sds/aldrich/W283215</t>
  </si>
  <si>
    <t>4548173363806</t>
  </si>
  <si>
    <t>W283215-10KG-K</t>
  </si>
  <si>
    <t>4548173973463</t>
  </si>
  <si>
    <t>W284009-1KG-K</t>
  </si>
  <si>
    <t>シクロペンタデカノリド</t>
  </si>
  <si>
    <t>ω-Pentadecalactone, &gt;=98%, FG</t>
  </si>
  <si>
    <t>106-02-5</t>
  </si>
  <si>
    <t>https://www.sigmaaldrich.com/JP/ja/sds/aldrich/W284009</t>
  </si>
  <si>
    <t>4548173973470</t>
  </si>
  <si>
    <t>W284009-5KG-K</t>
  </si>
  <si>
    <t>88000</t>
  </si>
  <si>
    <t>4548173957463</t>
  </si>
  <si>
    <t>W284203-1KG</t>
  </si>
  <si>
    <t>2-ペンタノン</t>
  </si>
  <si>
    <t>2-Pentanone, &gt;=98%, FCC, FG</t>
  </si>
  <si>
    <t>107-87-9</t>
  </si>
  <si>
    <t>11800</t>
  </si>
  <si>
    <t>https://www.sigmaaldrich.com/JP/ja/sds/aldrich/W284203</t>
  </si>
  <si>
    <t>4548173957456</t>
  </si>
  <si>
    <t>W284203-100G</t>
  </si>
  <si>
    <t>4548173957487</t>
  </si>
  <si>
    <t>W284203-4KG</t>
  </si>
  <si>
    <t>39900</t>
  </si>
  <si>
    <t>4548173957470</t>
  </si>
  <si>
    <t>W284203-20KG</t>
  </si>
  <si>
    <t>4548173356211</t>
  </si>
  <si>
    <t>W284220-100G-K</t>
  </si>
  <si>
    <t>2-Pentanone, &gt;=99.0%, natural, FG</t>
  </si>
  <si>
    <t>https://www.sigmaaldrich.com/JP/ja/sds/aldrich/W284220</t>
  </si>
  <si>
    <t>4548173356228</t>
  </si>
  <si>
    <t>W284220-1KG-K</t>
  </si>
  <si>
    <t>94000</t>
  </si>
  <si>
    <t>W284815-1KG-K</t>
  </si>
  <si>
    <t>Peppermint oil, natural, FCC, FG</t>
  </si>
  <si>
    <t>8006-90-4</t>
  </si>
  <si>
    <t>https://www.sigmaaldrich.com/JP/ja/sds/aldrich/W284815</t>
  </si>
  <si>
    <t>W284815-9KG-K</t>
  </si>
  <si>
    <t>W284823-1KG-K</t>
  </si>
  <si>
    <t>Peppermint oil, purified by triple-distillation, FCC, FG</t>
  </si>
  <si>
    <t>https://www.sigmaaldrich.com/JP/ja/sds/aldrich/W284823</t>
  </si>
  <si>
    <t>W284823-4KG-K</t>
  </si>
  <si>
    <t>W285611-100G-K</t>
  </si>
  <si>
    <t>α-Phellandrene, natural, &gt;=85%, FG</t>
  </si>
  <si>
    <t>99-83-2</t>
  </si>
  <si>
    <t>18800</t>
  </si>
  <si>
    <t>https://www.sigmaaldrich.com/JP/ja/sds/aldrich/W285611</t>
  </si>
  <si>
    <t>W285611-1KG-K</t>
  </si>
  <si>
    <t>85900</t>
  </si>
  <si>
    <t>W285611-5KG-K</t>
  </si>
  <si>
    <t>307000</t>
  </si>
  <si>
    <t>W285706-1KG-K</t>
  </si>
  <si>
    <t>フェネチル アセテート</t>
  </si>
  <si>
    <t>Phenethyl acetate, &gt;=98%, FCC, FG</t>
  </si>
  <si>
    <t>103-45-7</t>
  </si>
  <si>
    <t>https://www.sigmaaldrich.com/JP/ja/sds/aldrich/W285706</t>
  </si>
  <si>
    <t>W285706-5KG-K</t>
  </si>
  <si>
    <t>W285706-10KG-K</t>
  </si>
  <si>
    <t>34000</t>
  </si>
  <si>
    <t>W285714-100G-K</t>
  </si>
  <si>
    <t>Phenethyl acetate, natural, &gt;=98%, FCC, FG</t>
  </si>
  <si>
    <t>96100</t>
  </si>
  <si>
    <t>https://www.sigmaaldrich.com/JP/ja/sds/aldrich/W285714</t>
  </si>
  <si>
    <t>W285714-1KG-K</t>
  </si>
  <si>
    <t>4548173973494</t>
  </si>
  <si>
    <t>W285803-1KG-K</t>
  </si>
  <si>
    <t>フェネチルアルコ-ル</t>
  </si>
  <si>
    <t>Phenethyl alcohol, &gt;=99%, FCC, FG</t>
  </si>
  <si>
    <t>60-12-8</t>
  </si>
  <si>
    <t>https://www.sigmaaldrich.com/JP/ja/sds/aldrich/W285803</t>
  </si>
  <si>
    <t>4548173973487</t>
  </si>
  <si>
    <t>W285803-10KG-K</t>
  </si>
  <si>
    <t>30200</t>
  </si>
  <si>
    <t>4548173973500</t>
  </si>
  <si>
    <t>W285803-25KG-K</t>
  </si>
  <si>
    <t>4548173973531</t>
  </si>
  <si>
    <t>W285811-25G-K</t>
  </si>
  <si>
    <t>Phenethyl alcohol, natural, &gt;=99%, FCC, FG</t>
  </si>
  <si>
    <t>20100</t>
  </si>
  <si>
    <t>https://www.sigmaaldrich.com/JP/ja/sds/aldrich/W285811</t>
  </si>
  <si>
    <t>4548173973517</t>
  </si>
  <si>
    <t>W285811-100G-K</t>
  </si>
  <si>
    <t>28100</t>
  </si>
  <si>
    <t>4548173973524</t>
  </si>
  <si>
    <t>W285811-1KG-K</t>
  </si>
  <si>
    <t>4548173973562</t>
  </si>
  <si>
    <t>W286109-1KG-K</t>
  </si>
  <si>
    <t>フェネチル ブチレ-ト</t>
  </si>
  <si>
    <t>Phenethyl butyrate, &gt;=98%, FCC, FG</t>
  </si>
  <si>
    <t>103-52-6</t>
  </si>
  <si>
    <t>https://www.sigmaaldrich.com/JP/ja/sds/aldrich/W286109</t>
  </si>
  <si>
    <t>4548173973579</t>
  </si>
  <si>
    <t>W286109-5KG-K</t>
  </si>
  <si>
    <t>4548173973647</t>
  </si>
  <si>
    <t>W286400-1KG-K</t>
  </si>
  <si>
    <t>フェネチル ホーメート</t>
  </si>
  <si>
    <t>Phenethyl formate, &gt;=96%, FG</t>
  </si>
  <si>
    <t>104-62-1</t>
  </si>
  <si>
    <t>https://www.sigmaaldrich.com/JP/ja/sds/aldrich/W286400</t>
  </si>
  <si>
    <t>4548173973630</t>
  </si>
  <si>
    <t>W286400-10KG-K</t>
  </si>
  <si>
    <t>4548173973654</t>
  </si>
  <si>
    <t>W286605-1KG-K</t>
  </si>
  <si>
    <t>フェネチル フェニルアセテート</t>
  </si>
  <si>
    <t>Phenethyl phenylacetate, &gt;=98%, FCC, FG</t>
  </si>
  <si>
    <t>102-20-5</t>
  </si>
  <si>
    <t>https://www.sigmaaldrich.com/JP/ja/sds/aldrich/W286605</t>
  </si>
  <si>
    <t>4548173973661</t>
  </si>
  <si>
    <t>W286605-5KG-K</t>
  </si>
  <si>
    <t>50000</t>
  </si>
  <si>
    <t>4548173973685</t>
  </si>
  <si>
    <t>W286702-1KG-K</t>
  </si>
  <si>
    <t>フェネチル プロピオネ-ト</t>
  </si>
  <si>
    <t>Phenethyl propionate, &gt;=98%, FG</t>
  </si>
  <si>
    <t>122-70-3</t>
  </si>
  <si>
    <t>9150</t>
  </si>
  <si>
    <t>https://www.sigmaaldrich.com/JP/ja/sds/aldrich/W286702</t>
  </si>
  <si>
    <t>4548173973678</t>
  </si>
  <si>
    <t>W286702-10KG-K</t>
  </si>
  <si>
    <t>4548173973739</t>
  </si>
  <si>
    <t>W287105-1KG-K</t>
  </si>
  <si>
    <t>フェネチル イソバレレ-ト</t>
  </si>
  <si>
    <t>Phenethyl isovalerate, &gt;=98%, FCC, FG</t>
  </si>
  <si>
    <t>140-26-1</t>
  </si>
  <si>
    <t>https://www.sigmaaldrich.com/JP/ja/sds/aldrich/W287105</t>
  </si>
  <si>
    <t>W2876-500EA</t>
  </si>
  <si>
    <t>Plastic square weighing boats, size 81 mm × 81 mm × 18 mm</t>
  </si>
  <si>
    <t>8070</t>
  </si>
  <si>
    <t>https://www.sigmaaldrich.com/JP/ja/sds/sigma/W2876</t>
  </si>
  <si>
    <t>W2876-1CS</t>
  </si>
  <si>
    <t>30100</t>
  </si>
  <si>
    <t>4548173973821</t>
  </si>
  <si>
    <t>W288101-1KG-K</t>
  </si>
  <si>
    <t>ベンジリデン アセトン</t>
  </si>
  <si>
    <t>Benzylideneacetone, &gt;=98%, FG</t>
  </si>
  <si>
    <t>122-57-6</t>
  </si>
  <si>
    <t>https://www.sigmaaldrich.com/JP/ja/sds/aldrich/W288101</t>
  </si>
  <si>
    <t>4548173973814</t>
  </si>
  <si>
    <t>W288101-10KG-K</t>
  </si>
  <si>
    <t>96300</t>
  </si>
  <si>
    <t>4548173973838</t>
  </si>
  <si>
    <t>W288101-25KG-K</t>
  </si>
  <si>
    <t>113000</t>
  </si>
  <si>
    <t>4548173973845</t>
  </si>
  <si>
    <t>W288306-100G</t>
  </si>
  <si>
    <t>フェネチル メチル エチル カルビノール</t>
  </si>
  <si>
    <t>1-Phenyl-3-methyl-3-pentanol, &gt;=98%</t>
  </si>
  <si>
    <t>10415-87-9</t>
  </si>
  <si>
    <t>https://www.sigmaaldrich.com/JP/ja/sds/aldrich/W288306</t>
  </si>
  <si>
    <t>4548173914848</t>
  </si>
  <si>
    <t>W288403-1KG</t>
  </si>
  <si>
    <t>フェネチルカルビノール</t>
  </si>
  <si>
    <t>1-Phenyl-1-propanol, &gt;=97%, FG</t>
  </si>
  <si>
    <t>93-54-9</t>
  </si>
  <si>
    <t>21200</t>
  </si>
  <si>
    <t>https://www.sigmaaldrich.com/JP/ja/sds/aldrich/W288403</t>
  </si>
  <si>
    <t>4548173914855</t>
  </si>
  <si>
    <t>W288403-5KG</t>
  </si>
  <si>
    <t>80300</t>
  </si>
  <si>
    <t>4548173973883</t>
  </si>
  <si>
    <t>W288500-1KG</t>
  </si>
  <si>
    <t>ジヒドロシンナミル アルコール</t>
  </si>
  <si>
    <t>3-Phenyl-1-propanol, &gt;=98%, FCC</t>
  </si>
  <si>
    <t>122-97-4</t>
  </si>
  <si>
    <t>https://www.sigmaaldrich.com/JP/ja/sds/aldrich/W288500</t>
  </si>
  <si>
    <t>4548173973876</t>
  </si>
  <si>
    <t>W288500-10KG</t>
  </si>
  <si>
    <t>4548173973913</t>
  </si>
  <si>
    <t>W288608-1KG-K</t>
  </si>
  <si>
    <t>ハイドラトロプアルデヒド</t>
  </si>
  <si>
    <t>2-Phenylpropionaldehyde, &gt;=95%, FCC, FG</t>
  </si>
  <si>
    <t>93-53-8</t>
  </si>
  <si>
    <t>https://www.sigmaaldrich.com/JP/ja/sds/aldrich/W288608</t>
  </si>
  <si>
    <t>4548173973920</t>
  </si>
  <si>
    <t>W288608-5KG-K</t>
  </si>
  <si>
    <t>4548173973906</t>
  </si>
  <si>
    <t>W288608-10KG-K</t>
  </si>
  <si>
    <t>4548173973982</t>
  </si>
  <si>
    <t>W288918-100G-K</t>
  </si>
  <si>
    <t>3-フェニルプロピオニック アシド</t>
  </si>
  <si>
    <t>3-Phenylpropionic acid, 99%, FG</t>
  </si>
  <si>
    <t>501-52-0</t>
  </si>
  <si>
    <t>11700</t>
  </si>
  <si>
    <t>https://www.sigmaaldrich.com/JP/ja/sds/aldrich/W288918</t>
  </si>
  <si>
    <t>4548173974002</t>
  </si>
  <si>
    <t>W288918-1KG-K</t>
  </si>
  <si>
    <t>35300</t>
  </si>
  <si>
    <t>4548173973999</t>
  </si>
  <si>
    <t>W288918-10KG-K</t>
  </si>
  <si>
    <t>213000</t>
  </si>
  <si>
    <t>4548173974019</t>
  </si>
  <si>
    <t>W289000-1KG-K</t>
  </si>
  <si>
    <t>3-フェニルプロピル アセテート</t>
  </si>
  <si>
    <t>3-Phenylpropyl acetate, &gt;=98%, FCC, FG</t>
  </si>
  <si>
    <t>122-72-5</t>
  </si>
  <si>
    <t>https://www.sigmaaldrich.com/JP/ja/sds/aldrich/W289000</t>
  </si>
  <si>
    <t>4548173974026</t>
  </si>
  <si>
    <t>W289000-5KG-K</t>
  </si>
  <si>
    <t>74500</t>
  </si>
  <si>
    <t>4548173974033</t>
  </si>
  <si>
    <t>W289205-100G-K</t>
  </si>
  <si>
    <t>2-フェニルプロピル イソブチレート</t>
  </si>
  <si>
    <t>2-Phenylpropyl isobutyrate, &gt;=97%, FG</t>
  </si>
  <si>
    <t>65813-53-8</t>
  </si>
  <si>
    <t>54900</t>
  </si>
  <si>
    <t>https://www.sigmaaldrich.com/JP/ja/sds/aldrich/W289205</t>
  </si>
  <si>
    <t>4548173974064</t>
  </si>
  <si>
    <t>W289302-1KG-K</t>
  </si>
  <si>
    <t>3-フェニルプロピル イソブチレ-ト</t>
  </si>
  <si>
    <t>3-Phenylpropyl isobutyrate, &gt;=98%, FG</t>
  </si>
  <si>
    <t>103-58-2</t>
  </si>
  <si>
    <t>https://www.sigmaaldrich.com/JP/ja/sds/aldrich/W289302</t>
  </si>
  <si>
    <t>4548173974057</t>
  </si>
  <si>
    <t>W289302-10KG-K</t>
  </si>
  <si>
    <t>200000</t>
  </si>
  <si>
    <t>W290203-1KG-K</t>
  </si>
  <si>
    <t>β-ピネン</t>
  </si>
  <si>
    <t>(-)-α-Pinene, &gt;=97%, FCC, FG</t>
  </si>
  <si>
    <t>7785-26-4</t>
  </si>
  <si>
    <t>https://www.sigmaaldrich.com/JP/ja/sds/aldrich/W290203</t>
  </si>
  <si>
    <t>W290203-8KG-K</t>
  </si>
  <si>
    <t>W290203-20KG-K</t>
  </si>
  <si>
    <t>98300</t>
  </si>
  <si>
    <t>W290238-1KG-K</t>
  </si>
  <si>
    <t>α-ピネン</t>
  </si>
  <si>
    <t>(1R)-(+)-α-Pinene, 97%, FG</t>
  </si>
  <si>
    <t>7785-70-8</t>
  </si>
  <si>
    <t>https://www.sigmaaldrich.com/JP/ja/sds/aldrich/W290238</t>
  </si>
  <si>
    <t>W290238-8KG-K</t>
  </si>
  <si>
    <t>W290238-20KG-K</t>
  </si>
  <si>
    <t>69300</t>
  </si>
  <si>
    <t>W290300-1KG-K</t>
  </si>
  <si>
    <t>(-)-β-Pinene, &gt;=97%, FCC, FG</t>
  </si>
  <si>
    <t>18172-67-3</t>
  </si>
  <si>
    <t>https://www.sigmaaldrich.com/JP/ja/sds/aldrich/W290300</t>
  </si>
  <si>
    <t>W290300-8KG-K</t>
  </si>
  <si>
    <t>51900</t>
  </si>
  <si>
    <t>W290820-1KG-K</t>
  </si>
  <si>
    <t>Piperidine, &gt;=99%, FG</t>
  </si>
  <si>
    <t>110-89-4</t>
  </si>
  <si>
    <t>https://www.sigmaaldrich.com/JP/ja/search/W290820?term=W290820&amp;type=product</t>
  </si>
  <si>
    <t>W290820-4KG-K</t>
  </si>
  <si>
    <t>51700</t>
  </si>
  <si>
    <t>W290820-20KG-K</t>
  </si>
  <si>
    <t>182000</t>
  </si>
  <si>
    <t>4548173331614</t>
  </si>
  <si>
    <t>W290904-100G-K</t>
  </si>
  <si>
    <t>ピペリン</t>
  </si>
  <si>
    <t>Piperine, &gt;=95%, FG</t>
  </si>
  <si>
    <t>94-62-2</t>
  </si>
  <si>
    <t>28700</t>
  </si>
  <si>
    <t>https://www.sigmaaldrich.com/JP/ja/sds/aldrich/W290904</t>
  </si>
  <si>
    <t>4548173331621</t>
  </si>
  <si>
    <t>W290904-1KG-K</t>
  </si>
  <si>
    <t>W291102-1KG-K</t>
  </si>
  <si>
    <t>ピペロナール</t>
  </si>
  <si>
    <t>Piperonal, &gt;=99%, FCC, FG</t>
  </si>
  <si>
    <t>120-57-0</t>
  </si>
  <si>
    <t>https://www.sigmaaldrich.com/JP/ja/sds/aldrich/W291102</t>
  </si>
  <si>
    <t>W291102-10KG-K</t>
  </si>
  <si>
    <t>87900</t>
  </si>
  <si>
    <t>W291102-25KG-K</t>
  </si>
  <si>
    <t>273000</t>
  </si>
  <si>
    <t>W291102-50KG-K</t>
  </si>
  <si>
    <t>511000</t>
  </si>
  <si>
    <t>4548173974095</t>
  </si>
  <si>
    <t>W291218-1KG</t>
  </si>
  <si>
    <t>ピペロニル アセテート</t>
  </si>
  <si>
    <t>Piperonyl acetate, &gt;=99%, FG</t>
  </si>
  <si>
    <t>326-61-4</t>
  </si>
  <si>
    <t>https://www.sigmaaldrich.com/JP/ja/sds/aldrich/W291218</t>
  </si>
  <si>
    <t>W291501-1KG</t>
  </si>
  <si>
    <t>ツイーン 20</t>
  </si>
  <si>
    <t>Polysorbate 20</t>
  </si>
  <si>
    <t>9005-64-5</t>
  </si>
  <si>
    <t>https://www.sigmaaldrich.com/JP/ja/sds/aldrich/W291501</t>
  </si>
  <si>
    <t>W291501-10KG</t>
  </si>
  <si>
    <t>W291501-25KG</t>
  </si>
  <si>
    <t>W291706-1KG-K</t>
  </si>
  <si>
    <t>Polysorbate 80, FG</t>
  </si>
  <si>
    <t>9005-65-6</t>
  </si>
  <si>
    <t>https://www.sigmaaldrich.com/JP/ja/sds/aldrich/W291706</t>
  </si>
  <si>
    <t>W291706-10KG-K</t>
  </si>
  <si>
    <t>W291706-25KG-K</t>
  </si>
  <si>
    <t>W292001-1KG</t>
  </si>
  <si>
    <t>酢酸カリウム</t>
  </si>
  <si>
    <t>Potassium acetate, 98%</t>
  </si>
  <si>
    <t>127-08-2</t>
  </si>
  <si>
    <t>https://www.sigmaaldrich.com/JP/ja/sds/aldrich/W292001</t>
  </si>
  <si>
    <t>W292001-5KG</t>
  </si>
  <si>
    <t>W292001-10KG</t>
  </si>
  <si>
    <t>W292155-1KG-K</t>
  </si>
  <si>
    <t>Potassium sorbate, &gt;=99%, FG</t>
  </si>
  <si>
    <t>24634-61-5</t>
  </si>
  <si>
    <t>https://www.sigmaaldrich.com/JP/ja/sds/aldrich/W292155</t>
  </si>
  <si>
    <t>W292155-10KG-K</t>
  </si>
  <si>
    <t>W292155-25KG-K</t>
  </si>
  <si>
    <t>4548173974132</t>
  </si>
  <si>
    <t>W292206-100G-K</t>
  </si>
  <si>
    <t>バニトロープ</t>
  </si>
  <si>
    <t>Propenyl guaethol, &gt;=99%, FCC, FG</t>
  </si>
  <si>
    <t>94-86-0</t>
  </si>
  <si>
    <t>16800</t>
  </si>
  <si>
    <t>https://www.sigmaaldrich.com/JP/ja/sds/aldrich/W292206</t>
  </si>
  <si>
    <t>4548173974149</t>
  </si>
  <si>
    <t>W292206-1KG-K</t>
  </si>
  <si>
    <t>4548173974156</t>
  </si>
  <si>
    <t>W292206-5KG-K</t>
  </si>
  <si>
    <t>4548174011829</t>
  </si>
  <si>
    <t>W292303-1KG-K</t>
  </si>
  <si>
    <t>プロピオンアルデヒド</t>
  </si>
  <si>
    <t>Propionaldehyde, &gt;=97%, FG</t>
  </si>
  <si>
    <t>123-38-6</t>
  </si>
  <si>
    <t>https://www.sigmaaldrich.com/JP/ja/sds/aldrich/W292303</t>
  </si>
  <si>
    <t>4548174011843</t>
  </si>
  <si>
    <t>W292303-4KG-K</t>
  </si>
  <si>
    <t>28900</t>
  </si>
  <si>
    <t>4548174011836</t>
  </si>
  <si>
    <t>W292303-20KG-K</t>
  </si>
  <si>
    <t>50200</t>
  </si>
  <si>
    <t>4548174010860</t>
  </si>
  <si>
    <t>W292312-100G-K</t>
  </si>
  <si>
    <t>Propionaldehyde, natural, &gt;=98%, FG</t>
  </si>
  <si>
    <t>https://www.sigmaaldrich.com/JP/ja/search/W292312?term=W292312&amp;type=product</t>
  </si>
  <si>
    <t>4548174010877</t>
  </si>
  <si>
    <t>W292312-1KG-K</t>
  </si>
  <si>
    <t>4548174010884</t>
  </si>
  <si>
    <t>W292312-5KG-K</t>
  </si>
  <si>
    <t>340000</t>
  </si>
  <si>
    <t>4548174016251</t>
  </si>
  <si>
    <t>W292400-1KG-K</t>
  </si>
  <si>
    <t>プロピオン酸</t>
  </si>
  <si>
    <t>Propionic acid, &gt;=99.5%, FCC, FG</t>
  </si>
  <si>
    <t>79-09-4</t>
  </si>
  <si>
    <t>https://www.sigmaaldrich.com/JP/ja/sds/aldrich/W292400</t>
  </si>
  <si>
    <t>4548174016244</t>
  </si>
  <si>
    <t>W292400-10KG-K</t>
  </si>
  <si>
    <t>4548174016268</t>
  </si>
  <si>
    <t>W292400-25KG-K</t>
  </si>
  <si>
    <t>4548173952314</t>
  </si>
  <si>
    <t>W292419-100G-K</t>
  </si>
  <si>
    <t>Propionic acid, natural, 99%, FG</t>
  </si>
  <si>
    <t>https://www.sigmaaldrich.com/JP/ja/sds/aldrich/W292419</t>
  </si>
  <si>
    <t>4548173952321</t>
  </si>
  <si>
    <t>W292419-1KG-K</t>
  </si>
  <si>
    <t>4548173952338</t>
  </si>
  <si>
    <t>W292419-5KG-K</t>
  </si>
  <si>
    <t>4548173974170</t>
  </si>
  <si>
    <t>W292508-1KG-K</t>
  </si>
  <si>
    <t>酢酸プロピル</t>
  </si>
  <si>
    <t>Propyl acetate, &gt;=98%, FG</t>
  </si>
  <si>
    <t>109-60-4</t>
  </si>
  <si>
    <t>https://www.sigmaaldrich.com/JP/ja/sds/aldrich/W292508</t>
  </si>
  <si>
    <t>4548173974163</t>
  </si>
  <si>
    <t>W292508-10KG-K</t>
  </si>
  <si>
    <t>54500</t>
  </si>
  <si>
    <t>4548173974187</t>
  </si>
  <si>
    <t>W292508-20KG-K</t>
  </si>
  <si>
    <t>4548173974194</t>
  </si>
  <si>
    <t>W292516-100G-K</t>
  </si>
  <si>
    <t>Propyl acetate, natural, &gt;=97%, FCC, FG</t>
  </si>
  <si>
    <t>https://www.sigmaaldrich.com/JP/ja/sds/aldrich/W292516</t>
  </si>
  <si>
    <t>4548173974200</t>
  </si>
  <si>
    <t>W292516-1KG-K</t>
  </si>
  <si>
    <t>63900</t>
  </si>
  <si>
    <t>4548173974217</t>
  </si>
  <si>
    <t>W292605-1KG-K</t>
  </si>
  <si>
    <t>酢酸イソプロピル</t>
  </si>
  <si>
    <t>Isopropyl acetate, &gt;=99%, FCC</t>
  </si>
  <si>
    <t>108-21-4</t>
  </si>
  <si>
    <t>https://www.sigmaaldrich.com/JP/ja/sds/aldrich/W292605</t>
  </si>
  <si>
    <t>4548173974231</t>
  </si>
  <si>
    <t>W292605-9KG-K</t>
  </si>
  <si>
    <t>57800</t>
  </si>
  <si>
    <t>4548173974224</t>
  </si>
  <si>
    <t>W292605-20KG-K</t>
  </si>
  <si>
    <t>73000</t>
  </si>
  <si>
    <t>4548173350981</t>
  </si>
  <si>
    <t>W292818-4KG-K</t>
  </si>
  <si>
    <t>1-プロパノール</t>
  </si>
  <si>
    <t>1-Propanol, &gt;=99%, FG</t>
  </si>
  <si>
    <t>71-23-8</t>
  </si>
  <si>
    <t>https://www.sigmaaldrich.com/JP/ja/sds/aldrich/W292818</t>
  </si>
  <si>
    <t>4548173350967</t>
  </si>
  <si>
    <t>W292818-1KG-K</t>
  </si>
  <si>
    <t>4548173350974</t>
  </si>
  <si>
    <t>W292818-20KG-K</t>
  </si>
  <si>
    <t>44100</t>
  </si>
  <si>
    <t>W292826-1KG-K</t>
  </si>
  <si>
    <t>1-Propanol, natural, &gt;=98%, FG</t>
  </si>
  <si>
    <t>https://www.sigmaaldrich.com/JP/ja/sds/aldrich/W292826</t>
  </si>
  <si>
    <t>W292826-4KG-K</t>
  </si>
  <si>
    <t>48500</t>
  </si>
  <si>
    <t>4548173284255</t>
  </si>
  <si>
    <t>W292907-1KG-K</t>
  </si>
  <si>
    <t>イソプロピルアルコール</t>
  </si>
  <si>
    <t>Isopropyl alcohol, &gt;=99.7%, FCC, FG</t>
  </si>
  <si>
    <t>67-63-0</t>
  </si>
  <si>
    <t>https://www.sigmaaldrich.com/JP/ja/sds/aldrich/W292907</t>
  </si>
  <si>
    <t>4548173284293</t>
  </si>
  <si>
    <t>W292907-8KG-K</t>
  </si>
  <si>
    <t>4548173284279</t>
  </si>
  <si>
    <t>W292907-20KG-K</t>
  </si>
  <si>
    <t>40200</t>
  </si>
  <si>
    <t>4548174011119</t>
  </si>
  <si>
    <t>W292912-1KG-K</t>
  </si>
  <si>
    <t>Isopropyl alcohol, natural, &gt;=98%, FG</t>
  </si>
  <si>
    <t>https://www.sigmaaldrich.com/JP/ja/search/W292912?term=W292912&amp;type=product</t>
  </si>
  <si>
    <t>4548174011126</t>
  </si>
  <si>
    <t>W292912-5KG-K</t>
  </si>
  <si>
    <t>4548173974255</t>
  </si>
  <si>
    <t>W293008-1KG-K</t>
  </si>
  <si>
    <t>p-プロピルアニソール</t>
  </si>
  <si>
    <t>p-Propyl anisole, &gt;=99%, FCC, FG</t>
  </si>
  <si>
    <t>104-45-0</t>
  </si>
  <si>
    <t>https://www.sigmaaldrich.com/JP/ja/sds/aldrich/W293008</t>
  </si>
  <si>
    <t>4548173974262</t>
  </si>
  <si>
    <t>W293008-5KG-K</t>
  </si>
  <si>
    <t>4548173974293</t>
  </si>
  <si>
    <t>W293407-1KG-K</t>
  </si>
  <si>
    <t>プロピル ブチレート</t>
  </si>
  <si>
    <t>Propyl butyrate, &gt;=98%</t>
  </si>
  <si>
    <t>105-66-8</t>
  </si>
  <si>
    <t>8870</t>
  </si>
  <si>
    <t>https://www.sigmaaldrich.com/JP/ja/sds/aldrich/W293407</t>
  </si>
  <si>
    <t>4548173974309</t>
  </si>
  <si>
    <t>W293407-4KG-K</t>
  </si>
  <si>
    <t>4548173974316</t>
  </si>
  <si>
    <t>W293407-9KG-K</t>
  </si>
  <si>
    <t>4548173974347</t>
  </si>
  <si>
    <t>W293415-25G-K</t>
  </si>
  <si>
    <t>プロピル ブチレ-ト</t>
  </si>
  <si>
    <t>Propyl butyrate, natural, &gt;=95%, FG</t>
  </si>
  <si>
    <t>8150</t>
  </si>
  <si>
    <t>https://www.sigmaaldrich.com/JP/ja/sds/aldrich/W293415</t>
  </si>
  <si>
    <t>4548173974323</t>
  </si>
  <si>
    <t>W293415-100G-K</t>
  </si>
  <si>
    <t>4548173974330</t>
  </si>
  <si>
    <t>W293415-1KG-K</t>
  </si>
  <si>
    <t>4548173974378</t>
  </si>
  <si>
    <t>W293903-1KG-K</t>
  </si>
  <si>
    <t>イソプロピル シンナメ-ト</t>
  </si>
  <si>
    <t>Isopropyl cinnamate, &gt;=96%, FG</t>
  </si>
  <si>
    <t>7780-06-5</t>
  </si>
  <si>
    <t>https://www.sigmaaldrich.com/JP/ja/sds/aldrich/W293903</t>
  </si>
  <si>
    <t>4548173974385</t>
  </si>
  <si>
    <t>W293903-5KG-K</t>
  </si>
  <si>
    <t>4548173974361</t>
  </si>
  <si>
    <t>W293903-10KG-K</t>
  </si>
  <si>
    <t>W294004-1KG-K</t>
  </si>
  <si>
    <t>プロピレングリコール</t>
  </si>
  <si>
    <t>Propylene glycol, &gt;=99.5% (GC), FCC, FG</t>
  </si>
  <si>
    <t>57-55-6</t>
  </si>
  <si>
    <t>https://www.sigmaaldrich.com/JP/ja/sds/aldrich/W294004</t>
  </si>
  <si>
    <t>W294004-10KG-K</t>
  </si>
  <si>
    <t>W294004-25KG-K</t>
  </si>
  <si>
    <t>4548173974408</t>
  </si>
  <si>
    <t>W294306-4KG-K</t>
  </si>
  <si>
    <t>プロピル ホ-メ-ト</t>
  </si>
  <si>
    <t>Propyl formate, &gt;=97%</t>
  </si>
  <si>
    <t>110-74-7</t>
  </si>
  <si>
    <t>70300</t>
  </si>
  <si>
    <t>https://www.sigmaaldrich.com/JP/ja/sds/aldrich/W294306</t>
  </si>
  <si>
    <t>W294705-1KG-K</t>
  </si>
  <si>
    <t>没食子酸プロピル</t>
  </si>
  <si>
    <t>Propyl gallate, &gt;=98%, FCC</t>
  </si>
  <si>
    <t>121-79-9</t>
  </si>
  <si>
    <t>https://www.sigmaaldrich.com/JP/ja/sds/aldrich/W294705</t>
  </si>
  <si>
    <t>W294705-10KG-K</t>
  </si>
  <si>
    <t>4548173974453</t>
  </si>
  <si>
    <t>W295205-100G-K</t>
  </si>
  <si>
    <t>3-プロピリデンフタリド</t>
  </si>
  <si>
    <t>3-Propylidenephthalide, mixture of cis and trans isomers, &gt;=96%, FG</t>
  </si>
  <si>
    <t>17369-59-4</t>
  </si>
  <si>
    <t>https://www.sigmaaldrich.com/JP/ja/sds/aldrich/W295205</t>
  </si>
  <si>
    <t>4548173974460</t>
  </si>
  <si>
    <t>W295205-1KG-K</t>
  </si>
  <si>
    <t>4548173974477</t>
  </si>
  <si>
    <t>W295205-5KG-K</t>
  </si>
  <si>
    <t>176000</t>
  </si>
  <si>
    <t>4548173974491</t>
  </si>
  <si>
    <t>W295809-1KG-K</t>
  </si>
  <si>
    <t>プロピル プロピオネート</t>
  </si>
  <si>
    <t>Propyl propionate, &gt;=98%, FCC, FG</t>
  </si>
  <si>
    <t>106-36-5</t>
  </si>
  <si>
    <t>https://www.sigmaaldrich.com/JP/ja/sds/aldrich/W295809</t>
  </si>
  <si>
    <t>4548173974507</t>
  </si>
  <si>
    <t>W295809-4KG-K</t>
  </si>
  <si>
    <t>50700</t>
  </si>
  <si>
    <t>4548173974514</t>
  </si>
  <si>
    <t>W295809-9KG-K</t>
  </si>
  <si>
    <t>4548173974521</t>
  </si>
  <si>
    <t>W296236-1KG</t>
  </si>
  <si>
    <t>イソプレゴール</t>
  </si>
  <si>
    <t>(-)-Isopulegol, &gt;=98%</t>
  </si>
  <si>
    <t>89-79-2</t>
  </si>
  <si>
    <t>28300</t>
  </si>
  <si>
    <t>https://www.sigmaaldrich.com/JP/ja/sds/aldrich/W296236</t>
  </si>
  <si>
    <t>4548173974545</t>
  </si>
  <si>
    <t>W296236-9KG</t>
  </si>
  <si>
    <t>179000</t>
  </si>
  <si>
    <t>4548173974538</t>
  </si>
  <si>
    <t>W296236-20KG</t>
  </si>
  <si>
    <t>345000</t>
  </si>
  <si>
    <t>W296309-100G-K</t>
  </si>
  <si>
    <t>d-プレゴン</t>
  </si>
  <si>
    <t>(R)-(+)-Pulegone, &gt;=90%</t>
  </si>
  <si>
    <t>89-82-7</t>
  </si>
  <si>
    <t>https://www.sigmaaldrich.com/JP/ja/sds/aldrich/W296309</t>
  </si>
  <si>
    <t>W296309-1KG-K</t>
  </si>
  <si>
    <t>4548173954370</t>
  </si>
  <si>
    <t>W296600-1KG-K</t>
  </si>
  <si>
    <t>ピリジン</t>
  </si>
  <si>
    <t>Pyridine, &gt;=99%</t>
  </si>
  <si>
    <t>110-86-1</t>
  </si>
  <si>
    <t>https://www.sigmaaldrich.com/JP/ja/sds/aldrich/W296600</t>
  </si>
  <si>
    <t>4548173954363</t>
  </si>
  <si>
    <t>W296600-10KG-K</t>
  </si>
  <si>
    <t>4548173954387</t>
  </si>
  <si>
    <t>W296600-25KG-K</t>
  </si>
  <si>
    <t>W296708-1KG</t>
  </si>
  <si>
    <t>Pyroligneous acid, natural (US)</t>
  </si>
  <si>
    <t>8030-97-5</t>
  </si>
  <si>
    <t>https://www.sigmaaldrich.com/JP/ja/sds/aldrich/W296708</t>
  </si>
  <si>
    <t>W296708-5KG</t>
  </si>
  <si>
    <t>W296708-10KG</t>
  </si>
  <si>
    <t>4548173974590</t>
  </si>
  <si>
    <t>W297003-250G-K</t>
  </si>
  <si>
    <t>ピルビック アシド</t>
  </si>
  <si>
    <t>Pyruvic acid, &gt;=97%, FG</t>
  </si>
  <si>
    <t>127-17-3</t>
  </si>
  <si>
    <t>https://www.sigmaaldrich.com/JP/ja/sds/aldrich/W297003</t>
  </si>
  <si>
    <t>4548173974583</t>
  </si>
  <si>
    <t>W297003-1KG-K</t>
  </si>
  <si>
    <t>4548173974613</t>
  </si>
  <si>
    <t>W297003-5KG-K</t>
  </si>
  <si>
    <t>4548173974606</t>
  </si>
  <si>
    <t>W297003-25KG-K</t>
  </si>
  <si>
    <t>217000</t>
  </si>
  <si>
    <t>W297070-25G-K</t>
  </si>
  <si>
    <t>Pyruvic acid, natural, &gt;=95%, FG</t>
  </si>
  <si>
    <t>https://www.sigmaaldrich.com/JP/ja/sds/aldrich/W297070</t>
  </si>
  <si>
    <t>W297070-100G-K</t>
  </si>
  <si>
    <t>24800</t>
  </si>
  <si>
    <t>W297070-1KG-K</t>
  </si>
  <si>
    <t>W297607-100G-K</t>
  </si>
  <si>
    <t>Quinine monohydrochloride dihydrate, &gt;=95%, FG</t>
  </si>
  <si>
    <t>6119-47-7</t>
  </si>
  <si>
    <t>7870</t>
  </si>
  <si>
    <t>https://www.sigmaaldrich.com/JP/ja/sds/aldrich/W297607</t>
  </si>
  <si>
    <t>W297607-1KG-K</t>
  </si>
  <si>
    <t>W297607-5KG-K</t>
  </si>
  <si>
    <t>242000</t>
  </si>
  <si>
    <t>W298944-5G</t>
  </si>
  <si>
    <t>Rose oil, Bulgarian, natural, FG, product of Essential Oils and Herbs Ltd</t>
  </si>
  <si>
    <t>8007-01-0</t>
  </si>
  <si>
    <t>https://www.sigmaaldrich.com/JP/ja/sds/aldrich/W298944</t>
  </si>
  <si>
    <t>W299200-100G-K</t>
  </si>
  <si>
    <t>Rosemary oil, FG</t>
  </si>
  <si>
    <t>8000-25-7</t>
  </si>
  <si>
    <t>https://www.sigmaaldrich.com/JP/ja/sds/aldrich/W299200</t>
  </si>
  <si>
    <t>W299200-1KG-K</t>
  </si>
  <si>
    <t>21600</t>
  </si>
  <si>
    <t>4548173339481</t>
  </si>
  <si>
    <t>W299618-1KG-K</t>
  </si>
  <si>
    <t>Rum ether</t>
  </si>
  <si>
    <t>8030-89-5</t>
  </si>
  <si>
    <t>https://www.sigmaaldrich.com/JP/ja/sds/aldrich/W299618</t>
  </si>
  <si>
    <t>4548173339504</t>
  </si>
  <si>
    <t>W299618-8KG-K</t>
  </si>
  <si>
    <t>4548173339498</t>
  </si>
  <si>
    <t>W299618-4KG-K</t>
  </si>
  <si>
    <t>36200</t>
  </si>
  <si>
    <t>W3001-500EA</t>
  </si>
  <si>
    <t>Plastic square weighing boats, size 135 mm × 135 mm × 20 mm</t>
  </si>
  <si>
    <t>https://www.sigmaaldrich.com/JP/ja/sds/sigma/W3001</t>
  </si>
  <si>
    <t>4548173974637</t>
  </si>
  <si>
    <t>W300403-1KG-K</t>
  </si>
  <si>
    <t>ヒドロキシベンズアルデヒド</t>
  </si>
  <si>
    <t>Salicylaldehyde, &gt;=98%, FG</t>
  </si>
  <si>
    <t>90-02-8</t>
  </si>
  <si>
    <t>https://www.sigmaaldrich.com/JP/ja/sds/aldrich/W300403</t>
  </si>
  <si>
    <t>4548173974620</t>
  </si>
  <si>
    <t>W300403-10KG-K</t>
  </si>
  <si>
    <t>4548173974644</t>
  </si>
  <si>
    <t>W300403-25KG-K</t>
  </si>
  <si>
    <t>W300500-25G-K</t>
  </si>
  <si>
    <t>Sandalwood oil, natural</t>
  </si>
  <si>
    <t>8006-87-9</t>
  </si>
  <si>
    <t>https://www.sigmaaldrich.com/JP/ja/sds/aldrich/W300500</t>
  </si>
  <si>
    <t>W300500-100G-K</t>
  </si>
  <si>
    <t>77900</t>
  </si>
  <si>
    <t>4548173974651</t>
  </si>
  <si>
    <t>W301912-100G</t>
  </si>
  <si>
    <t>Skatole, &gt;=98%</t>
  </si>
  <si>
    <t>83-34-1</t>
  </si>
  <si>
    <t>https://www.sigmaaldrich.com/JP/ja/sds/aldrich/W301912</t>
  </si>
  <si>
    <t>4548173974675</t>
  </si>
  <si>
    <t>W301912-500G</t>
  </si>
  <si>
    <t>4548173974668</t>
  </si>
  <si>
    <t>W301912-1KG</t>
  </si>
  <si>
    <t>4548173974682</t>
  </si>
  <si>
    <t>W301912-5KG</t>
  </si>
  <si>
    <t>502000</t>
  </si>
  <si>
    <t>W3020-1MG</t>
  </si>
  <si>
    <t>WKYMVdM trifluoroacetate salt, &gt;=98% (HPLC), powder</t>
  </si>
  <si>
    <t>https://www.sigmaaldrich.com/JP/ja/sds/sigma/W3020</t>
  </si>
  <si>
    <t>W302406-1KG-K</t>
  </si>
  <si>
    <t>酢酸ナトリウム</t>
  </si>
  <si>
    <t>Sodium Acetate Anhydrous, &gt;99%, FG</t>
  </si>
  <si>
    <t>127-09-3</t>
  </si>
  <si>
    <t>https://www.sigmaaldrich.com/JP/ja/sds/aldrich/W302406</t>
  </si>
  <si>
    <t>W302406-10KG-K</t>
  </si>
  <si>
    <t>W302406-25KG-K</t>
  </si>
  <si>
    <t>69800</t>
  </si>
  <si>
    <t>W302600-1KG-K</t>
  </si>
  <si>
    <t>クエン酸三ナトリウム二水和物</t>
  </si>
  <si>
    <t>Sodium citrate dihydrate, &gt;=99%, FG</t>
  </si>
  <si>
    <t>6132-04-3</t>
  </si>
  <si>
    <t>https://www.sigmaaldrich.com/JP/ja/sds/aldrich/W302600</t>
  </si>
  <si>
    <t>W302600-10KG-K</t>
  </si>
  <si>
    <t>W302600-25KG-K</t>
  </si>
  <si>
    <t>W302805-1KG</t>
  </si>
  <si>
    <t>Sorbitan monostearate, meets FCC analytical specifications</t>
  </si>
  <si>
    <t>1338-41-6</t>
  </si>
  <si>
    <t>https://www.sigmaaldrich.com/JP/ja/sds/aldrich/W302805</t>
  </si>
  <si>
    <t>W302805-10KG</t>
  </si>
  <si>
    <t>W302902-1KG-K</t>
  </si>
  <si>
    <t>D-ソルビトール</t>
  </si>
  <si>
    <t>D-Sorbitol, FCC, FG</t>
  </si>
  <si>
    <t>50-70-4</t>
  </si>
  <si>
    <t>https://www.sigmaaldrich.com/JP/ja/sds/aldrich/W302902</t>
  </si>
  <si>
    <t>W302902-10KG-K</t>
  </si>
  <si>
    <t>W302902-25KG-K</t>
  </si>
  <si>
    <t>W303208-1KG-K</t>
  </si>
  <si>
    <t>Spearmint oil, rectified, FCC, FG</t>
  </si>
  <si>
    <t>8008-79-5</t>
  </si>
  <si>
    <t>https://www.sigmaaldrich.com/JP/ja/sds/aldrich/W303208</t>
  </si>
  <si>
    <t>W303208-4KG-K</t>
  </si>
  <si>
    <t>94900</t>
  </si>
  <si>
    <t>W303208-9KG-K</t>
  </si>
  <si>
    <t>4548173974699</t>
  </si>
  <si>
    <t>W303518-1KG-K</t>
  </si>
  <si>
    <t>ステアリン酸</t>
  </si>
  <si>
    <t>Stearic acid, &gt;=95%, FCC, FG</t>
  </si>
  <si>
    <t>57-11-4</t>
  </si>
  <si>
    <t>https://www.sigmaaldrich.com/JP/ja/sds/aldrich/W303518</t>
  </si>
  <si>
    <t>4548173974705</t>
  </si>
  <si>
    <t>W303518-8KG-K</t>
  </si>
  <si>
    <t>W303518-25KG-K</t>
  </si>
  <si>
    <t>W303704-1KG-K</t>
  </si>
  <si>
    <t>Styrax, FG</t>
  </si>
  <si>
    <t>8046-19-3</t>
  </si>
  <si>
    <t>https://www.sigmaaldrich.com/JP/ja/sds/aldrich/W303704</t>
  </si>
  <si>
    <t>W303704-5KG-K</t>
  </si>
  <si>
    <t>W303704-10KG-K</t>
  </si>
  <si>
    <t>W303801-1KG-K</t>
  </si>
  <si>
    <t>シュークロース オクタアセテート</t>
  </si>
  <si>
    <t>Sucrose octaacetate, &gt;=97%, FG</t>
  </si>
  <si>
    <t>126-14-7</t>
  </si>
  <si>
    <t>https://www.sigmaaldrich.com/JP/ja/sds/aldrich/W303801</t>
  </si>
  <si>
    <t>W303801-10KG-K</t>
  </si>
  <si>
    <t>W303801-25KG-K</t>
  </si>
  <si>
    <t>W304204-1KG-K</t>
  </si>
  <si>
    <t>Tannic acid</t>
  </si>
  <si>
    <t>1401-55-4</t>
  </si>
  <si>
    <t>https://www.sigmaaldrich.com/JP/ja/search/W304204?term=W304204&amp;type=product</t>
  </si>
  <si>
    <t>W304204-10KG-K</t>
  </si>
  <si>
    <t>W304204-25KG-K</t>
  </si>
  <si>
    <t>W304409-1KG</t>
  </si>
  <si>
    <t>L-酒石酸</t>
  </si>
  <si>
    <t>L-(+)-Tartaric acid, &gt;=99.7%, FCC, FG</t>
  </si>
  <si>
    <t>87-69-4</t>
  </si>
  <si>
    <t>https://www.sigmaaldrich.com/JP/ja/sds/aldrich/W304409</t>
  </si>
  <si>
    <t>W304409-10KG</t>
  </si>
  <si>
    <t>35800</t>
  </si>
  <si>
    <t>W304522-1KG-K</t>
  </si>
  <si>
    <t>テルピネオール</t>
  </si>
  <si>
    <t>(-)-α-Terpineol, natural, &gt;=96%, FCC, FG</t>
  </si>
  <si>
    <t>10482-56-1</t>
  </si>
  <si>
    <t>34100</t>
  </si>
  <si>
    <t>https://www.sigmaaldrich.com/JP/ja/sds/aldrich/W304522</t>
  </si>
  <si>
    <t>W304522-5KG-K</t>
  </si>
  <si>
    <t>W304522-10KG-K</t>
  </si>
  <si>
    <t>96500</t>
  </si>
  <si>
    <t>4548173974712</t>
  </si>
  <si>
    <t>W304603-1KG-K</t>
  </si>
  <si>
    <t>ターピノレン</t>
  </si>
  <si>
    <t>Terpinolene, &gt;=95%, FG</t>
  </si>
  <si>
    <t>586-62-9</t>
  </si>
  <si>
    <t>https://www.sigmaaldrich.com/JP/ja/sds/aldrich/W304603</t>
  </si>
  <si>
    <t>4548173974736</t>
  </si>
  <si>
    <t>W304603-9KG-K</t>
  </si>
  <si>
    <t>W304799-1KG-K</t>
  </si>
  <si>
    <t>α-Terpinyl acetate, FG</t>
  </si>
  <si>
    <t>80-26-2</t>
  </si>
  <si>
    <t>https://www.sigmaaldrich.com/JP/ja/search/W304799?term=W304799&amp;type=product</t>
  </si>
  <si>
    <t>W304799-5KG-K</t>
  </si>
  <si>
    <t>96000</t>
  </si>
  <si>
    <t>W304799-10KG-K</t>
  </si>
  <si>
    <t>145000</t>
  </si>
  <si>
    <t>4548173974767</t>
  </si>
  <si>
    <t>W305502-1KG-K</t>
  </si>
  <si>
    <t>テトラヒドロフルフリル アセテート</t>
  </si>
  <si>
    <t>Tetrahydrofurfuryl acetate, &gt;=97%, FG</t>
  </si>
  <si>
    <t>637-64-9</t>
  </si>
  <si>
    <t>https://www.sigmaaldrich.com/JP/ja/sds/aldrich/W305502</t>
  </si>
  <si>
    <t>4548173974798</t>
  </si>
  <si>
    <t>W305618-1KG-K</t>
  </si>
  <si>
    <t>テトラヒドロフルフリル アルコール</t>
  </si>
  <si>
    <t>Tetrahydrofurfuryl alcohol, &gt;=98%</t>
  </si>
  <si>
    <t>97-99-4</t>
  </si>
  <si>
    <t>https://www.sigmaaldrich.com/JP/ja/sds/aldrich/W305618</t>
  </si>
  <si>
    <t>4548173974781</t>
  </si>
  <si>
    <t>W305618-10KG-K</t>
  </si>
  <si>
    <t>4548173974804</t>
  </si>
  <si>
    <t>W305618-25KG-K</t>
  </si>
  <si>
    <t>W306509-1KG-K</t>
  </si>
  <si>
    <t>Thyme oil, white, FG</t>
  </si>
  <si>
    <t>8007-46-3</t>
  </si>
  <si>
    <t>https://www.sigmaaldrich.com/JP/ja/sds/aldrich/W306509</t>
  </si>
  <si>
    <t>W306509-9KG-K</t>
  </si>
  <si>
    <t>4548173974842</t>
  </si>
  <si>
    <t>W306606-1KG-K</t>
  </si>
  <si>
    <t>チモール</t>
  </si>
  <si>
    <t>Thymol, FCC, FG</t>
  </si>
  <si>
    <t>89-83-8</t>
  </si>
  <si>
    <t>https://www.sigmaaldrich.com/JP/ja/sds/aldrich/W306606</t>
  </si>
  <si>
    <t>4548173974835</t>
  </si>
  <si>
    <t>W306606-10KG-K</t>
  </si>
  <si>
    <t>82100</t>
  </si>
  <si>
    <t>4548173974866</t>
  </si>
  <si>
    <t>W306800-1KG-K</t>
  </si>
  <si>
    <t>p-トルアルデヒド</t>
  </si>
  <si>
    <t>p-Tolualdehyde, &gt;=97%, FG</t>
  </si>
  <si>
    <t>104-87-0</t>
  </si>
  <si>
    <t>7760</t>
  </si>
  <si>
    <t>https://www.sigmaaldrich.com/JP/ja/sds/aldrich/W306800</t>
  </si>
  <si>
    <t>4548173974859</t>
  </si>
  <si>
    <t>W306800-10KG-K</t>
  </si>
  <si>
    <t>4548173974873</t>
  </si>
  <si>
    <t>W306800-25KG-K</t>
  </si>
  <si>
    <t>W306908-1KG-K</t>
  </si>
  <si>
    <t>Tolu balsam, blend, FG</t>
  </si>
  <si>
    <t>9000-64-0</t>
  </si>
  <si>
    <t>https://www.sigmaaldrich.com/JP/ja/sds/aldrich/W306908</t>
  </si>
  <si>
    <t>W306908-5KG-K</t>
  </si>
  <si>
    <t>W308005-1KG</t>
  </si>
  <si>
    <t>Tributyl 2-acetylcitrate, &gt;=98%, FG</t>
  </si>
  <si>
    <t>77-90-7</t>
  </si>
  <si>
    <t>https://www.sigmaaldrich.com/JP/ja/sds/aldrich/W308005</t>
  </si>
  <si>
    <t>W308005-5KG</t>
  </si>
  <si>
    <t>37800</t>
  </si>
  <si>
    <t>W308302-1KG-K</t>
  </si>
  <si>
    <t>Triethyl citrate, natural, &gt;=99%, FG</t>
  </si>
  <si>
    <t>77-93-0</t>
  </si>
  <si>
    <t>https://www.sigmaaldrich.com/JP/ja/search/W308302?term=W308302&amp;type=product</t>
  </si>
  <si>
    <t>W308302-5KG-K</t>
  </si>
  <si>
    <t>44900</t>
  </si>
  <si>
    <t>W308307-1KG-K</t>
  </si>
  <si>
    <t>トリエチルシトレート</t>
  </si>
  <si>
    <t>Triethyl citrate, &gt;=99%, FCC, FG</t>
  </si>
  <si>
    <t>https://www.sigmaaldrich.com/JP/ja/sds/aldrich/W308307</t>
  </si>
  <si>
    <t>W308307-10KG-K</t>
  </si>
  <si>
    <t>W308307-25KG-K</t>
  </si>
  <si>
    <t>W309109-1KG-K</t>
  </si>
  <si>
    <t>γ-ウンデカラクトン</t>
  </si>
  <si>
    <t>γ-Undecalactone, &gt;=98%, FCC, FG</t>
  </si>
  <si>
    <t>104-67-6</t>
  </si>
  <si>
    <t>https://www.sigmaaldrich.com/JP/ja/sds/aldrich/W309109</t>
  </si>
  <si>
    <t>W309109-5KG-K</t>
  </si>
  <si>
    <t>W309109-10KG-K</t>
  </si>
  <si>
    <t>4548173974941</t>
  </si>
  <si>
    <t>W309303-250G-K</t>
  </si>
  <si>
    <t>メチル ノニル ケトン</t>
  </si>
  <si>
    <t>2-Undecanone, &gt;=98%, FCC, FG</t>
  </si>
  <si>
    <t>112-12-9</t>
  </si>
  <si>
    <t>https://www.sigmaaldrich.com/JP/ja/sds/aldrich/W309303</t>
  </si>
  <si>
    <t>4548173974934</t>
  </si>
  <si>
    <t>W309303-1KG-K</t>
  </si>
  <si>
    <t>4548173974958</t>
  </si>
  <si>
    <t>W309303-4KG-K</t>
  </si>
  <si>
    <t>85500</t>
  </si>
  <si>
    <t>4548173974965</t>
  </si>
  <si>
    <t>W309303-8KG-K</t>
  </si>
  <si>
    <t>85800</t>
  </si>
  <si>
    <t>4548173974972</t>
  </si>
  <si>
    <t>W309311-100G-K</t>
  </si>
  <si>
    <t>2-Undecanone, natural, FCC, FG</t>
  </si>
  <si>
    <t>21400</t>
  </si>
  <si>
    <t>https://www.sigmaaldrich.com/JP/ja/sds/aldrich/W309311</t>
  </si>
  <si>
    <t>4548173974989</t>
  </si>
  <si>
    <t>W309311-1KG-K</t>
  </si>
  <si>
    <t>4548173974996</t>
  </si>
  <si>
    <t>W309702-1KG-K</t>
  </si>
  <si>
    <t>ウンデカノール</t>
  </si>
  <si>
    <t>Undecyl alcohol, 97%, FG</t>
  </si>
  <si>
    <t>112-42-5</t>
  </si>
  <si>
    <t>39500</t>
  </si>
  <si>
    <t>https://www.sigmaaldrich.com/JP/ja/sds/aldrich/W309702</t>
  </si>
  <si>
    <t>4548173975016</t>
  </si>
  <si>
    <t>W309702-8KG-K</t>
  </si>
  <si>
    <t>97300</t>
  </si>
  <si>
    <t>4548173958439</t>
  </si>
  <si>
    <t>W309818-1KG-K</t>
  </si>
  <si>
    <t>バレルアルデヒド</t>
  </si>
  <si>
    <t>Valeraldehyde, &gt;=97%, FG</t>
  </si>
  <si>
    <t>110-62-3</t>
  </si>
  <si>
    <t>https://www.sigmaaldrich.com/JP/ja/sds/aldrich/W309818</t>
  </si>
  <si>
    <t>4548173958453</t>
  </si>
  <si>
    <t>W309818-4KG-K</t>
  </si>
  <si>
    <t>4548173958460</t>
  </si>
  <si>
    <t>W309818-8KG-K</t>
  </si>
  <si>
    <t>59800</t>
  </si>
  <si>
    <t>4548173958446</t>
  </si>
  <si>
    <t>W309818-20KG-K</t>
  </si>
  <si>
    <t>4548173975030</t>
  </si>
  <si>
    <t>W310107-1KG-K</t>
  </si>
  <si>
    <t>バレリック アシド</t>
  </si>
  <si>
    <t>Valeric acid, &gt;=99%, FCC, FG</t>
  </si>
  <si>
    <t>109-52-4</t>
  </si>
  <si>
    <t>https://www.sigmaaldrich.com/JP/ja/sds/aldrich/W310107</t>
  </si>
  <si>
    <t>4548173975054</t>
  </si>
  <si>
    <t>W310107-5KG-K</t>
  </si>
  <si>
    <t>30000</t>
  </si>
  <si>
    <t>4548173975023</t>
  </si>
  <si>
    <t>W310107-10KG-K</t>
  </si>
  <si>
    <t>4548173975047</t>
  </si>
  <si>
    <t>W310107-25KG-K</t>
  </si>
  <si>
    <t>4548173975078</t>
  </si>
  <si>
    <t>W310204-1KG</t>
  </si>
  <si>
    <t>イソバレリック アシド</t>
  </si>
  <si>
    <t>Isovaleric acid, &gt;=99%, FCC, FG</t>
  </si>
  <si>
    <t>503-74-2</t>
  </si>
  <si>
    <t>https://www.sigmaaldrich.com/JP/ja/sds/aldrich/W310204</t>
  </si>
  <si>
    <t>4548173975092</t>
  </si>
  <si>
    <t>W310204-5KG</t>
  </si>
  <si>
    <t>4548173975061</t>
  </si>
  <si>
    <t>W310204-10KG</t>
  </si>
  <si>
    <t>4548173975085</t>
  </si>
  <si>
    <t>W310204-20KG</t>
  </si>
  <si>
    <t>71800</t>
  </si>
  <si>
    <t>4548173975115</t>
  </si>
  <si>
    <t>W310212-1KG-K</t>
  </si>
  <si>
    <t>Isovaleric acid, natural, &gt;=98%, FG</t>
  </si>
  <si>
    <t>https://www.sigmaaldrich.com/JP/ja/sds/aldrich/W310212</t>
  </si>
  <si>
    <t>4548173975122</t>
  </si>
  <si>
    <t>W310212-5KG-K</t>
  </si>
  <si>
    <t>4548173975146</t>
  </si>
  <si>
    <t>W310301-1KG-K</t>
  </si>
  <si>
    <t>γ-バレロラクトン</t>
  </si>
  <si>
    <t>γ-Valerolactone, &gt;=99%, FCC, FG</t>
  </si>
  <si>
    <t>108-29-2</t>
  </si>
  <si>
    <t>https://www.sigmaaldrich.com/JP/ja/sds/aldrich/W310301</t>
  </si>
  <si>
    <t>4548173975153</t>
  </si>
  <si>
    <t>W310301-5KG-K</t>
  </si>
  <si>
    <t>4548173975139</t>
  </si>
  <si>
    <t>W310301-10KG-K</t>
  </si>
  <si>
    <t>4548173335131</t>
  </si>
  <si>
    <t>W310311-100G-K</t>
  </si>
  <si>
    <t>γ-Valerolactone, natural, &gt;=95%, FG</t>
  </si>
  <si>
    <t>https://www.sigmaaldrich.com/JP/ja/sds/aldrich/W310311</t>
  </si>
  <si>
    <t>4548173335148</t>
  </si>
  <si>
    <t>W310311-1KG-K</t>
  </si>
  <si>
    <t>W310700-1KG-K</t>
  </si>
  <si>
    <t>バニリン</t>
  </si>
  <si>
    <t>Vanillin, &gt;=97%, FCC, FG</t>
  </si>
  <si>
    <t>121-33-5</t>
  </si>
  <si>
    <t>https://www.sigmaaldrich.com/JP/ja/sds/aldrich/W310700</t>
  </si>
  <si>
    <t>W310700-10KG-K</t>
  </si>
  <si>
    <t>W310700-25KG-K</t>
  </si>
  <si>
    <t>228000</t>
  </si>
  <si>
    <t>W310727-100G-K</t>
  </si>
  <si>
    <t>Vanillin, natural, &gt;=97%, FCC, FG</t>
  </si>
  <si>
    <t>https://www.sigmaaldrich.com/JP/ja/sds/aldrich/W310727</t>
  </si>
  <si>
    <t>W310727-1KG-K</t>
  </si>
  <si>
    <t>4548173975160</t>
  </si>
  <si>
    <t>W310808-100G-K</t>
  </si>
  <si>
    <t>アセチル バニリン</t>
  </si>
  <si>
    <t>Vanillin acetate, &gt;=98%, FG</t>
  </si>
  <si>
    <t>881-68-5</t>
  </si>
  <si>
    <t>https://www.sigmaaldrich.com/JP/ja/sds/aldrich/W310808</t>
  </si>
  <si>
    <t>4548173975177</t>
  </si>
  <si>
    <t>W310808-1KG-K</t>
  </si>
  <si>
    <t>4548173975184</t>
  </si>
  <si>
    <t>W310808-5KG-K</t>
  </si>
  <si>
    <t>4548173290508</t>
  </si>
  <si>
    <t>W310905-1KG-K</t>
  </si>
  <si>
    <t>バニリン メチル エーテル</t>
  </si>
  <si>
    <t>Veratraldehyde, &gt;=98%, FG</t>
  </si>
  <si>
    <t>120-14-9</t>
  </si>
  <si>
    <t>https://www.sigmaaldrich.com/JP/ja/sds/aldrich/W310905</t>
  </si>
  <si>
    <t>4548173290485</t>
  </si>
  <si>
    <t>W310905-10KG-K</t>
  </si>
  <si>
    <t>84700</t>
  </si>
  <si>
    <t>4548173290546</t>
  </si>
  <si>
    <t>W310905-5KG-K</t>
  </si>
  <si>
    <t>91000</t>
  </si>
  <si>
    <t>4548173290522</t>
  </si>
  <si>
    <t>W310905-25KG-K</t>
  </si>
  <si>
    <t>W311936-1KG-K</t>
  </si>
  <si>
    <t>Ylang-ylang oil, extra, blend, FG</t>
  </si>
  <si>
    <t>8006-81-3</t>
  </si>
  <si>
    <t>74900</t>
  </si>
  <si>
    <t>https://www.sigmaaldrich.com/JP/ja/sds/aldrich/W311936</t>
  </si>
  <si>
    <t>W311936-5KG-K</t>
  </si>
  <si>
    <t>313000</t>
  </si>
  <si>
    <t>4548173975191</t>
  </si>
  <si>
    <t>W312401-100G</t>
  </si>
  <si>
    <t>ジンゲロン</t>
  </si>
  <si>
    <t>Vanillylacetone, &gt;=96%, FG</t>
  </si>
  <si>
    <t>122-48-5</t>
  </si>
  <si>
    <t>https://www.sigmaaldrich.com/JP/ja/sds/aldrich/W312401</t>
  </si>
  <si>
    <t>4548173975214</t>
  </si>
  <si>
    <t>W312401-250G</t>
  </si>
  <si>
    <t>4548173975207</t>
  </si>
  <si>
    <t>W312401-1KG</t>
  </si>
  <si>
    <t>W312420-100G-K</t>
  </si>
  <si>
    <t>Vanillylacetone, &gt;=98%, natural (US), FG</t>
  </si>
  <si>
    <t>https://www.sigmaaldrich.com/JP/ja/sds/aldrich/W312420</t>
  </si>
  <si>
    <t>W312420-500G-K</t>
  </si>
  <si>
    <t>4548173975221</t>
  </si>
  <si>
    <t>W312606-100G-K</t>
  </si>
  <si>
    <t>アセチルピラジン</t>
  </si>
  <si>
    <t>2-Acetylpyrazine, &gt;=99%, FCC, FG</t>
  </si>
  <si>
    <t>22047-25-2</t>
  </si>
  <si>
    <t>https://www.sigmaaldrich.com/JP/ja/sds/aldrich/W312606</t>
  </si>
  <si>
    <t>4548173975238</t>
  </si>
  <si>
    <t>W312606-1KG-K</t>
  </si>
  <si>
    <t>4548173975245</t>
  </si>
  <si>
    <t>W312606-5KG-K</t>
  </si>
  <si>
    <t>285000</t>
  </si>
  <si>
    <t>4548174003534</t>
  </si>
  <si>
    <t>W312908-1KG</t>
  </si>
  <si>
    <t>ジフェニル</t>
  </si>
  <si>
    <t>Biphenyl, &gt;=99%</t>
  </si>
  <si>
    <t>92-52-4</t>
  </si>
  <si>
    <t>https://www.sigmaaldrich.com/JP/ja/sds/aldrich/W312908</t>
  </si>
  <si>
    <t>4548174003527</t>
  </si>
  <si>
    <t>W312908-10KG</t>
  </si>
  <si>
    <t>W313009-1KG-K</t>
  </si>
  <si>
    <t>モノ-n-ブチルアミン</t>
  </si>
  <si>
    <t>Butylamine, &gt;=99%</t>
  </si>
  <si>
    <t>109-73-9</t>
  </si>
  <si>
    <t>https://www.sigmaaldrich.com/JP/ja/sds/aldrich/W313009</t>
  </si>
  <si>
    <t>W313009-20KG-K</t>
  </si>
  <si>
    <t>4548173975252</t>
  </si>
  <si>
    <t>W313203-100G-K</t>
  </si>
  <si>
    <t>2-イソブチル-3-メトキシピラジン</t>
  </si>
  <si>
    <t>2-Isobutyl-3-methoxypyrazine, &gt;=99%, FG</t>
  </si>
  <si>
    <t>24683-00-9</t>
  </si>
  <si>
    <t>58400</t>
  </si>
  <si>
    <t>https://www.sigmaaldrich.com/JP/ja/sds/aldrich/W313203</t>
  </si>
  <si>
    <t>4548173975276</t>
  </si>
  <si>
    <t>W313203-500G-K</t>
  </si>
  <si>
    <t>4548173975269</t>
  </si>
  <si>
    <t>W313203-1KG-K</t>
  </si>
  <si>
    <t>368000</t>
  </si>
  <si>
    <t>4548173975283</t>
  </si>
  <si>
    <t>W313408-100G-K</t>
  </si>
  <si>
    <t>2-イソブチルチアゾール</t>
  </si>
  <si>
    <t>2-Isobutylthiazole, &gt;=99%, FG</t>
  </si>
  <si>
    <t>18640-74-9</t>
  </si>
  <si>
    <t>49800</t>
  </si>
  <si>
    <t>https://www.sigmaaldrich.com/JP/ja/sds/aldrich/W313408</t>
  </si>
  <si>
    <t>4548173975290</t>
  </si>
  <si>
    <t>W313408-1KG-K</t>
  </si>
  <si>
    <t>233000</t>
  </si>
  <si>
    <t>W313602-100G-K</t>
  </si>
  <si>
    <t>2,3-Diethylpyrazine, &gt;=98%, FG</t>
  </si>
  <si>
    <t>15707-24-1</t>
  </si>
  <si>
    <t>https://www.sigmaaldrich.com/JP/ja/sds/aldrich/W313602</t>
  </si>
  <si>
    <t>W313602-1KG-K</t>
  </si>
  <si>
    <t>4548173975306</t>
  </si>
  <si>
    <t>W313718-100G-K</t>
  </si>
  <si>
    <t>2,6-ジメトキシフェノール</t>
  </si>
  <si>
    <t>2,6-Dimethoxyphenol, &gt;=98%, FG</t>
  </si>
  <si>
    <t>91-10-1</t>
  </si>
  <si>
    <t>https://www.sigmaaldrich.com/JP/ja/sds/aldrich/W313718</t>
  </si>
  <si>
    <t>4548173975313</t>
  </si>
  <si>
    <t>W313718-1KG-K</t>
  </si>
  <si>
    <t>4548173975320</t>
  </si>
  <si>
    <t>W313718-5KG-K</t>
  </si>
  <si>
    <t>438000</t>
  </si>
  <si>
    <t>W3144-250UL</t>
  </si>
  <si>
    <t>Wortmannin, Ready Made Solution, from Penicillium funiculosum, &gt;=95% (HPLC)</t>
  </si>
  <si>
    <t>19545-26-7</t>
  </si>
  <si>
    <t>https://www.sigmaaldrich.com/JP/ja/sds/sigma/W3144</t>
  </si>
  <si>
    <t>4548173975337</t>
  </si>
  <si>
    <t>W314609-100G-K</t>
  </si>
  <si>
    <t>ジフルフリル ジスルフィド</t>
  </si>
  <si>
    <t>2,2′-(Dithiodimethylene)difuran, &gt;=95%, FG</t>
  </si>
  <si>
    <t>4437-20-1</t>
  </si>
  <si>
    <t>https://www.sigmaaldrich.com/JP/ja/sds/aldrich/W314609</t>
  </si>
  <si>
    <t>4548173975351</t>
  </si>
  <si>
    <t>W314609-250G-K</t>
  </si>
  <si>
    <t>4548173975344</t>
  </si>
  <si>
    <t>W314609-1KG-K</t>
  </si>
  <si>
    <t>167000</t>
  </si>
  <si>
    <t>W314811-25G-K</t>
  </si>
  <si>
    <t>エチル trans-2,cis-4-デカジエノエート</t>
  </si>
  <si>
    <t>Ethyl 2-trans-4-cis-decadienoate, natural, &gt;=95%, FG</t>
  </si>
  <si>
    <t>3025-30-7</t>
  </si>
  <si>
    <t>https://www.sigmaaldrich.com/JP/ja/sds/aldrich/W314811</t>
  </si>
  <si>
    <t>W314811-100G-K</t>
  </si>
  <si>
    <t>92500</t>
  </si>
  <si>
    <t>W314811-1KG-K</t>
  </si>
  <si>
    <t>725000</t>
  </si>
  <si>
    <t>W314900-100G-K</t>
  </si>
  <si>
    <t>2-エチル-3,(5or6)-ジメチルピラジン</t>
  </si>
  <si>
    <t>2-Ethyl-3(5 or 6)-dimethylpyrazine, mixture of isomers, &gt;=95%, FG</t>
  </si>
  <si>
    <t>27043-05-6</t>
  </si>
  <si>
    <t>https://www.sigmaaldrich.com/JP/ja/sds/aldrich/W314900</t>
  </si>
  <si>
    <t>W314900-250G-K</t>
  </si>
  <si>
    <t>W314900-1KG-K</t>
  </si>
  <si>
    <t>4548173975368</t>
  </si>
  <si>
    <t>W315109-1KG-K</t>
  </si>
  <si>
    <t>2-エチル-1-ヘキサノール</t>
  </si>
  <si>
    <t>2-Ethyl-1-hexanol, &gt;=99%, FG</t>
  </si>
  <si>
    <t>104-76-7</t>
  </si>
  <si>
    <t>https://www.sigmaaldrich.com/JP/ja/sds/aldrich/W315109</t>
  </si>
  <si>
    <t>4548173975375</t>
  </si>
  <si>
    <t>W315109-4KG-K</t>
  </si>
  <si>
    <t>4548173975382</t>
  </si>
  <si>
    <t>W315109-8KG-K</t>
  </si>
  <si>
    <t>4548173338347</t>
  </si>
  <si>
    <t>W315303-100G-K</t>
  </si>
  <si>
    <t>5-エチル-3-ヒドロキシ-4-メチル-2(5H)-フラノン</t>
  </si>
  <si>
    <t>5-Ethyl-3-hydroxy-4-methyl-2(5H)-furanone, 97%, FG</t>
  </si>
  <si>
    <t>698-10-2</t>
  </si>
  <si>
    <t>https://www.sigmaaldrich.com/JP/ja/sds/aldrich/W315303</t>
  </si>
  <si>
    <t>4548173338361</t>
  </si>
  <si>
    <t>W315303-250G-K</t>
  </si>
  <si>
    <t>85300</t>
  </si>
  <si>
    <t>4548173338354</t>
  </si>
  <si>
    <t>W315303-1KG-K</t>
  </si>
  <si>
    <t>W315508-100G-K</t>
  </si>
  <si>
    <t>2-エチル-3-メチルピラジン</t>
  </si>
  <si>
    <t>2-Ethyl-3-methylpyrazine, &gt;=98%, FCC, FG</t>
  </si>
  <si>
    <t>15707-23-0</t>
  </si>
  <si>
    <t>https://www.sigmaaldrich.com/JP/ja/sds/aldrich/W315508</t>
  </si>
  <si>
    <t>W315508-1KG-K</t>
  </si>
  <si>
    <t>77500</t>
  </si>
  <si>
    <t>W315508-5KG-K</t>
  </si>
  <si>
    <t>310000</t>
  </si>
  <si>
    <t>4548173975405</t>
  </si>
  <si>
    <t>W315605-1KG-K</t>
  </si>
  <si>
    <t>4-エチルフェノール</t>
  </si>
  <si>
    <t>4-Ethylphenol, &gt;=98%, FG</t>
  </si>
  <si>
    <t>123-07-9</t>
  </si>
  <si>
    <t>https://www.sigmaaldrich.com/JP/ja/sds/aldrich/W315605</t>
  </si>
  <si>
    <t>4548173975399</t>
  </si>
  <si>
    <t>W315605-10KG-K</t>
  </si>
  <si>
    <t>4548173975412</t>
  </si>
  <si>
    <t>W315818-100G-K</t>
  </si>
  <si>
    <t>フルフリル チオプロピオネート</t>
  </si>
  <si>
    <t>2-Furanmethanethiol formate, &gt;=97%, FG</t>
  </si>
  <si>
    <t>59020-90-5</t>
  </si>
  <si>
    <t>151000</t>
  </si>
  <si>
    <t>https://www.sigmaaldrich.com/JP/ja/sds/aldrich/W315818</t>
  </si>
  <si>
    <t>4548173975436</t>
  </si>
  <si>
    <t>W316008-100G-K</t>
  </si>
  <si>
    <t>フルフリル メチル スルフィド</t>
  </si>
  <si>
    <t>Furfuryl methyl sulfide, &gt;=97%, FG</t>
  </si>
  <si>
    <t>1438-91-1</t>
  </si>
  <si>
    <t>https://www.sigmaaldrich.com/JP/ja/sds/aldrich/W316008</t>
  </si>
  <si>
    <t>4548173975443</t>
  </si>
  <si>
    <t>W316008-1KG-K</t>
  </si>
  <si>
    <t>4548173975450</t>
  </si>
  <si>
    <t>W316202-100G-K</t>
  </si>
  <si>
    <t>フルフリル チオアセテート</t>
  </si>
  <si>
    <t>Furfuryl thioacetate, &gt;=98%, FG</t>
  </si>
  <si>
    <t>13678-68-7</t>
  </si>
  <si>
    <t>https://www.sigmaaldrich.com/JP/ja/sds/aldrich/W316202</t>
  </si>
  <si>
    <t>4548173975467</t>
  </si>
  <si>
    <t>W316202-1KG-K</t>
  </si>
  <si>
    <t>W316315-100G-K</t>
  </si>
  <si>
    <t>2-Furyl methyl ketone, natural (US), &gt;=97%, FG</t>
  </si>
  <si>
    <t>1192-62-7</t>
  </si>
  <si>
    <t>31200</t>
  </si>
  <si>
    <t>https://www.sigmaaldrich.com/JP/ja/sds/aldrich/W316315</t>
  </si>
  <si>
    <t>W316315-500G-K</t>
  </si>
  <si>
    <t>210000</t>
  </si>
  <si>
    <t>4548173975481</t>
  </si>
  <si>
    <t>W316318-1KG-K</t>
  </si>
  <si>
    <t>2-アセチルフラン</t>
  </si>
  <si>
    <t>2-Furyl methyl ketone, &gt;=99%, FG</t>
  </si>
  <si>
    <t>https://www.sigmaaldrich.com/JP/ja/sds/aldrich/W316318</t>
  </si>
  <si>
    <t>4548173975474</t>
  </si>
  <si>
    <t>W316318-10KG-K</t>
  </si>
  <si>
    <t>86800</t>
  </si>
  <si>
    <t>4548173975498</t>
  </si>
  <si>
    <t>W316318-5KG-K</t>
  </si>
  <si>
    <t>W316407-100G-K</t>
  </si>
  <si>
    <t>2,4-ヘプタジエナール</t>
  </si>
  <si>
    <t>trans,trans-2,4-Heptandienal, &gt;=88%</t>
  </si>
  <si>
    <t>4313-03-5</t>
  </si>
  <si>
    <t>https://www.sigmaaldrich.com/JP/ja/sds/aldrich/W316407</t>
  </si>
  <si>
    <t>W316407-1KG-K</t>
  </si>
  <si>
    <t>4548173360874</t>
  </si>
  <si>
    <t>W316620-25G-K</t>
  </si>
  <si>
    <t>Nootkatone, &gt;=98%, FG</t>
  </si>
  <si>
    <t>4674-50-4</t>
  </si>
  <si>
    <t>66100</t>
  </si>
  <si>
    <t>https://www.sigmaaldrich.com/JP/ja/sds/aldrich/W316620</t>
  </si>
  <si>
    <t>4548173360867</t>
  </si>
  <si>
    <t>W316620-100G-K</t>
  </si>
  <si>
    <t>4548173914459</t>
  </si>
  <si>
    <t>W316700-100G</t>
  </si>
  <si>
    <t>δーヘキサラクトン</t>
  </si>
  <si>
    <t>δ-Hexalactone, &gt;=98%, FG</t>
  </si>
  <si>
    <t>823-22-3</t>
  </si>
  <si>
    <t>21700</t>
  </si>
  <si>
    <t>https://www.sigmaaldrich.com/JP/ja/sds/aldrich/W316700</t>
  </si>
  <si>
    <t>4548173914466</t>
  </si>
  <si>
    <t>W316700-1KG</t>
  </si>
  <si>
    <t>97200</t>
  </si>
  <si>
    <t>4548173914473</t>
  </si>
  <si>
    <t>W316700-5KG</t>
  </si>
  <si>
    <t>467000</t>
  </si>
  <si>
    <t>4548173975504</t>
  </si>
  <si>
    <t>W316814-100G-K</t>
  </si>
  <si>
    <t>3,4-ヘキサジオン</t>
  </si>
  <si>
    <t>3,4-Hexanedione, &gt;=95%, FG</t>
  </si>
  <si>
    <t>4437-51-8</t>
  </si>
  <si>
    <t>https://www.sigmaaldrich.com/JP/ja/sds/aldrich/W316814</t>
  </si>
  <si>
    <t>4548173975528</t>
  </si>
  <si>
    <t>W316814-250G-K</t>
  </si>
  <si>
    <t>30900</t>
  </si>
  <si>
    <t>4548173975511</t>
  </si>
  <si>
    <t>W316814-1KG-K</t>
  </si>
  <si>
    <t>170000</t>
  </si>
  <si>
    <t>4548173975535</t>
  </si>
  <si>
    <t>W316814-4KG-K</t>
  </si>
  <si>
    <t>262000</t>
  </si>
  <si>
    <t>4548173975542</t>
  </si>
  <si>
    <t>W316903-100G-K</t>
  </si>
  <si>
    <t>2-ヘキセノイック アシド</t>
  </si>
  <si>
    <t>trans-2-Hexenoic acid, &gt;=98%, FG</t>
  </si>
  <si>
    <t>13419-69-7</t>
  </si>
  <si>
    <t>https://www.sigmaaldrich.com/JP/ja/sds/aldrich/W316903</t>
  </si>
  <si>
    <t>4548173975559</t>
  </si>
  <si>
    <t>W316903-1KG-K</t>
  </si>
  <si>
    <t>4548173975566</t>
  </si>
  <si>
    <t>W316903-5KG-K</t>
  </si>
  <si>
    <t>174000</t>
  </si>
  <si>
    <t>4548173382746</t>
  </si>
  <si>
    <t>W317100-100G-K</t>
  </si>
  <si>
    <t>cis-3-ヘキセニル アセテート</t>
  </si>
  <si>
    <t>cis-3-Hexenyl acetate, natural, &gt;=95%, FG</t>
  </si>
  <si>
    <t>3681-71-8</t>
  </si>
  <si>
    <t>21000</t>
  </si>
  <si>
    <t>https://www.sigmaaldrich.com/JP/ja/sds/aldrich/W317100</t>
  </si>
  <si>
    <t>4548173382753</t>
  </si>
  <si>
    <t>W317100-1KG-K</t>
  </si>
  <si>
    <t>4548173975603</t>
  </si>
  <si>
    <t>W317403-100G-K</t>
  </si>
  <si>
    <t>フラネオール</t>
  </si>
  <si>
    <t>4-Hydroxy-2,5-dimethyl-3(2H)-furanone, &gt;=98%, FCC, FG</t>
  </si>
  <si>
    <t>3658-77-3</t>
  </si>
  <si>
    <t>https://www.sigmaaldrich.com/JP/ja/sds/aldrich/W317403</t>
  </si>
  <si>
    <t>4548173975610</t>
  </si>
  <si>
    <t>W317403-1KG-K</t>
  </si>
  <si>
    <t>86000</t>
  </si>
  <si>
    <t>4548173975627</t>
  </si>
  <si>
    <t>W317454-100G-K</t>
  </si>
  <si>
    <t>4-Hydroxy-2,5-dimethyl-3(2H)-furanone, natural, &gt;=98%, FG</t>
  </si>
  <si>
    <t>https://www.sigmaaldrich.com/JP/ja/sds/aldrich/W317454</t>
  </si>
  <si>
    <t>4548173975634</t>
  </si>
  <si>
    <t>W317454-1KG-K</t>
  </si>
  <si>
    <t>4548173975641</t>
  </si>
  <si>
    <t>W317705-100G-K</t>
  </si>
  <si>
    <t>チオメントン</t>
  </si>
  <si>
    <t>p-Mentha-8-thiol-3-one, mixture of cis and trans, &gt;=95%, FG</t>
  </si>
  <si>
    <t>38462-22-5</t>
  </si>
  <si>
    <t>79600</t>
  </si>
  <si>
    <t>https://www.sigmaaldrich.com/JP/ja/sds/aldrich/W317705</t>
  </si>
  <si>
    <t>4548173975665</t>
  </si>
  <si>
    <t>W317705-250G-K</t>
  </si>
  <si>
    <t>4548173975658</t>
  </si>
  <si>
    <t>W317705-1KG-K</t>
  </si>
  <si>
    <t>191000</t>
  </si>
  <si>
    <t>W317713-25G-K</t>
  </si>
  <si>
    <t>8-メルカプト-p-メンタン-3-オン</t>
  </si>
  <si>
    <t>p-Mentha-8-thiol-3-one, mixture of cis and trans, natural, &gt;=95%, FG</t>
  </si>
  <si>
    <t>https://www.sigmaaldrich.com/JP/ja/sds/aldrich/W317713</t>
  </si>
  <si>
    <t>W317713-100G-K</t>
  </si>
  <si>
    <t>75400</t>
  </si>
  <si>
    <t>W317713-1KG-K</t>
  </si>
  <si>
    <t>568000</t>
  </si>
  <si>
    <t>4548173975672</t>
  </si>
  <si>
    <t>W318000-1KG-K</t>
  </si>
  <si>
    <t>2-メルカプトプロピオニック アシド</t>
  </si>
  <si>
    <t>2-Mercaptopropionic acid, &gt;=95%, FG</t>
  </si>
  <si>
    <t>79-42-5</t>
  </si>
  <si>
    <t>https://www.sigmaaldrich.com/JP/ja/sds/aldrich/W318000</t>
  </si>
  <si>
    <t>4548173975696</t>
  </si>
  <si>
    <t>W318000-5KG-K</t>
  </si>
  <si>
    <t>78000</t>
  </si>
  <si>
    <t>4548173975689</t>
  </si>
  <si>
    <t>W318000-25KG-K</t>
  </si>
  <si>
    <t>357000</t>
  </si>
  <si>
    <t>4548173338088</t>
  </si>
  <si>
    <t>W318101-100G-K</t>
  </si>
  <si>
    <t>2-Methoxycinnamaldehyde, natural, 98%, FG</t>
  </si>
  <si>
    <t>1504-74-1</t>
  </si>
  <si>
    <t>https://www.sigmaaldrich.com/JP/ja/sds/aldrich/W318101</t>
  </si>
  <si>
    <t>4548173338101</t>
  </si>
  <si>
    <t>W318101-1KG-K</t>
  </si>
  <si>
    <t>4548173338095</t>
  </si>
  <si>
    <t>W318101-10KG-K</t>
  </si>
  <si>
    <t>4548173338118</t>
  </si>
  <si>
    <t>W318101-25KG-K</t>
  </si>
  <si>
    <t>391000</t>
  </si>
  <si>
    <t>4548173975740</t>
  </si>
  <si>
    <t>W318302-250G-K</t>
  </si>
  <si>
    <t>2-メトキシ-3-メチルピラジン</t>
  </si>
  <si>
    <t>2-Methoxy-3-methylpyrazine, &gt;=99%, FCC, FG</t>
  </si>
  <si>
    <t>2847-30-5</t>
  </si>
  <si>
    <t>63800</t>
  </si>
  <si>
    <t>https://www.sigmaaldrich.com/JP/ja/sds/aldrich/W318302</t>
  </si>
  <si>
    <t>4548173975733</t>
  </si>
  <si>
    <t>W318302-1KG-K</t>
  </si>
  <si>
    <t>4548173975757</t>
  </si>
  <si>
    <t>W318302-5KG-K</t>
  </si>
  <si>
    <t>516000</t>
  </si>
  <si>
    <t>4548173975788</t>
  </si>
  <si>
    <t>W318418-25G-K</t>
  </si>
  <si>
    <t>2-アセチル-1-メチルピロール</t>
  </si>
  <si>
    <t>2-Acetyl-1-methylpyrrole, &gt;=98%, FG</t>
  </si>
  <si>
    <t>932-16-1</t>
  </si>
  <si>
    <t>https://www.sigmaaldrich.com/JP/ja/sds/aldrich/W318418</t>
  </si>
  <si>
    <t>4548173975764</t>
  </si>
  <si>
    <t>W318418-100G-K</t>
  </si>
  <si>
    <t>73200</t>
  </si>
  <si>
    <t>4548173975771</t>
  </si>
  <si>
    <t>W318418-1KG-K</t>
  </si>
  <si>
    <t>333000</t>
  </si>
  <si>
    <t>4548173342870</t>
  </si>
  <si>
    <t>W318809-100G-K</t>
  </si>
  <si>
    <t>2-メチル-3-フランチオール</t>
  </si>
  <si>
    <t>2-Methyl-3-furanthiol, &gt;=95%, FG</t>
  </si>
  <si>
    <t>28588-74-1</t>
  </si>
  <si>
    <t>https://www.sigmaaldrich.com/JP/ja/sds/aldrich/W318809</t>
  </si>
  <si>
    <t>4548173342887</t>
  </si>
  <si>
    <t>W318809-25G-K</t>
  </si>
  <si>
    <t>4548173342894</t>
  </si>
  <si>
    <t>W318809-1KG-K</t>
  </si>
  <si>
    <t>W318844-100G-K</t>
  </si>
  <si>
    <t>2-Methyl-3-furanthiol, natural, 1% in Sunflower oil</t>
  </si>
  <si>
    <t>https://www.sigmaaldrich.com/JP/ja/sds/aldrich/W318844</t>
  </si>
  <si>
    <t>W318844-1KG-K</t>
  </si>
  <si>
    <t>4548173975795</t>
  </si>
  <si>
    <t>W319104-100G-K</t>
  </si>
  <si>
    <t>2-メチルヘキサノイック アシド</t>
  </si>
  <si>
    <t>2-Methylhexanoic acid, &gt;=99%, FG</t>
  </si>
  <si>
    <t>4536-23-6</t>
  </si>
  <si>
    <t>https://www.sigmaaldrich.com/JP/ja/sds/aldrich/W319104</t>
  </si>
  <si>
    <t>4548173975801</t>
  </si>
  <si>
    <t>W319104-1KG-K</t>
  </si>
  <si>
    <t>4548174011096</t>
  </si>
  <si>
    <t>W319309-1KG-K</t>
  </si>
  <si>
    <t>1-メチルナフタリン</t>
  </si>
  <si>
    <t>1-Methylnaphthalene, &gt;=95%</t>
  </si>
  <si>
    <t>90-12-0</t>
  </si>
  <si>
    <t>https://www.sigmaaldrich.com/JP/ja/sds/aldrich/W319309</t>
  </si>
  <si>
    <t>4548174011102</t>
  </si>
  <si>
    <t>W319309-5KG-K</t>
  </si>
  <si>
    <t>78500</t>
  </si>
  <si>
    <t>4548173975818</t>
  </si>
  <si>
    <t>W319406-1KG-K</t>
  </si>
  <si>
    <t>2-メチル-2-ペンテナール</t>
  </si>
  <si>
    <t>2-Methyl-2-pentenal, &gt;=97%, FG</t>
  </si>
  <si>
    <t>623-36-9</t>
  </si>
  <si>
    <t>https://www.sigmaaldrich.com/JP/ja/sds/aldrich/W319406</t>
  </si>
  <si>
    <t>4548173975825</t>
  </si>
  <si>
    <t>W319406-4KG-K</t>
  </si>
  <si>
    <t>W319503-100G</t>
  </si>
  <si>
    <t>2-メチル-2-ペンテノイック アシド</t>
  </si>
  <si>
    <t>trans-2-Methyl-2-pentenoic acid, &gt;=98%, FCC, FG</t>
  </si>
  <si>
    <t>16957-70-3</t>
  </si>
  <si>
    <t>https://www.sigmaaldrich.com/JP/ja/sds/aldrich/W319503</t>
  </si>
  <si>
    <t>W319503-1KG</t>
  </si>
  <si>
    <t>W319503-5KG</t>
  </si>
  <si>
    <t>227000</t>
  </si>
  <si>
    <t>4548173975849</t>
  </si>
  <si>
    <t>W319902-250G-K</t>
  </si>
  <si>
    <t>5-メチル-2-フェニル-2-ヘキセナール</t>
  </si>
  <si>
    <t>5-Methyl-2-phenyl-2-hexenal, &gt;=96%, FG</t>
  </si>
  <si>
    <t>21834-92-4</t>
  </si>
  <si>
    <t>https://www.sigmaaldrich.com/JP/ja/sds/aldrich/W319902</t>
  </si>
  <si>
    <t>4548173975832</t>
  </si>
  <si>
    <t>W319902-1KG-K</t>
  </si>
  <si>
    <t>4548173975856</t>
  </si>
  <si>
    <t>W319902-5KG-K</t>
  </si>
  <si>
    <t>W319912-5G-K</t>
  </si>
  <si>
    <t>5-Methyl-2-phenyl-2-hexenal, mixture of isomers, natural, &gt;=96%, FG</t>
  </si>
  <si>
    <t>https://www.sigmaaldrich.com/JP/ja/search/W319912?term=W319912&amp;type=product</t>
  </si>
  <si>
    <t>W319912-100G-K</t>
  </si>
  <si>
    <t>W319912-500G-K</t>
  </si>
  <si>
    <t>592000</t>
  </si>
  <si>
    <t>4548173975887</t>
  </si>
  <si>
    <t>W320102-25G-K</t>
  </si>
  <si>
    <t>メチル プロピル ジスルフィイド</t>
  </si>
  <si>
    <t>Methyl propyl disulfide, &gt;=95%, FG</t>
  </si>
  <si>
    <t>2179-60-4</t>
  </si>
  <si>
    <t>https://www.sigmaaldrich.com/JP/ja/sds/aldrich/W320102</t>
  </si>
  <si>
    <t>4548173975863</t>
  </si>
  <si>
    <t>W320102-100G-K</t>
  </si>
  <si>
    <t>4548173975870</t>
  </si>
  <si>
    <t>W320102-1KG-K</t>
  </si>
  <si>
    <t>4548173975894</t>
  </si>
  <si>
    <t>W320218-100G-K</t>
  </si>
  <si>
    <t>2-アセチルピロ-ル</t>
  </si>
  <si>
    <t>Methyl 2-pyrrolyl ketone, &gt;=98%, FG</t>
  </si>
  <si>
    <t>1072-83-9</t>
  </si>
  <si>
    <t>https://www.sigmaaldrich.com/JP/ja/sds/aldrich/W320218</t>
  </si>
  <si>
    <t>4548173975900</t>
  </si>
  <si>
    <t>W320218-1KG-K</t>
  </si>
  <si>
    <t>4548173975917</t>
  </si>
  <si>
    <t>W320218-5KG-K</t>
  </si>
  <si>
    <t>436000</t>
  </si>
  <si>
    <t>W320307-100G-K</t>
  </si>
  <si>
    <t>5-メチルキノキサリン</t>
  </si>
  <si>
    <t>5-Methylquinoxaline, &gt;=99%, FG</t>
  </si>
  <si>
    <t>13708-12-8</t>
  </si>
  <si>
    <t>55000</t>
  </si>
  <si>
    <t>https://www.sigmaaldrich.com/JP/ja/sds/aldrich/W320307</t>
  </si>
  <si>
    <t>W320307-250G-K</t>
  </si>
  <si>
    <t>W320307-1KG-K</t>
  </si>
  <si>
    <t>4548173335261</t>
  </si>
  <si>
    <t>W320404-250G-K</t>
  </si>
  <si>
    <t>スルフロール</t>
  </si>
  <si>
    <t>4-Methyl-5-thiazoleethanol, &gt;=98%, FG</t>
  </si>
  <si>
    <t>137-00-8</t>
  </si>
  <si>
    <t>https://www.sigmaaldrich.com/JP/ja/sds/aldrich/W320404</t>
  </si>
  <si>
    <t>4548173335254</t>
  </si>
  <si>
    <t>W320404-1KG-K</t>
  </si>
  <si>
    <t>54200</t>
  </si>
  <si>
    <t>4548173335285</t>
  </si>
  <si>
    <t>W320404-5KG-K</t>
  </si>
  <si>
    <t>4548173335247</t>
  </si>
  <si>
    <t>W320404-10KG-K</t>
  </si>
  <si>
    <t>4548173975924</t>
  </si>
  <si>
    <t>W320501-100G-K</t>
  </si>
  <si>
    <t>スルフリル アセテート</t>
  </si>
  <si>
    <t>4-Methyl-5-thiazoleethanol acetate, &gt;=98%, FG</t>
  </si>
  <si>
    <t>656-53-1</t>
  </si>
  <si>
    <t>https://www.sigmaaldrich.com/JP/ja/sds/aldrich/W320501</t>
  </si>
  <si>
    <t>4548173975931</t>
  </si>
  <si>
    <t>W320501-1KG-K</t>
  </si>
  <si>
    <t>4548173975948</t>
  </si>
  <si>
    <t>W320501-5KG-K</t>
  </si>
  <si>
    <t>4548173975955</t>
  </si>
  <si>
    <t>W320803-100G-K</t>
  </si>
  <si>
    <t>2-メチル-3(5,6)-メチルチオピラジン</t>
  </si>
  <si>
    <t>(Methylthio)methylpyrazine, mixture of isomers, &gt;=98%, FG</t>
  </si>
  <si>
    <t>67952-65-2</t>
  </si>
  <si>
    <t>https://www.sigmaaldrich.com/JP/ja/sds/aldrich/W320803</t>
  </si>
  <si>
    <t>4548173975962</t>
  </si>
  <si>
    <t>W320803-1KG-K</t>
  </si>
  <si>
    <t>4548173975979</t>
  </si>
  <si>
    <t>W320900-100G-K</t>
  </si>
  <si>
    <t>5-メチル-2-チオフェンカルボキシアルデヒド</t>
  </si>
  <si>
    <t>5-Methyl-2-thiophenecarboxaldehyde, FG</t>
  </si>
  <si>
    <t>13679-70-4</t>
  </si>
  <si>
    <t>https://www.sigmaaldrich.com/JP/ja/sds/aldrich/W320900</t>
  </si>
  <si>
    <t>4548173975986</t>
  </si>
  <si>
    <t>W320900-1KG-K</t>
  </si>
  <si>
    <t>202000</t>
  </si>
  <si>
    <t>W321206-25G-K</t>
  </si>
  <si>
    <t>trans-2, trans-4-ノナジエナール</t>
  </si>
  <si>
    <t>trans,trans-2,4-Nonadienal, &gt;=89%, FG</t>
  </si>
  <si>
    <t>5910-87-2</t>
  </si>
  <si>
    <t>https://www.sigmaaldrich.com/JP/ja/sds/aldrich/W321206</t>
  </si>
  <si>
    <t>W321206-100G-K</t>
  </si>
  <si>
    <t>W321206-1KG-K</t>
  </si>
  <si>
    <t>130000</t>
  </si>
  <si>
    <t>W321399-200G-K</t>
  </si>
  <si>
    <t>trans-2-Nonenal, &gt;=95%, stabilized, FG</t>
  </si>
  <si>
    <t>18829-56-6</t>
  </si>
  <si>
    <t>https://www.sigmaaldrich.com/JP/ja/sds/aldrich/W321399</t>
  </si>
  <si>
    <t>W321399-1KG-K</t>
  </si>
  <si>
    <t>60200</t>
  </si>
  <si>
    <t>W321818-25G-K</t>
  </si>
  <si>
    <t>trans-2-ペンテナール</t>
  </si>
  <si>
    <t>trans-2-Pentenal, &gt;=95%, FG</t>
  </si>
  <si>
    <t>1576-87-0</t>
  </si>
  <si>
    <t>https://www.sigmaaldrich.com/JP/ja/sds/aldrich/W321818</t>
  </si>
  <si>
    <t>W321818-100G-K</t>
  </si>
  <si>
    <t>W321818-1KG-K</t>
  </si>
  <si>
    <t>63600</t>
  </si>
  <si>
    <t>W321907-100G</t>
  </si>
  <si>
    <t>イソアミルアミン</t>
  </si>
  <si>
    <t>Isopentylamine, &gt;=98%</t>
  </si>
  <si>
    <t>107-85-7</t>
  </si>
  <si>
    <t>5020</t>
  </si>
  <si>
    <t>https://www.sigmaaldrich.com/JP/ja/sds/aldrich/W321907</t>
  </si>
  <si>
    <t>W321907-1KG</t>
  </si>
  <si>
    <t>W321907-4KG</t>
  </si>
  <si>
    <t>30800</t>
  </si>
  <si>
    <t>4548173976013</t>
  </si>
  <si>
    <t>W322105-100G-K</t>
  </si>
  <si>
    <t>フェネチル ヘキサノエート</t>
  </si>
  <si>
    <t>Phenethyl hexanoate, &gt;=97%, FG</t>
  </si>
  <si>
    <t>6290-37-5</t>
  </si>
  <si>
    <t>https://www.sigmaaldrich.com/JP/ja/sds/aldrich/W322105</t>
  </si>
  <si>
    <t>4548173976037</t>
  </si>
  <si>
    <t>W322105-1KG-K</t>
  </si>
  <si>
    <t>4548173976020</t>
  </si>
  <si>
    <t>W322105-10KG-K</t>
  </si>
  <si>
    <t>4548173363011</t>
  </si>
  <si>
    <t>W322120-100G-K</t>
  </si>
  <si>
    <t>Phenethyl hexanoate, natural (US), &gt;=97%, FG</t>
  </si>
  <si>
    <t>https://www.sigmaaldrich.com/JP/ja/sds/aldrich/W322120</t>
  </si>
  <si>
    <t>4548173363028</t>
  </si>
  <si>
    <t>W322120-1KG-K</t>
  </si>
  <si>
    <t>4548173976044</t>
  </si>
  <si>
    <t>W322202-100G</t>
  </si>
  <si>
    <t>フェネチル オクタノエート</t>
  </si>
  <si>
    <t>Phenethyl octanoate, &gt;=99%</t>
  </si>
  <si>
    <t>5457-70-5</t>
  </si>
  <si>
    <t>https://www.sigmaaldrich.com/JP/ja/sds/aldrich/W322202</t>
  </si>
  <si>
    <t>4548173976068</t>
  </si>
  <si>
    <t>W322202-1KG</t>
  </si>
  <si>
    <t>4548173357058</t>
  </si>
  <si>
    <t>W322340-100G-K</t>
  </si>
  <si>
    <t>Phenol, natural, 97%, FG</t>
  </si>
  <si>
    <t>108-95-2</t>
  </si>
  <si>
    <t>https://www.sigmaaldrich.com/JP/ja/sds/aldrich/W322340</t>
  </si>
  <si>
    <t>4548173357072</t>
  </si>
  <si>
    <t>W322340-500G-K</t>
  </si>
  <si>
    <t>90800</t>
  </si>
  <si>
    <t>4548173357065</t>
  </si>
  <si>
    <t>W322340-1KG-K</t>
  </si>
  <si>
    <t>194000</t>
  </si>
  <si>
    <t>4548173976075</t>
  </si>
  <si>
    <t>W322601-100G-K</t>
  </si>
  <si>
    <t>1-フェニル-1,2-プロパンジオン</t>
  </si>
  <si>
    <t>1-Phenyl-1,2-propanedione, 98%, FG</t>
  </si>
  <si>
    <t>579-07-7</t>
  </si>
  <si>
    <t>https://www.sigmaaldrich.com/JP/ja/sds/aldrich/W322601</t>
  </si>
  <si>
    <t>4548173976082</t>
  </si>
  <si>
    <t>W322601-1KG-K</t>
  </si>
  <si>
    <t>4548173976099</t>
  </si>
  <si>
    <t>W322601-5KG-K</t>
  </si>
  <si>
    <t>266000</t>
  </si>
  <si>
    <t>4548173976112</t>
  </si>
  <si>
    <t>W322806-1KG-K</t>
  </si>
  <si>
    <t>プロピル ジスルフィド</t>
  </si>
  <si>
    <t>Propyl disulfide, &gt;=98%, FG</t>
  </si>
  <si>
    <t>629-19-6</t>
  </si>
  <si>
    <t>50400</t>
  </si>
  <si>
    <t>https://www.sigmaaldrich.com/JP/ja/sds/aldrich/W322806</t>
  </si>
  <si>
    <t>4548173976129</t>
  </si>
  <si>
    <t>W322806-5KG-K</t>
  </si>
  <si>
    <t>99800</t>
  </si>
  <si>
    <t>4548173976143</t>
  </si>
  <si>
    <t>W323004-25G-K</t>
  </si>
  <si>
    <t>ピラジンエタンチオール</t>
  </si>
  <si>
    <t>Pyrazineethanethiol, &gt;=97%, FG</t>
  </si>
  <si>
    <t>35250-53-4</t>
  </si>
  <si>
    <t>https://www.sigmaaldrich.com/JP/ja/sds/aldrich/W323004</t>
  </si>
  <si>
    <t>4548173976136</t>
  </si>
  <si>
    <t>W323004-100G-K</t>
  </si>
  <si>
    <t>W323705-250G-K</t>
  </si>
  <si>
    <t>2,3,5,6-テトラメチルピラジン</t>
  </si>
  <si>
    <t>2,3,5,6-Tetramethylpyrazine, &gt;=98%, FG</t>
  </si>
  <si>
    <t>1124-11-4</t>
  </si>
  <si>
    <t>16400</t>
  </si>
  <si>
    <t>https://www.sigmaaldrich.com/JP/ja/sds/aldrich/W323705</t>
  </si>
  <si>
    <t>W323705-1KG-K</t>
  </si>
  <si>
    <t>83400</t>
  </si>
  <si>
    <t>W323705-5KG-K</t>
  </si>
  <si>
    <t>172000</t>
  </si>
  <si>
    <t>W323713-100G-K</t>
  </si>
  <si>
    <t>2,3,5,6-Tetramethylpyrazine, natural, &gt;=98%, FG</t>
  </si>
  <si>
    <t>41100</t>
  </si>
  <si>
    <t>https://www.sigmaaldrich.com/JP/ja/sds/aldrich/W323713</t>
  </si>
  <si>
    <t>W323713-1KG-K</t>
  </si>
  <si>
    <t>311000</t>
  </si>
  <si>
    <t>4548173976204</t>
  </si>
  <si>
    <t>W323802-25G</t>
  </si>
  <si>
    <t>ジフルフリル スルフィド</t>
  </si>
  <si>
    <t>2,2′-(Thiodimethylene)difuran, &gt;=98%</t>
  </si>
  <si>
    <t>13678-67-6</t>
  </si>
  <si>
    <t>https://www.sigmaaldrich.com/JP/ja/sds/aldrich/W323802</t>
  </si>
  <si>
    <t>4548173976181</t>
  </si>
  <si>
    <t>W323802-100G</t>
  </si>
  <si>
    <t>4548173976211</t>
  </si>
  <si>
    <t>W324000-100G-K</t>
  </si>
  <si>
    <t>o-トルエンチオール</t>
  </si>
  <si>
    <t>o-Toluenethiol, &gt;=97%, FG</t>
  </si>
  <si>
    <t>137-06-4</t>
  </si>
  <si>
    <t>41700</t>
  </si>
  <si>
    <t>https://www.sigmaaldrich.com/JP/ja/sds/aldrich/W324000</t>
  </si>
  <si>
    <t>4548173976235</t>
  </si>
  <si>
    <t>W324000-500G-K</t>
  </si>
  <si>
    <t>4548173976228</t>
  </si>
  <si>
    <t>W324000-1KG-K</t>
  </si>
  <si>
    <t>4548173976242</t>
  </si>
  <si>
    <t>W324205-100G-K</t>
  </si>
  <si>
    <t>p-シメン-8-オール</t>
  </si>
  <si>
    <t>p,α,α-Trimethylbenzyl alcohol, &gt;=95%, FG</t>
  </si>
  <si>
    <t>1197-01-9</t>
  </si>
  <si>
    <t>https://www.sigmaaldrich.com/JP/ja/sds/aldrich/W324205</t>
  </si>
  <si>
    <t>4548173976259</t>
  </si>
  <si>
    <t>W324205-1KG-K</t>
  </si>
  <si>
    <t>92000</t>
  </si>
  <si>
    <t>W324300-1KG-K</t>
  </si>
  <si>
    <t>(E)-β-Damascone, &gt;=95%, sum of isomers, FG</t>
  </si>
  <si>
    <t>23726-91-2</t>
  </si>
  <si>
    <t>https://www.sigmaaldrich.com/JP/ja/sds/aldrich/W324300</t>
  </si>
  <si>
    <t>W324418-100G-K</t>
  </si>
  <si>
    <t>2,3,5-トリメチルピラジン</t>
  </si>
  <si>
    <t>2,3,5-Trimethylpyrazine, &gt;=99%, FCC, FG</t>
  </si>
  <si>
    <t>14667-55-1</t>
  </si>
  <si>
    <t>https://www.sigmaaldrich.com/JP/ja/sds/aldrich/W324418</t>
  </si>
  <si>
    <t>W324418-1KG-K</t>
  </si>
  <si>
    <t>W324418-5KG-K</t>
  </si>
  <si>
    <t>W324426-100G-K</t>
  </si>
  <si>
    <t>2,3,5-Trimethylpyrazine, natural, &gt;=95%, FG</t>
  </si>
  <si>
    <t>https://www.sigmaaldrich.com/JP/ja/sds/aldrich/W324426</t>
  </si>
  <si>
    <t>W324426-1KG-K</t>
  </si>
  <si>
    <t>493000</t>
  </si>
  <si>
    <t>4548173976266</t>
  </si>
  <si>
    <t>W324507-100G</t>
  </si>
  <si>
    <t>ウンデカノイック アシド</t>
  </si>
  <si>
    <t>Undecanoic acid, &gt;=99%, FG</t>
  </si>
  <si>
    <t>112-37-8</t>
  </si>
  <si>
    <t>https://www.sigmaaldrich.com/JP/ja/sds/aldrich/W324507</t>
  </si>
  <si>
    <t>4548173976273</t>
  </si>
  <si>
    <t>W324507-1KG</t>
  </si>
  <si>
    <t>4548173976280</t>
  </si>
  <si>
    <t>W324507-5KG</t>
  </si>
  <si>
    <t>94600</t>
  </si>
  <si>
    <t>W324720-500G-K</t>
  </si>
  <si>
    <t>Undecylenic acid, natural, &gt;=97%, FG</t>
  </si>
  <si>
    <t>112-38-9</t>
  </si>
  <si>
    <t>22500</t>
  </si>
  <si>
    <t>https://www.sigmaaldrich.com/JP/ja/sds/aldrich/W324720</t>
  </si>
  <si>
    <t>W324720-1KG-K</t>
  </si>
  <si>
    <t>4548173920696</t>
  </si>
  <si>
    <t>W324721-1KG-K</t>
  </si>
  <si>
    <t>Undecylenic acid, &gt;=96%, FG</t>
  </si>
  <si>
    <t>https://www.sigmaaldrich.com/JP/ja/search/W324721?term=W324721&amp;type=product</t>
  </si>
  <si>
    <t>4548173920689</t>
  </si>
  <si>
    <t>W324721-10KG-K</t>
  </si>
  <si>
    <t>82600</t>
  </si>
  <si>
    <t>4548173920702</t>
  </si>
  <si>
    <t>W324721-25KG-K</t>
  </si>
  <si>
    <t>4548173976365</t>
  </si>
  <si>
    <t>W325007-100G-K</t>
  </si>
  <si>
    <t>2-アセチル-3-エチルピラジン</t>
  </si>
  <si>
    <t>2-Acetyl-3-ethylpyrazine, 98%, FG</t>
  </si>
  <si>
    <t>32974-92-8</t>
  </si>
  <si>
    <t>https://www.sigmaaldrich.com/JP/ja/sds/aldrich/W325007</t>
  </si>
  <si>
    <t>4548173976389</t>
  </si>
  <si>
    <t>W325104-100G-K</t>
  </si>
  <si>
    <t>2-アセチルピリジン</t>
  </si>
  <si>
    <t>2-Acetylpyridine, &gt;=99%, FG</t>
  </si>
  <si>
    <t>1122-62-9</t>
  </si>
  <si>
    <t>https://www.sigmaaldrich.com/JP/ja/sds/aldrich/W325104</t>
  </si>
  <si>
    <t>4548173976396</t>
  </si>
  <si>
    <t>W325104-1KG-K</t>
  </si>
  <si>
    <t>4548173976419</t>
  </si>
  <si>
    <t>W325104-5KG-K</t>
  </si>
  <si>
    <t>4548173976402</t>
  </si>
  <si>
    <t>W325104-25KG-K</t>
  </si>
  <si>
    <t>658000</t>
  </si>
  <si>
    <t>W325501-100G</t>
  </si>
  <si>
    <t>L-(+)-アラビノース</t>
  </si>
  <si>
    <t>L-(+)-Arabinose, 99%</t>
  </si>
  <si>
    <t>5328-37-0</t>
  </si>
  <si>
    <t>https://www.sigmaaldrich.com/JP/ja/sds/aldrich/W325501</t>
  </si>
  <si>
    <t>W325501-1KG</t>
  </si>
  <si>
    <t>4548173976433</t>
  </si>
  <si>
    <t>W325600-1KG</t>
  </si>
  <si>
    <t>ベンゾチアゾール</t>
  </si>
  <si>
    <t>Benzothiazole, &gt;=96%, FG</t>
  </si>
  <si>
    <t>95-16-9</t>
  </si>
  <si>
    <t>https://www.sigmaaldrich.com/JP/ja/sds/aldrich/W325600</t>
  </si>
  <si>
    <t>4548173976426</t>
  </si>
  <si>
    <t>W325600-10KG</t>
  </si>
  <si>
    <t>189000</t>
  </si>
  <si>
    <t>4548173976440</t>
  </si>
  <si>
    <t>W325600-25KG</t>
  </si>
  <si>
    <t>422000</t>
  </si>
  <si>
    <t>4548173288420</t>
  </si>
  <si>
    <t>W325900-25G-K</t>
  </si>
  <si>
    <t>ビス(2-メチル-3-フリル) ジスルフィド</t>
  </si>
  <si>
    <t>Bis(2-Methyl-3-furyl) disulfide, 98%, FG</t>
  </si>
  <si>
    <t>28588-75-2</t>
  </si>
  <si>
    <t>15300</t>
  </si>
  <si>
    <t>https://www.sigmaaldrich.com/JP/ja/sds/aldrich/W325900</t>
  </si>
  <si>
    <t>4548173288383</t>
  </si>
  <si>
    <t>W325900-100G-K</t>
  </si>
  <si>
    <t>4548173288406</t>
  </si>
  <si>
    <t>W325900-1KG-K</t>
  </si>
  <si>
    <t>W326305-100G</t>
  </si>
  <si>
    <t>L-Cysteine, &gt;=97%, FG</t>
  </si>
  <si>
    <t>52-90-4</t>
  </si>
  <si>
    <t>https://www.sigmaaldrich.com/JP/ja/sds/aldrich/W326305</t>
  </si>
  <si>
    <t>W326305-1KG</t>
  </si>
  <si>
    <t>W326305-5KG</t>
  </si>
  <si>
    <t>4548173976495</t>
  </si>
  <si>
    <t>W326607-250G-K</t>
  </si>
  <si>
    <t>4,5-ジヒドロ-3(2H)-チオフェノン</t>
  </si>
  <si>
    <t>4,5-Dihydro-3(2H)-thiophenone, &gt;=98%, FG</t>
  </si>
  <si>
    <t>1003-04-9</t>
  </si>
  <si>
    <t>https://www.sigmaaldrich.com/JP/ja/sds/aldrich/W326607</t>
  </si>
  <si>
    <t>4548173976488</t>
  </si>
  <si>
    <t>W326607-1KG-K</t>
  </si>
  <si>
    <t>574000</t>
  </si>
  <si>
    <t>4548173976532</t>
  </si>
  <si>
    <t>W326704-25G-K</t>
  </si>
  <si>
    <t>5-アセチル-2,4-ジメチルチアゾール</t>
  </si>
  <si>
    <t>2,4-Dimethyl-5-acetylthiazole, &gt;=97%</t>
  </si>
  <si>
    <t>38205-60-6</t>
  </si>
  <si>
    <t>https://www.sigmaaldrich.com/JP/ja/sds/aldrich/W326704</t>
  </si>
  <si>
    <t>4548173976525</t>
  </si>
  <si>
    <t>W326704-1KG-K</t>
  </si>
  <si>
    <t>132000</t>
  </si>
  <si>
    <t>4548173976563</t>
  </si>
  <si>
    <t>W326801-25G-K</t>
  </si>
  <si>
    <t>3,4-ジメチルー1,2-シクロペンタジオン</t>
  </si>
  <si>
    <t>3,4-Dimethyl-1,2-cyclopentadione, &gt;=97%, FG</t>
  </si>
  <si>
    <t>13494-06-9</t>
  </si>
  <si>
    <t>https://www.sigmaaldrich.com/JP/ja/sds/aldrich/W326801</t>
  </si>
  <si>
    <t>4548173976549</t>
  </si>
  <si>
    <t>W326801-100G-K</t>
  </si>
  <si>
    <t>79300</t>
  </si>
  <si>
    <t>4548173976556</t>
  </si>
  <si>
    <t>W326801-1KG-K</t>
  </si>
  <si>
    <t>481000</t>
  </si>
  <si>
    <t>W3269-200UL</t>
  </si>
  <si>
    <t>Monoclonal Anti-WDR62 antibody produced in mouse, ~1.0 mg/mL, clone 3G8, purified immunoglobulin, buffered aqueous solution</t>
  </si>
  <si>
    <t>87600</t>
  </si>
  <si>
    <t>https://www.sigmaaldrich.com/JP/ja/sds/sigma/W3269</t>
  </si>
  <si>
    <t>4548173976594</t>
  </si>
  <si>
    <t>W326909-25G-K</t>
  </si>
  <si>
    <t>3,5--ジメチルー1,2-シクロペンタジオン</t>
  </si>
  <si>
    <t>3,5-Dimethyl-1,2-cyclopentadione, &gt;=97%</t>
  </si>
  <si>
    <t>13494-07-0</t>
  </si>
  <si>
    <t>https://www.sigmaaldrich.com/JP/ja/sds/aldrich/W326909</t>
  </si>
  <si>
    <t>4548173976570</t>
  </si>
  <si>
    <t>W326909-100G-K</t>
  </si>
  <si>
    <t>4548173976587</t>
  </si>
  <si>
    <t>W326909-1KG-K</t>
  </si>
  <si>
    <t>360000</t>
  </si>
  <si>
    <t>W327107-100G-K</t>
  </si>
  <si>
    <t>2,3-Dimethylpyrazine, &gt;=95%, FCC, FG</t>
  </si>
  <si>
    <t>5910-89-4</t>
  </si>
  <si>
    <t>https://www.sigmaaldrich.com/JP/ja/sds/aldrich/W327107</t>
  </si>
  <si>
    <t>W327107-1KG-K</t>
  </si>
  <si>
    <t>47300</t>
  </si>
  <si>
    <t>W327107-5KG-K</t>
  </si>
  <si>
    <t>W327107-10KG-K</t>
  </si>
  <si>
    <t>W327204-100G-K</t>
  </si>
  <si>
    <t>2,5-Dimethylpyrazine, &gt;=98%, FG</t>
  </si>
  <si>
    <t>123-32-0</t>
  </si>
  <si>
    <t>18700</t>
  </si>
  <si>
    <t>https://www.sigmaaldrich.com/JP/ja/sds/aldrich/W327204</t>
  </si>
  <si>
    <t>W327204-500G-K</t>
  </si>
  <si>
    <t>W327204-1KG-K</t>
  </si>
  <si>
    <t>W327301-50G-K</t>
  </si>
  <si>
    <t>2,6-Dimethylpyrazine, &gt;=98%, FG</t>
  </si>
  <si>
    <t>108-50-9</t>
  </si>
  <si>
    <t>53900</t>
  </si>
  <si>
    <t>https://www.sigmaaldrich.com/JP/ja/sds/aldrich/W327301</t>
  </si>
  <si>
    <t>W327301-250G-K</t>
  </si>
  <si>
    <t>72900</t>
  </si>
  <si>
    <t>W327301-1KG-K</t>
  </si>
  <si>
    <t>185000</t>
  </si>
  <si>
    <t>4548173976600</t>
  </si>
  <si>
    <t>W327409-100G</t>
  </si>
  <si>
    <t>4,5-ジメチルチアゾール</t>
  </si>
  <si>
    <t>4,5-Dimethylthiazole, &gt;=97%, FG</t>
  </si>
  <si>
    <t>3581-91-7</t>
  </si>
  <si>
    <t>https://www.sigmaaldrich.com/JP/ja/sds/aldrich/W327409</t>
  </si>
  <si>
    <t>4548173976617</t>
  </si>
  <si>
    <t>W327409-1KG</t>
  </si>
  <si>
    <t>4548173976631</t>
  </si>
  <si>
    <t>W327506-100G-K</t>
  </si>
  <si>
    <t>ジメチル トリスルフィド</t>
  </si>
  <si>
    <t>Dimethyl trisulfide, &gt;=98%, FG</t>
  </si>
  <si>
    <t>3658-80-8</t>
  </si>
  <si>
    <t>https://www.sigmaaldrich.com/JP/ja/sds/aldrich/W327506</t>
  </si>
  <si>
    <t>4548173976648</t>
  </si>
  <si>
    <t>W327506-1KG-K</t>
  </si>
  <si>
    <t>W327700-1KG-K</t>
  </si>
  <si>
    <t>こはく酸二ナトリウム</t>
  </si>
  <si>
    <t>Disodium succinate, &gt;=98%</t>
  </si>
  <si>
    <t>150-90-3</t>
  </si>
  <si>
    <t>https://www.sigmaaldrich.com/JP/ja/sds/aldrich/W327700</t>
  </si>
  <si>
    <t>W327700-5KG-K</t>
  </si>
  <si>
    <t>40500</t>
  </si>
  <si>
    <t>W327700-10KG-K</t>
  </si>
  <si>
    <t>W328103-100G-K</t>
  </si>
  <si>
    <t>2-Ethylpyrazine, &gt;=98%, FG</t>
  </si>
  <si>
    <t>13925-00-3</t>
  </si>
  <si>
    <t>https://www.sigmaaldrich.com/JP/ja/sds/aldrich/W328103</t>
  </si>
  <si>
    <t>W328103-1KG-K</t>
  </si>
  <si>
    <t>196000</t>
  </si>
  <si>
    <t>4548173976693</t>
  </si>
  <si>
    <t>W328200-25G</t>
  </si>
  <si>
    <t>エチル チオアセテート</t>
  </si>
  <si>
    <t>Ethyl thioacetate, &gt;=98%</t>
  </si>
  <si>
    <t>625-60-5</t>
  </si>
  <si>
    <t>https://www.sigmaaldrich.com/JP/ja/sds/aldrich/W328200</t>
  </si>
  <si>
    <t>4548173976679</t>
  </si>
  <si>
    <t>W328200-100G</t>
  </si>
  <si>
    <t>4548173976686</t>
  </si>
  <si>
    <t>W328200-1KG</t>
  </si>
  <si>
    <t>4548173976709</t>
  </si>
  <si>
    <t>W328308-100G-K</t>
  </si>
  <si>
    <t>フルフリル イソバレレート</t>
  </si>
  <si>
    <t>Furfuryl 3-methylbutanoate, &gt;=98%, FG</t>
  </si>
  <si>
    <t>13678-60-9</t>
  </si>
  <si>
    <t>https://www.sigmaaldrich.com/JP/ja/sds/aldrich/W328308</t>
  </si>
  <si>
    <t>4548173976716</t>
  </si>
  <si>
    <t>W328308-1KG-K</t>
  </si>
  <si>
    <t>W328502-1KG-K</t>
  </si>
  <si>
    <t>L-グルタミン酸</t>
  </si>
  <si>
    <t>L-Glutamic acid, FCC</t>
  </si>
  <si>
    <t>56-86-0</t>
  </si>
  <si>
    <t>https://www.sigmaaldrich.com/JP/ja/sds/aldrich/W328502</t>
  </si>
  <si>
    <t>W328502-5KG-K</t>
  </si>
  <si>
    <t>32000</t>
  </si>
  <si>
    <t>W328502-10KG-K</t>
  </si>
  <si>
    <t>W328655-1KG</t>
  </si>
  <si>
    <t>Tripropionin, &gt;=97.1%, FCC, FG</t>
  </si>
  <si>
    <t>139-45-7</t>
  </si>
  <si>
    <t>8630</t>
  </si>
  <si>
    <t>https://www.sigmaaldrich.com/JP/ja/sds/aldrich/W328655</t>
  </si>
  <si>
    <t>W328655-5KG</t>
  </si>
  <si>
    <t>24700</t>
  </si>
  <si>
    <t>W328655-25KG</t>
  </si>
  <si>
    <t>W328707-1KG</t>
  </si>
  <si>
    <t>グリシン</t>
  </si>
  <si>
    <t>Glycine, 99%, FCC</t>
  </si>
  <si>
    <t>56-40-6</t>
  </si>
  <si>
    <t>https://www.sigmaaldrich.com/JP/ja/sds/aldrich/W328707</t>
  </si>
  <si>
    <t>W328707-10KG</t>
  </si>
  <si>
    <t>W328707-25KG</t>
  </si>
  <si>
    <t>4548173916965</t>
  </si>
  <si>
    <t>W328800-1KG-K</t>
  </si>
  <si>
    <t>2-Heptanol, &gt;=97%, FG</t>
  </si>
  <si>
    <t>543-49-7</t>
  </si>
  <si>
    <t>https://www.sigmaaldrich.com/JP/ja/sds/aldrich/W328800</t>
  </si>
  <si>
    <t>4548173916989</t>
  </si>
  <si>
    <t>W328800-4KG-K</t>
  </si>
  <si>
    <t>4548173976778</t>
  </si>
  <si>
    <t>W329002-25G</t>
  </si>
  <si>
    <t>エチル プロピル ケトン</t>
  </si>
  <si>
    <t>3-Hexanone, &gt;=97%</t>
  </si>
  <si>
    <t>589-38-8</t>
  </si>
  <si>
    <t>https://www.sigmaaldrich.com/JP/ja/sds/aldrich/W329002</t>
  </si>
  <si>
    <t>4548173976761</t>
  </si>
  <si>
    <t>W329002-1KG</t>
  </si>
  <si>
    <t>4548173976792</t>
  </si>
  <si>
    <t>W329118-1KG-K</t>
  </si>
  <si>
    <t>γ-ブチロラクトン</t>
  </si>
  <si>
    <t>4-Hydroxybutanoic acid lactone, &gt;=98%, FCC, FG</t>
  </si>
  <si>
    <t>96-48-0</t>
  </si>
  <si>
    <t>https://www.sigmaaldrich.com/JP/ja/sds/aldrich/W329118</t>
  </si>
  <si>
    <t>4548173976785</t>
  </si>
  <si>
    <t>W329118-10KG-K</t>
  </si>
  <si>
    <t>4548173976808</t>
  </si>
  <si>
    <t>W329118-25KG-K</t>
  </si>
  <si>
    <t>61200</t>
  </si>
  <si>
    <t>4548173337388</t>
  </si>
  <si>
    <t>W329304-250G-K</t>
  </si>
  <si>
    <t>α-アンゲリカラクトン</t>
  </si>
  <si>
    <t>α-Angelica lactone, 98%, FG</t>
  </si>
  <si>
    <t>591-12-8</t>
  </si>
  <si>
    <t>37200</t>
  </si>
  <si>
    <t>https://www.sigmaaldrich.com/JP/ja/sds/aldrich/W329304</t>
  </si>
  <si>
    <t>4548173337364</t>
  </si>
  <si>
    <t>W329304-100G-K</t>
  </si>
  <si>
    <t>4548173337371</t>
  </si>
  <si>
    <t>W329304-1KG-K</t>
  </si>
  <si>
    <t>4548173976815</t>
  </si>
  <si>
    <t>W329401-100G-K</t>
  </si>
  <si>
    <t>δ-ウンデカラクトン</t>
  </si>
  <si>
    <t>δ-Undecalactone, &gt;97%, FG</t>
  </si>
  <si>
    <t>710-04-3</t>
  </si>
  <si>
    <t>https://www.sigmaaldrich.com/JP/ja/sds/aldrich/W329401</t>
  </si>
  <si>
    <t>4548173976822</t>
  </si>
  <si>
    <t>W329401-1KG-K</t>
  </si>
  <si>
    <t>38700</t>
  </si>
  <si>
    <t>4548173976839</t>
  </si>
  <si>
    <t>W329401-5KG-K</t>
  </si>
  <si>
    <t>4548173335162</t>
  </si>
  <si>
    <t>W329415-100G-K</t>
  </si>
  <si>
    <t>δ-Undecalactone, mixture of isomers, natural, 98%, FG</t>
  </si>
  <si>
    <t>https://www.sigmaaldrich.com/JP/ja/sds/aldrich/W329415</t>
  </si>
  <si>
    <t>4548173335186</t>
  </si>
  <si>
    <t>W329415-500G-K</t>
  </si>
  <si>
    <t>96900</t>
  </si>
  <si>
    <t>4548173335179</t>
  </si>
  <si>
    <t>W329415-1KG-K</t>
  </si>
  <si>
    <t>W329703-100G-K</t>
  </si>
  <si>
    <t>L-ロイシン</t>
  </si>
  <si>
    <t>L-Leucine, 99%, FG</t>
  </si>
  <si>
    <t>61-90-5</t>
  </si>
  <si>
    <t>https://www.sigmaaldrich.com/JP/ja/sds/aldrich/W329703</t>
  </si>
  <si>
    <t>W329703-1KG-K</t>
  </si>
  <si>
    <t>W329703-5KG-K</t>
  </si>
  <si>
    <t>4548173353814</t>
  </si>
  <si>
    <t>W329800-100G-K</t>
  </si>
  <si>
    <t>3-メルカプト-2-ブタノン</t>
  </si>
  <si>
    <t>3-Mercapto-2-butanone, &gt;=95%, FG</t>
  </si>
  <si>
    <t>40789-98-8</t>
  </si>
  <si>
    <t>https://www.sigmaaldrich.com/JP/ja/sds/aldrich/W329800</t>
  </si>
  <si>
    <t>4548173353821</t>
  </si>
  <si>
    <t>W329800-1KG-K</t>
  </si>
  <si>
    <t>W330108-1KG</t>
  </si>
  <si>
    <t>DL-メチオニン</t>
  </si>
  <si>
    <t>DL-Methionine, 99%, FCC, FG</t>
  </si>
  <si>
    <t>59-51-8</t>
  </si>
  <si>
    <t>https://www.sigmaaldrich.com/JP/ja/sds/aldrich/W330108</t>
  </si>
  <si>
    <t>W330108-5KG</t>
  </si>
  <si>
    <t>W330108-10KG</t>
  </si>
  <si>
    <t>4548173976921</t>
  </si>
  <si>
    <t>W330507-100G</t>
  </si>
  <si>
    <t>3-メチルシクロヘキサン-1,2-ジオン</t>
  </si>
  <si>
    <t>3-Methyl-1,2-cyclohexanedione, &gt;=98%, FG</t>
  </si>
  <si>
    <t>3008-43-3</t>
  </si>
  <si>
    <t>47700</t>
  </si>
  <si>
    <t>https://www.sigmaaldrich.com/JP/ja/sds/aldrich/W330507</t>
  </si>
  <si>
    <t>4548173976938</t>
  </si>
  <si>
    <t>W330507-1KG</t>
  </si>
  <si>
    <t>W330604-100G-K</t>
  </si>
  <si>
    <t>5H-5-Methyl-6,7-dihydrocyclopenta[b]pyrazine, &gt;=97%, FG</t>
  </si>
  <si>
    <t>23747-48-0</t>
  </si>
  <si>
    <t>63200</t>
  </si>
  <si>
    <t>https://www.sigmaaldrich.com/JP/ja/sds/aldrich/W330604</t>
  </si>
  <si>
    <t>W330604-1KG-K</t>
  </si>
  <si>
    <t>220000</t>
  </si>
  <si>
    <t>4548173956848</t>
  </si>
  <si>
    <t>W330829-100G</t>
  </si>
  <si>
    <t>Methyl propyl trisulfide, 50%, FG</t>
  </si>
  <si>
    <t>17619-36-2,624-92-0</t>
  </si>
  <si>
    <t>https://www.sigmaaldrich.com/JP/ja/sds/aldrich/W330829</t>
  </si>
  <si>
    <t>W330906-100G-K</t>
  </si>
  <si>
    <t>2-Methylpyrazine, &gt;=99%, FCC, FG</t>
  </si>
  <si>
    <t>109-08-0</t>
  </si>
  <si>
    <t>https://www.sigmaaldrich.com/JP/ja/sds/aldrich/W330906</t>
  </si>
  <si>
    <t>W330906-1KG-K</t>
  </si>
  <si>
    <t>W330906-5KG-K</t>
  </si>
  <si>
    <t>68500</t>
  </si>
  <si>
    <t>4548173976945</t>
  </si>
  <si>
    <t>W331007-100G-K</t>
  </si>
  <si>
    <t>メチル チオブチレート</t>
  </si>
  <si>
    <t>Methyl thiobutyrate, &gt;=97%, FG</t>
  </si>
  <si>
    <t>2432-51-1</t>
  </si>
  <si>
    <t>https://www.sigmaaldrich.com/JP/ja/sds/aldrich/W331007</t>
  </si>
  <si>
    <t>4548173976952</t>
  </si>
  <si>
    <t>W331007-1KG-K</t>
  </si>
  <si>
    <t>4548173976969</t>
  </si>
  <si>
    <t>W331007-5KG-K</t>
  </si>
  <si>
    <t>4548173351940</t>
  </si>
  <si>
    <t>W331015-25G-K</t>
  </si>
  <si>
    <t>Methyl thiobutyrate, natural, 98%, FG</t>
  </si>
  <si>
    <t>84500</t>
  </si>
  <si>
    <t>https://www.sigmaaldrich.com/JP/ja/sds/aldrich/W331015</t>
  </si>
  <si>
    <t>4548173351933</t>
  </si>
  <si>
    <t>W331015-100G-K</t>
  </si>
  <si>
    <t>4548173976990</t>
  </si>
  <si>
    <t>W331104-25G-K</t>
  </si>
  <si>
    <t>メチル 2-チオフロエート</t>
  </si>
  <si>
    <t>Methyl 2-thiofuroate, &gt;=98%, FG</t>
  </si>
  <si>
    <t>13679-61-3</t>
  </si>
  <si>
    <t>https://www.sigmaaldrich.com/JP/ja/sds/aldrich/W331104</t>
  </si>
  <si>
    <t>4548173976983</t>
  </si>
  <si>
    <t>W331104-250G-K</t>
  </si>
  <si>
    <t>4548173976976</t>
  </si>
  <si>
    <t>W331104-100G-K</t>
  </si>
  <si>
    <t>4548173315188</t>
  </si>
  <si>
    <t>W331201-25G-K</t>
  </si>
  <si>
    <t>3-(メチルチオ)プロピル イソチオシアネート</t>
  </si>
  <si>
    <t>3-(Methylthio)propyl isothiocyanate, &gt;=98%, FG</t>
  </si>
  <si>
    <t>505-79-3</t>
  </si>
  <si>
    <t>https://www.sigmaaldrich.com/JP/ja/sds/aldrich/W331201</t>
  </si>
  <si>
    <t>4548173315164</t>
  </si>
  <si>
    <t>W331201-100G-K</t>
  </si>
  <si>
    <t>27400</t>
  </si>
  <si>
    <t>4548173315171</t>
  </si>
  <si>
    <t>W331201-1KG-K</t>
  </si>
  <si>
    <t>4548173977027</t>
  </si>
  <si>
    <t>W331309-25G-K</t>
  </si>
  <si>
    <t>4-メチル-5-ビニルチアゾール</t>
  </si>
  <si>
    <t>4-Methyl-5-vinylthiazole, &gt;=97%, FG</t>
  </si>
  <si>
    <t>1759-28-0</t>
  </si>
  <si>
    <t>https://www.sigmaaldrich.com/JP/ja/sds/aldrich/W331309</t>
  </si>
  <si>
    <t>4548173977003</t>
  </si>
  <si>
    <t>W331309-100G-K</t>
  </si>
  <si>
    <t>4548173977010</t>
  </si>
  <si>
    <t>W331309-1KG-K</t>
  </si>
  <si>
    <t>4548173977034</t>
  </si>
  <si>
    <t>W331503-100G</t>
  </si>
  <si>
    <t>2-ノナノール</t>
  </si>
  <si>
    <t>2-Nonanol, &gt;=97%</t>
  </si>
  <si>
    <t>628-99-9</t>
  </si>
  <si>
    <t>https://www.sigmaaldrich.com/JP/ja/sds/aldrich/W331503</t>
  </si>
  <si>
    <t>4548173977041</t>
  </si>
  <si>
    <t>W331503-1KG</t>
  </si>
  <si>
    <t>W331600-1KG-K</t>
  </si>
  <si>
    <t>2-ペンタノール</t>
  </si>
  <si>
    <t>2-Pentanol, &gt;=98%, FG</t>
  </si>
  <si>
    <t>6032-29-7</t>
  </si>
  <si>
    <t>https://www.sigmaaldrich.com/JP/ja/sds/aldrich/W331600</t>
  </si>
  <si>
    <t>W331600-4KG-K</t>
  </si>
  <si>
    <t>64300</t>
  </si>
  <si>
    <t>4548173977072</t>
  </si>
  <si>
    <t>W331708-25G-K</t>
  </si>
  <si>
    <t>2-ペンチルフラン</t>
  </si>
  <si>
    <t>2-Pentylfuran, &gt;=98%, FG</t>
  </si>
  <si>
    <t>3777-69-3</t>
  </si>
  <si>
    <t>34800</t>
  </si>
  <si>
    <t>https://www.sigmaaldrich.com/JP/ja/sds/aldrich/W331708</t>
  </si>
  <si>
    <t>4548173977058</t>
  </si>
  <si>
    <t>W331708-100G-K</t>
  </si>
  <si>
    <t>4548173977065</t>
  </si>
  <si>
    <t>W331708-1KG-K</t>
  </si>
  <si>
    <t>W331715-50G-K</t>
  </si>
  <si>
    <t>2-Pentylfuran, natural (US), &gt;=97%, FG</t>
  </si>
  <si>
    <t>https://www.sigmaaldrich.com/JP/ja/sds/aldrich/W331715</t>
  </si>
  <si>
    <t>W331715-250G-K</t>
  </si>
  <si>
    <t>W331902-100G-K</t>
  </si>
  <si>
    <t>L-プロリン</t>
  </si>
  <si>
    <t>L-Proline, 99%, FCC, FG</t>
  </si>
  <si>
    <t>147-85-3</t>
  </si>
  <si>
    <t>https://www.sigmaaldrich.com/JP/ja/sds/aldrich/W331902</t>
  </si>
  <si>
    <t>W331902-1KG-K</t>
  </si>
  <si>
    <t>W331902-5KG-K</t>
  </si>
  <si>
    <t>71100</t>
  </si>
  <si>
    <t>W332100-25G-K</t>
  </si>
  <si>
    <t>5,6,7,8-Tetrahydroquinoxaline, &gt;=97%, FG</t>
  </si>
  <si>
    <t>34413-35-9</t>
  </si>
  <si>
    <t>https://www.sigmaaldrich.com/JP/ja/sds/aldrich/W332100</t>
  </si>
  <si>
    <t>W332100-100G-K</t>
  </si>
  <si>
    <t>W332100-1KG-K</t>
  </si>
  <si>
    <t>W332208-1KG-K</t>
  </si>
  <si>
    <t>チアミン塩酸塩</t>
  </si>
  <si>
    <t>Thiamine hydrochloride, &gt;=98%, FCC, FG</t>
  </si>
  <si>
    <t>67-03-8</t>
  </si>
  <si>
    <t>https://www.sigmaaldrich.com/JP/ja/sds/aldrich/W332208</t>
  </si>
  <si>
    <t>W332208-5KG-K</t>
  </si>
  <si>
    <t>W332208-10KG-K</t>
  </si>
  <si>
    <t>W332402-1KG</t>
  </si>
  <si>
    <t>3,5,5-トリメチル-1-ヘキサノール</t>
  </si>
  <si>
    <t>3,5,5-Trimethyl-1-hexanol, &gt;=85%</t>
  </si>
  <si>
    <t>3452-97-9</t>
  </si>
  <si>
    <t>9680</t>
  </si>
  <si>
    <t>https://www.sigmaaldrich.com/JP/ja/sds/aldrich/W332402</t>
  </si>
  <si>
    <t>W332402-20KG</t>
  </si>
  <si>
    <t>53600</t>
  </si>
  <si>
    <t>4548173977102</t>
  </si>
  <si>
    <t>W332518-25G-K</t>
  </si>
  <si>
    <t>トリメチルチアゾール</t>
  </si>
  <si>
    <t>2,4,5-Trimethylthiazole, &gt;=98%, FG</t>
  </si>
  <si>
    <t>13623-11-5</t>
  </si>
  <si>
    <t>https://www.sigmaaldrich.com/JP/ja/sds/aldrich/W332518</t>
  </si>
  <si>
    <t>4548173977089</t>
  </si>
  <si>
    <t>W332518-100G-K</t>
  </si>
  <si>
    <t>4548173977096</t>
  </si>
  <si>
    <t>W332518-1KG-K</t>
  </si>
  <si>
    <t>320000</t>
  </si>
  <si>
    <t>4548173977119</t>
  </si>
  <si>
    <t>W332607-1KG</t>
  </si>
  <si>
    <t>アセトン</t>
  </si>
  <si>
    <t>Acetone, &gt;=99%, meets FCC analytical specifications</t>
  </si>
  <si>
    <t>67-64-1</t>
  </si>
  <si>
    <t>https://www.sigmaaldrich.com/JP/ja/sds/aldrich/W332607</t>
  </si>
  <si>
    <t>4548173977133</t>
  </si>
  <si>
    <t>W332607-8KG</t>
  </si>
  <si>
    <t>4548173977126</t>
  </si>
  <si>
    <t>W332607-20KG</t>
  </si>
  <si>
    <t>36500</t>
  </si>
  <si>
    <t>4548173284446</t>
  </si>
  <si>
    <t>W332615-100G</t>
  </si>
  <si>
    <t>Acetone, natural, &gt;=97%</t>
  </si>
  <si>
    <t>https://www.sigmaaldrich.com/JP/ja/sds/aldrich/W332615</t>
  </si>
  <si>
    <t>4548173284453</t>
  </si>
  <si>
    <t>W332615-1KG</t>
  </si>
  <si>
    <t>55500</t>
  </si>
  <si>
    <t>4548173977140</t>
  </si>
  <si>
    <t>W332801-100G-K</t>
  </si>
  <si>
    <t>2-アセチルチアゾール</t>
  </si>
  <si>
    <t>2-Acetylthiazole, &gt;=99%, FG</t>
  </si>
  <si>
    <t>24295-03-2</t>
  </si>
  <si>
    <t>https://www.sigmaaldrich.com/JP/ja/sds/aldrich/W332801</t>
  </si>
  <si>
    <t>4548173977157</t>
  </si>
  <si>
    <t>W332801-1KG-K</t>
  </si>
  <si>
    <t>4548173977164</t>
  </si>
  <si>
    <t>W332801-5KG-K</t>
  </si>
  <si>
    <t>560000</t>
  </si>
  <si>
    <t>4548173371337</t>
  </si>
  <si>
    <t>W333200-100G-K</t>
  </si>
  <si>
    <t>Butan-3-one-2-yl butanoate, &gt;=98%, FCC, FG</t>
  </si>
  <si>
    <t>84642-61-5</t>
  </si>
  <si>
    <t>https://www.sigmaaldrich.com/JP/ja/sds/aldrich/W333200</t>
  </si>
  <si>
    <t>4548173371344</t>
  </si>
  <si>
    <t>W333200-1KG-K</t>
  </si>
  <si>
    <t>4548173371351</t>
  </si>
  <si>
    <t>W333200-5KG-K</t>
  </si>
  <si>
    <t>W333603-100G-K</t>
  </si>
  <si>
    <t>2,3-Diethyl-5-methylpyrazine, 99%, FG</t>
  </si>
  <si>
    <t>18138-04-0</t>
  </si>
  <si>
    <t>https://www.sigmaaldrich.com/JP/ja/sds/aldrich/W333603</t>
  </si>
  <si>
    <t>W333603-1KG-K</t>
  </si>
  <si>
    <t>4548173977218</t>
  </si>
  <si>
    <t>W334006-25G-K</t>
  </si>
  <si>
    <t>2-エトキシチアゾール</t>
  </si>
  <si>
    <t>2-Ethoxythiazole, &gt;=99%, FG</t>
  </si>
  <si>
    <t>15679-19-3</t>
  </si>
  <si>
    <t>https://www.sigmaaldrich.com/JP/ja/sds/aldrich/W334006</t>
  </si>
  <si>
    <t>4548173977201</t>
  </si>
  <si>
    <t>W334006-100G-K</t>
  </si>
  <si>
    <t>37100</t>
  </si>
  <si>
    <t>4548173977232</t>
  </si>
  <si>
    <t>W334200-1KG-K</t>
  </si>
  <si>
    <t>エチル 3-ヘキセノエート</t>
  </si>
  <si>
    <t>Ethyl trans-3-hexenoate, &gt;=98%, FG</t>
  </si>
  <si>
    <t>2396-83-0</t>
  </si>
  <si>
    <t>https://www.sigmaaldrich.com/JP/ja/sds/aldrich/W334200</t>
  </si>
  <si>
    <t>4548173977249</t>
  </si>
  <si>
    <t>W334200-5KG-K</t>
  </si>
  <si>
    <t>239000</t>
  </si>
  <si>
    <t>4548173977256</t>
  </si>
  <si>
    <t>W334308-100G-K</t>
  </si>
  <si>
    <t>エチル 3-メチルチオプロピオネート</t>
  </si>
  <si>
    <t>Ethyl 3-(methylthio)propionate, &gt;=99%, FCC, FG</t>
  </si>
  <si>
    <t>13327-56-5</t>
  </si>
  <si>
    <t>https://www.sigmaaldrich.com/JP/ja/sds/aldrich/W334308</t>
  </si>
  <si>
    <t>4548173977263</t>
  </si>
  <si>
    <t>W334308-1KG-K</t>
  </si>
  <si>
    <t>4548173977270</t>
  </si>
  <si>
    <t>W334308-5KG-K</t>
  </si>
  <si>
    <t>4548173977294</t>
  </si>
  <si>
    <t>W334618-1KG-K</t>
  </si>
  <si>
    <t>フルフリル プロピオネート</t>
  </si>
  <si>
    <t>Furfuryl propionate, &gt;=98%, FG</t>
  </si>
  <si>
    <t>623-19-8</t>
  </si>
  <si>
    <t>https://www.sigmaaldrich.com/JP/ja/sds/aldrich/W334618</t>
  </si>
  <si>
    <t>4548173977300</t>
  </si>
  <si>
    <t>W334618-5KG-K</t>
  </si>
  <si>
    <t>4548173314693</t>
  </si>
  <si>
    <t>W334804-1KG-K</t>
  </si>
  <si>
    <t>ヘプタン酸</t>
  </si>
  <si>
    <t>Heptanoic acid, 97%, FG</t>
  </si>
  <si>
    <t>111-14-8</t>
  </si>
  <si>
    <t>7740</t>
  </si>
  <si>
    <t>https://www.sigmaaldrich.com/JP/ja/sds/aldrich/W334804</t>
  </si>
  <si>
    <t>4548173314686</t>
  </si>
  <si>
    <t>W334804-10KG-K</t>
  </si>
  <si>
    <t>4548173314709</t>
  </si>
  <si>
    <t>W334804-20KG-K</t>
  </si>
  <si>
    <t>60600</t>
  </si>
  <si>
    <t>4548173977348</t>
  </si>
  <si>
    <t>W334812-100G-K</t>
  </si>
  <si>
    <t>Heptanoic acid, natural, FG</t>
  </si>
  <si>
    <t>https://www.sigmaaldrich.com/JP/ja/sds/aldrich/W334812</t>
  </si>
  <si>
    <t>4548173977355</t>
  </si>
  <si>
    <t>W334812-1KG-K</t>
  </si>
  <si>
    <t>4548173977409</t>
  </si>
  <si>
    <t>W335207-25G</t>
  </si>
  <si>
    <t>4-ヘキセン-3-オン</t>
  </si>
  <si>
    <t>4-Hexen-3-one, &gt;=92%</t>
  </si>
  <si>
    <t>2497-21-4</t>
  </si>
  <si>
    <t>https://www.sigmaaldrich.com/JP/ja/sds/aldrich/W335207</t>
  </si>
  <si>
    <t>4548173977386</t>
  </si>
  <si>
    <t>W335207-100G</t>
  </si>
  <si>
    <t>27200</t>
  </si>
  <si>
    <t>4548173977393</t>
  </si>
  <si>
    <t>W335207-1KG</t>
  </si>
  <si>
    <t>4548173977423</t>
  </si>
  <si>
    <t>W335606-1KG-K</t>
  </si>
  <si>
    <t>δ-ノナラクトン</t>
  </si>
  <si>
    <t>δ-Nonalactone, 98%, FCC, FG</t>
  </si>
  <si>
    <t>3301-94-8</t>
  </si>
  <si>
    <t>https://www.sigmaaldrich.com/JP/ja/sds/aldrich/W335606</t>
  </si>
  <si>
    <t>4548173977430</t>
  </si>
  <si>
    <t>W335606-4KG-K</t>
  </si>
  <si>
    <t>4548173373201</t>
  </si>
  <si>
    <t>W335808-100G</t>
  </si>
  <si>
    <t>2-Isopropyl-3-methoxypyrazine, 99%, FG</t>
  </si>
  <si>
    <t>25773-40-4</t>
  </si>
  <si>
    <t>https://www.sigmaaldrich.com/JP/ja/sds/aldrich/W335808</t>
  </si>
  <si>
    <t>4548173373218</t>
  </si>
  <si>
    <t>W335808-500G</t>
  </si>
  <si>
    <t>214000</t>
  </si>
  <si>
    <t>4548173357171</t>
  </si>
  <si>
    <t>W335809-25G-K</t>
  </si>
  <si>
    <t>2-Methoxy-3(5 or 6)-isopropylpyrazine, &gt;=98%, FG</t>
  </si>
  <si>
    <t>93905-03-4</t>
  </si>
  <si>
    <t>56400</t>
  </si>
  <si>
    <t>https://www.sigmaaldrich.com/JP/ja/sds/aldrich/W335809</t>
  </si>
  <si>
    <t>4548173357164</t>
  </si>
  <si>
    <t>W335809-100G-K</t>
  </si>
  <si>
    <t>4548173977454</t>
  </si>
  <si>
    <t>W335908-1KG-K</t>
  </si>
  <si>
    <t>2-メチルブチル 2-メチルブチレート</t>
  </si>
  <si>
    <t>2-Methylbutyl 2-methylbutyrate, &gt;=95%, FG</t>
  </si>
  <si>
    <t>2445-78-5</t>
  </si>
  <si>
    <t>https://www.sigmaaldrich.com/JP/ja/sds/aldrich/W335908</t>
  </si>
  <si>
    <t>4548173977461</t>
  </si>
  <si>
    <t>W335908-4KG-K</t>
  </si>
  <si>
    <t>4548173977478</t>
  </si>
  <si>
    <t>W336203-100G-K</t>
  </si>
  <si>
    <t>メチル フルフリル ジスルフィド</t>
  </si>
  <si>
    <t>Methyl furfuryl disulfide, &gt;=95%, FG</t>
  </si>
  <si>
    <t>57500-00-2</t>
  </si>
  <si>
    <t>https://www.sigmaaldrich.com/JP/ja/sds/aldrich/W336203</t>
  </si>
  <si>
    <t>4548173977485</t>
  </si>
  <si>
    <t>W336203-1KG-K</t>
  </si>
  <si>
    <t>4548173977508</t>
  </si>
  <si>
    <t>W336408-1KG-K</t>
  </si>
  <si>
    <t>メチル 3-ヘキセノエ-ト</t>
  </si>
  <si>
    <t>Methyl trans-3-hexenoate, &gt;=97%, FG</t>
  </si>
  <si>
    <t>2396-78-3</t>
  </si>
  <si>
    <t>60100</t>
  </si>
  <si>
    <t>https://www.sigmaaldrich.com/JP/ja/sds/aldrich/W336408</t>
  </si>
  <si>
    <t>4548173977515</t>
  </si>
  <si>
    <t>W337307-100G-K</t>
  </si>
  <si>
    <t>2-メチルテトラヒドロ フラン-3-オン</t>
  </si>
  <si>
    <t>2-Methyltetrahydrofuran-3-one, &gt;=97%, FG</t>
  </si>
  <si>
    <t>3188-00-9</t>
  </si>
  <si>
    <t>https://www.sigmaaldrich.com/JP/ja/sds/aldrich/W337307</t>
  </si>
  <si>
    <t>4548173977539</t>
  </si>
  <si>
    <t>W337307-250G-K</t>
  </si>
  <si>
    <t>4548173977522</t>
  </si>
  <si>
    <t>W337307-1KG-K</t>
  </si>
  <si>
    <t>4548173977546</t>
  </si>
  <si>
    <t>W337307-5KG-K</t>
  </si>
  <si>
    <t>4548174020432</t>
  </si>
  <si>
    <t>W337330-100G-K</t>
  </si>
  <si>
    <t>2-Methyltetrahydrofuran-3-one, natural, 97%, FG</t>
  </si>
  <si>
    <t>66700</t>
  </si>
  <si>
    <t>https://www.sigmaaldrich.com/JP/ja/sds/aldrich/W337330</t>
  </si>
  <si>
    <t>4548174020456</t>
  </si>
  <si>
    <t>W337330-500G-K</t>
  </si>
  <si>
    <t>4548174020449</t>
  </si>
  <si>
    <t>W337330-1KG-K</t>
  </si>
  <si>
    <t>4548173370590</t>
  </si>
  <si>
    <t>W337404-100G-K</t>
  </si>
  <si>
    <t>3-メチルチオブタナール</t>
  </si>
  <si>
    <t>3-(Methylthio)butanal, &gt;=96%, FG</t>
  </si>
  <si>
    <t>16630-52-7,123-73-9</t>
  </si>
  <si>
    <t>https://www.sigmaaldrich.com/JP/ja/sds/aldrich/W337404</t>
  </si>
  <si>
    <t>4548173370613</t>
  </si>
  <si>
    <t>W337404-250G-K</t>
  </si>
  <si>
    <t>4548173370606</t>
  </si>
  <si>
    <t>W337404-1KG-K</t>
  </si>
  <si>
    <t>192000</t>
  </si>
  <si>
    <t>4548173977591</t>
  </si>
  <si>
    <t>W337609-25G-K</t>
  </si>
  <si>
    <t>4-メチルチオ-4-メチル-2-ペンタノン</t>
  </si>
  <si>
    <t>4-Methylthio-4-methyl-2-pentanone, &gt;=98%, FG</t>
  </si>
  <si>
    <t>23550-40-5</t>
  </si>
  <si>
    <t>https://www.sigmaaldrich.com/JP/ja/sds/aldrich/W337609</t>
  </si>
  <si>
    <t>4548173977577</t>
  </si>
  <si>
    <t>W337609-100G-K</t>
  </si>
  <si>
    <t>4548173977584</t>
  </si>
  <si>
    <t>W337609-1KG-K</t>
  </si>
  <si>
    <t>4548173961361</t>
  </si>
  <si>
    <t>W338020-100G</t>
  </si>
  <si>
    <t>Linoleic acid, &gt;=95%, FG</t>
  </si>
  <si>
    <t>60-33-3</t>
  </si>
  <si>
    <t>https://www.sigmaaldrich.com/JP/ja/search/W338020?term=W338020&amp;type=product</t>
  </si>
  <si>
    <t>4548173961378</t>
  </si>
  <si>
    <t>W338020-1KG</t>
  </si>
  <si>
    <t>97700</t>
  </si>
  <si>
    <t>W338605-100G</t>
  </si>
  <si>
    <t>ピロール</t>
  </si>
  <si>
    <t>Pyrrole, &gt;=98%, FCC, FG</t>
  </si>
  <si>
    <t>109-97-7</t>
  </si>
  <si>
    <t>6460</t>
  </si>
  <si>
    <t>https://www.sigmaaldrich.com/JP/ja/sds/aldrich/W338605</t>
  </si>
  <si>
    <t>W338605-1KG</t>
  </si>
  <si>
    <t>33100</t>
  </si>
  <si>
    <t>W338605-5KG</t>
  </si>
  <si>
    <t>4548173977607</t>
  </si>
  <si>
    <t>W338818-100G-K</t>
  </si>
  <si>
    <t>メチル ウンデシル ケトン</t>
  </si>
  <si>
    <t>2-Tridecanone, &gt;=96%, FG</t>
  </si>
  <si>
    <t>593-08-8</t>
  </si>
  <si>
    <t>https://www.sigmaaldrich.com/JP/ja/sds/aldrich/W338818</t>
  </si>
  <si>
    <t>4548173977614</t>
  </si>
  <si>
    <t>W338818-1KG-K</t>
  </si>
  <si>
    <t>27900</t>
  </si>
  <si>
    <t>4548173977621</t>
  </si>
  <si>
    <t>W338818-4KG-K</t>
  </si>
  <si>
    <t>4548173977645</t>
  </si>
  <si>
    <t>W339008-1KG</t>
  </si>
  <si>
    <t>フェンキル アセテート</t>
  </si>
  <si>
    <t>Fenchyl acetate, mixture of α- and β-, &gt;=96%, FG</t>
  </si>
  <si>
    <t>13851-11-1</t>
  </si>
  <si>
    <t>22900</t>
  </si>
  <si>
    <t>https://www.sigmaaldrich.com/JP/ja/sds/aldrich/W339008</t>
  </si>
  <si>
    <t>4548173977652</t>
  </si>
  <si>
    <t>W339008-5KG</t>
  </si>
  <si>
    <t>4548173977669</t>
  </si>
  <si>
    <t>W339318-1KG-K</t>
  </si>
  <si>
    <t>ブチル 2-メチルブチレート</t>
  </si>
  <si>
    <t>Butyl 2-methylbutyrate, &gt;=97%, FG</t>
  </si>
  <si>
    <t>15706-73-7</t>
  </si>
  <si>
    <t>https://www.sigmaaldrich.com/JP/ja/sds/aldrich/W339318</t>
  </si>
  <si>
    <t>4548173977676</t>
  </si>
  <si>
    <t>W339318-4KG-K</t>
  </si>
  <si>
    <t>65800</t>
  </si>
  <si>
    <t>4548173977683</t>
  </si>
  <si>
    <t>W339318-9KG-K</t>
  </si>
  <si>
    <t>W339407-100G-K</t>
  </si>
  <si>
    <t>3-Ethylpyridine, &gt;=98%, FG</t>
  </si>
  <si>
    <t>536-78-7</t>
  </si>
  <si>
    <t>43300</t>
  </si>
  <si>
    <t>https://www.sigmaaldrich.com/JP/ja/sds/aldrich/W339407</t>
  </si>
  <si>
    <t>W339407-1KG-K</t>
  </si>
  <si>
    <t>168000</t>
  </si>
  <si>
    <t>W339407-5KG-K</t>
  </si>
  <si>
    <t>922000</t>
  </si>
  <si>
    <t>W339504-100G-K</t>
  </si>
  <si>
    <t>ミルテナール</t>
  </si>
  <si>
    <t>(1R)-(-)-Myrtenal, &gt;=97%</t>
  </si>
  <si>
    <t>18486-69-6</t>
  </si>
  <si>
    <t>https://www.sigmaaldrich.com/JP/ja/sds/aldrich/W339504</t>
  </si>
  <si>
    <t>W339504-1KG-K</t>
  </si>
  <si>
    <t>W340210-100G-K</t>
  </si>
  <si>
    <t>cis-3-Hexenyl butyrate, natural, &gt;=95%, FG</t>
  </si>
  <si>
    <t>16491-36-4</t>
  </si>
  <si>
    <t>41000</t>
  </si>
  <si>
    <t>https://www.sigmaaldrich.com/JP/ja/sds/aldrich/W340210</t>
  </si>
  <si>
    <t>W340210-500G-K</t>
  </si>
  <si>
    <t>W340210-1KG-K</t>
  </si>
  <si>
    <t>193000</t>
  </si>
  <si>
    <t>W340707-100G-K</t>
  </si>
  <si>
    <t>trans-2-Methyl-2-butenal, sum of isomers, &gt;=99%, FG</t>
  </si>
  <si>
    <t>497-03-0</t>
  </si>
  <si>
    <t>https://www.sigmaaldrich.com/JP/ja/sds/aldrich/W340707</t>
  </si>
  <si>
    <t>W340707-1KG-K</t>
  </si>
  <si>
    <t>W340707-5KG-K</t>
  </si>
  <si>
    <t>564000</t>
  </si>
  <si>
    <t>4548173336404</t>
  </si>
  <si>
    <t>W340804-1KG-K</t>
  </si>
  <si>
    <t>メチル ジヒドロジャスモネート</t>
  </si>
  <si>
    <t>Methyl dihydrojasmonate, mixture of cis and trans, &gt;=96%, FG</t>
  </si>
  <si>
    <t>24851-98-7</t>
  </si>
  <si>
    <t>https://www.sigmaaldrich.com/JP/ja/sds/aldrich/W340804</t>
  </si>
  <si>
    <t>4548173336411</t>
  </si>
  <si>
    <t>W340804-5KG-K</t>
  </si>
  <si>
    <t>46300</t>
  </si>
  <si>
    <t>4548173336398</t>
  </si>
  <si>
    <t>W340804-10KG-K</t>
  </si>
  <si>
    <t>4548173977713</t>
  </si>
  <si>
    <t>W341509-100G-K</t>
  </si>
  <si>
    <t>メチオノール</t>
  </si>
  <si>
    <t>3-(Methylthio)-1-propanol, &gt;=98%, FG</t>
  </si>
  <si>
    <t>505-10-2</t>
  </si>
  <si>
    <t>https://www.sigmaaldrich.com/JP/ja/sds/aldrich/W341509</t>
  </si>
  <si>
    <t>4548173977720</t>
  </si>
  <si>
    <t>W341509-1KG-K</t>
  </si>
  <si>
    <t>4548173977737</t>
  </si>
  <si>
    <t>W341509-5KG-K</t>
  </si>
  <si>
    <t>4548173977744</t>
  </si>
  <si>
    <t>W342106-100G-K</t>
  </si>
  <si>
    <t>4-オキソイソホロン</t>
  </si>
  <si>
    <t>4-Oxoisophorone, &gt;=98%, FG</t>
  </si>
  <si>
    <t>1125-21-9</t>
  </si>
  <si>
    <t>https://www.sigmaaldrich.com/JP/ja/sds/aldrich/W342106</t>
  </si>
  <si>
    <t>4548173977751</t>
  </si>
  <si>
    <t>W342106-1KG-K</t>
  </si>
  <si>
    <t>4548173977768</t>
  </si>
  <si>
    <t>W342106-5KG-K</t>
  </si>
  <si>
    <t>4548173977775</t>
  </si>
  <si>
    <t>W342408-100G-K</t>
  </si>
  <si>
    <t>3-アセチルピリジン</t>
  </si>
  <si>
    <t>3-Acetylpyridine, &gt;=98%, FG</t>
  </si>
  <si>
    <t>350-03-8</t>
  </si>
  <si>
    <t>https://www.sigmaaldrich.com/JP/ja/sds/aldrich/W342408</t>
  </si>
  <si>
    <t>4548173977799</t>
  </si>
  <si>
    <t>W342408-1KG-K</t>
  </si>
  <si>
    <t>4548173977805</t>
  </si>
  <si>
    <t>W342408-5KG-K</t>
  </si>
  <si>
    <t>4548173977782</t>
  </si>
  <si>
    <t>W342408-10KG-K</t>
  </si>
  <si>
    <t>4548173914893</t>
  </si>
  <si>
    <t>W342602-100G</t>
  </si>
  <si>
    <t>アセトアルデヒド ジメチル アセタール</t>
  </si>
  <si>
    <t>1,1-Dimethoxyethane, &gt;=97%, FG</t>
  </si>
  <si>
    <t>534-15-6</t>
  </si>
  <si>
    <t>https://www.sigmaaldrich.com/JP/ja/sds/aldrich/W342602</t>
  </si>
  <si>
    <t>4548173914909</t>
  </si>
  <si>
    <t>W342602-1KG</t>
  </si>
  <si>
    <t>4548173977850</t>
  </si>
  <si>
    <t>W342807-1KG-K</t>
  </si>
  <si>
    <t>エチル 3-ヒドロキシブチレート</t>
  </si>
  <si>
    <t>Ethyl 3-hydroxybutyrate, &gt;=97%, FG</t>
  </si>
  <si>
    <t>5405-41-4</t>
  </si>
  <si>
    <t>44700</t>
  </si>
  <si>
    <t>https://www.sigmaaldrich.com/JP/ja/sds/aldrich/W342807</t>
  </si>
  <si>
    <t>4548173977843</t>
  </si>
  <si>
    <t>W342807-10KG-K</t>
  </si>
  <si>
    <t>81700</t>
  </si>
  <si>
    <t>4548173349091</t>
  </si>
  <si>
    <t>W342807-25KG-K</t>
  </si>
  <si>
    <t>4548173977881</t>
  </si>
  <si>
    <t>W342904-100G</t>
  </si>
  <si>
    <t>trans,trans-2,4-ヘキサジエナール</t>
  </si>
  <si>
    <t>trans,trans-2,4-Hexadienal, &gt;=80%</t>
  </si>
  <si>
    <t>142-83-6</t>
  </si>
  <si>
    <t>https://www.sigmaaldrich.com/JP/ja/sds/aldrich/W342904</t>
  </si>
  <si>
    <t>4548173977898</t>
  </si>
  <si>
    <t>W342904-1KG</t>
  </si>
  <si>
    <t>W343218-100G-K</t>
  </si>
  <si>
    <t>イソブチル クロトネート</t>
  </si>
  <si>
    <t>Isobutyl trans-2-butenoate, &gt;=98%, FCC, FG</t>
  </si>
  <si>
    <t>73545-15-0</t>
  </si>
  <si>
    <t>https://www.sigmaaldrich.com/JP/ja/sds/aldrich/W343218</t>
  </si>
  <si>
    <t>W343218-1KG-K</t>
  </si>
  <si>
    <t>4548173977942</t>
  </si>
  <si>
    <t>W343307-100G-K</t>
  </si>
  <si>
    <t>2-(sec-ブチル)-3-メトキシピラジン</t>
  </si>
  <si>
    <t>2-Methoxy-3-(1-methylpropyl)pyrazine, &gt;=98%, FG</t>
  </si>
  <si>
    <t>24168-70-5</t>
  </si>
  <si>
    <t>https://www.sigmaaldrich.com/JP/ja/sds/aldrich/W343307</t>
  </si>
  <si>
    <t>4548173977959</t>
  </si>
  <si>
    <t>W343307-1KG-K</t>
  </si>
  <si>
    <t>475000</t>
  </si>
  <si>
    <t>4548173977980</t>
  </si>
  <si>
    <t>W343502-25G</t>
  </si>
  <si>
    <t>3-Methyl-2-cyclopenten-1-one, 97%, FG</t>
  </si>
  <si>
    <t>2758-18-1</t>
  </si>
  <si>
    <t>https://www.sigmaaldrich.com/JP/ja/sds/aldrich/W343502</t>
  </si>
  <si>
    <t>4548173977973</t>
  </si>
  <si>
    <t>W343502-100G</t>
  </si>
  <si>
    <t>4548173978031</t>
  </si>
  <si>
    <t>W343706-25G-K</t>
  </si>
  <si>
    <t>3-メチルバレリック アシド</t>
  </si>
  <si>
    <t>3-Methylpentanoic acid, &gt;=98%, FG</t>
  </si>
  <si>
    <t>105-43-1</t>
  </si>
  <si>
    <t>https://www.sigmaaldrich.com/JP/ja/sds/aldrich/W343706</t>
  </si>
  <si>
    <t>4548173978017</t>
  </si>
  <si>
    <t>W343706-100G-K</t>
  </si>
  <si>
    <t>41900</t>
  </si>
  <si>
    <t>4548173978024</t>
  </si>
  <si>
    <t>W343706-1KG-K</t>
  </si>
  <si>
    <t>4548173978048</t>
  </si>
  <si>
    <t>W343803-100G-K</t>
  </si>
  <si>
    <t>3-メチルチオ ヘキサン-1-オール</t>
  </si>
  <si>
    <t>3-(Methylthio)-1-hexanol, &gt;=97%, FG</t>
  </si>
  <si>
    <t>51755-66-9</t>
  </si>
  <si>
    <t>22000</t>
  </si>
  <si>
    <t>https://www.sigmaaldrich.com/JP/ja/sds/aldrich/W343803</t>
  </si>
  <si>
    <t>4548173978055</t>
  </si>
  <si>
    <t>W343803-1KG-K</t>
  </si>
  <si>
    <t>W343900-100G-K</t>
  </si>
  <si>
    <t>ミルテノール</t>
  </si>
  <si>
    <t>Myrtenol, &gt;=95%, FG</t>
  </si>
  <si>
    <t>19894-97-4</t>
  </si>
  <si>
    <t>https://www.sigmaaldrich.com/JP/ja/sds/aldrich/W343900</t>
  </si>
  <si>
    <t>W343900-1KG-K</t>
  </si>
  <si>
    <t>W343900-5KG-K</t>
  </si>
  <si>
    <t>259000</t>
  </si>
  <si>
    <t>W344303-25G-K</t>
  </si>
  <si>
    <t>バレンセン</t>
  </si>
  <si>
    <t>Valencene, natural, &gt;=65%</t>
  </si>
  <si>
    <t>4630-07-3</t>
  </si>
  <si>
    <t>https://www.sigmaaldrich.com/JP/ja/sds/aldrich/W344303</t>
  </si>
  <si>
    <t>W344303-100G-K</t>
  </si>
  <si>
    <t>W344303-1KG-K</t>
  </si>
  <si>
    <t>W344400-1KG</t>
  </si>
  <si>
    <t>DL-Valine, &gt;=97%</t>
  </si>
  <si>
    <t>516-06-3</t>
  </si>
  <si>
    <t>https://www.sigmaaldrich.com/JP/ja/sds/aldrich/W344400</t>
  </si>
  <si>
    <t>W344400-10KG</t>
  </si>
  <si>
    <t>4548173978086</t>
  </si>
  <si>
    <t>W345001-25G-K</t>
  </si>
  <si>
    <t>2,5-ジヒドロキシ-2,5-ジメチル-1,4-ジチアン</t>
  </si>
  <si>
    <t>2,5-Dimethyl-2,5-dihydroxy-1,4-dithiane, 95%, FG</t>
  </si>
  <si>
    <t>55704-78-4</t>
  </si>
  <si>
    <t>8760</t>
  </si>
  <si>
    <t>https://www.sigmaaldrich.com/JP/ja/sds/aldrich/W345001</t>
  </si>
  <si>
    <t>4548173978062</t>
  </si>
  <si>
    <t>W345001-100G-K</t>
  </si>
  <si>
    <t>4548173978079</t>
  </si>
  <si>
    <t>W345001-1KG-K</t>
  </si>
  <si>
    <t>W345501-100G-K</t>
  </si>
  <si>
    <t>N-Ethyl-2-isopropyl-5-methylcyclohexanecarboxamide, 99%, FG</t>
  </si>
  <si>
    <t>39711-79-0</t>
  </si>
  <si>
    <t>https://www.sigmaaldrich.com/JP/ja/sds/aldrich/W345501</t>
  </si>
  <si>
    <t>W345501-1KG-K</t>
  </si>
  <si>
    <t>W345501-5KG-K</t>
  </si>
  <si>
    <t>4548173978109</t>
  </si>
  <si>
    <t>W346101-1KG</t>
  </si>
  <si>
    <t>2-イソプロピルフェノール</t>
  </si>
  <si>
    <t>2-Isopropylphenol, &gt;=98%, FG</t>
  </si>
  <si>
    <t>88-69-7</t>
  </si>
  <si>
    <t>https://www.sigmaaldrich.com/JP/ja/sds/aldrich/W346101</t>
  </si>
  <si>
    <t>4548173978093</t>
  </si>
  <si>
    <t>W346101-10KG</t>
  </si>
  <si>
    <t>4548173978116</t>
  </si>
  <si>
    <t>W346101-25KG</t>
  </si>
  <si>
    <t>397000</t>
  </si>
  <si>
    <t>4548173336459</t>
  </si>
  <si>
    <t>W346209-100G-K</t>
  </si>
  <si>
    <t>マルトール イソブチレート</t>
  </si>
  <si>
    <t>Maltyl isobutyrate, &gt;=98%, FG</t>
  </si>
  <si>
    <t>65416-14-0</t>
  </si>
  <si>
    <t>https://www.sigmaaldrich.com/JP/ja/sds/aldrich/W346209</t>
  </si>
  <si>
    <t>4548173336473</t>
  </si>
  <si>
    <t>W346209-250G-K</t>
  </si>
  <si>
    <t>4548173336466</t>
  </si>
  <si>
    <t>W346209-1KG-K</t>
  </si>
  <si>
    <t>4548173978147</t>
  </si>
  <si>
    <t>W346306-250G-K</t>
  </si>
  <si>
    <t>4-メチルバレリック アシド</t>
  </si>
  <si>
    <t>4-Methylpentanoic acid, &gt;=98%, FCC, FG</t>
  </si>
  <si>
    <t>646-07-1</t>
  </si>
  <si>
    <t>https://www.sigmaaldrich.com/JP/ja/sds/aldrich/W346306</t>
  </si>
  <si>
    <t>4548173978130</t>
  </si>
  <si>
    <t>W346306-1KG-K</t>
  </si>
  <si>
    <t>4548173978123</t>
  </si>
  <si>
    <t>W346306-10KG-K</t>
  </si>
  <si>
    <t>347000</t>
  </si>
  <si>
    <t>4548173978154</t>
  </si>
  <si>
    <t>W346500-100G-K</t>
  </si>
  <si>
    <t>6-ノネノール</t>
  </si>
  <si>
    <t>cis-6-Nonen-1-ol, &gt;=95%, FG</t>
  </si>
  <si>
    <t>35854-86-5</t>
  </si>
  <si>
    <t>https://www.sigmaaldrich.com/JP/ja/sds/aldrich/W346500</t>
  </si>
  <si>
    <t>4548173978161</t>
  </si>
  <si>
    <t>W346500-1KG-K</t>
  </si>
  <si>
    <t>303000</t>
  </si>
  <si>
    <t>W347418-25G</t>
  </si>
  <si>
    <t>βーホモシクロシトラール</t>
  </si>
  <si>
    <t>2,6,6-Trimethyl-1-cyclohexene-1-acetaldehyde, &gt;=75%</t>
  </si>
  <si>
    <t>472-66-2</t>
  </si>
  <si>
    <t>70500</t>
  </si>
  <si>
    <t>https://www.sigmaaldrich.com/JP/ja/sds/aldrich/W347418</t>
  </si>
  <si>
    <t>W347418-100G</t>
  </si>
  <si>
    <t>4548173978222</t>
  </si>
  <si>
    <t>W347507-100G-K</t>
  </si>
  <si>
    <t>トリチオアセトン</t>
  </si>
  <si>
    <t>Trithioacetone, &gt;=99%, FG</t>
  </si>
  <si>
    <t>828-26-2</t>
  </si>
  <si>
    <t>https://www.sigmaaldrich.com/JP/ja/sds/aldrich/W347507</t>
  </si>
  <si>
    <t>4548173978239</t>
  </si>
  <si>
    <t>W347507-1KG-K</t>
  </si>
  <si>
    <t>4548173340166</t>
  </si>
  <si>
    <t>W347701-100G-K</t>
  </si>
  <si>
    <t>2,3-ブタン ジチオール</t>
  </si>
  <si>
    <t>2,3-Butanedithiol, &gt;=99%, FG</t>
  </si>
  <si>
    <t>4532-64-3</t>
  </si>
  <si>
    <t>https://www.sigmaaldrich.com/JP/ja/sds/aldrich/W347701</t>
  </si>
  <si>
    <t>4548173340173</t>
  </si>
  <si>
    <t>W347701-1KG-K</t>
  </si>
  <si>
    <t>4548174010716</t>
  </si>
  <si>
    <t>W347809-1KG-K</t>
  </si>
  <si>
    <t>1-ブタンチオール</t>
  </si>
  <si>
    <t>1-Butanethiol, &gt;=98%</t>
  </si>
  <si>
    <t>109-79-5</t>
  </si>
  <si>
    <t>36300</t>
  </si>
  <si>
    <t>https://www.sigmaaldrich.com/JP/ja/sds/aldrich/W347809</t>
  </si>
  <si>
    <t>4548173284552</t>
  </si>
  <si>
    <t>W348007-1KG-K</t>
  </si>
  <si>
    <t>o-クレゾール</t>
  </si>
  <si>
    <t>o-Cresol, &gt;=99%</t>
  </si>
  <si>
    <t>95-48-7</t>
  </si>
  <si>
    <t>https://www.sigmaaldrich.com/JP/ja/sds/aldrich/W348007</t>
  </si>
  <si>
    <t>4548173284538</t>
  </si>
  <si>
    <t>W348007-10KG-K</t>
  </si>
  <si>
    <t>4548173284576</t>
  </si>
  <si>
    <t>W348007-25KG-K</t>
  </si>
  <si>
    <t>4548173978260</t>
  </si>
  <si>
    <t>W348600-1KG-K</t>
  </si>
  <si>
    <t>エチル クロトネート</t>
  </si>
  <si>
    <t>Ethyl trans-2-butenoate, &gt;=96%, FG</t>
  </si>
  <si>
    <t>623-70-1</t>
  </si>
  <si>
    <t>https://www.sigmaaldrich.com/JP/ja/sds/aldrich/W348600</t>
  </si>
  <si>
    <t>W348600-4KG-K</t>
  </si>
  <si>
    <t>66300</t>
  </si>
  <si>
    <t>4548173978253</t>
  </si>
  <si>
    <t>W348600-10KG-K</t>
  </si>
  <si>
    <t>4548173978277</t>
  </si>
  <si>
    <t>W348600-20KG-K</t>
  </si>
  <si>
    <t>297000</t>
  </si>
  <si>
    <t>W348630-500G-K</t>
  </si>
  <si>
    <t>Ethyl trans-2-butenoate, natural, &gt;=97%, FG</t>
  </si>
  <si>
    <t>25100</t>
  </si>
  <si>
    <t>https://www.sigmaaldrich.com/JP/ja/sds/aldrich/W348630</t>
  </si>
  <si>
    <t>W348630-1KG-K</t>
  </si>
  <si>
    <t>4548173978284</t>
  </si>
  <si>
    <t>W348708-100G-K</t>
  </si>
  <si>
    <t>エチル マルトール</t>
  </si>
  <si>
    <t>Ethyl maltol, &gt;=99%, FCC, FG</t>
  </si>
  <si>
    <t>4940-11-8</t>
  </si>
  <si>
    <t>9190</t>
  </si>
  <si>
    <t>https://www.sigmaaldrich.com/JP/ja/sds/aldrich/W348708</t>
  </si>
  <si>
    <t>4548173978291</t>
  </si>
  <si>
    <t>W348708-1KG-K</t>
  </si>
  <si>
    <t>4548173978314</t>
  </si>
  <si>
    <t>W348708-5KG-K</t>
  </si>
  <si>
    <t>4548173978307</t>
  </si>
  <si>
    <t>W348708-25KG-K</t>
  </si>
  <si>
    <t>4548173335391</t>
  </si>
  <si>
    <t>W348805-200G</t>
  </si>
  <si>
    <t>エチル 2-メチルペンタノエート</t>
  </si>
  <si>
    <t>Ethyl 2-methylpentanoate, &gt;=98%, FG</t>
  </si>
  <si>
    <t>39255-32-8</t>
  </si>
  <si>
    <t>https://www.sigmaaldrich.com/JP/ja/sds/aldrich/W348805</t>
  </si>
  <si>
    <t>4548173335414</t>
  </si>
  <si>
    <t>W348805-4KG</t>
  </si>
  <si>
    <t>4548173978321</t>
  </si>
  <si>
    <t>W349003-1KG</t>
  </si>
  <si>
    <t>エチル ステアレート</t>
  </si>
  <si>
    <t>Ethyl stearate, &gt;=97%</t>
  </si>
  <si>
    <t>111-61-5</t>
  </si>
  <si>
    <t>https://www.sigmaaldrich.com/JP/ja/sds/aldrich/W349003</t>
  </si>
  <si>
    <t>4548173978338</t>
  </si>
  <si>
    <t>W349003-250G</t>
  </si>
  <si>
    <t>4548173978345</t>
  </si>
  <si>
    <t>W349003-5KG</t>
  </si>
  <si>
    <t>59600</t>
  </si>
  <si>
    <t>4548173336480</t>
  </si>
  <si>
    <t>W349100-100G-K</t>
  </si>
  <si>
    <t>2-エチルフェンコール</t>
  </si>
  <si>
    <t>2-Ethylfenchol, &gt;=97%, FCC, FG</t>
  </si>
  <si>
    <t>18368-91-7</t>
  </si>
  <si>
    <t>https://www.sigmaaldrich.com/JP/ja/sds/aldrich/W349100</t>
  </si>
  <si>
    <t>4548173336497</t>
  </si>
  <si>
    <t>W349100-1KG-K</t>
  </si>
  <si>
    <t>98000</t>
  </si>
  <si>
    <t>4548173978390</t>
  </si>
  <si>
    <t>W349518-25G-K</t>
  </si>
  <si>
    <t>1,6-ヘキサンジチオール</t>
  </si>
  <si>
    <t>1,6-Hexanedithiol, &gt;=97%, FG</t>
  </si>
  <si>
    <t>1191-43-1</t>
  </si>
  <si>
    <t>https://www.sigmaaldrich.com/JP/ja/sds/aldrich/W349518</t>
  </si>
  <si>
    <t>4548173978376</t>
  </si>
  <si>
    <t>W349518-100G-K</t>
  </si>
  <si>
    <t>4548173978383</t>
  </si>
  <si>
    <t>W349518-1KG-K</t>
  </si>
  <si>
    <t>93800</t>
  </si>
  <si>
    <t>4548173339603</t>
  </si>
  <si>
    <t>W349801-100G-K</t>
  </si>
  <si>
    <t>3-ヘキセニル イソバレレート</t>
  </si>
  <si>
    <t>cis-3-Hexenyl 3-methylbutanoate, &gt;=97%, FCC, FG</t>
  </si>
  <si>
    <t>35154-45-1</t>
  </si>
  <si>
    <t>https://www.sigmaaldrich.com/JP/ja/sds/aldrich/W349801</t>
  </si>
  <si>
    <t>4548173339610</t>
  </si>
  <si>
    <t>W349801-1KG-K</t>
  </si>
  <si>
    <t>4548173978406</t>
  </si>
  <si>
    <t>W349909-1KG-K</t>
  </si>
  <si>
    <t>ヘキシル 2-メチルブチレート</t>
  </si>
  <si>
    <t>Hexyl 2-methylbutanoate, &gt;=95%, FCC, FG</t>
  </si>
  <si>
    <t>10032-15-2</t>
  </si>
  <si>
    <t>https://www.sigmaaldrich.com/JP/ja/sds/aldrich/W349909</t>
  </si>
  <si>
    <t>4548173978420</t>
  </si>
  <si>
    <t>W349909-9KG-K</t>
  </si>
  <si>
    <t>79500</t>
  </si>
  <si>
    <t>4548173215075</t>
  </si>
  <si>
    <t>W3500-100ML</t>
  </si>
  <si>
    <t>蒸留水,細胞培養用</t>
  </si>
  <si>
    <t>Water, sterile-filtered, BioReagent, suitable for cell culture</t>
  </si>
  <si>
    <t>7732-18-5</t>
  </si>
  <si>
    <t>2580</t>
  </si>
  <si>
    <t>https://www.sigmaaldrich.com/JP/ja/sds/sigma/W3500</t>
  </si>
  <si>
    <t>W3500-500ML</t>
  </si>
  <si>
    <t>2800</t>
  </si>
  <si>
    <t>W3500-1L</t>
  </si>
  <si>
    <t>L</t>
  </si>
  <si>
    <t>4200</t>
  </si>
  <si>
    <t>4548173215136</t>
  </si>
  <si>
    <t>W3500-6X500ML</t>
  </si>
  <si>
    <t>6</t>
  </si>
  <si>
    <t>X500ML</t>
  </si>
  <si>
    <t>10800</t>
  </si>
  <si>
    <t>4548173215129</t>
  </si>
  <si>
    <t>W3500-6X1L</t>
  </si>
  <si>
    <t>X1L</t>
  </si>
  <si>
    <t>4548173215099</t>
  </si>
  <si>
    <t>W3500-24X500ML</t>
  </si>
  <si>
    <t>24</t>
  </si>
  <si>
    <t>W3501-2ML</t>
  </si>
  <si>
    <t>Anti- Bovine Whey Proteins, antibody produced in rabbit, whole antiserum</t>
  </si>
  <si>
    <t>https://www.sigmaaldrich.com/JP/ja/sds/sigma/W3501</t>
  </si>
  <si>
    <t>4548173978482</t>
  </si>
  <si>
    <t>W350206-1KG-K</t>
  </si>
  <si>
    <t>3-メルカプト-2-ブタノール</t>
  </si>
  <si>
    <t>2-Mercapto-3-butanol, mixture of isomers, &gt;=97%, FG</t>
  </si>
  <si>
    <t>37887-04-0</t>
  </si>
  <si>
    <t>https://www.sigmaaldrich.com/JP/ja/sds/aldrich/W350206</t>
  </si>
  <si>
    <t>4548173978543</t>
  </si>
  <si>
    <t>W350605-1KG-K</t>
  </si>
  <si>
    <t>2-メチルブチル イソバレレート</t>
  </si>
  <si>
    <t>2-Methylbutyl isovalerate, &gt;=98%, FCC, FG</t>
  </si>
  <si>
    <t>2445-77-4</t>
  </si>
  <si>
    <t>https://www.sigmaaldrich.com/JP/ja/sds/aldrich/W350605</t>
  </si>
  <si>
    <t>4548173978550</t>
  </si>
  <si>
    <t>W350605-4KG-K</t>
  </si>
  <si>
    <t>57600</t>
  </si>
  <si>
    <t>4548173978567</t>
  </si>
  <si>
    <t>W350605-9KG-K</t>
  </si>
  <si>
    <t>4548173978581</t>
  </si>
  <si>
    <t>W350613-1KG-K</t>
  </si>
  <si>
    <t>2-Methylbutyl isovalerate, natural, &gt;=98%, FCC, FG</t>
  </si>
  <si>
    <t>https://www.sigmaaldrich.com/JP/ja/sds/aldrich/W350613</t>
  </si>
  <si>
    <t>W350702-1KG-K</t>
  </si>
  <si>
    <t>イソアミル イソブチレート</t>
  </si>
  <si>
    <t>Isoamyl isobutyrate, &gt;=98%, FG</t>
  </si>
  <si>
    <t>2050-01-3</t>
  </si>
  <si>
    <t>https://www.sigmaaldrich.com/JP/ja/sds/aldrich/W350702</t>
  </si>
  <si>
    <t>4548173978611</t>
  </si>
  <si>
    <t>W350818-1KG-K</t>
  </si>
  <si>
    <t>メチル 3-ヒドロキシヘキサノエート</t>
  </si>
  <si>
    <t>Methyl 3-hydroxyhexanoate, &gt;=97%, FG</t>
  </si>
  <si>
    <t>21188-58-9</t>
  </si>
  <si>
    <t>120000</t>
  </si>
  <si>
    <t>https://www.sigmaaldrich.com/JP/ja/sds/aldrich/W350818</t>
  </si>
  <si>
    <t>4548173907420</t>
  </si>
  <si>
    <t>W351200-25G-K</t>
  </si>
  <si>
    <t>2-Methyltetrahydrothiophen-3-one, &gt;=97%, FG</t>
  </si>
  <si>
    <t>13679-85-1</t>
  </si>
  <si>
    <t>https://www.sigmaaldrich.com/JP/ja/sds/aldrich/W351200</t>
  </si>
  <si>
    <t>4548173907406</t>
  </si>
  <si>
    <t>W351200-100G-K</t>
  </si>
  <si>
    <t>4548173907413</t>
  </si>
  <si>
    <t>W351200-1KG-K</t>
  </si>
  <si>
    <t>W3513-100ML</t>
  </si>
  <si>
    <t>Water, BioPerformance Certified</t>
  </si>
  <si>
    <t>3500</t>
  </si>
  <si>
    <t>https://www.sigmaaldrich.com/JP/ja/sds/sigma/W3513</t>
  </si>
  <si>
    <t>W3513-1L</t>
  </si>
  <si>
    <t>9400</t>
  </si>
  <si>
    <t>W3514-3ML</t>
  </si>
  <si>
    <t>WASH SOLUTION CONCENTRATE F</t>
  </si>
  <si>
    <t>3</t>
  </si>
  <si>
    <t>3720</t>
  </si>
  <si>
    <t>https://www.sigmaaldrich.com/JP/ja/sds/sigma/W3514</t>
  </si>
  <si>
    <t>W3514-15ML</t>
  </si>
  <si>
    <t>15</t>
  </si>
  <si>
    <t>4820</t>
  </si>
  <si>
    <t>W3514-70ML</t>
  </si>
  <si>
    <t>70</t>
  </si>
  <si>
    <t>9810</t>
  </si>
  <si>
    <t>W3516-200UL</t>
  </si>
  <si>
    <t>Anti-WSTF (C-Terminal) antibody produced in rabbit, affinity isolated antibody, buffered aqueous solution</t>
  </si>
  <si>
    <t>https://www.sigmaaldrich.com/JP/ja/sds/sigma/W3516</t>
  </si>
  <si>
    <t>4548173978673</t>
  </si>
  <si>
    <t>W352101-1KG-K</t>
  </si>
  <si>
    <t>プロピル メルカプタン</t>
  </si>
  <si>
    <t>Propyl mercaptan, &gt;=97%</t>
  </si>
  <si>
    <t>107-03-9</t>
  </si>
  <si>
    <t>https://www.sigmaaldrich.com/JP/ja/sds/aldrich/W352101</t>
  </si>
  <si>
    <t>4548173978680</t>
  </si>
  <si>
    <t>W352101-2KG-K</t>
  </si>
  <si>
    <t>28200</t>
  </si>
  <si>
    <t>W352316-1KG</t>
  </si>
  <si>
    <t>Pyrrolidine, FG</t>
  </si>
  <si>
    <t>123-75-1</t>
  </si>
  <si>
    <t>https://www.sigmaaldrich.com/JP/ja/sds/aldrich/W352316</t>
  </si>
  <si>
    <t>W352316-8KG</t>
  </si>
  <si>
    <t>4548173978710</t>
  </si>
  <si>
    <t>W352403-100G-K</t>
  </si>
  <si>
    <t>3,5,5-トリメチルヘキサナール</t>
  </si>
  <si>
    <t>3,5,5-Trimethylhexanal, &gt;=95%, FG</t>
  </si>
  <si>
    <t>5435-64-3</t>
  </si>
  <si>
    <t>https://www.sigmaaldrich.com/JP/ja/sds/aldrich/W352403</t>
  </si>
  <si>
    <t>4548173978727</t>
  </si>
  <si>
    <t>W352403-1KG-K</t>
  </si>
  <si>
    <t>4548173978734</t>
  </si>
  <si>
    <t>W352403-4KG-K</t>
  </si>
  <si>
    <t>4548173335353</t>
  </si>
  <si>
    <t>W352623-100G-K</t>
  </si>
  <si>
    <t>2-Acetoxy-3-butanone, natural, 99%, FG</t>
  </si>
  <si>
    <t>4906-24-5</t>
  </si>
  <si>
    <t>https://www.sigmaaldrich.com/JP/ja/sds/aldrich/W352623</t>
  </si>
  <si>
    <t>4548173335360</t>
  </si>
  <si>
    <t>W352623-1KG-K</t>
  </si>
  <si>
    <t>4548173284637</t>
  </si>
  <si>
    <t>W353000-1KG-K</t>
  </si>
  <si>
    <t>m-クレゾール</t>
  </si>
  <si>
    <t>m-Cresol, &gt;=98%, FG</t>
  </si>
  <si>
    <t>108-39-4</t>
  </si>
  <si>
    <t>https://www.sigmaaldrich.com/JP/ja/sds/aldrich/W353000</t>
  </si>
  <si>
    <t>4548173284613</t>
  </si>
  <si>
    <t>W353000-10KG-K</t>
  </si>
  <si>
    <t>52700</t>
  </si>
  <si>
    <t>4548173284651</t>
  </si>
  <si>
    <t>W353000-25KG-K</t>
  </si>
  <si>
    <t>96600</t>
  </si>
  <si>
    <t>W353600-50G-K</t>
  </si>
  <si>
    <t>Dimethyl disulfide, natural, &gt;=98%, FG</t>
  </si>
  <si>
    <t>624-92-0</t>
  </si>
  <si>
    <t>https://www.sigmaaldrich.com/JP/ja/search/W353600?term=W353600&amp;type=product</t>
  </si>
  <si>
    <t>W353600-250G-K</t>
  </si>
  <si>
    <t>4548173338385</t>
  </si>
  <si>
    <t>W353604-1KG-K</t>
  </si>
  <si>
    <t>ジメチルジサルファイド</t>
  </si>
  <si>
    <t>Dimethyl disulfide, &gt;=98%, FG</t>
  </si>
  <si>
    <t>https://www.sigmaaldrich.com/JP/ja/sds/aldrich/W353604</t>
  </si>
  <si>
    <t>4548173338392</t>
  </si>
  <si>
    <t>W353604-5KG-K</t>
  </si>
  <si>
    <t>4548173338378</t>
  </si>
  <si>
    <t>W353604-10KG-K</t>
  </si>
  <si>
    <t>63100</t>
  </si>
  <si>
    <t>4548173978772</t>
  </si>
  <si>
    <t>W353701-200G</t>
  </si>
  <si>
    <t>ジイソブチルケトン</t>
  </si>
  <si>
    <t>2,6-Dimethyl-4-heptanone, &gt;=99%</t>
  </si>
  <si>
    <t>108-83-8</t>
  </si>
  <si>
    <t>https://www.sigmaaldrich.com/JP/ja/sds/aldrich/W353701</t>
  </si>
  <si>
    <t>4548173978765</t>
  </si>
  <si>
    <t>W353701-1KG</t>
  </si>
  <si>
    <t>412000</t>
  </si>
  <si>
    <t>W353977-100G</t>
  </si>
  <si>
    <t>Ocimene, mixture of isomers, stabilized, &gt;=90%</t>
  </si>
  <si>
    <t>13877-91-3</t>
  </si>
  <si>
    <t>https://www.sigmaaldrich.com/JP/ja/sds/aldrich/W353977</t>
  </si>
  <si>
    <t>W354007-1KG-K</t>
  </si>
  <si>
    <t>2,6-ジメチルピリジン</t>
  </si>
  <si>
    <t>2,6-Dimethylpyridine, &gt;=99%</t>
  </si>
  <si>
    <t>108-48-5</t>
  </si>
  <si>
    <t>https://www.sigmaaldrich.com/JP/ja/sds/aldrich/W354007</t>
  </si>
  <si>
    <t>W354007-5KG-K</t>
  </si>
  <si>
    <t>140000</t>
  </si>
  <si>
    <t>W354007-10KG-K</t>
  </si>
  <si>
    <t>258000</t>
  </si>
  <si>
    <t>4548173978796</t>
  </si>
  <si>
    <t>W354309-1KG-K</t>
  </si>
  <si>
    <t>1,4-ジオキサシクロヘプタデカン-5,17-ジオン</t>
  </si>
  <si>
    <t>Ethylene brassylate, &gt;=95%, FG</t>
  </si>
  <si>
    <t>105-95-3</t>
  </si>
  <si>
    <t>https://www.sigmaaldrich.com/JP/ja/sds/aldrich/W354309</t>
  </si>
  <si>
    <t>4548173978789</t>
  </si>
  <si>
    <t>W354309-10KG-K</t>
  </si>
  <si>
    <t>4548173978802</t>
  </si>
  <si>
    <t>W354503-100G-K</t>
  </si>
  <si>
    <t>エチル 3-ヒドロキシヘキサノエート</t>
  </si>
  <si>
    <t>Ethyl 3-hydroxyhexanoate, &gt;=98%, FG</t>
  </si>
  <si>
    <t>2305-25-1</t>
  </si>
  <si>
    <t>https://www.sigmaaldrich.com/JP/ja/sds/aldrich/W354503</t>
  </si>
  <si>
    <t>4548173978819</t>
  </si>
  <si>
    <t>W354503-1KG-K</t>
  </si>
  <si>
    <t>4548173978826</t>
  </si>
  <si>
    <t>W354503-5KG-K</t>
  </si>
  <si>
    <t>264000</t>
  </si>
  <si>
    <t>4548173978871</t>
  </si>
  <si>
    <t>W355305-1KG</t>
  </si>
  <si>
    <t>イソホロン</t>
  </si>
  <si>
    <t>Isophorone, &gt;=97%, FG</t>
  </si>
  <si>
    <t>78-59-1</t>
  </si>
  <si>
    <t>https://www.sigmaaldrich.com/JP/ja/sds/aldrich/W355305</t>
  </si>
  <si>
    <t>4548173978895</t>
  </si>
  <si>
    <t>W355305-5KG</t>
  </si>
  <si>
    <t>4548173978888</t>
  </si>
  <si>
    <t>W355305-20KG</t>
  </si>
  <si>
    <t>4548173978901</t>
  </si>
  <si>
    <t>W355518-100G-K</t>
  </si>
  <si>
    <t>2-イソプロピル-4-メチルチアゾール</t>
  </si>
  <si>
    <t>2-Isopropyl-4-methylthiazole, &gt;=97%, FG</t>
  </si>
  <si>
    <t>15679-13-7</t>
  </si>
  <si>
    <t>https://www.sigmaaldrich.com/JP/ja/sds/aldrich/W355518</t>
  </si>
  <si>
    <t>4548173978918</t>
  </si>
  <si>
    <t>W355518-1KG-K</t>
  </si>
  <si>
    <t>4548173978925</t>
  </si>
  <si>
    <t>W355518-5KG-K</t>
  </si>
  <si>
    <t>570000</t>
  </si>
  <si>
    <t>4548173978932</t>
  </si>
  <si>
    <t>W355690-1KG-K</t>
  </si>
  <si>
    <t>イソプロピル ミリステート</t>
  </si>
  <si>
    <t>Isopropyl myristate, &gt;=98%</t>
  </si>
  <si>
    <t>110-27-0</t>
  </si>
  <si>
    <t>https://www.sigmaaldrich.com/JP/ja/sds/aldrich/W355690</t>
  </si>
  <si>
    <t>4548173978956</t>
  </si>
  <si>
    <t>W355690-8KG-K</t>
  </si>
  <si>
    <t>4548173978949</t>
  </si>
  <si>
    <t>W355690-20KG-K</t>
  </si>
  <si>
    <t>W355704-100G-K</t>
  </si>
  <si>
    <t>ペリラアルデヒド</t>
  </si>
  <si>
    <t>(S)-(-)-Perillaldehyde, &gt;=92%</t>
  </si>
  <si>
    <t>18031-40-8</t>
  </si>
  <si>
    <t>https://www.sigmaaldrich.com/JP/ja/sds/aldrich/W355704</t>
  </si>
  <si>
    <t>W355704-1KG-K</t>
  </si>
  <si>
    <t>W355801-1KG-K</t>
  </si>
  <si>
    <t>α-ターピネン</t>
  </si>
  <si>
    <t>α-Terpinene, &gt;=89%, FCC, FG</t>
  </si>
  <si>
    <t>99-86-5</t>
  </si>
  <si>
    <t>https://www.sigmaaldrich.com/JP/ja/sds/aldrich/W355801</t>
  </si>
  <si>
    <t>W355801-8KG-K</t>
  </si>
  <si>
    <t>W355901-1KG-K</t>
  </si>
  <si>
    <t>γ-Terpinene, natural, 95%, FG</t>
  </si>
  <si>
    <t>99-85-4</t>
  </si>
  <si>
    <t>https://www.sigmaaldrich.com/JP/ja/sds/aldrich/W355901</t>
  </si>
  <si>
    <t>W355901-10KG-K</t>
  </si>
  <si>
    <t>4548173978963</t>
  </si>
  <si>
    <t>W355909-1KG-K</t>
  </si>
  <si>
    <t>γ-ターピネン</t>
  </si>
  <si>
    <t>γ-Terpinene, &gt;=95%, FG</t>
  </si>
  <si>
    <t>https://www.sigmaaldrich.com/JP/ja/sds/aldrich/W355909</t>
  </si>
  <si>
    <t>4548173978987</t>
  </si>
  <si>
    <t>W355909-8KG-K</t>
  </si>
  <si>
    <t>4548173978970</t>
  </si>
  <si>
    <t>W355909-20KG-K</t>
  </si>
  <si>
    <t>W356506-100G-K</t>
  </si>
  <si>
    <t>ジヒドロカルボン</t>
  </si>
  <si>
    <t>D-Dihydrocarvone, mixture of isomers, &gt;=97%, FCC, FG</t>
  </si>
  <si>
    <t>7764-50-3</t>
  </si>
  <si>
    <t>https://www.sigmaaldrich.com/JP/ja/sds/aldrich/W356506</t>
  </si>
  <si>
    <t>W356506-1KG-K</t>
  </si>
  <si>
    <t>39700</t>
  </si>
  <si>
    <t>W356506-5KG-K</t>
  </si>
  <si>
    <t>4548173978994</t>
  </si>
  <si>
    <t>W356905-100G-K</t>
  </si>
  <si>
    <t>2-エトキシー3,5 or 6-メチルピラジン</t>
  </si>
  <si>
    <t>2-Methyl-3(5 or 6)-ethoxypyrazine, mixture of isomers, 99%, FG</t>
  </si>
  <si>
    <t>65504-94-1</t>
  </si>
  <si>
    <t>https://www.sigmaaldrich.com/JP/ja/sds/aldrich/W356905</t>
  </si>
  <si>
    <t>4548173979007</t>
  </si>
  <si>
    <t>W356905-1KG-K</t>
  </si>
  <si>
    <t>4548173979038</t>
  </si>
  <si>
    <t>W357308-25G-K</t>
  </si>
  <si>
    <t>メチル 2-メチル-3-フリル ジスルフィド</t>
  </si>
  <si>
    <t>Methyl 2-methyl-3-furyl disulfide, &gt;=98%, FG</t>
  </si>
  <si>
    <t>65505-17-1</t>
  </si>
  <si>
    <t>https://www.sigmaaldrich.com/JP/ja/sds/aldrich/W357308</t>
  </si>
  <si>
    <t>4548173979014</t>
  </si>
  <si>
    <t>W357308-100G-K</t>
  </si>
  <si>
    <t>4548173979021</t>
  </si>
  <si>
    <t>W357308-1KG-K</t>
  </si>
  <si>
    <t>4548173909332</t>
  </si>
  <si>
    <t>W357405-100G-K</t>
  </si>
  <si>
    <t>4-メチルノナノイック アシド</t>
  </si>
  <si>
    <t>4-Methylnonanoic acid, &gt;=97%, FG</t>
  </si>
  <si>
    <t>45019-28-1</t>
  </si>
  <si>
    <t>https://www.sigmaaldrich.com/JP/ja/sds/aldrich/W357405</t>
  </si>
  <si>
    <t>4548173979069</t>
  </si>
  <si>
    <t>W357502-25G-K</t>
  </si>
  <si>
    <t>4-メチルオクタノイック アシド</t>
  </si>
  <si>
    <t>(±)-4-Methyloctanoic acid, &gt;=98%, FG</t>
  </si>
  <si>
    <t>54947-74-9</t>
  </si>
  <si>
    <t>https://www.sigmaaldrich.com/JP/ja/sds/aldrich/W357502</t>
  </si>
  <si>
    <t>4548173979045</t>
  </si>
  <si>
    <t>W357502-100G-K</t>
  </si>
  <si>
    <t>59200</t>
  </si>
  <si>
    <t>4548173979052</t>
  </si>
  <si>
    <t>W357502-1KG-K</t>
  </si>
  <si>
    <t>4548173979076</t>
  </si>
  <si>
    <t>W357804-100G-K</t>
  </si>
  <si>
    <t>2-メチル-4-プロピル-1,3-オキサチアン</t>
  </si>
  <si>
    <t>2-Methyl-4-propyl-1,3-oxathiane, mixture of cis and trans, &gt;=98%, FG</t>
  </si>
  <si>
    <t>67715-80-4</t>
  </si>
  <si>
    <t>https://www.sigmaaldrich.com/JP/ja/sds/aldrich/W357804</t>
  </si>
  <si>
    <t>4548173979083</t>
  </si>
  <si>
    <t>W357804-1KG-K</t>
  </si>
  <si>
    <t>4548173979106</t>
  </si>
  <si>
    <t>W358118-100G-K</t>
  </si>
  <si>
    <t>3-オクタノール</t>
  </si>
  <si>
    <t>3-Octanol, &gt;=97%, FCC, FG</t>
  </si>
  <si>
    <t>589-98-0</t>
  </si>
  <si>
    <t>https://www.sigmaaldrich.com/JP/ja/sds/aldrich/W358118</t>
  </si>
  <si>
    <t>4548173979113</t>
  </si>
  <si>
    <t>W358118-1KG-K</t>
  </si>
  <si>
    <t>4548173979137</t>
  </si>
  <si>
    <t>W358126-100G-K</t>
  </si>
  <si>
    <t>3-Octanol, natural, &gt;=97%, FCC, FG</t>
  </si>
  <si>
    <t>https://www.sigmaaldrich.com/JP/ja/sds/aldrich/W358126</t>
  </si>
  <si>
    <t>4548173979144</t>
  </si>
  <si>
    <t>W358126-1KG-K</t>
  </si>
  <si>
    <t>4548173979151</t>
  </si>
  <si>
    <t>W358126-4KG-K</t>
  </si>
  <si>
    <t>4548173962818</t>
  </si>
  <si>
    <t>W358304-100G-K</t>
  </si>
  <si>
    <t>3-オクチル アセテート</t>
  </si>
  <si>
    <t>3-Octyl acetate, &gt;=98%, FCC, FG</t>
  </si>
  <si>
    <t>4864-61-3</t>
  </si>
  <si>
    <t>https://www.sigmaaldrich.com/JP/ja/sds/aldrich/W358304</t>
  </si>
  <si>
    <t>4548173962825</t>
  </si>
  <si>
    <t>W358304-1KG-K</t>
  </si>
  <si>
    <t>4548173962832</t>
  </si>
  <si>
    <t>W358304-4KG-K</t>
  </si>
  <si>
    <t>W358401-100G-K</t>
  </si>
  <si>
    <t>1-Penten-3-ol, &gt;=98%, FG</t>
  </si>
  <si>
    <t>616-25-1</t>
  </si>
  <si>
    <t>https://www.sigmaaldrich.com/JP/ja/sds/aldrich/W358401</t>
  </si>
  <si>
    <t>W358401-1KG-K</t>
  </si>
  <si>
    <t>81800</t>
  </si>
  <si>
    <t>W358509-1KG-K</t>
  </si>
  <si>
    <t>L-フェニルアラニン</t>
  </si>
  <si>
    <t>L-Phenylalanine, 99%, FCC</t>
  </si>
  <si>
    <t>63-91-2</t>
  </si>
  <si>
    <t>https://www.sigmaaldrich.com/JP/ja/sds/aldrich/W358509</t>
  </si>
  <si>
    <t>W358509-5KG-K</t>
  </si>
  <si>
    <t>W358512-1KG-K</t>
  </si>
  <si>
    <t>L-Phenylalanine, 99%, natural, FCC, FG</t>
  </si>
  <si>
    <t>https://www.sigmaaldrich.com/JP/ja/search/W358512?term=W358512&amp;type=product</t>
  </si>
  <si>
    <t>W358512-5KG-K</t>
  </si>
  <si>
    <t>4548173979205</t>
  </si>
  <si>
    <t>W358908-1KG</t>
  </si>
  <si>
    <t>レゾルシン</t>
  </si>
  <si>
    <t>Resorcinol, &gt;=98%, FG</t>
  </si>
  <si>
    <t>108-46-3</t>
  </si>
  <si>
    <t>https://www.sigmaaldrich.com/JP/ja/sds/aldrich/W358908</t>
  </si>
  <si>
    <t>4548173979212</t>
  </si>
  <si>
    <t>W358908-5KG</t>
  </si>
  <si>
    <t>4548173979199</t>
  </si>
  <si>
    <t>W358908-10KG</t>
  </si>
  <si>
    <t>4548173979229</t>
  </si>
  <si>
    <t>W359009-100G-K</t>
  </si>
  <si>
    <t>δ-テトラデカラクトン</t>
  </si>
  <si>
    <t>δ-Tetradecalactone, 98%, FG</t>
  </si>
  <si>
    <t>2721-22-4</t>
  </si>
  <si>
    <t>https://www.sigmaaldrich.com/JP/ja/sds/aldrich/W359009</t>
  </si>
  <si>
    <t>4548173979236</t>
  </si>
  <si>
    <t>W359009-1KG-K</t>
  </si>
  <si>
    <t>4548173979243</t>
  </si>
  <si>
    <t>W359009-5KG-K</t>
  </si>
  <si>
    <t>321000</t>
  </si>
  <si>
    <t>4548173343341</t>
  </si>
  <si>
    <t>W359020-100G-K</t>
  </si>
  <si>
    <t>δ-Tetradecalactone, natural, 98%, FG</t>
  </si>
  <si>
    <t>https://www.sigmaaldrich.com/JP/ja/sds/aldrich/W359020</t>
  </si>
  <si>
    <t>4548173343358</t>
  </si>
  <si>
    <t>W359020-500G-K</t>
  </si>
  <si>
    <t>4548173979250</t>
  </si>
  <si>
    <t>W359505-1KG-K</t>
  </si>
  <si>
    <t>2,5-キシレノール</t>
  </si>
  <si>
    <t>2,5-Xylenol, &gt;=99%, FG</t>
  </si>
  <si>
    <t>95-87-4</t>
  </si>
  <si>
    <t>https://www.sigmaaldrich.com/JP/ja/sds/aldrich/W359505</t>
  </si>
  <si>
    <t>4548173979267</t>
  </si>
  <si>
    <t>W359505-5KG-K</t>
  </si>
  <si>
    <t>76800</t>
  </si>
  <si>
    <t>4548173979281</t>
  </si>
  <si>
    <t>W359602-250G</t>
  </si>
  <si>
    <t>3,4-ジメチルフェノール</t>
  </si>
  <si>
    <t>3,4-Xylenol, &gt;=98%, FG</t>
  </si>
  <si>
    <t>95-65-8</t>
  </si>
  <si>
    <t>https://www.sigmaaldrich.com/JP/ja/sds/aldrich/W359602</t>
  </si>
  <si>
    <t>4548173979274</t>
  </si>
  <si>
    <t>W359602-1KG</t>
  </si>
  <si>
    <t>46800</t>
  </si>
  <si>
    <t>4548173979298</t>
  </si>
  <si>
    <t>W359602-5KG</t>
  </si>
  <si>
    <t>4548173979304</t>
  </si>
  <si>
    <t>W359807-100G-K</t>
  </si>
  <si>
    <t>ジヒドロオイゲノール</t>
  </si>
  <si>
    <t>2-Methoxy-4-propylphenol, &gt;=99%, FG</t>
  </si>
  <si>
    <t>2785-87-7</t>
  </si>
  <si>
    <t>https://www.sigmaaldrich.com/JP/ja/sds/aldrich/W359807</t>
  </si>
  <si>
    <t>4548173979311</t>
  </si>
  <si>
    <t>W359807-1KG-K</t>
  </si>
  <si>
    <t>4548173979328</t>
  </si>
  <si>
    <t>W359807-5KG-K</t>
  </si>
  <si>
    <t>4548173979335</t>
  </si>
  <si>
    <t>W359904-100G-K</t>
  </si>
  <si>
    <t>チグリック アシド</t>
  </si>
  <si>
    <t>trans-2-Methyl-2-butenoic acid, &gt;=99%, FG</t>
  </si>
  <si>
    <t>80-59-1</t>
  </si>
  <si>
    <t>https://www.sigmaaldrich.com/JP/ja/sds/aldrich/W359904</t>
  </si>
  <si>
    <t>4548173979342</t>
  </si>
  <si>
    <t>W359904-1KG-K</t>
  </si>
  <si>
    <t>4548173979359</t>
  </si>
  <si>
    <t>W359904-5KG-K</t>
  </si>
  <si>
    <t>206000</t>
  </si>
  <si>
    <t>4548173370934</t>
  </si>
  <si>
    <t>W360000-100G-K</t>
  </si>
  <si>
    <t>4-メチルチオブタノール</t>
  </si>
  <si>
    <t>4-(Methylthio)butanol, 97%, FG</t>
  </si>
  <si>
    <t>20582-85-8</t>
  </si>
  <si>
    <t>https://www.sigmaaldrich.com/JP/ja/sds/aldrich/W360000</t>
  </si>
  <si>
    <t>4548173370941</t>
  </si>
  <si>
    <t>W360000-1KG-K</t>
  </si>
  <si>
    <t>735000</t>
  </si>
  <si>
    <t>W360301-25G-K</t>
  </si>
  <si>
    <t>2-Octen-4-one, mixture of isomers, natural, &gt;=97%, FG</t>
  </si>
  <si>
    <t>4643-27-0</t>
  </si>
  <si>
    <t>https://www.sigmaaldrich.com/JP/ja/sds/aldrich/W360301</t>
  </si>
  <si>
    <t>W360600-1KG</t>
  </si>
  <si>
    <t>D-(+)-キシロース</t>
  </si>
  <si>
    <t>D-(+)-Xylose, &gt;=99%</t>
  </si>
  <si>
    <t>58-86-6</t>
  </si>
  <si>
    <t>7840</t>
  </si>
  <si>
    <t>https://www.sigmaaldrich.com/JP/ja/sds/aldrich/W360600</t>
  </si>
  <si>
    <t>W360600-5KG</t>
  </si>
  <si>
    <t>24500</t>
  </si>
  <si>
    <t>W360600-10KG</t>
  </si>
  <si>
    <t>4548173979380</t>
  </si>
  <si>
    <t>W360902-25G-K</t>
  </si>
  <si>
    <t>2-アセチル-5-メチルフラン</t>
  </si>
  <si>
    <t>2-Acetyl-5-methylfuran, &gt;=98%, FG</t>
  </si>
  <si>
    <t>1193-79-9</t>
  </si>
  <si>
    <t>https://www.sigmaaldrich.com/JP/ja/sds/aldrich/W360902</t>
  </si>
  <si>
    <t>4548173979366</t>
  </si>
  <si>
    <t>W360902-100G-K</t>
  </si>
  <si>
    <t>4548173979373</t>
  </si>
  <si>
    <t>W360902-1KG-K</t>
  </si>
  <si>
    <t>4548173979410</t>
  </si>
  <si>
    <t>W361305-25G</t>
  </si>
  <si>
    <t>ε-デカラクトン</t>
  </si>
  <si>
    <t>ε-Decalactone, &gt;=99%</t>
  </si>
  <si>
    <t>5579-78-2</t>
  </si>
  <si>
    <t>https://www.sigmaaldrich.com/JP/ja/sds/aldrich/W361305</t>
  </si>
  <si>
    <t>4548173979397</t>
  </si>
  <si>
    <t>W361305-100G</t>
  </si>
  <si>
    <t>4548173979403</t>
  </si>
  <si>
    <t>W361305-1KG</t>
  </si>
  <si>
    <t>79700</t>
  </si>
  <si>
    <t>4548173979441</t>
  </si>
  <si>
    <t>W361518-25G-K</t>
  </si>
  <si>
    <t>チアゾール</t>
  </si>
  <si>
    <t>Thiazole, &gt;=99%</t>
  </si>
  <si>
    <t>288-47-1</t>
  </si>
  <si>
    <t>47800</t>
  </si>
  <si>
    <t>https://www.sigmaaldrich.com/JP/ja/sds/aldrich/W361518</t>
  </si>
  <si>
    <t>4548173979434</t>
  </si>
  <si>
    <t>W361518-1KG-K</t>
  </si>
  <si>
    <t>367000</t>
  </si>
  <si>
    <t>W362301-100G-K</t>
  </si>
  <si>
    <t>5-エチル-4-ヒドロキシ-</t>
  </si>
  <si>
    <t>5-Ethyl-4-hydroxy-2-methyl-3(2H)-furanone, mixture of isomers, 96%, FG</t>
  </si>
  <si>
    <t>27538-09-6</t>
  </si>
  <si>
    <t>https://www.sigmaaldrich.com/JP/ja/sds/aldrich/W362301</t>
  </si>
  <si>
    <t>W362301-1KG-K</t>
  </si>
  <si>
    <t>178000</t>
  </si>
  <si>
    <t>W362320-5G-K</t>
  </si>
  <si>
    <t>5-Ethyl-4-hydroxy-2-methyl-3(2H)-furanone, &gt;=96%, natural (US), FG</t>
  </si>
  <si>
    <t>9390</t>
  </si>
  <si>
    <t>https://www.sigmaaldrich.com/JP/ja/sds/aldrich/W362320</t>
  </si>
  <si>
    <t>W362320-25G-K</t>
  </si>
  <si>
    <t>16900</t>
  </si>
  <si>
    <t>W362320-100G-K</t>
  </si>
  <si>
    <t>4548173336305</t>
  </si>
  <si>
    <t>W362603-100G</t>
  </si>
  <si>
    <t>ジヒドロ-β-イオノン</t>
  </si>
  <si>
    <t>Dihydro-β-ionone, &gt;=90%</t>
  </si>
  <si>
    <t>17283-81-7</t>
  </si>
  <si>
    <t>https://www.sigmaaldrich.com/JP/ja/sds/aldrich/W362603</t>
  </si>
  <si>
    <t>4548173336329</t>
  </si>
  <si>
    <t>W362603-5KG</t>
  </si>
  <si>
    <t>4548173979472</t>
  </si>
  <si>
    <t>W363200-1KG-K</t>
  </si>
  <si>
    <t>フェネチル 2-メチルブチレート</t>
  </si>
  <si>
    <t>Phenethyl 2-methylbutyrate, &gt;=95%, FG</t>
  </si>
  <si>
    <t>24817-51-4</t>
  </si>
  <si>
    <t>https://www.sigmaaldrich.com/JP/ja/sds/aldrich/W363200</t>
  </si>
  <si>
    <t>4548173979489</t>
  </si>
  <si>
    <t>W363200-250G-K</t>
  </si>
  <si>
    <t>4548173979496</t>
  </si>
  <si>
    <t>W363200-5KG-K</t>
  </si>
  <si>
    <t>W363308-100G-K</t>
  </si>
  <si>
    <t>cis-3-ヘキセニル フェニルアセテート</t>
  </si>
  <si>
    <t>cis-3-Hexenyl phenylacetate, &gt;=98%, stabilized, FG</t>
  </si>
  <si>
    <t>42436-07-7</t>
  </si>
  <si>
    <t>https://www.sigmaaldrich.com/JP/ja/sds/aldrich/W363308</t>
  </si>
  <si>
    <t>W363308-1KG-K</t>
  </si>
  <si>
    <t>4548173920665</t>
  </si>
  <si>
    <t>W363405-25G-K</t>
  </si>
  <si>
    <t>3-ヒドロキシ-4,5-ジメチルー2(5H)-フラノン</t>
  </si>
  <si>
    <t>4,5-Dimethyl-3-hydroxy-2,5-dihydrofuran-2-one, &gt;=97%, FG</t>
  </si>
  <si>
    <t>28664-35-9</t>
  </si>
  <si>
    <t>13000</t>
  </si>
  <si>
    <t>https://www.sigmaaldrich.com/JP/ja/sds/aldrich/W363405</t>
  </si>
  <si>
    <t>4548173920641</t>
  </si>
  <si>
    <t>W363405-100G-K</t>
  </si>
  <si>
    <t>146000</t>
  </si>
  <si>
    <t>4548173920658</t>
  </si>
  <si>
    <t>W363405-1KG-K</t>
  </si>
  <si>
    <t>1130000</t>
  </si>
  <si>
    <t>W363499-25G-K</t>
  </si>
  <si>
    <t>4,5-Dimethyl-3-hydroxy-2,5-dihydrofuran-2-one, natural, &gt;=97%, FG</t>
  </si>
  <si>
    <t>https://www.sigmaaldrich.com/JP/ja/sds/aldrich/W363499</t>
  </si>
  <si>
    <t>W363499-100G-K</t>
  </si>
  <si>
    <t>89500</t>
  </si>
  <si>
    <t>4548173338897</t>
  </si>
  <si>
    <t>W363501-25G-K</t>
  </si>
  <si>
    <t>4-Hydroxy-5-methyl-3-furanone, 97%, FG</t>
  </si>
  <si>
    <t>19322-27-1</t>
  </si>
  <si>
    <t>https://www.sigmaaldrich.com/JP/ja/sds/aldrich/W363501</t>
  </si>
  <si>
    <t>4548173338873</t>
  </si>
  <si>
    <t>W363501-100G-K</t>
  </si>
  <si>
    <t>4548173338880</t>
  </si>
  <si>
    <t>W363501-1KG-K</t>
  </si>
  <si>
    <t>4548173979526</t>
  </si>
  <si>
    <t>W364304-100G-K</t>
  </si>
  <si>
    <t>エチル 2-オクテノエート</t>
  </si>
  <si>
    <t>Ethyl-trans-2-octenoate, &gt;=98%, FG</t>
  </si>
  <si>
    <t>7367-82-0</t>
  </si>
  <si>
    <t>8490</t>
  </si>
  <si>
    <t>https://www.sigmaaldrich.com/JP/ja/sds/aldrich/W364304</t>
  </si>
  <si>
    <t>4548173979533</t>
  </si>
  <si>
    <t>W364304-1KG-K</t>
  </si>
  <si>
    <t>4548173953762</t>
  </si>
  <si>
    <t>W364401-1KG-K</t>
  </si>
  <si>
    <t>2-メチルブチル アセテート</t>
  </si>
  <si>
    <t>2-Methylbutyl acetate, 99%, FG</t>
  </si>
  <si>
    <t>624-41-9,628-63-7</t>
  </si>
  <si>
    <t>https://www.sigmaaldrich.com/JP/ja/sds/aldrich/W364401</t>
  </si>
  <si>
    <t>4548173953779</t>
  </si>
  <si>
    <t>W364401-4KG-K</t>
  </si>
  <si>
    <t>4548173953786</t>
  </si>
  <si>
    <t>W364401-9KG-K</t>
  </si>
  <si>
    <t>4548173953793</t>
  </si>
  <si>
    <t>W364428-100G-K</t>
  </si>
  <si>
    <t>2-Methylbutyl acetate, natural, &gt;=95%, FG</t>
  </si>
  <si>
    <t>https://www.sigmaaldrich.com/JP/ja/sds/aldrich/W364428</t>
  </si>
  <si>
    <t>4548173953809</t>
  </si>
  <si>
    <t>W364428-1KG-K</t>
  </si>
  <si>
    <t>4548173953816</t>
  </si>
  <si>
    <t>W364428-4KG-K</t>
  </si>
  <si>
    <t>W364620-25G-K</t>
  </si>
  <si>
    <t>3-Methyl-2-butenal, &gt;=97%, FG</t>
  </si>
  <si>
    <t>107-86-8</t>
  </si>
  <si>
    <t>https://www.sigmaaldrich.com/JP/ja/search/W364620?term=W364620&amp;type=product</t>
  </si>
  <si>
    <t>W364620-100G-K</t>
  </si>
  <si>
    <t>W364620-1KG-K</t>
  </si>
  <si>
    <t>4548173979601</t>
  </si>
  <si>
    <t>W365505-25G</t>
  </si>
  <si>
    <t>4-アリルー2,6-ジメトキシフェノール</t>
  </si>
  <si>
    <t>4-Allyl-2,6-dimethoxyphenol, &gt;=95%, FG</t>
  </si>
  <si>
    <t>6627-88-9</t>
  </si>
  <si>
    <t>https://www.sigmaaldrich.com/JP/ja/sds/aldrich/W365505</t>
  </si>
  <si>
    <t>4548173979588</t>
  </si>
  <si>
    <t>W365505-100G</t>
  </si>
  <si>
    <t>4548173979595</t>
  </si>
  <si>
    <t>W365505-1KG</t>
  </si>
  <si>
    <t>948000</t>
  </si>
  <si>
    <t>4548174017241</t>
  </si>
  <si>
    <t>W365820-100G-K</t>
  </si>
  <si>
    <t>1,4-Cineole, &gt;=95%, FG</t>
  </si>
  <si>
    <t>470-67-7</t>
  </si>
  <si>
    <t>https://www.sigmaaldrich.com/JP/ja/search/W365820?term=W365820&amp;type=product</t>
  </si>
  <si>
    <t>4548174017258</t>
  </si>
  <si>
    <t>W365820-1KG-K</t>
  </si>
  <si>
    <t>4548174017265</t>
  </si>
  <si>
    <t>W365820-4KG-K</t>
  </si>
  <si>
    <t>4548173979618</t>
  </si>
  <si>
    <t>W366404-100G-K</t>
  </si>
  <si>
    <t>ジメチルメトキシフラノン</t>
  </si>
  <si>
    <t>2,5-Dimethyl-4-methoxy-3(2H)-furanone, &gt;=97%, FG</t>
  </si>
  <si>
    <t>4077-47-8</t>
  </si>
  <si>
    <t>27600</t>
  </si>
  <si>
    <t>https://www.sigmaaldrich.com/JP/ja/sds/aldrich/W366404</t>
  </si>
  <si>
    <t>4548173979625</t>
  </si>
  <si>
    <t>W366404-1KG-K</t>
  </si>
  <si>
    <t>4548173356174</t>
  </si>
  <si>
    <t>W366412-100G-K</t>
  </si>
  <si>
    <t>2,5-Dimethyl-4-methoxy-3(2H)-furanone, natural, &gt;=98%, FG</t>
  </si>
  <si>
    <t>https://www.sigmaaldrich.com/JP/ja/search/W366412?term=W366412&amp;type=product</t>
  </si>
  <si>
    <t>4548173356181</t>
  </si>
  <si>
    <t>W366412-1KG-K</t>
  </si>
  <si>
    <t>W366609-25G-K</t>
  </si>
  <si>
    <t>2,6-ジメチルベンゼンチオ-ル</t>
  </si>
  <si>
    <t>2,6-Dimethylbenzenethiol, &gt;=95%, FG</t>
  </si>
  <si>
    <t>118-72-9</t>
  </si>
  <si>
    <t>https://www.sigmaaldrich.com/JP/ja/sds/aldrich/W366609</t>
  </si>
  <si>
    <t>W366609-100G-K</t>
  </si>
  <si>
    <t>4548173979687</t>
  </si>
  <si>
    <t>W366706-1KG-K</t>
  </si>
  <si>
    <t>ジフェニルエーテル</t>
  </si>
  <si>
    <t>Diphenyl ether, &gt;=99%, FG</t>
  </si>
  <si>
    <t>101-84-8</t>
  </si>
  <si>
    <t>https://www.sigmaaldrich.com/JP/ja/sds/aldrich/W366706</t>
  </si>
  <si>
    <t>4548173979670</t>
  </si>
  <si>
    <t>W366706-10KG-K</t>
  </si>
  <si>
    <t>43800</t>
  </si>
  <si>
    <t>4548173979694</t>
  </si>
  <si>
    <t>W366706-25KG-K</t>
  </si>
  <si>
    <t>4548173979717</t>
  </si>
  <si>
    <t>W367303-25G-K</t>
  </si>
  <si>
    <t>エチルフラン</t>
  </si>
  <si>
    <t>2-Ethylfuran, &gt;=99%</t>
  </si>
  <si>
    <t>3208-16-0</t>
  </si>
  <si>
    <t>https://www.sigmaaldrich.com/JP/ja/sds/aldrich/W367303</t>
  </si>
  <si>
    <t>4548173979700</t>
  </si>
  <si>
    <t>W367303-100G-K</t>
  </si>
  <si>
    <t>51200</t>
  </si>
  <si>
    <t>4548173979724</t>
  </si>
  <si>
    <t>W367400-100G-K</t>
  </si>
  <si>
    <t>エチル 3-フルフリルチオプロピオネート</t>
  </si>
  <si>
    <t>Ethyl 3-(furfurylthio)propionate, &gt;=98%, FG</t>
  </si>
  <si>
    <t>94278-27-0</t>
  </si>
  <si>
    <t>https://www.sigmaaldrich.com/JP/ja/sds/aldrich/W367400</t>
  </si>
  <si>
    <t>4548173979731</t>
  </si>
  <si>
    <t>W367400-1KG-K</t>
  </si>
  <si>
    <t>4548173979779</t>
  </si>
  <si>
    <t>W368008-25G-K</t>
  </si>
  <si>
    <t>2-エチル-4-メチルチアゾール</t>
  </si>
  <si>
    <t>2-Ethyl-4-methylthiazole, &gt;=98%, FG</t>
  </si>
  <si>
    <t>15679-12-6</t>
  </si>
  <si>
    <t>https://www.sigmaaldrich.com/JP/ja/sds/aldrich/W368008</t>
  </si>
  <si>
    <t>4548173979755</t>
  </si>
  <si>
    <t>W368008-100G-K</t>
  </si>
  <si>
    <t>36600</t>
  </si>
  <si>
    <t>4548173979762</t>
  </si>
  <si>
    <t>W368008-1KG-K</t>
  </si>
  <si>
    <t>205000</t>
  </si>
  <si>
    <t>W368401-1KG</t>
  </si>
  <si>
    <t>L-Glutamine</t>
  </si>
  <si>
    <t>56-85-9</t>
  </si>
  <si>
    <t>39200</t>
  </si>
  <si>
    <t>https://www.sigmaaldrich.com/JP/ja/sds/aldrich/W368401</t>
  </si>
  <si>
    <t>4548173979830</t>
  </si>
  <si>
    <t>W368903-25G-K</t>
  </si>
  <si>
    <t>cis-3-ヘキセニル cis-3-ヘキセノエ-ト</t>
  </si>
  <si>
    <t>cis-3-Hexenyl cis-3-hexenoate, &gt;=95%, stabilized, FG</t>
  </si>
  <si>
    <t>61444-38-0</t>
  </si>
  <si>
    <t>https://www.sigmaaldrich.com/JP/ja/sds/aldrich/W368903</t>
  </si>
  <si>
    <t>4548173979816</t>
  </si>
  <si>
    <t>W368903-100G-K</t>
  </si>
  <si>
    <t>31300</t>
  </si>
  <si>
    <t>4548173979823</t>
  </si>
  <si>
    <t>W368903-1KG-K</t>
  </si>
  <si>
    <t>231000</t>
  </si>
  <si>
    <t>W369020-100G-K</t>
  </si>
  <si>
    <t>cis-3-Hexenyl lactate, natural, &gt;=97%, FG</t>
  </si>
  <si>
    <t>61931-81-5</t>
  </si>
  <si>
    <t>https://www.sigmaaldrich.com/JP/ja/sds/aldrich/W369020</t>
  </si>
  <si>
    <t>W369020-500G-K</t>
  </si>
  <si>
    <t>72600</t>
  </si>
  <si>
    <t>W369020-1KG-K</t>
  </si>
  <si>
    <t>4548173979861</t>
  </si>
  <si>
    <t>W369608-100G-K</t>
  </si>
  <si>
    <t>6-ペンチル-α-ピロン</t>
  </si>
  <si>
    <t>6-Amyl-α-pyrone, &gt;=96%, FG</t>
  </si>
  <si>
    <t>27593-23-3</t>
  </si>
  <si>
    <t>90100</t>
  </si>
  <si>
    <t>https://www.sigmaaldrich.com/JP/ja/sds/aldrich/W369608</t>
  </si>
  <si>
    <t>4548173979885</t>
  </si>
  <si>
    <t>W369608-250G-K</t>
  </si>
  <si>
    <t>4548173979878</t>
  </si>
  <si>
    <t>W369608-1KG-K</t>
  </si>
  <si>
    <t>769000</t>
  </si>
  <si>
    <t>4548173979915</t>
  </si>
  <si>
    <t>W369918-1KG-K</t>
  </si>
  <si>
    <t>イソプロピル 2-メチルブチレート</t>
  </si>
  <si>
    <t>Isopropyl 2-methylbutyrate, &gt;=98%</t>
  </si>
  <si>
    <t>66576-71-4</t>
  </si>
  <si>
    <t>https://www.sigmaaldrich.com/JP/ja/sds/aldrich/W369918</t>
  </si>
  <si>
    <t>4548173979922</t>
  </si>
  <si>
    <t>W369918-4KG-K</t>
  </si>
  <si>
    <t>55800</t>
  </si>
  <si>
    <t>W370304-100G</t>
  </si>
  <si>
    <t>DL-3-Methyl-2-butanol, &gt;=98%, FG</t>
  </si>
  <si>
    <t>598-75-4</t>
  </si>
  <si>
    <t>https://www.sigmaaldrich.com/JP/ja/sds/aldrich/W370304</t>
  </si>
  <si>
    <t>W370304-1KG</t>
  </si>
  <si>
    <t>58700</t>
  </si>
  <si>
    <t>4548173979946</t>
  </si>
  <si>
    <t>W370401-25G</t>
  </si>
  <si>
    <t>4-メチル-2,6-ジメトキシフェノール</t>
  </si>
  <si>
    <t>4-Methyl-2,6-dimethoxyphenol, &gt;=97%</t>
  </si>
  <si>
    <t>6638-05-7</t>
  </si>
  <si>
    <t>https://www.sigmaaldrich.com/JP/ja/sds/aldrich/W370401</t>
  </si>
  <si>
    <t>4548173979939</t>
  </si>
  <si>
    <t>W370401-1KG</t>
  </si>
  <si>
    <t>477000</t>
  </si>
  <si>
    <t>4548173979960</t>
  </si>
  <si>
    <t>W370908-5KG-K</t>
  </si>
  <si>
    <t>メチル ニコチネート</t>
  </si>
  <si>
    <t>Methyl nicotinate, &gt;=99%, FG</t>
  </si>
  <si>
    <t>93-60-7</t>
  </si>
  <si>
    <t>https://www.sigmaaldrich.com/JP/ja/sds/aldrich/W370908</t>
  </si>
  <si>
    <t>4548173979977</t>
  </si>
  <si>
    <t>W371009-100G-K</t>
  </si>
  <si>
    <t>メチル 3-ノネノエート</t>
  </si>
  <si>
    <t>Methyl 3-nonenoate, &gt;=96%, FG</t>
  </si>
  <si>
    <t>13481-87-3</t>
  </si>
  <si>
    <t>6430</t>
  </si>
  <si>
    <t>https://www.sigmaaldrich.com/JP/ja/sds/aldrich/W371009</t>
  </si>
  <si>
    <t>4548173979984</t>
  </si>
  <si>
    <t>W371009-1KG-K</t>
  </si>
  <si>
    <t>4548173979991</t>
  </si>
  <si>
    <t>W371009-4KG-K</t>
  </si>
  <si>
    <t>4548173980027</t>
  </si>
  <si>
    <t>W371602-100G-K</t>
  </si>
  <si>
    <t>4-メチルチアゾール</t>
  </si>
  <si>
    <t>4-Methylthiazole, &gt;=98%, FG</t>
  </si>
  <si>
    <t>693-95-8</t>
  </si>
  <si>
    <t>https://www.sigmaaldrich.com/JP/ja/sds/aldrich/W371602</t>
  </si>
  <si>
    <t>4548173980034</t>
  </si>
  <si>
    <t>W371602-1KG-K</t>
  </si>
  <si>
    <t>99700</t>
  </si>
  <si>
    <t>4548173980089</t>
  </si>
  <si>
    <t>W372307-100G-K</t>
  </si>
  <si>
    <t>2-オキソブチリック アシド</t>
  </si>
  <si>
    <t>2-Oxobutyric acid, &gt;=95%, FG</t>
  </si>
  <si>
    <t>600-18-0</t>
  </si>
  <si>
    <t>83500</t>
  </si>
  <si>
    <t>https://www.sigmaaldrich.com/JP/ja/sds/aldrich/W372307</t>
  </si>
  <si>
    <t>4548173980102</t>
  </si>
  <si>
    <t>W372307-250G-K</t>
  </si>
  <si>
    <t>4548173980096</t>
  </si>
  <si>
    <t>W372307-1KG-K</t>
  </si>
  <si>
    <t>705000</t>
  </si>
  <si>
    <t>4548173980119</t>
  </si>
  <si>
    <t>W372404-100G-K</t>
  </si>
  <si>
    <t>2-ペンタデカノン</t>
  </si>
  <si>
    <t>2-Pentadecanone, &gt;=98%, FG</t>
  </si>
  <si>
    <t>2345-28-0</t>
  </si>
  <si>
    <t>https://www.sigmaaldrich.com/JP/ja/sds/aldrich/W372404</t>
  </si>
  <si>
    <t>4548173980126</t>
  </si>
  <si>
    <t>W372404-1KG-K</t>
  </si>
  <si>
    <t>W373011-100G-K</t>
  </si>
  <si>
    <t>L-Rhamnose, natural sourced, 99%, FG</t>
  </si>
  <si>
    <t>10030-85-0</t>
  </si>
  <si>
    <t>https://www.sigmaaldrich.com/JP/ja/sds/aldrich/W373011</t>
  </si>
  <si>
    <t>W373011-1KG-K</t>
  </si>
  <si>
    <t>W373011-10KG-K</t>
  </si>
  <si>
    <t>W373605-1KG</t>
  </si>
  <si>
    <t>L-チロシン</t>
  </si>
  <si>
    <t>L-Tyrosine, FG</t>
  </si>
  <si>
    <t>60-18-4</t>
  </si>
  <si>
    <t>https://www.sigmaaldrich.com/JP/ja/sds/aldrich/W373605</t>
  </si>
  <si>
    <t>4548173980133</t>
  </si>
  <si>
    <t>W373702-100G-K</t>
  </si>
  <si>
    <t>バニリル アルコール</t>
  </si>
  <si>
    <t>Vanillyl alcohol, &gt;=98%, FG</t>
  </si>
  <si>
    <t>498-00-0</t>
  </si>
  <si>
    <t>https://www.sigmaaldrich.com/JP/ja/sds/aldrich/W373702</t>
  </si>
  <si>
    <t>4548173980140</t>
  </si>
  <si>
    <t>W373702-1KG-K</t>
  </si>
  <si>
    <t>4548173343860</t>
  </si>
  <si>
    <t>W374400-25G-K</t>
  </si>
  <si>
    <t>Massoia Lactone, natural, &gt;=95%, FG</t>
  </si>
  <si>
    <t>54814-64-1</t>
  </si>
  <si>
    <t>22300</t>
  </si>
  <si>
    <t>https://www.sigmaaldrich.com/JP/ja/search/W374400?term=W374400&amp;type=product</t>
  </si>
  <si>
    <t>4548173343853</t>
  </si>
  <si>
    <t>W374400-100G-K</t>
  </si>
  <si>
    <t>80000</t>
  </si>
  <si>
    <t>4548173339528</t>
  </si>
  <si>
    <t>W374600-100G-K</t>
  </si>
  <si>
    <t>Linalool oxide, natural, &gt;=95%</t>
  </si>
  <si>
    <t>60047-17-8</t>
  </si>
  <si>
    <t>https://www.sigmaaldrich.com/JP/ja/sds/aldrich/W374600</t>
  </si>
  <si>
    <t>4548173339535</t>
  </si>
  <si>
    <t>W374600-1KG-K</t>
  </si>
  <si>
    <t>222000</t>
  </si>
  <si>
    <t>W374800-100G</t>
  </si>
  <si>
    <t>L-Menthyl lactate, &gt;=97%, FG</t>
  </si>
  <si>
    <t>185915-25-7</t>
  </si>
  <si>
    <t>https://www.sigmaaldrich.com/JP/ja/sds/aldrich/W374800</t>
  </si>
  <si>
    <t>W374800-1KG</t>
  </si>
  <si>
    <t>W374800-5KG</t>
  </si>
  <si>
    <t>4548173980188</t>
  </si>
  <si>
    <t>W375403-100G-K</t>
  </si>
  <si>
    <t>バニリン イソブチレート</t>
  </si>
  <si>
    <t>Vanillin isobutyrate, &gt;=98%, FG</t>
  </si>
  <si>
    <t>20665-85-4</t>
  </si>
  <si>
    <t>9480</t>
  </si>
  <si>
    <t>https://www.sigmaaldrich.com/JP/ja/sds/aldrich/W375403</t>
  </si>
  <si>
    <t>4548173980195</t>
  </si>
  <si>
    <t>W375403-1KG-K</t>
  </si>
  <si>
    <t>4548173980201</t>
  </si>
  <si>
    <t>W375403-5KG-K</t>
  </si>
  <si>
    <t>W376109-25G-K</t>
  </si>
  <si>
    <t>5-Methyl-2-hepten-4-one solution, natural, 10 wt. % in ethanol, FG</t>
  </si>
  <si>
    <t>81925-81-7,64-17-5</t>
  </si>
  <si>
    <t>https://www.sigmaaldrich.com/JP/ja/sds/aldrich/W376109</t>
  </si>
  <si>
    <t>W376177-5G-K</t>
  </si>
  <si>
    <t>5-Methyl-2-hepten-4-one, natural (US), &gt;=97%, mixture of isomers, FG</t>
  </si>
  <si>
    <t>81925-81-7</t>
  </si>
  <si>
    <t>28400</t>
  </si>
  <si>
    <t>https://www.sigmaaldrich.com/JP/ja/sds/aldrich/W376177</t>
  </si>
  <si>
    <t>W376177-25G-K</t>
  </si>
  <si>
    <t>W376177-100G-K</t>
  </si>
  <si>
    <t>4548173336510</t>
  </si>
  <si>
    <t>W376205-100G-K</t>
  </si>
  <si>
    <t>3-メチルペンタノール</t>
  </si>
  <si>
    <t>3-Methyl-1-pentanol, &gt;=99%, FG</t>
  </si>
  <si>
    <t>589-35-5</t>
  </si>
  <si>
    <t>https://www.sigmaaldrich.com/JP/ja/sds/aldrich/W376205</t>
  </si>
  <si>
    <t>4548173336527</t>
  </si>
  <si>
    <t>W376205-1KG-K</t>
  </si>
  <si>
    <t>W377406-100G-K</t>
  </si>
  <si>
    <t>テアスピラン</t>
  </si>
  <si>
    <t>Theaspirane, mixture of cis and trans, &gt;=85%</t>
  </si>
  <si>
    <t>36431-72-8</t>
  </si>
  <si>
    <t>https://www.sigmaaldrich.com/JP/ja/sds/aldrich/W377406</t>
  </si>
  <si>
    <t>W377406-1KG-K</t>
  </si>
  <si>
    <t>4548173980294</t>
  </si>
  <si>
    <t>W378704-25G-K</t>
  </si>
  <si>
    <t>2-メチル-3-テトラヒドロフランチオ-ル</t>
  </si>
  <si>
    <t>2-Methyl-3-tetrahydrofuranthiol, mixture of cis and trans, &gt;=97%, FG</t>
  </si>
  <si>
    <t>57124-87-5</t>
  </si>
  <si>
    <t>https://www.sigmaaldrich.com/JP/ja/sds/aldrich/W378704</t>
  </si>
  <si>
    <t>4548173980270</t>
  </si>
  <si>
    <t>W378704-100G-K</t>
  </si>
  <si>
    <t>4548173980287</t>
  </si>
  <si>
    <t>W378704-1KG-K</t>
  </si>
  <si>
    <t>4548173980300</t>
  </si>
  <si>
    <t>W378917-100G-K</t>
  </si>
  <si>
    <t>3-メチルチオヘキシル アセテート</t>
  </si>
  <si>
    <t>3-(Methylthio)hexyl acetate, &gt;=97%, FG</t>
  </si>
  <si>
    <t>51755-85-2</t>
  </si>
  <si>
    <t>38900</t>
  </si>
  <si>
    <t>https://www.sigmaaldrich.com/JP/ja/sds/aldrich/W378917</t>
  </si>
  <si>
    <t>W379301-100G</t>
  </si>
  <si>
    <t>D-(-)-Ribose, &gt;=98%</t>
  </si>
  <si>
    <t>50-69-1</t>
  </si>
  <si>
    <t>5440</t>
  </si>
  <si>
    <t>https://www.sigmaaldrich.com/JP/ja/sds/aldrich/W379301</t>
  </si>
  <si>
    <t>W379301-1KG</t>
  </si>
  <si>
    <t>4548173339733</t>
  </si>
  <si>
    <t>W379401-25G</t>
  </si>
  <si>
    <t>(3aR)-(+)-Sclareolide, natural, 97%, FG</t>
  </si>
  <si>
    <t>564-20-5</t>
  </si>
  <si>
    <t>https://www.sigmaaldrich.com/JP/ja/sds/aldrich/W379401</t>
  </si>
  <si>
    <t>4548173339726</t>
  </si>
  <si>
    <t>W379401-100G</t>
  </si>
  <si>
    <t>4548173333946</t>
  </si>
  <si>
    <t>W379601-100G-K</t>
  </si>
  <si>
    <t>Vanillyl butyl ether, natural (US), 97%, FG</t>
  </si>
  <si>
    <t>82654-98-6</t>
  </si>
  <si>
    <t>https://www.sigmaaldrich.com/JP/ja/sds/aldrich/W379601</t>
  </si>
  <si>
    <t>4548173333960</t>
  </si>
  <si>
    <t>W379601-500G-K</t>
  </si>
  <si>
    <t>82900</t>
  </si>
  <si>
    <t>4548173333953</t>
  </si>
  <si>
    <t>W379601-1KG-K</t>
  </si>
  <si>
    <t>4548173908892</t>
  </si>
  <si>
    <t>W379620-100G</t>
  </si>
  <si>
    <t>Vanillyl butyl ether, &gt;=96%, FG</t>
  </si>
  <si>
    <t>https://www.sigmaaldrich.com/JP/ja/search/W379620?term=W379620&amp;type=product</t>
  </si>
  <si>
    <t>4548173908908</t>
  </si>
  <si>
    <t>W379620-1KG</t>
  </si>
  <si>
    <t>4548173908915</t>
  </si>
  <si>
    <t>W379620-5KG</t>
  </si>
  <si>
    <t>4548173980324</t>
  </si>
  <si>
    <t>W379700-100G-K</t>
  </si>
  <si>
    <t>フラネオール アセテート</t>
  </si>
  <si>
    <t>4-Acetoxy-2,5-dimethyl-3(2H)furanone, &gt;=95%, FG</t>
  </si>
  <si>
    <t>4166-20-5</t>
  </si>
  <si>
    <t>https://www.sigmaaldrich.com/JP/ja/sds/aldrich/W379700</t>
  </si>
  <si>
    <t>4548173980331</t>
  </si>
  <si>
    <t>W379700-1KG-K</t>
  </si>
  <si>
    <t>90200</t>
  </si>
  <si>
    <t>4548173980355</t>
  </si>
  <si>
    <t>W379700-5KG-K</t>
  </si>
  <si>
    <t>4548173980362</t>
  </si>
  <si>
    <t>W379905-1KG</t>
  </si>
  <si>
    <t>ベラトロール</t>
  </si>
  <si>
    <t>1,2-Dimethoxybenzene, &gt;=99%, FG</t>
  </si>
  <si>
    <t>91-16-7</t>
  </si>
  <si>
    <t>https://www.sigmaaldrich.com/JP/ja/sds/aldrich/W379905</t>
  </si>
  <si>
    <t>4548173980379</t>
  </si>
  <si>
    <t>W379905-5KG</t>
  </si>
  <si>
    <t>4548173980393</t>
  </si>
  <si>
    <t>W380008-25G-K</t>
  </si>
  <si>
    <t>4-エチルオクタノイック アシド</t>
  </si>
  <si>
    <t>4-Ethyloctanoic acid, &gt;=98%, FG</t>
  </si>
  <si>
    <t>16493-80-4</t>
  </si>
  <si>
    <t>53800</t>
  </si>
  <si>
    <t>https://www.sigmaaldrich.com/JP/ja/sds/aldrich/W380008</t>
  </si>
  <si>
    <t>4548173980386</t>
  </si>
  <si>
    <t>W380008-100G-K</t>
  </si>
  <si>
    <t>4548173910482</t>
  </si>
  <si>
    <t>W380300-100G</t>
  </si>
  <si>
    <t>Whiskey lactone, &gt;=98%, FG</t>
  </si>
  <si>
    <t>39212-23-2</t>
  </si>
  <si>
    <t>https://www.sigmaaldrich.com/JP/ja/sds/aldrich/W380300</t>
  </si>
  <si>
    <t>4548173910499</t>
  </si>
  <si>
    <t>W380300-1KG</t>
  </si>
  <si>
    <t>W381101-25G-K</t>
  </si>
  <si>
    <t>ネオヘスペリジン ジヒドロカルコン</t>
  </si>
  <si>
    <t>Neohesperidin dihydrochalcone, &gt;=96%, FG</t>
  </si>
  <si>
    <t>20702-77-6</t>
  </si>
  <si>
    <t>https://www.sigmaaldrich.com/JP/ja/sds/aldrich/W381101</t>
  </si>
  <si>
    <t>W381101-100G-K</t>
  </si>
  <si>
    <t>W381306-1KG-K</t>
  </si>
  <si>
    <t>タウリン</t>
  </si>
  <si>
    <t>Taurine, &gt;=98%, FG</t>
  </si>
  <si>
    <t>107-35-7</t>
  </si>
  <si>
    <t>8240</t>
  </si>
  <si>
    <t>https://www.sigmaaldrich.com/JP/ja/sds/aldrich/W381306</t>
  </si>
  <si>
    <t>W381306-10KG-K</t>
  </si>
  <si>
    <t>52200</t>
  </si>
  <si>
    <t>4548173356082</t>
  </si>
  <si>
    <t>W381512-100G-K</t>
  </si>
  <si>
    <t>Vanillyl ethyl ether, natural (US), 98%, FG</t>
  </si>
  <si>
    <t>13184-86-6</t>
  </si>
  <si>
    <t>https://www.sigmaaldrich.com/JP/ja/sds/aldrich/W381512</t>
  </si>
  <si>
    <t>4548173356099</t>
  </si>
  <si>
    <t>W381512-1KG-K</t>
  </si>
  <si>
    <t>4548173357126</t>
  </si>
  <si>
    <t>W381718-5G-K</t>
  </si>
  <si>
    <t>2-アセチル-2-チアゾリン</t>
  </si>
  <si>
    <t>2-Acetyl-2-thiazoline, &gt;=96%, FG</t>
  </si>
  <si>
    <t>29926-41-8</t>
  </si>
  <si>
    <t>https://www.sigmaaldrich.com/JP/ja/sds/aldrich/W381718</t>
  </si>
  <si>
    <t>4548173357119</t>
  </si>
  <si>
    <t>W381718-100G-K</t>
  </si>
  <si>
    <t>4548173353678</t>
  </si>
  <si>
    <t>W381718-500G-K</t>
  </si>
  <si>
    <t>895000</t>
  </si>
  <si>
    <t>W381810-1KG-K</t>
  </si>
  <si>
    <t>DL-Alanine, &gt;=99%, FCC, FG</t>
  </si>
  <si>
    <t>302-72-7</t>
  </si>
  <si>
    <t>7750</t>
  </si>
  <si>
    <t>https://www.sigmaaldrich.com/JP/ja/sds/aldrich/W381810</t>
  </si>
  <si>
    <t>W381810-5KG-K</t>
  </si>
  <si>
    <t>W381810-10KG-K</t>
  </si>
  <si>
    <t>W381829-100G</t>
  </si>
  <si>
    <t>L-Alanine, &gt;=99%</t>
  </si>
  <si>
    <t>56-41-7</t>
  </si>
  <si>
    <t>https://www.sigmaaldrich.com/JP/ja/sds/aldrich/W381829</t>
  </si>
  <si>
    <t>W381829-1KG</t>
  </si>
  <si>
    <t>W381918-1KG</t>
  </si>
  <si>
    <t>L-アルギニン</t>
  </si>
  <si>
    <t>L-Arginine, 99%, FCC, FG</t>
  </si>
  <si>
    <t>74-79-3</t>
  </si>
  <si>
    <t>https://www.sigmaaldrich.com/JP/ja/sds/aldrich/W381918</t>
  </si>
  <si>
    <t>W381918-5KG</t>
  </si>
  <si>
    <t>W381918-10KG</t>
  </si>
  <si>
    <t>56700</t>
  </si>
  <si>
    <t>W381920-1KG-K</t>
  </si>
  <si>
    <t>L-Arginine, natural, FCC, FG</t>
  </si>
  <si>
    <t>https://www.sigmaaldrich.com/JP/ja/search/W381920?term=W381920&amp;type=product</t>
  </si>
  <si>
    <t>4548173980409</t>
  </si>
  <si>
    <t>W382108-1KG</t>
  </si>
  <si>
    <t>3-カレン</t>
  </si>
  <si>
    <t>3-Carene, &gt;=90%</t>
  </si>
  <si>
    <t>13466-78-9</t>
  </si>
  <si>
    <t>https://www.sigmaaldrich.com/JP/ja/sds/aldrich/W382108</t>
  </si>
  <si>
    <t>4548173980423</t>
  </si>
  <si>
    <t>W382108-9KG</t>
  </si>
  <si>
    <t>96200</t>
  </si>
  <si>
    <t>4548173980430</t>
  </si>
  <si>
    <t>W382501-100G</t>
  </si>
  <si>
    <t>Diethyl sulfide, 98%, FG</t>
  </si>
  <si>
    <t>352-93-2</t>
  </si>
  <si>
    <t>https://www.sigmaaldrich.com/JP/ja/sds/aldrich/W382501</t>
  </si>
  <si>
    <t>4548173980447</t>
  </si>
  <si>
    <t>W382501-1KG</t>
  </si>
  <si>
    <t>4548173339368</t>
  </si>
  <si>
    <t>W383503-100G</t>
  </si>
  <si>
    <t>エチル (メチルチオ)アセテ-ト</t>
  </si>
  <si>
    <t>Ethyl (methylthio)acetate, &gt;=98%, FG</t>
  </si>
  <si>
    <t>4455-13-4</t>
  </si>
  <si>
    <t>42400</t>
  </si>
  <si>
    <t>https://www.sigmaaldrich.com/JP/ja/sds/aldrich/W383503</t>
  </si>
  <si>
    <t>4548173339375</t>
  </si>
  <si>
    <t>W383503-1KG</t>
  </si>
  <si>
    <t>W384720-100G-K</t>
  </si>
  <si>
    <t>L-Lysine, &gt;=98%, FG</t>
  </si>
  <si>
    <t>56-87-1</t>
  </si>
  <si>
    <t>https://www.sigmaaldrich.com/JP/ja/search/W384720?term=W384720&amp;type=product</t>
  </si>
  <si>
    <t>W384720-1KG-K</t>
  </si>
  <si>
    <t>W384720-5KG-K</t>
  </si>
  <si>
    <t>468000</t>
  </si>
  <si>
    <t>4548173358925</t>
  </si>
  <si>
    <t>W385101-100G-K</t>
  </si>
  <si>
    <t>3-Mercaptohexyl acetate, &gt;=98%, FG</t>
  </si>
  <si>
    <t>136954-20-6</t>
  </si>
  <si>
    <t>https://www.sigmaaldrich.com/JP/ja/search/W385101?term=W385101&amp;type=product</t>
  </si>
  <si>
    <t>4548173980515</t>
  </si>
  <si>
    <t>W385409-25G-K</t>
  </si>
  <si>
    <t>3-メルカプト-3-メチルブタノ-ル</t>
  </si>
  <si>
    <t>3-Mercapto-3-methylbutan-1-ol, &gt;=98%, FG</t>
  </si>
  <si>
    <t>34300-94-2</t>
  </si>
  <si>
    <t>https://www.sigmaaldrich.com/JP/ja/sds/aldrich/W385409</t>
  </si>
  <si>
    <t>4548173980508</t>
  </si>
  <si>
    <t>W385409-100G-K</t>
  </si>
  <si>
    <t>195000</t>
  </si>
  <si>
    <t>4548173980546</t>
  </si>
  <si>
    <t>W387401-1KG-K</t>
  </si>
  <si>
    <t>イソブチルチオール</t>
  </si>
  <si>
    <t>2-Methyl-1-propanethiol, &gt;=95%, FG</t>
  </si>
  <si>
    <t>513-44-0</t>
  </si>
  <si>
    <t>https://www.sigmaaldrich.com/JP/ja/sds/aldrich/W387401</t>
  </si>
  <si>
    <t>4548173980553</t>
  </si>
  <si>
    <t>W387401-4KG-K</t>
  </si>
  <si>
    <t>4548173980560</t>
  </si>
  <si>
    <t>W387401-8KG-K</t>
  </si>
  <si>
    <t>328000</t>
  </si>
  <si>
    <t>W387520-1KG</t>
  </si>
  <si>
    <t>Methyl sulfoxide, &gt;=99%, FG</t>
  </si>
  <si>
    <t>67-68-5</t>
  </si>
  <si>
    <t>7400</t>
  </si>
  <si>
    <t>https://www.sigmaaldrich.com/JP/ja/search/W387520?term=W387520&amp;type=product</t>
  </si>
  <si>
    <t>W387520-10KG</t>
  </si>
  <si>
    <t>W387520-25KG</t>
  </si>
  <si>
    <t>4548173980577</t>
  </si>
  <si>
    <t>W387800-100G-K</t>
  </si>
  <si>
    <t>ホルムアルデヒド ジメチル メルカプタ-ル</t>
  </si>
  <si>
    <t>Bis(methylthio)methane, &gt;=99%, FG</t>
  </si>
  <si>
    <t>1618-26-4</t>
  </si>
  <si>
    <t>https://www.sigmaaldrich.com/JP/ja/sds/aldrich/W387800</t>
  </si>
  <si>
    <t>4548173980584</t>
  </si>
  <si>
    <t>W387800-1KG-K</t>
  </si>
  <si>
    <t>4548173980591</t>
  </si>
  <si>
    <t>W387800-2.5KG-K</t>
  </si>
  <si>
    <t>W3887-500EA</t>
  </si>
  <si>
    <t>Diamond shaped weigh boats, polystyrene, volume 25 mL, white</t>
  </si>
  <si>
    <t>6170</t>
  </si>
  <si>
    <t>https://www.sigmaaldrich.com/JP/ja/sds/sigma/W3887</t>
  </si>
  <si>
    <t>4548173980621</t>
  </si>
  <si>
    <t>W389404-25G</t>
  </si>
  <si>
    <t>2-フェニルエタン-1-チオール</t>
  </si>
  <si>
    <t>Phenylethyl mercaptan, &gt;=99%, FG</t>
  </si>
  <si>
    <t>4410-99-5</t>
  </si>
  <si>
    <t>https://www.sigmaaldrich.com/JP/ja/sds/aldrich/W389404</t>
  </si>
  <si>
    <t>4548173980607</t>
  </si>
  <si>
    <t>W389404-100G</t>
  </si>
  <si>
    <t>4548173980614</t>
  </si>
  <si>
    <t>W389404-1KG</t>
  </si>
  <si>
    <t>4548173980638</t>
  </si>
  <si>
    <t>W389706-1KG</t>
  </si>
  <si>
    <t>イソプロピル メルカプタン</t>
  </si>
  <si>
    <t>2-Propanethiol, &gt;=95%</t>
  </si>
  <si>
    <t>75-33-2</t>
  </si>
  <si>
    <t>https://www.sigmaaldrich.com/JP/ja/sds/aldrich/W389706</t>
  </si>
  <si>
    <t>4548173980645</t>
  </si>
  <si>
    <t>W389706-4KG</t>
  </si>
  <si>
    <t>4548173373119</t>
  </si>
  <si>
    <t>W389755-100G-K</t>
  </si>
  <si>
    <t>2-Propanethiol, natural (US), &gt;=98%, FG</t>
  </si>
  <si>
    <t>https://www.sigmaaldrich.com/JP/ja/sds/aldrich/W389755</t>
  </si>
  <si>
    <t>W390208-1KG-K</t>
  </si>
  <si>
    <t>Tea tree oil, FG</t>
  </si>
  <si>
    <t>68647-73-4</t>
  </si>
  <si>
    <t>https://www.sigmaaldrich.com/JP/ja/sds/aldrich/W390208</t>
  </si>
  <si>
    <t>4548173980652</t>
  </si>
  <si>
    <t>W390607-100G-K</t>
  </si>
  <si>
    <t>2'-アミノアセトフェノン</t>
  </si>
  <si>
    <t>2′-Aminoacetophenone, &gt;=98%</t>
  </si>
  <si>
    <t>551-93-9</t>
  </si>
  <si>
    <t>https://www.sigmaaldrich.com/JP/ja/sds/aldrich/W390607</t>
  </si>
  <si>
    <t>4548173980669</t>
  </si>
  <si>
    <t>W390607-1KG-K</t>
  </si>
  <si>
    <t>4548173980683</t>
  </si>
  <si>
    <t>W390909-1KG</t>
  </si>
  <si>
    <t>シクロヘキサノン</t>
  </si>
  <si>
    <t>Cyclohexanone, 99.8%</t>
  </si>
  <si>
    <t>108-94-1</t>
  </si>
  <si>
    <t>https://www.sigmaaldrich.com/JP/ja/sds/aldrich/W390909</t>
  </si>
  <si>
    <t>4548173980690</t>
  </si>
  <si>
    <t>W390909-25KG</t>
  </si>
  <si>
    <t>4548173980676</t>
  </si>
  <si>
    <t>W390909-10KG</t>
  </si>
  <si>
    <t>4548173343228</t>
  </si>
  <si>
    <t>W391018-1KG-K</t>
  </si>
  <si>
    <t>シクロペンタノン</t>
  </si>
  <si>
    <t>Cyclopentanone, &gt;=99%, FG</t>
  </si>
  <si>
    <t>120-92-3</t>
  </si>
  <si>
    <t>https://www.sigmaaldrich.com/JP/ja/sds/aldrich/W391018</t>
  </si>
  <si>
    <t>4548173343235</t>
  </si>
  <si>
    <t>W391018-5KG-K</t>
  </si>
  <si>
    <t>4548173343211</t>
  </si>
  <si>
    <t>W391018-10KG-K</t>
  </si>
  <si>
    <t>75700</t>
  </si>
  <si>
    <t>W393899-100G-K</t>
  </si>
  <si>
    <t>Nopol, &gt;=98%, FG</t>
  </si>
  <si>
    <t>128-50-7</t>
  </si>
  <si>
    <t>7650</t>
  </si>
  <si>
    <t>https://www.sigmaaldrich.com/JP/ja/sds/aldrich/W393899</t>
  </si>
  <si>
    <t>4548173980713</t>
  </si>
  <si>
    <t>W394505-1KG</t>
  </si>
  <si>
    <t>p-アニス酸</t>
  </si>
  <si>
    <t>p-Anisic acid, &gt;=99%, FG</t>
  </si>
  <si>
    <t>100-09-4</t>
  </si>
  <si>
    <t>https://www.sigmaaldrich.com/JP/ja/sds/aldrich/W394505</t>
  </si>
  <si>
    <t>4548173980706</t>
  </si>
  <si>
    <t>W394505-10KG</t>
  </si>
  <si>
    <t>4548173980744</t>
  </si>
  <si>
    <t>W394904-25G-K</t>
  </si>
  <si>
    <t>メチル 2-メチル-3-フリル スルフィド</t>
  </si>
  <si>
    <t>2-Methyl-3-methylthiofuran, &gt;=98%, FG</t>
  </si>
  <si>
    <t>63012-97-5</t>
  </si>
  <si>
    <t>https://www.sigmaaldrich.com/JP/ja/sds/aldrich/W394904</t>
  </si>
  <si>
    <t>4548173980737</t>
  </si>
  <si>
    <t>W394904-100G-K</t>
  </si>
  <si>
    <t>4548173980751</t>
  </si>
  <si>
    <t>W396001-1KG</t>
  </si>
  <si>
    <t>フェニル サリシレート</t>
  </si>
  <si>
    <t>Phenyl salicylate, &gt;=99%, FG</t>
  </si>
  <si>
    <t>118-55-8</t>
  </si>
  <si>
    <t>https://www.sigmaaldrich.com/JP/ja/sds/aldrich/W396001</t>
  </si>
  <si>
    <t>4548173980768</t>
  </si>
  <si>
    <t>W396001-5KG</t>
  </si>
  <si>
    <t>60000</t>
  </si>
  <si>
    <t>W396211-100G-K</t>
  </si>
  <si>
    <t>3,3,5-Trimethylcyclohexanol, &gt;=80%</t>
  </si>
  <si>
    <t>116-02-9</t>
  </si>
  <si>
    <t>https://www.sigmaaldrich.com/JP/ja/sds/aldrich/W396211</t>
  </si>
  <si>
    <t>W396211-1KG-K</t>
  </si>
  <si>
    <t>4548173980799</t>
  </si>
  <si>
    <t>W396400-25G-K</t>
  </si>
  <si>
    <t>2-アセチル-3-メチルピラジン</t>
  </si>
  <si>
    <t>2-Acetyl-3-methylpyrazine, &gt;=98%, FG</t>
  </si>
  <si>
    <t>23787-80-6</t>
  </si>
  <si>
    <t>https://www.sigmaaldrich.com/JP/ja/sds/aldrich/W396400</t>
  </si>
  <si>
    <t>4548173980775</t>
  </si>
  <si>
    <t>W396400-100G-K</t>
  </si>
  <si>
    <t>4548173980782</t>
  </si>
  <si>
    <t>W396400-1KG-K</t>
  </si>
  <si>
    <t>W397301-100G-K</t>
  </si>
  <si>
    <t>2-Methyl-3-furanthiol acetate, 98%, FG</t>
  </si>
  <si>
    <t>55764-25-5</t>
  </si>
  <si>
    <t>https://www.sigmaaldrich.com/JP/ja/sds/aldrich/W397301</t>
  </si>
  <si>
    <t>4548173980843</t>
  </si>
  <si>
    <t>W398403-1KG-K</t>
  </si>
  <si>
    <t>4-ヒドロキシベンズアルデヒド</t>
  </si>
  <si>
    <t>4-Hydroxybenzaldehyde, &gt;=97%, FG</t>
  </si>
  <si>
    <t>123-08-0</t>
  </si>
  <si>
    <t>https://www.sigmaaldrich.com/JP/ja/sds/aldrich/W398403</t>
  </si>
  <si>
    <t>4548173980850</t>
  </si>
  <si>
    <t>W398403-5KG-K</t>
  </si>
  <si>
    <t>4548173980836</t>
  </si>
  <si>
    <t>W398403-10KG-K</t>
  </si>
  <si>
    <t>4548173980867</t>
  </si>
  <si>
    <t>W398500-10KG-K</t>
  </si>
  <si>
    <t>サリシリック アシド</t>
  </si>
  <si>
    <t>Salicylic acid, &gt;=99%, FG</t>
  </si>
  <si>
    <t>69-72-7</t>
  </si>
  <si>
    <t>61500</t>
  </si>
  <si>
    <t>https://www.sigmaaldrich.com/JP/ja/sds/aldrich/W398500</t>
  </si>
  <si>
    <t>4548173980881</t>
  </si>
  <si>
    <t>W398500-25KG-K</t>
  </si>
  <si>
    <t>4548173980898</t>
  </si>
  <si>
    <t>W398705-100G</t>
  </si>
  <si>
    <t>4-ヒドロキシベンジルアルコ-ル</t>
  </si>
  <si>
    <t>4-Hydroxybenzyl alcohol, &gt;=98%, FG</t>
  </si>
  <si>
    <t>623-05-2</t>
  </si>
  <si>
    <t>https://www.sigmaaldrich.com/JP/ja/sds/aldrich/W398705</t>
  </si>
  <si>
    <t>4548173980904</t>
  </si>
  <si>
    <t>W398705-1KG</t>
  </si>
  <si>
    <t>4548173980911</t>
  </si>
  <si>
    <t>W398705-5KG</t>
  </si>
  <si>
    <t>215000</t>
  </si>
  <si>
    <t>4548173980942</t>
  </si>
  <si>
    <t>W398802-1KG-K</t>
  </si>
  <si>
    <t>バニリック アシド</t>
  </si>
  <si>
    <t>Vanillic acid, &gt;=97%, FG</t>
  </si>
  <si>
    <t>121-34-6</t>
  </si>
  <si>
    <t>https://www.sigmaaldrich.com/JP/ja/sds/aldrich/W398802</t>
  </si>
  <si>
    <t>4548173980935</t>
  </si>
  <si>
    <t>W398802-10KG-K</t>
  </si>
  <si>
    <t>474000</t>
  </si>
  <si>
    <t>4548173376035</t>
  </si>
  <si>
    <t>W399701-100G</t>
  </si>
  <si>
    <t>2-Methyl-4-oxopentane-2-thiol, &gt;=99%, FG</t>
  </si>
  <si>
    <t>19872-52-7</t>
  </si>
  <si>
    <t>https://www.sigmaaldrich.com/JP/ja/sds/aldrich/W399701</t>
  </si>
  <si>
    <t>W399809-1KG-K</t>
  </si>
  <si>
    <t>2-Methyl-1-butanol, &gt;=99%, FG</t>
  </si>
  <si>
    <t>137-32-6</t>
  </si>
  <si>
    <t>https://www.sigmaaldrich.com/JP/ja/sds/aldrich/W399809</t>
  </si>
  <si>
    <t>W399809-8KG-K</t>
  </si>
  <si>
    <t>W399809-20KG-K</t>
  </si>
  <si>
    <t>82300</t>
  </si>
  <si>
    <t>W399817-100G-K</t>
  </si>
  <si>
    <t>2-Methyl-1-butanol, natural, 99%, FG</t>
  </si>
  <si>
    <t>https://www.sigmaaldrich.com/JP/ja/sds/aldrich/W399817</t>
  </si>
  <si>
    <t>W399817-1KG-K</t>
  </si>
  <si>
    <t>4548173345314</t>
  </si>
  <si>
    <t>W400301-25G-K</t>
  </si>
  <si>
    <t>Methyl (methylthio)acetate, FG</t>
  </si>
  <si>
    <t>16630-66-3,67-56-1</t>
  </si>
  <si>
    <t>https://www.sigmaaldrich.com/JP/ja/sds/aldrich/W400301</t>
  </si>
  <si>
    <t>4548173345291</t>
  </si>
  <si>
    <t>W400301-100G-K</t>
  </si>
  <si>
    <t>4548173980966</t>
  </si>
  <si>
    <t>W400408-100G</t>
  </si>
  <si>
    <t>2-メチルチオエタノール</t>
  </si>
  <si>
    <t>2-(Methylthio)ethanol, &gt;=99%</t>
  </si>
  <si>
    <t>5271-38-5</t>
  </si>
  <si>
    <t>https://www.sigmaaldrich.com/JP/ja/sds/aldrich/W400408</t>
  </si>
  <si>
    <t>4548173980973</t>
  </si>
  <si>
    <t>W400408-1KG</t>
  </si>
  <si>
    <t>W400605-100G</t>
  </si>
  <si>
    <t>L-Monomenthyl glutarate, &gt;=72%</t>
  </si>
  <si>
    <t>220621-22-7</t>
  </si>
  <si>
    <t>https://www.sigmaaldrich.com/JP/ja/sds/aldrich/W400605</t>
  </si>
  <si>
    <t>W400605-1KG</t>
  </si>
  <si>
    <t>W4012-500EA</t>
  </si>
  <si>
    <t>Diamond shaped weigh boats, polystyrene, volume 30 mL, white</t>
  </si>
  <si>
    <t>https://www.sigmaaldrich.com/JP/ja/sds/sigma/W4012</t>
  </si>
  <si>
    <t>W401211-100G-K</t>
  </si>
  <si>
    <t>1-Methylbutyl acetate, &gt;=98%, FG</t>
  </si>
  <si>
    <t>626-38-0,628-63-7</t>
  </si>
  <si>
    <t>8740</t>
  </si>
  <si>
    <t>https://www.sigmaaldrich.com/JP/ja/sds/aldrich/W401211</t>
  </si>
  <si>
    <t>4548173362021</t>
  </si>
  <si>
    <t>W401404-25G-K</t>
  </si>
  <si>
    <t>フェネチル イソチオシアネート</t>
  </si>
  <si>
    <t>2-Phenylethyl isothiocyanate, FG</t>
  </si>
  <si>
    <t>2257-09-2</t>
  </si>
  <si>
    <t>https://www.sigmaaldrich.com/JP/ja/sds/aldrich/W401404</t>
  </si>
  <si>
    <t>4548173362007</t>
  </si>
  <si>
    <t>W401404-100G-K</t>
  </si>
  <si>
    <t>4548173362014</t>
  </si>
  <si>
    <t>W401404-1KG-K</t>
  </si>
  <si>
    <t>W401501-100G-K</t>
  </si>
  <si>
    <t>ピラジン</t>
  </si>
  <si>
    <t>Pyrazine, &gt;=99%, FG</t>
  </si>
  <si>
    <t>290-37-9</t>
  </si>
  <si>
    <t>https://www.sigmaaldrich.com/JP/ja/sds/aldrich/W401501</t>
  </si>
  <si>
    <t>W401501-1KG-K</t>
  </si>
  <si>
    <t>40900</t>
  </si>
  <si>
    <t>W4016-1MG</t>
  </si>
  <si>
    <t>Wedelolactone, &gt;=98% (HPLC), powder</t>
  </si>
  <si>
    <t>524-12-9</t>
  </si>
  <si>
    <t>https://www.sigmaaldrich.com/JP/ja/sds/sigma/W4016</t>
  </si>
  <si>
    <t>W402826-25G</t>
  </si>
  <si>
    <t>β-シクロデキストリン</t>
  </si>
  <si>
    <t>β-Cyclodextrin, produced by Wacker Chemie AG, Burghausen, Germany</t>
  </si>
  <si>
    <t>7585-39-9</t>
  </si>
  <si>
    <t>7020</t>
  </si>
  <si>
    <t>https://www.sigmaaldrich.com/JP/ja/sds/aldrich/W402826</t>
  </si>
  <si>
    <t>W402826-100G</t>
  </si>
  <si>
    <t>W402826-1KG</t>
  </si>
  <si>
    <t>4548173343747</t>
  </si>
  <si>
    <t>W404926-100G</t>
  </si>
  <si>
    <t>Syringaldehyde, &gt;=98%, FG</t>
  </si>
  <si>
    <t>134-96-3</t>
  </si>
  <si>
    <t>https://www.sigmaaldrich.com/JP/ja/sds/aldrich/W404926</t>
  </si>
  <si>
    <t>4548173343754</t>
  </si>
  <si>
    <t>W404926-1KG</t>
  </si>
  <si>
    <t>86600</t>
  </si>
  <si>
    <t>4548173343761</t>
  </si>
  <si>
    <t>W404926-5KG</t>
  </si>
  <si>
    <t>395000</t>
  </si>
  <si>
    <t>4548173371375</t>
  </si>
  <si>
    <t>W405702-25G-K</t>
  </si>
  <si>
    <t>3-Methyl-2,4-nonanedione, &gt;=97%, FG</t>
  </si>
  <si>
    <t>113486-29-6</t>
  </si>
  <si>
    <t>https://www.sigmaaldrich.com/JP/ja/sds/aldrich/W405702</t>
  </si>
  <si>
    <t>4548173371368</t>
  </si>
  <si>
    <t>W405702-100G-K</t>
  </si>
  <si>
    <t>W407815-5G</t>
  </si>
  <si>
    <t>N-Benzoylanthranilic acid, &gt;=97%, FG</t>
  </si>
  <si>
    <t>579-93-1</t>
  </si>
  <si>
    <t>https://www.sigmaaldrich.com/JP/ja/sds/aldrich/W407815</t>
  </si>
  <si>
    <t>W408588-100G-K</t>
  </si>
  <si>
    <t>(-)-Caryophyllene oxide, natural (US), &gt;=95%, FG</t>
  </si>
  <si>
    <t>1139-30-6</t>
  </si>
  <si>
    <t>https://www.sigmaaldrich.com/JP/ja/sds/aldrich/W408588</t>
  </si>
  <si>
    <t>W408588-1KG-K</t>
  </si>
  <si>
    <t>4548173980997</t>
  </si>
  <si>
    <t>W409301-1KG</t>
  </si>
  <si>
    <t>Diethyl disulfide, 99%, FG</t>
  </si>
  <si>
    <t>110-81-6</t>
  </si>
  <si>
    <t>https://www.sigmaaldrich.com/JP/ja/sds/aldrich/W409301</t>
  </si>
  <si>
    <t>4548173358031</t>
  </si>
  <si>
    <t>W410100-100G-K</t>
  </si>
  <si>
    <t>Mango furanone, natural, &gt;=98%, FG</t>
  </si>
  <si>
    <t>14400-67-0</t>
  </si>
  <si>
    <t>https://www.sigmaaldrich.com/JP/ja/sds/aldrich/W410100</t>
  </si>
  <si>
    <t>4548173358048</t>
  </si>
  <si>
    <t>W410100-1KG-K</t>
  </si>
  <si>
    <t>W4125-10X1L</t>
  </si>
  <si>
    <t>ウィリアムス培地E､粉末</t>
  </si>
  <si>
    <t>Williams' Medium E, With L-glutamine, without sodium bicarbonate, powder, suitable for cell culture</t>
  </si>
  <si>
    <t>https://www.sigmaaldrich.com/JP/ja/sds/sigma/W4125</t>
  </si>
  <si>
    <t>W4128-500ML</t>
  </si>
  <si>
    <t>ウィリアムス培地E､液体</t>
  </si>
  <si>
    <t>Williams' Medium E, With sodium bicarbonate, without L-glutamine, liquid, sterile-filtered, suitable for cell culture</t>
  </si>
  <si>
    <t>2230</t>
  </si>
  <si>
    <t>https://www.sigmaaldrich.com/JP/ja/sds/sigma/W4128</t>
  </si>
  <si>
    <t>4548173981000</t>
  </si>
  <si>
    <t>W412901-100G</t>
  </si>
  <si>
    <t>1-ヘプテン-3-オ-ル</t>
  </si>
  <si>
    <t>1-Hepten-3-ol, &gt;=98%, FG</t>
  </si>
  <si>
    <t>4938-52-7</t>
  </si>
  <si>
    <t>https://www.sigmaaldrich.com/JP/ja/sds/aldrich/W412901</t>
  </si>
  <si>
    <t>W4137-500EA</t>
  </si>
  <si>
    <t>Diamond shaped weigh boats, polystyrene, volume 100 mL, white</t>
  </si>
  <si>
    <t>https://www.sigmaaldrich.com/JP/ja/sds/sigma/W4137</t>
  </si>
  <si>
    <t>4548173376554</t>
  </si>
  <si>
    <t>W414522-100G-K</t>
  </si>
  <si>
    <t>Isoambrettolide, &gt;=97%, FG</t>
  </si>
  <si>
    <t>28645-51-4</t>
  </si>
  <si>
    <t>https://www.sigmaaldrich.com/JP/ja/sds/aldrich/W414522</t>
  </si>
  <si>
    <t>W414911-100G</t>
  </si>
  <si>
    <t>Isobutyl N-methylanthranilate, &gt;=97%, FG</t>
  </si>
  <si>
    <t>65505-24-0</t>
  </si>
  <si>
    <t>9050</t>
  </si>
  <si>
    <t>https://www.sigmaaldrich.com/JP/ja/sds/aldrich/W414911</t>
  </si>
  <si>
    <t>W415655-100G-K</t>
  </si>
  <si>
    <t>Menthyl valerate, natural (US), &gt;=98%, FG</t>
  </si>
  <si>
    <t>89-47-4</t>
  </si>
  <si>
    <t>https://www.sigmaaldrich.com/JP/ja/sds/aldrich/W415655</t>
  </si>
  <si>
    <t>W415655-500G-K</t>
  </si>
  <si>
    <t>105950</t>
  </si>
  <si>
    <t>4548173342924</t>
  </si>
  <si>
    <t>W415901-25G</t>
  </si>
  <si>
    <t>2-メトキシベンゼンチオ-ル</t>
  </si>
  <si>
    <t>2-Methoxythiophenol, &gt;=97%, FG</t>
  </si>
  <si>
    <t>7217-59-6</t>
  </si>
  <si>
    <t>https://www.sigmaaldrich.com/JP/ja/sds/aldrich/W415901</t>
  </si>
  <si>
    <t>4548173342900</t>
  </si>
  <si>
    <t>W415901-100G</t>
  </si>
  <si>
    <t>4548173342917</t>
  </si>
  <si>
    <t>W415901-1KG</t>
  </si>
  <si>
    <t>236000</t>
  </si>
  <si>
    <t>4548173369419</t>
  </si>
  <si>
    <t>W416533-100G-K</t>
  </si>
  <si>
    <t>Methyl (Z)-5-octenoate, &gt;=97%, FG</t>
  </si>
  <si>
    <t>41654-15-3</t>
  </si>
  <si>
    <t>https://www.sigmaaldrich.com/JP/ja/sds/aldrich/W416533</t>
  </si>
  <si>
    <t>4548173369426</t>
  </si>
  <si>
    <t>W416533-500G-K</t>
  </si>
  <si>
    <t>4548173363431</t>
  </si>
  <si>
    <t>W417170-25G</t>
  </si>
  <si>
    <t>Methyl N-formylanthranilate, &gt;=98%, FG</t>
  </si>
  <si>
    <t>41270-80-8</t>
  </si>
  <si>
    <t>9830</t>
  </si>
  <si>
    <t>https://www.sigmaaldrich.com/JP/ja/search/W417170?term=W417170&amp;type=product</t>
  </si>
  <si>
    <t>4548173363424</t>
  </si>
  <si>
    <t>W417170-100G</t>
  </si>
  <si>
    <t>W419001-100G</t>
  </si>
  <si>
    <t>L-Ornithine hydrochloride, 99%</t>
  </si>
  <si>
    <t>3184-13-2</t>
  </si>
  <si>
    <t>9750</t>
  </si>
  <si>
    <t>https://www.sigmaaldrich.com/JP/ja/sds/aldrich/W419001</t>
  </si>
  <si>
    <t>W419001-1KG</t>
  </si>
  <si>
    <t>4548173317311</t>
  </si>
  <si>
    <t>W421001-100G</t>
  </si>
  <si>
    <t>Thioacetic acid, 96%</t>
  </si>
  <si>
    <t>507-09-5</t>
  </si>
  <si>
    <t>https://www.sigmaaldrich.com/JP/ja/sds/aldrich/W421001</t>
  </si>
  <si>
    <t>4548173296883</t>
  </si>
  <si>
    <t>W421001-1KG</t>
  </si>
  <si>
    <t>W421501-25G</t>
  </si>
  <si>
    <t>Tyramine, 98%, FG</t>
  </si>
  <si>
    <t>51-67-2</t>
  </si>
  <si>
    <t>https://www.sigmaaldrich.com/JP/ja/sds/aldrich/W421501</t>
  </si>
  <si>
    <t>W421501-100G</t>
  </si>
  <si>
    <t>W424201-100G</t>
  </si>
  <si>
    <t>Amylamine, &gt;=99%, FG</t>
  </si>
  <si>
    <t>110-58-7</t>
  </si>
  <si>
    <t>https://www.sigmaaldrich.com/JP/ja/sds/aldrich/W424201</t>
  </si>
  <si>
    <t>W424201-1KG</t>
  </si>
  <si>
    <t>250000</t>
  </si>
  <si>
    <t>4548173348902</t>
  </si>
  <si>
    <t>W424601-1KG</t>
  </si>
  <si>
    <t>Triethylamine, &gt;=99.5%</t>
  </si>
  <si>
    <t>121-44-8</t>
  </si>
  <si>
    <t>https://www.sigmaaldrich.com/JP/ja/sds/aldrich/W424601</t>
  </si>
  <si>
    <t>4548173348919</t>
  </si>
  <si>
    <t>W424601-20KG</t>
  </si>
  <si>
    <t>W425633-25G</t>
  </si>
  <si>
    <t>N-Lactoyl ethanolamine, &gt;=97%, FG</t>
  </si>
  <si>
    <t>5422-34-4</t>
  </si>
  <si>
    <t>https://www.sigmaaldrich.com/JP/ja/sds/aldrich/W425633</t>
  </si>
  <si>
    <t>W426060-25G</t>
  </si>
  <si>
    <t>S-Isopropyl-3-methylbut-2-enethioate, &gt;=95%, FG</t>
  </si>
  <si>
    <t>34365-79-2</t>
  </si>
  <si>
    <t>https://www.sigmaaldrich.com/JP/ja/search/W426060?term=W426060&amp;type=product</t>
  </si>
  <si>
    <t>W426060-100G</t>
  </si>
  <si>
    <t>W4262-10MG</t>
  </si>
  <si>
    <t>1400W dihydrochloride, &gt;98%, solid</t>
  </si>
  <si>
    <t>214358-33-5</t>
  </si>
  <si>
    <t>33900</t>
  </si>
  <si>
    <t>https://www.sigmaaldrich.com/JP/ja/sds/sigma/W4262</t>
  </si>
  <si>
    <t>W4270-1MG</t>
  </si>
  <si>
    <t>WKYMVM trifluoroacetate salt, &gt;=98% (HPLC)</t>
  </si>
  <si>
    <t>187986-11-4 (free base)</t>
  </si>
  <si>
    <t>https://www.sigmaaldrich.com/JP/ja/sds/sigma/W4270</t>
  </si>
  <si>
    <t>4548173985534</t>
  </si>
  <si>
    <t>W427100-1KG</t>
  </si>
  <si>
    <t>2-Decanone, &gt;=98%</t>
  </si>
  <si>
    <t>693-54-9</t>
  </si>
  <si>
    <t>https://www.sigmaaldrich.com/JP/ja/sds/aldrich/W427100</t>
  </si>
  <si>
    <t>W429300-1KG</t>
  </si>
  <si>
    <t>1-Octene, 98%</t>
  </si>
  <si>
    <t>111-66-0</t>
  </si>
  <si>
    <t>https://www.sigmaaldrich.com/JP/ja/sds/aldrich/W429300</t>
  </si>
  <si>
    <t>W429300-5KG</t>
  </si>
  <si>
    <t>4548173371399</t>
  </si>
  <si>
    <t>W430415-25G-K</t>
  </si>
  <si>
    <t>trans-2-Decenol, natural (US), &gt;=97%, FG</t>
  </si>
  <si>
    <t>18409-18-2</t>
  </si>
  <si>
    <t>https://www.sigmaaldrich.com/JP/ja/search/W430415?term=W430415&amp;type=product</t>
  </si>
  <si>
    <t>4548173371382</t>
  </si>
  <si>
    <t>W430415-100G-K</t>
  </si>
  <si>
    <t>W431105-100G-K</t>
  </si>
  <si>
    <t>Methyl cyclohexadiene, mixture of isomers, stabilized, &gt;=98%</t>
  </si>
  <si>
    <t>30640-46-1</t>
  </si>
  <si>
    <t>https://www.sigmaaldrich.com/JP/ja/sds/aldrich/W431105</t>
  </si>
  <si>
    <t>W431105-500G-K</t>
  </si>
  <si>
    <t>94500</t>
  </si>
  <si>
    <t>4548173337869</t>
  </si>
  <si>
    <t>W431300-5G</t>
  </si>
  <si>
    <t>Hesperetin, &gt;=95%</t>
  </si>
  <si>
    <t>69097-99-0</t>
  </si>
  <si>
    <t>https://www.sigmaaldrich.com/JP/ja/sds/aldrich/W431300</t>
  </si>
  <si>
    <t>4548173337852</t>
  </si>
  <si>
    <t>W431300-50G</t>
  </si>
  <si>
    <t>4548173343242</t>
  </si>
  <si>
    <t>W433400-100G</t>
  </si>
  <si>
    <t>Pentadecanoic acid, 99%</t>
  </si>
  <si>
    <t>1002-84-2</t>
  </si>
  <si>
    <t>https://www.sigmaaldrich.com/JP/ja/sds/aldrich/W433400</t>
  </si>
  <si>
    <t>W437100-100G</t>
  </si>
  <si>
    <t>1,1-Diethoxy-3-methylbutane, &gt;=98%, FG</t>
  </si>
  <si>
    <t>3842-03-3</t>
  </si>
  <si>
    <t>https://www.sigmaaldrich.com/JP/ja/sds/aldrich/W437100</t>
  </si>
  <si>
    <t>W4387-60UN</t>
  </si>
  <si>
    <t>Wee1, active from rat, N-terminal GST-tagged, solution</t>
  </si>
  <si>
    <t>60</t>
  </si>
  <si>
    <t>UN</t>
  </si>
  <si>
    <t>-70℃</t>
  </si>
  <si>
    <t>https://www.sigmaaldrich.com/JP/ja/sds/sigma/W4387</t>
  </si>
  <si>
    <t>4548173369891</t>
  </si>
  <si>
    <t>W438700-100G-K</t>
  </si>
  <si>
    <t>2-Pentylthiophene, &gt;=98%, FG</t>
  </si>
  <si>
    <t>4861-58-9</t>
  </si>
  <si>
    <t>https://www.sigmaaldrich.com/JP/ja/sds/aldrich/W438700</t>
  </si>
  <si>
    <t>4548173369907</t>
  </si>
  <si>
    <t>W438700-1KG-K</t>
  </si>
  <si>
    <t>W4394-5MG</t>
  </si>
  <si>
    <t>Withaferin A, &gt;=95% (HPLC)</t>
  </si>
  <si>
    <t>5119-48-2</t>
  </si>
  <si>
    <t>https://www.sigmaaldrich.com/JP/ja/sds/sigma/W4394</t>
  </si>
  <si>
    <t>4548173918655</t>
  </si>
  <si>
    <t>W439400-50G</t>
  </si>
  <si>
    <t>2,4,5-Trimethyloxazole, 99%, FG</t>
  </si>
  <si>
    <t>20662-84-4</t>
  </si>
  <si>
    <t>https://www.sigmaaldrich.com/JP/ja/sds/aldrich/W439400</t>
  </si>
  <si>
    <t>4548173918648</t>
  </si>
  <si>
    <t>W439400-250G</t>
  </si>
  <si>
    <t>4548173918631</t>
  </si>
  <si>
    <t>W439400-1KG</t>
  </si>
  <si>
    <t>461000</t>
  </si>
  <si>
    <t>W441330-100G-K</t>
  </si>
  <si>
    <t>trans-3-Hexenyl acetate, &gt;=95%, stabilized, FG</t>
  </si>
  <si>
    <t>3681-82-1</t>
  </si>
  <si>
    <t>https://www.sigmaaldrich.com/JP/ja/search/W441330?term=W441330&amp;type=product</t>
  </si>
  <si>
    <t>W441330-1KG-K</t>
  </si>
  <si>
    <t>W444165-100G</t>
  </si>
  <si>
    <t>Jasmolactone, &gt;=95%</t>
  </si>
  <si>
    <t>32764-98-0</t>
  </si>
  <si>
    <t>https://www.sigmaaldrich.com/JP/ja/sds/aldrich/W444165</t>
  </si>
  <si>
    <t>W444165-500G</t>
  </si>
  <si>
    <t>W444401-100G-K</t>
  </si>
  <si>
    <t>Ethyl 5-hydroxydecanoate, solution in delta-decalactone</t>
  </si>
  <si>
    <t>75587-06-3</t>
  </si>
  <si>
    <t>https://www.sigmaaldrich.com/JP/ja/sds/aldrich/W444401</t>
  </si>
  <si>
    <t>W444401-1KG-K</t>
  </si>
  <si>
    <t>4548173372709</t>
  </si>
  <si>
    <t>W447655-100G</t>
  </si>
  <si>
    <t>Dioctyl adipate, &gt;=97%, FG</t>
  </si>
  <si>
    <t>123-79-5</t>
  </si>
  <si>
    <t>https://www.sigmaaldrich.com/JP/ja/sds/aldrich/W447655</t>
  </si>
  <si>
    <t>W447704-1KG-K</t>
  </si>
  <si>
    <t>Ethyl 2-methyl-1,3-dioxolane-2-acetate, &gt;=99%</t>
  </si>
  <si>
    <t>6413-10-1</t>
  </si>
  <si>
    <t>https://www.sigmaaldrich.com/JP/ja/sds/aldrich/W447704</t>
  </si>
  <si>
    <t>W447704-5KG-K</t>
  </si>
  <si>
    <t>W4502-1L</t>
  </si>
  <si>
    <t>蒸留水,分子生物学用</t>
  </si>
  <si>
    <t>Water, Nuclease-Free Water, for Molecular Biology</t>
  </si>
  <si>
    <t>11600</t>
  </si>
  <si>
    <t>https://www.sigmaaldrich.com/JP/ja/sds/sigma/W4502</t>
  </si>
  <si>
    <t>W4502-10X50ML</t>
  </si>
  <si>
    <t>X50ML</t>
  </si>
  <si>
    <t>4548173215167</t>
  </si>
  <si>
    <t>W4502-10L</t>
  </si>
  <si>
    <t>74300</t>
  </si>
  <si>
    <t>4548173358581</t>
  </si>
  <si>
    <t>W450210-100G-K</t>
  </si>
  <si>
    <t>Sclareol, natural, &gt;=95%, FG</t>
  </si>
  <si>
    <t>515-03-7</t>
  </si>
  <si>
    <t>32200</t>
  </si>
  <si>
    <t>https://www.sigmaaldrich.com/JP/ja/sds/aldrich/W450210</t>
  </si>
  <si>
    <t>4548173358598</t>
  </si>
  <si>
    <t>W450210-1KG-K</t>
  </si>
  <si>
    <t>74700</t>
  </si>
  <si>
    <t>4548173363165</t>
  </si>
  <si>
    <t>W453801-100G</t>
  </si>
  <si>
    <t>Methyl furfuryl mercaptopropionate, &gt;=98%, FG</t>
  </si>
  <si>
    <t>94278-26-9</t>
  </si>
  <si>
    <t>https://www.sigmaaldrich.com/JP/ja/sds/aldrich/W453801</t>
  </si>
  <si>
    <t>4548173363172</t>
  </si>
  <si>
    <t>W453801-1KG</t>
  </si>
  <si>
    <t>W455320-100G-K</t>
  </si>
  <si>
    <t>cis-3-Nonenyl acetate, &gt;=95%, stabilized, FG</t>
  </si>
  <si>
    <t>13049-88-2</t>
  </si>
  <si>
    <t>https://www.sigmaaldrich.com/JP/ja/search/W455320?term=W455320&amp;type=product</t>
  </si>
  <si>
    <t>W455320-1KG-K</t>
  </si>
  <si>
    <t>W461216-100G-K</t>
  </si>
  <si>
    <t>2-Ethyl-2-hexenal, mixture of isomers, natural (US), &gt;=95%</t>
  </si>
  <si>
    <t>645-62-5</t>
  </si>
  <si>
    <t>https://www.sigmaaldrich.com/JP/ja/sds/aldrich/W461216</t>
  </si>
  <si>
    <t>W461216-1KG-K</t>
  </si>
  <si>
    <t>4548173360744</t>
  </si>
  <si>
    <t>W461655-100G-K</t>
  </si>
  <si>
    <t>2-Butyl-2-octenal, natural (US), &gt;=95%</t>
  </si>
  <si>
    <t>13019-16-4</t>
  </si>
  <si>
    <t>https://www.sigmaaldrich.com/JP/ja/sds/aldrich/W461655</t>
  </si>
  <si>
    <t>4548173360751</t>
  </si>
  <si>
    <t>W461655-1KG-K</t>
  </si>
  <si>
    <t>92910</t>
  </si>
  <si>
    <t>W4639-12ML</t>
  </si>
  <si>
    <t>Wash Solution 2</t>
  </si>
  <si>
    <t>12</t>
  </si>
  <si>
    <t>5930</t>
  </si>
  <si>
    <t>https://www.sigmaaldrich.com/JP/ja/sds/sigma/W4639</t>
  </si>
  <si>
    <t>W4639-30ML</t>
  </si>
  <si>
    <t>30</t>
  </si>
  <si>
    <t>9640</t>
  </si>
  <si>
    <t>4548173367590</t>
  </si>
  <si>
    <t>W468501-25G-K</t>
  </si>
  <si>
    <t>δ-Tridecalactone, &gt;=95%, FG</t>
  </si>
  <si>
    <t>7370-92-5</t>
  </si>
  <si>
    <t>https://www.sigmaaldrich.com/JP/ja/search/W468501?term=W468501&amp;type=product</t>
  </si>
  <si>
    <t>4548173367583</t>
  </si>
  <si>
    <t>W468501-100G-K</t>
  </si>
  <si>
    <t>4548173367606</t>
  </si>
  <si>
    <t>W468501-500G-K</t>
  </si>
  <si>
    <t>358000</t>
  </si>
  <si>
    <t>W470411-100G-K</t>
  </si>
  <si>
    <t>2-Methoxynaphthalene, &gt;=99%, FG</t>
  </si>
  <si>
    <t>93-04-9</t>
  </si>
  <si>
    <t>https://www.sigmaaldrich.com/JP/ja/sds/aldrich/W470411</t>
  </si>
  <si>
    <t>W471912-1KG-K</t>
  </si>
  <si>
    <t>Succinic acid, natural, &gt;=99%, FG</t>
  </si>
  <si>
    <t>110-15-6</t>
  </si>
  <si>
    <t>https://www.sigmaaldrich.com/JP/ja/sds/aldrich/W471912</t>
  </si>
  <si>
    <t>W471912-5KG-K</t>
  </si>
  <si>
    <t>W471920-1KG-K</t>
  </si>
  <si>
    <t>Succinic acid, &gt;=99%, FCC, FG</t>
  </si>
  <si>
    <t>https://www.sigmaaldrich.com/JP/ja/search/W471920?term=W471920&amp;type=product</t>
  </si>
  <si>
    <t>W471920-10KG-K</t>
  </si>
  <si>
    <t>W471920-25KG-K</t>
  </si>
  <si>
    <t>W478515-100G-K</t>
  </si>
  <si>
    <t>2-Octyl-2-dodecenal, mixture of cis and trans, 94%</t>
  </si>
  <si>
    <t>25234-33-7</t>
  </si>
  <si>
    <t>https://www.sigmaaldrich.com/JP/ja/sds/aldrich/W478515</t>
  </si>
  <si>
    <t>W478601-100G-K</t>
  </si>
  <si>
    <t>2-Hexyl-2-decenal, mixture of cis and trans, &gt;=95%</t>
  </si>
  <si>
    <t>13893-39-5</t>
  </si>
  <si>
    <t>https://www.sigmaaldrich.com/JP/ja/sds/aldrich/W478601</t>
  </si>
  <si>
    <t>W478601-1KG-K</t>
  </si>
  <si>
    <t>W478620-100G-K</t>
  </si>
  <si>
    <t>2-Hexyl-2-decenal, natural (US), mixture of cis and trans, &gt;=95%, stabilized</t>
  </si>
  <si>
    <t>https://www.sigmaaldrich.com/JP/ja/sds/aldrich/W478620</t>
  </si>
  <si>
    <t>W478620-1KG-K</t>
  </si>
  <si>
    <t>W478955-100G-K</t>
  </si>
  <si>
    <t>2,6-Dimethyl-5-heptenol, natural, &gt;=95%</t>
  </si>
  <si>
    <t>4234-93-9</t>
  </si>
  <si>
    <t>70000</t>
  </si>
  <si>
    <t>https://www.sigmaaldrich.com/JP/ja/sds/aldrich/W478955</t>
  </si>
  <si>
    <t>4548173359908</t>
  </si>
  <si>
    <t>W487012-100G-K</t>
  </si>
  <si>
    <t>2-Ethyl-4-methyl-1,3-dithiolane, &gt;=95%</t>
  </si>
  <si>
    <t>17564-27-1</t>
  </si>
  <si>
    <t>114100</t>
  </si>
  <si>
    <t>https://www.sigmaaldrich.com/JP/ja/sds/aldrich/W487012</t>
  </si>
  <si>
    <t>4548173360966</t>
  </si>
  <si>
    <t>W488401-100G-K</t>
  </si>
  <si>
    <t>6-Methyl-5-hepten-2-ol, natural, &gt;=95%, FG</t>
  </si>
  <si>
    <t>1569-60-4</t>
  </si>
  <si>
    <t>https://www.sigmaaldrich.com/JP/ja/sds/aldrich/W488401</t>
  </si>
  <si>
    <t>4548173360973</t>
  </si>
  <si>
    <t>W488401-1KG-K</t>
  </si>
  <si>
    <t>W489811-25G-K</t>
  </si>
  <si>
    <t>(E)-5-Octenal, &gt;=95%, stabilized</t>
  </si>
  <si>
    <t>41547-29-9</t>
  </si>
  <si>
    <t>https://www.sigmaaldrich.com/JP/ja/sds/aldrich/W489811</t>
  </si>
  <si>
    <t>W489811-100G-K</t>
  </si>
  <si>
    <t>W490355-100G-K</t>
  </si>
  <si>
    <t>Ethyl 3-methyl-2-oxopentanoate, &gt;=95%</t>
  </si>
  <si>
    <t>26516-27-8</t>
  </si>
  <si>
    <t>https://www.sigmaaldrich.com/JP/ja/sds/aldrich/W490355</t>
  </si>
  <si>
    <t>W490355-500G-K</t>
  </si>
  <si>
    <t>W500615-1KG</t>
  </si>
  <si>
    <t>Diacetin</t>
  </si>
  <si>
    <t>25395-31-7</t>
  </si>
  <si>
    <t>https://www.sigmaaldrich.com/JP/ja/sds/aldrich/W500615</t>
  </si>
  <si>
    <t>W500615-25KG</t>
  </si>
  <si>
    <t>W501301-100G-K</t>
  </si>
  <si>
    <t>Ethyl 2-furoate, &gt;=98%, FG</t>
  </si>
  <si>
    <t>614-99-3</t>
  </si>
  <si>
    <t>https://www.sigmaaldrich.com/JP/ja/sds/aldrich/W501301</t>
  </si>
  <si>
    <t>W50133-100G</t>
  </si>
  <si>
    <t>D-PHENYLALANINE</t>
  </si>
  <si>
    <t>673-06-3</t>
  </si>
  <si>
    <t>https://www.sigmaaldrich.com/JP/ja/sds/sigma/W50133</t>
  </si>
  <si>
    <t>4548173334905</t>
  </si>
  <si>
    <t>W501808-1G-K</t>
  </si>
  <si>
    <t>5-(ヒドロキシメチル)フルフラール</t>
  </si>
  <si>
    <t>5-(Hydroxymethyl)furfural, &gt;=99%, FG</t>
  </si>
  <si>
    <t>67-47-0</t>
  </si>
  <si>
    <t>8300</t>
  </si>
  <si>
    <t>https://www.sigmaaldrich.com/JP/ja/sds/aldrich/W501808</t>
  </si>
  <si>
    <t>4548173334936</t>
  </si>
  <si>
    <t>W501808-25G-K</t>
  </si>
  <si>
    <t>87800</t>
  </si>
  <si>
    <t>4548173334899</t>
  </si>
  <si>
    <t>W501808-100G-K</t>
  </si>
  <si>
    <t>4548173334912</t>
  </si>
  <si>
    <t>W501808-1KG-K</t>
  </si>
  <si>
    <t>777000</t>
  </si>
  <si>
    <t>W502200-100G</t>
  </si>
  <si>
    <t>Phytol, &gt;=97%, FG</t>
  </si>
  <si>
    <t>7541-49-3</t>
  </si>
  <si>
    <t>https://www.sigmaaldrich.com/JP/ja/sds/aldrich/W502200</t>
  </si>
  <si>
    <t>W502200-1KG</t>
  </si>
  <si>
    <t>W502200-4KG</t>
  </si>
  <si>
    <t>4548173981109</t>
  </si>
  <si>
    <t>W504009-500G</t>
  </si>
  <si>
    <t>酢酸アミル</t>
  </si>
  <si>
    <t>Amyl acetate, &gt;=99%, FG</t>
  </si>
  <si>
    <t>628-63-7</t>
  </si>
  <si>
    <t>8060</t>
  </si>
  <si>
    <t>https://www.sigmaaldrich.com/JP/ja/sds/aldrich/W504009</t>
  </si>
  <si>
    <t>4548173981079</t>
  </si>
  <si>
    <t>W504009-1KG</t>
  </si>
  <si>
    <t>4548173981093</t>
  </si>
  <si>
    <t>W504009-4KG</t>
  </si>
  <si>
    <t>4548173981086</t>
  </si>
  <si>
    <t>W504009-20KG</t>
  </si>
  <si>
    <t>W504505-1KG-K</t>
  </si>
  <si>
    <t>(S)-(-)-Limonene, &gt;=95%, FG</t>
  </si>
  <si>
    <t>5989-54-8</t>
  </si>
  <si>
    <t>https://www.sigmaaldrich.com/JP/ja/sds/aldrich/W504505</t>
  </si>
  <si>
    <t>W504505-8KG-K</t>
  </si>
  <si>
    <t>78700</t>
  </si>
  <si>
    <t>W504807-1KG</t>
  </si>
  <si>
    <t>Methyl stearate, &gt;=96%, FG</t>
  </si>
  <si>
    <t>112-61-8</t>
  </si>
  <si>
    <t>9710</t>
  </si>
  <si>
    <t>https://www.sigmaaldrich.com/JP/ja/sds/aldrich/W504807</t>
  </si>
  <si>
    <t>W504807-5KG</t>
  </si>
  <si>
    <t>W504807-10KG</t>
  </si>
  <si>
    <t>98200</t>
  </si>
  <si>
    <t>W505005-1KG</t>
  </si>
  <si>
    <t>Diethyl maleate, &gt;=96%, FG</t>
  </si>
  <si>
    <t>141-05-9</t>
  </si>
  <si>
    <t>https://www.sigmaaldrich.com/JP/ja/sds/aldrich/W505005</t>
  </si>
  <si>
    <t>W505005-10KG</t>
  </si>
  <si>
    <t>W505501-100G</t>
  </si>
  <si>
    <t>Methyl decanoate, &gt;=99%, FG</t>
  </si>
  <si>
    <t>110-42-9</t>
  </si>
  <si>
    <t>https://www.sigmaaldrich.com/JP/ja/sds/aldrich/W505501</t>
  </si>
  <si>
    <t>W505501-1KG</t>
  </si>
  <si>
    <t>W506907-100G-K</t>
  </si>
  <si>
    <t>(1S)-(-)-Verbenone, &gt;=93%</t>
  </si>
  <si>
    <t>1196-01-6</t>
  </si>
  <si>
    <t>https://www.sigmaaldrich.com/JP/ja/sds/aldrich/W506907</t>
  </si>
  <si>
    <t>W506907-1KG-K</t>
  </si>
  <si>
    <t>65500</t>
  </si>
  <si>
    <t>W506907-5KG-K</t>
  </si>
  <si>
    <t>312000</t>
  </si>
  <si>
    <t>W50710-25G</t>
  </si>
  <si>
    <t>D,L-DOPS F＆D VERSION OF D-2384</t>
  </si>
  <si>
    <t>3916-18-5</t>
  </si>
  <si>
    <t>2360000</t>
  </si>
  <si>
    <t>https://www.sigmaaldrich.com/JP/ja/sds/sigma/W50710</t>
  </si>
  <si>
    <t>W507709-100G-K</t>
  </si>
  <si>
    <t>L-Fenchone, &gt;=98%</t>
  </si>
  <si>
    <t>7787-20-4</t>
  </si>
  <si>
    <t>https://www.sigmaaldrich.com/JP/ja/sds/aldrich/W507709</t>
  </si>
  <si>
    <t>W507709-5KG-K</t>
  </si>
  <si>
    <t>W507930-1KG</t>
  </si>
  <si>
    <t>Xylitol</t>
  </si>
  <si>
    <t>87-99-0</t>
  </si>
  <si>
    <t>https://www.sigmaaldrich.com/JP/ja/sds/aldrich/W507930</t>
  </si>
  <si>
    <t>W507930-5KG</t>
  </si>
  <si>
    <t>4548173362069</t>
  </si>
  <si>
    <t>W508454-100G</t>
  </si>
  <si>
    <t>Acetovanillone, &gt;=98%, FG</t>
  </si>
  <si>
    <t>498-02-2</t>
  </si>
  <si>
    <t>https://www.sigmaaldrich.com/JP/ja/sds/aldrich/W508454</t>
  </si>
  <si>
    <t>4548173362083</t>
  </si>
  <si>
    <t>W508454-1KG</t>
  </si>
  <si>
    <t>4548173362076</t>
  </si>
  <si>
    <t>W508454-10KG</t>
  </si>
  <si>
    <t>4548173367330</t>
  </si>
  <si>
    <t>W508500-1KG</t>
  </si>
  <si>
    <t>フタル酸ジメチル</t>
  </si>
  <si>
    <t>Dimethyl phthalate, &gt;=99%</t>
  </si>
  <si>
    <t>131-11-3</t>
  </si>
  <si>
    <t>https://www.sigmaaldrich.com/JP/ja/sds/aldrich/W508500</t>
  </si>
  <si>
    <t>4548173367323</t>
  </si>
  <si>
    <t>W508500-10KG</t>
  </si>
  <si>
    <t>4548173367347</t>
  </si>
  <si>
    <t>W508500-25KG</t>
  </si>
  <si>
    <t>49700</t>
  </si>
  <si>
    <t>W509043-1KG</t>
  </si>
  <si>
    <t>ジエチレングリコールエチルエーテル</t>
  </si>
  <si>
    <t>Di(ethylene glycol) ethyl ether, &gt;=99%</t>
  </si>
  <si>
    <t>111-90-0</t>
  </si>
  <si>
    <t>8380</t>
  </si>
  <si>
    <t>https://www.sigmaaldrich.com/JP/ja/sds/aldrich/W509043</t>
  </si>
  <si>
    <t>W509043-10KG</t>
  </si>
  <si>
    <t>W509043-25KG</t>
  </si>
  <si>
    <t>W509531-1KG</t>
  </si>
  <si>
    <t>Methyl palmitate, &gt;=97%</t>
  </si>
  <si>
    <t>112-39-0</t>
  </si>
  <si>
    <t>https://www.sigmaaldrich.com/JP/ja/sds/aldrich/W509531</t>
  </si>
  <si>
    <t>W509531-4KG</t>
  </si>
  <si>
    <t>W509531-8KG</t>
  </si>
  <si>
    <t>W509647-100G</t>
  </si>
  <si>
    <t>β-カリオフィレン オキサイド</t>
  </si>
  <si>
    <t>(-)-Caryophyllene oxide, 95%</t>
  </si>
  <si>
    <t>https://www.sigmaaldrich.com/JP/ja/sds/aldrich/W509647</t>
  </si>
  <si>
    <t>W509647-1KG</t>
  </si>
  <si>
    <t>48200</t>
  </si>
  <si>
    <t>W509647-5KG</t>
  </si>
  <si>
    <t>4548174005996</t>
  </si>
  <si>
    <t>W510106-1KG</t>
  </si>
  <si>
    <t>3-ペンタノン</t>
  </si>
  <si>
    <t>3-Pentanone, &gt;=99%</t>
  </si>
  <si>
    <t>96-22-0</t>
  </si>
  <si>
    <t>7160</t>
  </si>
  <si>
    <t>https://www.sigmaaldrich.com/JP/ja/sds/aldrich/W510106</t>
  </si>
  <si>
    <t>4548174006009</t>
  </si>
  <si>
    <t>W510106-4KG</t>
  </si>
  <si>
    <t>4548174006016</t>
  </si>
  <si>
    <t>W510106-8KG</t>
  </si>
  <si>
    <t>W510505-1KG</t>
  </si>
  <si>
    <t>ウンデカン</t>
  </si>
  <si>
    <t>Undecane, &gt;=99%</t>
  </si>
  <si>
    <t>1120-21-4</t>
  </si>
  <si>
    <t>https://www.sigmaaldrich.com/JP/ja/sds/aldrich/W510505</t>
  </si>
  <si>
    <t>W510505-4KG</t>
  </si>
  <si>
    <t>W511609-1KG</t>
  </si>
  <si>
    <t>2-Methylquinoxaline, &gt;=97%</t>
  </si>
  <si>
    <t>7251-61-8</t>
  </si>
  <si>
    <t>https://www.sigmaaldrich.com/JP/ja/sds/aldrich/W511609</t>
  </si>
  <si>
    <t>W511609-5KG</t>
  </si>
  <si>
    <t>512000</t>
  </si>
  <si>
    <t>W512206-1KG</t>
  </si>
  <si>
    <t>フタル酸ジエチル</t>
  </si>
  <si>
    <t>Diethyl phthalate, &gt;=99%</t>
  </si>
  <si>
    <t>84-66-2</t>
  </si>
  <si>
    <t>https://www.sigmaaldrich.com/JP/ja/sds/aldrich/W512206</t>
  </si>
  <si>
    <t>W512206-25KG</t>
  </si>
  <si>
    <t>W51377-25G</t>
  </si>
  <si>
    <t>2-DEOXY-D-GLUCOSE GRADE III F＆D VE</t>
  </si>
  <si>
    <t>154-17-6</t>
  </si>
  <si>
    <t>https://www.sigmaaldrich.com/JP/ja/sds/sigma/W51377</t>
  </si>
  <si>
    <t>W514403-25G-K</t>
  </si>
  <si>
    <t>2-Ethyl-3-methoxypyrazine, &gt;=99%, FG</t>
  </si>
  <si>
    <t>25680-58-4</t>
  </si>
  <si>
    <t>https://www.sigmaaldrich.com/JP/ja/sds/aldrich/W514403</t>
  </si>
  <si>
    <t>W514403-100G-K</t>
  </si>
  <si>
    <t>82200</t>
  </si>
  <si>
    <t>W514500-1KG-K</t>
  </si>
  <si>
    <t>2-Ethylhexyl salicylate, &gt;=99%</t>
  </si>
  <si>
    <t>118-60-5</t>
  </si>
  <si>
    <t>https://www.sigmaaldrich.com/JP/ja/sds/aldrich/W514500</t>
  </si>
  <si>
    <t>W514500-10KG-K</t>
  </si>
  <si>
    <t>W514705-1KG-K</t>
  </si>
  <si>
    <t>2-Ethylhexyl acetate, &gt;=99%</t>
  </si>
  <si>
    <t>103-09-3</t>
  </si>
  <si>
    <t>https://www.sigmaaldrich.com/JP/ja/sds/aldrich/W514705</t>
  </si>
  <si>
    <t>W514705-9KG-K</t>
  </si>
  <si>
    <t>32700</t>
  </si>
  <si>
    <t>W515302-1KG</t>
  </si>
  <si>
    <t>オクチル酸</t>
  </si>
  <si>
    <t>2-Ethylhexanoic acid, &gt;=99%</t>
  </si>
  <si>
    <t>149-57-5</t>
  </si>
  <si>
    <t>https://www.sigmaaldrich.com/JP/ja/sds/aldrich/W515302</t>
  </si>
  <si>
    <t>W515302-9KG</t>
  </si>
  <si>
    <t>42300</t>
  </si>
  <si>
    <t>W515604-1KG</t>
  </si>
  <si>
    <t>Isopropyl palmitate, &gt;=90%</t>
  </si>
  <si>
    <t>142-91-6</t>
  </si>
  <si>
    <t>https://www.sigmaaldrich.com/JP/ja/sds/aldrich/W515604</t>
  </si>
  <si>
    <t>W515604-9KG</t>
  </si>
  <si>
    <t>W515809-25G</t>
  </si>
  <si>
    <t>7-Methoxycoumarin, &gt;=98%</t>
  </si>
  <si>
    <t>531-59-9</t>
  </si>
  <si>
    <t>https://www.sigmaaldrich.com/JP/ja/sds/aldrich/W515809</t>
  </si>
  <si>
    <t>W516406-1KG</t>
  </si>
  <si>
    <t>Dihydromyrcenol, &gt;=99%</t>
  </si>
  <si>
    <t>18479-58-8</t>
  </si>
  <si>
    <t>https://www.sigmaaldrich.com/JP/ja/sds/aldrich/W516406</t>
  </si>
  <si>
    <t>W518107-1KG-K</t>
  </si>
  <si>
    <t>Sucrose acetate isobutyrate</t>
  </si>
  <si>
    <t>https://www.sigmaaldrich.com/JP/ja/sds/aldrich/W518107</t>
  </si>
  <si>
    <t>W518301-100G</t>
  </si>
  <si>
    <t>trans-Ferulic acid, &gt;=99%</t>
  </si>
  <si>
    <t>537-98-4</t>
  </si>
  <si>
    <t>https://www.sigmaaldrich.com/JP/ja/sds/aldrich/W518301</t>
  </si>
  <si>
    <t>W518301-1KG</t>
  </si>
  <si>
    <t>W518905-1KG-K</t>
  </si>
  <si>
    <t>Sodium propionate, FCC</t>
  </si>
  <si>
    <t>137-40-6</t>
  </si>
  <si>
    <t>https://www.sigmaaldrich.com/JP/ja/sds/aldrich/W518905</t>
  </si>
  <si>
    <t>W518905-10KG-K</t>
  </si>
  <si>
    <t>W518905-25KG-K</t>
  </si>
  <si>
    <t>W519006-1KG</t>
  </si>
  <si>
    <t>Bis(2-ethylhexyl) adipate, &gt;=99%</t>
  </si>
  <si>
    <t>103-23-1</t>
  </si>
  <si>
    <t>https://www.sigmaaldrich.com/JP/ja/sds/aldrich/W519006</t>
  </si>
  <si>
    <t>W520802-100G</t>
  </si>
  <si>
    <t>1,4-Butanedithiol, &gt;=97%, FG</t>
  </si>
  <si>
    <t>1191-08-8</t>
  </si>
  <si>
    <t>https://www.sigmaaldrich.com/JP/ja/sds/aldrich/W520802</t>
  </si>
  <si>
    <t>W520802-3KG</t>
  </si>
  <si>
    <t>W522708-1KG-K</t>
  </si>
  <si>
    <t>Orange terpenes, natural, FG</t>
  </si>
  <si>
    <t>68647-72-3</t>
  </si>
  <si>
    <t>https://www.sigmaaldrich.com/JP/ja/sds/aldrich/W522708</t>
  </si>
  <si>
    <t>W522708-20KG-K</t>
  </si>
  <si>
    <t>95400</t>
  </si>
  <si>
    <t>4548173985558</t>
  </si>
  <si>
    <t>W526606-1KG-K</t>
  </si>
  <si>
    <t>(±)-カンファー</t>
  </si>
  <si>
    <t>(±)-Camphor, &gt;=95.5%</t>
  </si>
  <si>
    <t>76-22-2,7803-62-5</t>
  </si>
  <si>
    <t>https://www.sigmaaldrich.com/JP/ja/sds/aldrich/W526606</t>
  </si>
  <si>
    <t>W527211-1KG</t>
  </si>
  <si>
    <t>Butyric anhydride, 98%</t>
  </si>
  <si>
    <t>106-31-0</t>
  </si>
  <si>
    <t>https://www.sigmaaldrich.com/JP/ja/sds/aldrich/W527211</t>
  </si>
  <si>
    <t>W527211-25KG</t>
  </si>
  <si>
    <t>W527602-100G</t>
  </si>
  <si>
    <t>L-Isoleucine, 99%, FCC, FG</t>
  </si>
  <si>
    <t>73-32-5</t>
  </si>
  <si>
    <t>https://www.sigmaaldrich.com/JP/ja/sds/aldrich/W527602</t>
  </si>
  <si>
    <t>W527602-1KG</t>
  </si>
  <si>
    <t>W52772-50MG</t>
  </si>
  <si>
    <t>PGLU-HIS-PRO AMIDE ACETATE, F ＆ D</t>
  </si>
  <si>
    <t>40216-95-3</t>
  </si>
  <si>
    <t>https://www.sigmaaldrich.com/JP/ja/sds/sigma/W52772</t>
  </si>
  <si>
    <t>W530066-1KG-K</t>
  </si>
  <si>
    <t>Tocopherols, mixed, FCC, Low-α type, FG</t>
  </si>
  <si>
    <t>1406-66-2</t>
  </si>
  <si>
    <t>https://www.sigmaaldrich.com/JP/ja/sds/aldrich/W530066</t>
  </si>
  <si>
    <t>W530066-5KG-K</t>
  </si>
  <si>
    <t>W530098-500G</t>
  </si>
  <si>
    <t>Naringenin, natural (US), 98%</t>
  </si>
  <si>
    <t>67604-48-2</t>
  </si>
  <si>
    <t>https://www.sigmaaldrich.com/JP/ja/sds/aldrich/W530098</t>
  </si>
  <si>
    <t>W530316-1KG-K</t>
  </si>
  <si>
    <t>Garlic oil blend, artificial</t>
  </si>
  <si>
    <t>https://www.sigmaaldrich.com/JP/ja/sds/aldrich/W530316</t>
  </si>
  <si>
    <t>W530316-5KG-K</t>
  </si>
  <si>
    <t>76700</t>
  </si>
  <si>
    <t>W530316-10KG-K</t>
  </si>
  <si>
    <t>W530462-25G-K</t>
  </si>
  <si>
    <t>Tonka bean absolute, FG</t>
  </si>
  <si>
    <t>8046-22-8</t>
  </si>
  <si>
    <t>https://www.sigmaaldrich.com/JP/ja/sds/aldrich/W530462</t>
  </si>
  <si>
    <t>W530462-100G-K</t>
  </si>
  <si>
    <t>73300</t>
  </si>
  <si>
    <t>W530597-1KG-K</t>
  </si>
  <si>
    <t>Sabinene, natural, 75%</t>
  </si>
  <si>
    <t>3387-41-5</t>
  </si>
  <si>
    <t>https://www.sigmaaldrich.com/JP/ja/sds/aldrich/W530597</t>
  </si>
  <si>
    <t>W530597-10KG-K</t>
  </si>
  <si>
    <t>56300</t>
  </si>
  <si>
    <t>W530597-25KG-K</t>
  </si>
  <si>
    <t>W53531-1KG</t>
  </si>
  <si>
    <t>CHOLESTERYL HEMISUCCINATE F ＆ D VE</t>
  </si>
  <si>
    <t>102601-49-0</t>
  </si>
  <si>
    <t>4650000</t>
  </si>
  <si>
    <t>https://www.sigmaaldrich.com/JP/ja/sds/sigma/W53531</t>
  </si>
  <si>
    <t>W550132-1KG</t>
  </si>
  <si>
    <t>トリメチルアミン､25% プロピレングリコ-ル溶液</t>
  </si>
  <si>
    <t>Trimethylamine solution, 25 wt. % in propylene glycol</t>
  </si>
  <si>
    <t>75-50-3</t>
  </si>
  <si>
    <t>72800</t>
  </si>
  <si>
    <t>https://www.sigmaaldrich.com/JP/ja/sds/aldrich/W550132</t>
  </si>
  <si>
    <t>W6578-2G</t>
  </si>
  <si>
    <t>Pyruvic-1-13C acid, API for Clinical Studies, &gt;=99 atom %13C</t>
  </si>
  <si>
    <t>99124-30-8</t>
  </si>
  <si>
    <t>692000</t>
  </si>
  <si>
    <t>https://www.sigmaaldrich.com/JP/ja/sds/aldrich/W6578</t>
  </si>
  <si>
    <t>W700544-1KG-K</t>
  </si>
  <si>
    <t>Acesulfame potassium, &gt;=99%, FG</t>
  </si>
  <si>
    <t>55589-62-3</t>
  </si>
  <si>
    <t>https://www.sigmaaldrich.com/JP/ja/sds/aldrich/W700544</t>
  </si>
  <si>
    <t>W700544-10KG-K</t>
  </si>
  <si>
    <t>20800</t>
  </si>
  <si>
    <t>W700544-25KG-K</t>
  </si>
  <si>
    <t>44200</t>
  </si>
  <si>
    <t>W700655-1KG-K</t>
  </si>
  <si>
    <t>Aspartame, &gt;=98%, FG</t>
  </si>
  <si>
    <t>22839-47-0</t>
  </si>
  <si>
    <t>8570</t>
  </si>
  <si>
    <t>https://www.sigmaaldrich.com/JP/ja/sds/aldrich/W700655</t>
  </si>
  <si>
    <t>W700655-25KG-K</t>
  </si>
  <si>
    <t>4548173360935</t>
  </si>
  <si>
    <t>W800075-100G</t>
  </si>
  <si>
    <t>Linoleic acid, natural (US), &gt;=95%, FG</t>
  </si>
  <si>
    <t>25000</t>
  </si>
  <si>
    <t>https://www.sigmaaldrich.com/JP/ja/sds/aldrich/W800075</t>
  </si>
  <si>
    <t>4548173360942</t>
  </si>
  <si>
    <t>W800075-1KG</t>
  </si>
  <si>
    <t>89700</t>
  </si>
  <si>
    <t>W800111-100G-K</t>
  </si>
  <si>
    <t>cis-3-Hexenyl methyl carbonate, stabilized, &gt;=98%, FG</t>
  </si>
  <si>
    <t>67633-96-9</t>
  </si>
  <si>
    <t>https://www.sigmaaldrich.com/JP/ja/sds/aldrich/W800111</t>
  </si>
  <si>
    <t>W800111-1KG-K</t>
  </si>
  <si>
    <t>71000</t>
  </si>
  <si>
    <t>W800411-1KG</t>
  </si>
  <si>
    <t>Methyl cyclomyrcetone, mixture of isomers, &gt;=90%</t>
  </si>
  <si>
    <t>54464-57-2</t>
  </si>
  <si>
    <t>9800</t>
  </si>
  <si>
    <t>https://www.sigmaaldrich.com/JP/ja/sds/aldrich/W800411</t>
  </si>
  <si>
    <t>W800411-10KG</t>
  </si>
  <si>
    <t>WGA1-50RXN</t>
  </si>
  <si>
    <t>GenomePlex(R) Whole Genome Amplification (WGA) Kit, Kit for whole genome amplification from a variety of DNA sources including F</t>
  </si>
  <si>
    <t>RXN</t>
  </si>
  <si>
    <t>88800</t>
  </si>
  <si>
    <t>https://www.sigmaaldrich.com/JP/ja/sds/sigma/WGA1</t>
  </si>
  <si>
    <t>WGA2-10RXN</t>
  </si>
  <si>
    <t>GenomePlex(R) Complete Whole Genome Amplification (WGA) Kit, Optimized kit with enzyme for amplifying a variety of DNA including</t>
  </si>
  <si>
    <t>https://www.sigmaaldrich.com/JP/ja/sds/sigma/WGA2</t>
  </si>
  <si>
    <t>WGA2-50RXN</t>
  </si>
  <si>
    <t>WGA2-500RXN</t>
  </si>
  <si>
    <t>834000</t>
  </si>
  <si>
    <t>WGA3-50RXN</t>
  </si>
  <si>
    <t>GenomePlex(R) WGA Reamplification Kit, Reamplification of WGA product with minimal bias</t>
  </si>
  <si>
    <t>https://www.sigmaaldrich.com/JP/ja/sds/sigma/WGA3</t>
  </si>
  <si>
    <t>WGA4-10RXN</t>
  </si>
  <si>
    <t>GenomePlex(R) Single Cell Whole Genome Amplification Kit, Amplify genome of a single cell</t>
  </si>
  <si>
    <t>https://www.sigmaaldrich.com/JP/ja/sds/sigma/WGA4</t>
  </si>
  <si>
    <t>WGA4-50RXN</t>
  </si>
  <si>
    <t>175000</t>
  </si>
  <si>
    <t>WGA4-500RXN</t>
  </si>
  <si>
    <t>1600000</t>
  </si>
  <si>
    <t>WH0000001M2-100UG</t>
  </si>
  <si>
    <t>Monoclonal Anti-A1BG antibody produced in mouse, clone 4F6, purified immunoglobulin, buffered aqueous solution</t>
  </si>
  <si>
    <t>UG</t>
  </si>
  <si>
    <t>https://www.sigmaaldrich.com/JP/ja/sds/sigma/WH0000001M2</t>
  </si>
  <si>
    <t>WH0000013M1-100UG</t>
  </si>
  <si>
    <t>Monoclonal Anti-AADAC antibody produced in mouse, clone 2E8, purified immunoglobulin, buffered aqueous solution</t>
  </si>
  <si>
    <t>https://www.sigmaaldrich.com/JP/ja/sds/sigma/WH0000013M1</t>
  </si>
  <si>
    <t>WH0000027M9-100UG</t>
  </si>
  <si>
    <t>Monoclonal Anti-ABL2 antibody produced in mouse, clone 5C6, purified immunoglobulin, buffered aqueous solution</t>
  </si>
  <si>
    <t>https://www.sigmaaldrich.com/JP/ja/sds/sigma/WH0000027M9</t>
  </si>
  <si>
    <t>WH0000037M1-100UG</t>
  </si>
  <si>
    <t>Monoclonal Anti-ACADVL antibody produced in mouse, clone 5D3, purified immunoglobulin, buffered aqueous solution</t>
  </si>
  <si>
    <t>https://www.sigmaaldrich.com/JP/ja/sds/sigma/WH0000037M1</t>
  </si>
  <si>
    <t>WH0000043M2-100UG</t>
  </si>
  <si>
    <t>Monoclonal Anti-ACHE antibody produced in mouse, clone 2C3, purified immunoglobulin, buffered aqueous solution</t>
  </si>
  <si>
    <t>https://www.sigmaaldrich.com/JP/ja/sds/sigma/WH0000043M2</t>
  </si>
  <si>
    <t>WH0000048M1-100UG</t>
  </si>
  <si>
    <t>Monoclonal Anti-ACO1 antibody produced in mouse, clone 2C1, purified immunoglobulin, buffered aqueous solution</t>
  </si>
  <si>
    <t>https://www.sigmaaldrich.com/JP/ja/sds/sigma/WH0000048M1</t>
  </si>
  <si>
    <t>WH0000050M1-100UG</t>
  </si>
  <si>
    <t>Monoclonal Anti-ACO2 antibody produced in mouse, clone 1A11, purified immunoglobulin, buffered aqueous solution</t>
  </si>
  <si>
    <t>https://www.sigmaaldrich.com/JP/ja/sds/sigma/WH0000050M1</t>
  </si>
  <si>
    <t>WH0000052M1-100UG</t>
  </si>
  <si>
    <t>Monoclonal Anti-ACP1 antibody produced in mouse, clone 4B10, purified immunoglobulin, buffered aqueous solution</t>
  </si>
  <si>
    <t>https://www.sigmaaldrich.com/JP/ja/sds/sigma/WH0000052M1</t>
  </si>
  <si>
    <t>WH0000053M1-100UG</t>
  </si>
  <si>
    <t>Monoclonal Anti-ACP2 antibody produced in mouse, clone M1-4A12, purified immunoglobulin, buffered aqueous solution</t>
  </si>
  <si>
    <t>https://www.sigmaaldrich.com/JP/ja/sds/sigma/WH0000053M1</t>
  </si>
  <si>
    <t>WH0000055M1-100UG</t>
  </si>
  <si>
    <t>Monoclonal Anti-ACPP antibody produced in mouse, clone 2D11, purified immunoglobulin, buffered aqueous solution</t>
  </si>
  <si>
    <t>https://www.sigmaaldrich.com/JP/ja/sds/sigma/WH0000055M1</t>
  </si>
  <si>
    <t>WH0000060M1-100UG</t>
  </si>
  <si>
    <t>Monoclonal Anti-ACTB antibody produced in mouse, clone 3G4-F9, purified immunoglobulin, buffered aqueous solution</t>
  </si>
  <si>
    <t>https://www.sigmaaldrich.com/JP/ja/sds/sigma/WH0000060M1</t>
  </si>
  <si>
    <t>WH0000081M1-100UG</t>
  </si>
  <si>
    <t>Monoclonal Anti-ACTN4 antibody produced in mouse, clone 4D10, purified immunoglobulin, buffered aqueous solution</t>
  </si>
  <si>
    <t>https://www.sigmaaldrich.com/JP/ja/sds/sigma/WH0000081M1</t>
  </si>
  <si>
    <t>WH0000091M1-100UG</t>
  </si>
  <si>
    <t>Monoclonal Anti-ACVR1B antibody produced in mouse, clone 2D4, purified immunoglobulin, buffered aqueous solution</t>
  </si>
  <si>
    <t>https://www.sigmaaldrich.com/JP/ja/sds/sigma/WH0000091M1</t>
  </si>
  <si>
    <t>WH0000091M9-100UG</t>
  </si>
  <si>
    <t>Monoclonal Anti-ACVR1B antibody produced in mouse, clone 1C1, purified immunoglobulin, buffered aqueous solution</t>
  </si>
  <si>
    <t>https://www.sigmaaldrich.com/JP/ja/sds/sigma/WH0000091M9</t>
  </si>
  <si>
    <t>WH0000094M1-100UG</t>
  </si>
  <si>
    <t>Monoclonal Anti-ACVRL1 antibody produced in mouse, clone 5B1, purified immunoglobulin, buffered aqueous solution</t>
  </si>
  <si>
    <t>https://www.sigmaaldrich.com/JP/ja/sds/sigma/WH0000094M1</t>
  </si>
  <si>
    <t>WH0000095M1-100UG</t>
  </si>
  <si>
    <t>Monoclonal Anti-ACY1 antibody produced in mouse, clone 4F1-B7, purified immunoglobulin, buffered aqueous solution</t>
  </si>
  <si>
    <t>https://www.sigmaaldrich.com/JP/ja/sds/sigma/WH0000095M1</t>
  </si>
  <si>
    <t>WH0000097M1-100UG</t>
  </si>
  <si>
    <t>Monoclonal Anti-ACYP1 antibody produced in mouse, clone 1B2-3A2, purified immunoglobulin, buffered aqueous solution</t>
  </si>
  <si>
    <t>https://www.sigmaaldrich.com/JP/ja/sds/sigma/WH0000097M1</t>
  </si>
  <si>
    <t>WH0000108M1-100UG</t>
  </si>
  <si>
    <t>Monoclonal Anti-ADCY2 antibody produced in mouse, clone 1D4, purified immunoglobulin, buffered aqueous solution</t>
  </si>
  <si>
    <t>https://www.sigmaaldrich.com/JP/ja/sds/sigma/WH0000108M1</t>
  </si>
  <si>
    <t>WH0000117M1-100UG</t>
  </si>
  <si>
    <t>Monoclonal Anti-ADCYAP1R1 antibody produced in mouse, clone 2B12, purified immunoglobulin, buffered aqueous solution</t>
  </si>
  <si>
    <t>https://www.sigmaaldrich.com/JP/ja/sds/sigma/WH0000117M1</t>
  </si>
  <si>
    <t>WH0000127M1-100UG</t>
  </si>
  <si>
    <t>Monoclonal Anti-ADH4 antibody produced in mouse, clone 3C5, purified immunoglobulin, buffered aqueous solution</t>
  </si>
  <si>
    <t>https://www.sigmaaldrich.com/JP/ja/sds/sigma/WH0000127M1</t>
  </si>
  <si>
    <t>WH0000130M1-100UG</t>
  </si>
  <si>
    <t>Monoclonal Anti-ADH6 antibody produced in mouse, clone 4G4, purified immunoglobulin, buffered aqueous solution</t>
  </si>
  <si>
    <t>https://www.sigmaaldrich.com/JP/ja/sds/sigma/WH0000130M1</t>
  </si>
  <si>
    <t>WH0000140M1-100UG</t>
  </si>
  <si>
    <t>Monoclonal Anti-ADORA3 antibody produced in mouse, clone 1A3, purified immunoglobulin, buffered aqueous solution</t>
  </si>
  <si>
    <t>https://www.sigmaaldrich.com/JP/ja/sds/sigma/WH0000140M1</t>
  </si>
  <si>
    <t>WH0000142M1-100UG</t>
  </si>
  <si>
    <t>Monoclonal Anti-PARP1 antibody produced in mouse, clone 3G4, purified immunoglobulin, buffered aqueous solution</t>
  </si>
  <si>
    <t>https://www.sigmaaldrich.com/JP/ja/sds/sigma/WH0000142M1</t>
  </si>
  <si>
    <t>WH0000174M1-100UG</t>
  </si>
  <si>
    <t>Monoclonal Anti-AFP antibody produced in mouse, clone 1G7, purified immunoglobulin, buffered aqueous solution</t>
  </si>
  <si>
    <t>https://www.sigmaaldrich.com/JP/ja/sds/sigma/WH0000174M1</t>
  </si>
  <si>
    <t>WH0000183M1-100UG</t>
  </si>
  <si>
    <t>Monoclonal Anti-AGT antibody produced in mouse, clone 1A10, purified immunoglobulin, buffered aqueous solution</t>
  </si>
  <si>
    <t>https://www.sigmaaldrich.com/JP/ja/sds/sigma/WH0000183M1</t>
  </si>
  <si>
    <t>WH0000191M8-200UL</t>
  </si>
  <si>
    <t>Monoclonal Anti-AHCY antibody produced in mouse, clone M1, ascites fluid</t>
  </si>
  <si>
    <t>https://www.sigmaaldrich.com/JP/ja/sds/sigma/WH0000191M8</t>
  </si>
  <si>
    <t>WH0000196M2-100UG</t>
  </si>
  <si>
    <t>Monoclonal Anti-AHR antibody produced in mouse, clone 3B12, purified immunoglobulin, buffered aqueous solution</t>
  </si>
  <si>
    <t>https://www.sigmaaldrich.com/JP/ja/sds/sigma/WH0000196M2</t>
  </si>
  <si>
    <t>WH0000197M1-100UG</t>
  </si>
  <si>
    <t>Monoclonal Anti-AHSG antibody produced in mouse, clone 5D8, purified immunoglobulin, buffered aqueous solution</t>
  </si>
  <si>
    <t>https://www.sigmaaldrich.com/JP/ja/sds/sigma/WH0000197M1</t>
  </si>
  <si>
    <t>WH0000207M3-100UG</t>
  </si>
  <si>
    <t>Monoclonal Anti-AKT1 antibody produced in mouse, clone 2E11, purified immunoglobulin, buffered aqueous solution</t>
  </si>
  <si>
    <t>https://www.sigmaaldrich.com/JP/ja/sds/sigma/WH0000207M3</t>
  </si>
  <si>
    <t>WH0000208M1-100UG</t>
  </si>
  <si>
    <t>Monoclonal Anti-AKT2 antibody produced in mouse, clone 1B3, purified immunoglobulin, buffered aqueous solution</t>
  </si>
  <si>
    <t>https://www.sigmaaldrich.com/JP/ja/sds/sigma/WH0000208M1</t>
  </si>
  <si>
    <t>WH0000213M1-100UG</t>
  </si>
  <si>
    <t>Monoclonal Anti-ALB antibody produced in mouse, clone 1G12-1B3, purified immunoglobulin, buffered aqueous solution</t>
  </si>
  <si>
    <t>https://www.sigmaaldrich.com/JP/ja/sds/sigma/WH0000213M1</t>
  </si>
  <si>
    <t>WH0000215M1-100UG</t>
  </si>
  <si>
    <t>Monoclonal Anti-ABCD1 antibody produced in mouse, clone 4B5, purified immunoglobulin, buffered aqueous solution</t>
  </si>
  <si>
    <t>https://www.sigmaaldrich.com/JP/ja/sds/sigma/WH0000215M1</t>
  </si>
  <si>
    <t>WH0000217M1-100UG</t>
  </si>
  <si>
    <t>Monoclonal Anti-ALDH2 antibody produced in mouse, clone 1E5, purified immunoglobulin, buffered aqueous solution</t>
  </si>
  <si>
    <t>https://www.sigmaaldrich.com/JP/ja/sds/sigma/WH0000217M1</t>
  </si>
  <si>
    <t>WH0000218M8-100UG</t>
  </si>
  <si>
    <t>Monoclonal Anti-ALDH3A1 antibody produced in mouse, clone 2G4, purified immunoglobulin, buffered aqueous solution</t>
  </si>
  <si>
    <t>https://www.sigmaaldrich.com/JP/ja/sds/sigma/WH0000218M8</t>
  </si>
  <si>
    <t>WH0000222M1-100UG</t>
  </si>
  <si>
    <t>Monoclonal Anti-ALDH3B2 antibody produced in mouse, clone 3E6, purified immunoglobulin, buffered aqueous solution</t>
  </si>
  <si>
    <t>https://www.sigmaaldrich.com/JP/ja/sds/sigma/WH0000222M1</t>
  </si>
  <si>
    <t>WH0000226M1-100UG</t>
  </si>
  <si>
    <t>Monoclonal Anti-ALDOA antibody produced in mouse, clone 3D9-6F3, purified immunoglobulin, buffered aqueous solution</t>
  </si>
  <si>
    <t>https://www.sigmaaldrich.com/JP/ja/sds/sigma/WH0000226M1</t>
  </si>
  <si>
    <t>WH0000246M4-100UG</t>
  </si>
  <si>
    <t>Monoclonal Anti-ALOX15 antibody produced in mouse, clone 3D8, purified immunoglobulin, buffered aqueous solution</t>
  </si>
  <si>
    <t>https://www.sigmaaldrich.com/JP/ja/sds/sigma/WH0000246M4</t>
  </si>
  <si>
    <t>WH0000251M7-100UG</t>
  </si>
  <si>
    <t>Monoclonal Anti-ALPPL2 antibody produced in mouse, clone 2B3, purified immunoglobulin, buffered aqueous solution</t>
  </si>
  <si>
    <t>https://www.sigmaaldrich.com/JP/ja/sds/sigma/WH0000251M7</t>
  </si>
  <si>
    <t>WH0000257M1-200UL</t>
  </si>
  <si>
    <t>Monoclonal Anti-ALX3 antibody produced in mouse, clone 1F1, ascites fluid</t>
  </si>
  <si>
    <t>https://www.sigmaaldrich.com/JP/ja/sds/sigma/WH0000257M1</t>
  </si>
  <si>
    <t>WH0000259M1-100UG</t>
  </si>
  <si>
    <t>Monoclonal Anti-AMBP antibody produced in mouse, clone 3F1, purified immunoglobulin, buffered aqueous solution</t>
  </si>
  <si>
    <t>https://www.sigmaaldrich.com/JP/ja/sds/sigma/WH0000259M1</t>
  </si>
  <si>
    <t>WH0000276M4-100UG</t>
  </si>
  <si>
    <t>Monoclonal Anti-AMY1A antibody produced in mouse, clone 2D4, purified immunoglobulin, buffered aqueous solution</t>
  </si>
  <si>
    <t>https://www.sigmaaldrich.com/JP/ja/sds/sigma/WH0000276M4</t>
  </si>
  <si>
    <t>WH0000286M1-100UG</t>
  </si>
  <si>
    <t>Monoclonal Anti-ANK1 antibody produced in mouse, clone 3C3, purified immunoglobulin, buffered aqueous solution</t>
  </si>
  <si>
    <t>https://www.sigmaaldrich.com/JP/ja/sds/sigma/WH0000286M1</t>
  </si>
  <si>
    <t>WH0000302M1-100UG</t>
  </si>
  <si>
    <t>Monoclonal Anti-ANXA2 antibody produced in mouse, clone 3E8-B6, purified immunoglobulin, buffered aqueous solution</t>
  </si>
  <si>
    <t>https://www.sigmaaldrich.com/JP/ja/sds/sigma/WH0000302M1</t>
  </si>
  <si>
    <t>WH0000306M12-100UG</t>
  </si>
  <si>
    <t>Monoclonal Anti-ANXA3 antibody produced in mouse, clone 4F1, purified immunoglobulin, buffered aqueous solution</t>
  </si>
  <si>
    <t>https://www.sigmaaldrich.com/JP/ja/sds/sigma/WH0000306M12</t>
  </si>
  <si>
    <t>WH0000308M1-100UG</t>
  </si>
  <si>
    <t>Monoclonal Anti-ANXA5 antibody produced in mouse, clone 1F4-1A5, purified immunoglobulin, buffered aqueous solution</t>
  </si>
  <si>
    <t>https://www.sigmaaldrich.com/JP/ja/sds/sigma/WH0000308M1</t>
  </si>
  <si>
    <t>WH0000323M1-100UG</t>
  </si>
  <si>
    <t>Monoclonal Anti-APBB2 antibody produced in mouse, clone 2D8, purified immunoglobulin, buffered aqueous solution</t>
  </si>
  <si>
    <t>https://www.sigmaaldrich.com/JP/ja/sds/sigma/WH0000323M1</t>
  </si>
  <si>
    <t>WH0000324M1-100UG</t>
  </si>
  <si>
    <t>Monoclonal Anti-APC antibody produced in mouse, clone 3E2, purified immunoglobulin, buffered aqueous solution</t>
  </si>
  <si>
    <t>https://www.sigmaaldrich.com/JP/ja/sds/sigma/WH0000324M1</t>
  </si>
  <si>
    <t>WH0000325M7-100UG</t>
  </si>
  <si>
    <t>Monoclonal Anti-APCS antibody produced in mouse, clone 4E8, purified immunoglobulin, buffered aqueous solution</t>
  </si>
  <si>
    <t>https://www.sigmaaldrich.com/JP/ja/sds/sigma/WH0000325M7</t>
  </si>
  <si>
    <t>WH0000328M2-100UG</t>
  </si>
  <si>
    <t>Monoclonal Anti-APEX1 antibody produced in mouse, clone 4D1, purified immunoglobulin, buffered aqueous solution</t>
  </si>
  <si>
    <t>https://www.sigmaaldrich.com/JP/ja/sds/sigma/WH0000328M2</t>
  </si>
  <si>
    <t>WH0000334M4-100UG</t>
  </si>
  <si>
    <t>Monoclonal Anti-APLP2 antibody produced in mouse, clone 4B5, purified immunoglobulin, buffered aqueous solution</t>
  </si>
  <si>
    <t>https://www.sigmaaldrich.com/JP/ja/sds/sigma/WH0000334M4</t>
  </si>
  <si>
    <t>WH0000335M1-50UG</t>
  </si>
  <si>
    <t>Monoclonal Anti-APOA1 antibody produced in mouse, clone 3A11-1A9, purified immunoglobulin, buffered aqueous solution</t>
  </si>
  <si>
    <t>https://www.sigmaaldrich.com/JP/ja/sds/sigma/WH0000335M1</t>
  </si>
  <si>
    <t>WH0000341M1-100UG</t>
  </si>
  <si>
    <t>Monoclonal Anti-APOC1 antibody produced in mouse, clone 2E2-1A3, purified immunoglobulin, buffered aqueous solution</t>
  </si>
  <si>
    <t>https://www.sigmaaldrich.com/JP/ja/sds/sigma/WH0000341M1</t>
  </si>
  <si>
    <t>WH0000343M1-100UG</t>
  </si>
  <si>
    <t>Monoclonal Anti-AQP8 antibody produced in mouse, clone 1A1, purified immunoglobulin, buffered aqueous solution</t>
  </si>
  <si>
    <t>https://www.sigmaaldrich.com/JP/ja/sds/sigma/WH0000343M1</t>
  </si>
  <si>
    <t>WH0000346M1-100UG</t>
  </si>
  <si>
    <t>Monoclonal Anti-APOC4 antibody produced in mouse, clone 3D10, purified immunoglobulin, buffered aqueous solution</t>
  </si>
  <si>
    <t>https://www.sigmaaldrich.com/JP/ja/sds/sigma/WH0000346M1</t>
  </si>
  <si>
    <t>WH0000354M2-100UG</t>
  </si>
  <si>
    <t>Monoclonal Anti-KLK3 antibody produced in mouse, clone 1B1, purified immunoglobulin, buffered aqueous solution</t>
  </si>
  <si>
    <t>https://www.sigmaaldrich.com/JP/ja/sds/sigma/WH0000354M2</t>
  </si>
  <si>
    <t>WH0000355M5-100UG</t>
  </si>
  <si>
    <t>Monoclonal Anti-FAS antibody produced in mouse, clone 2G3, purified immunoglobulin, buffered aqueous solution</t>
  </si>
  <si>
    <t>https://www.sigmaaldrich.com/JP/ja/sds/sigma/WH0000355M5</t>
  </si>
  <si>
    <t>WH0000367M1-100UG</t>
  </si>
  <si>
    <t>Monoclonal Anti-AR antibody produced in mouse, clone 1G3, purified immunoglobulin, buffered aqueous solution</t>
  </si>
  <si>
    <t>https://www.sigmaaldrich.com/JP/ja/sds/sigma/WH0000367M1</t>
  </si>
  <si>
    <t>WH0000369M1-100UG</t>
  </si>
  <si>
    <t>Monoclonal Anti-ARAF antibody produced in mouse, clone 6H6, purified immunoglobulin, buffered aqueous solution</t>
  </si>
  <si>
    <t>https://www.sigmaaldrich.com/JP/ja/sds/sigma/WH0000369M1</t>
  </si>
  <si>
    <t>WH0000373M5-100UG</t>
  </si>
  <si>
    <t>Monoclonal Anti-TRIM23 antibody produced in mouse, clone 3E8, purified immunoglobulin, buffered aqueous solution</t>
  </si>
  <si>
    <t>https://www.sigmaaldrich.com/JP/ja/sds/sigma/WH0000373M5</t>
  </si>
  <si>
    <t>WH0000381M1-100UG</t>
  </si>
  <si>
    <t>Monoclonal Anti-ARF5 antibody produced in mouse, clone 1B4, purified immunoglobulin, buffered aqueous solution</t>
  </si>
  <si>
    <t>https://www.sigmaaldrich.com/JP/ja/sds/sigma/WH0000381M1</t>
  </si>
  <si>
    <t>WH0000389M1-100UG</t>
  </si>
  <si>
    <t>Monoclonal Anti-RHOC antibody produced in mouse, clone 2E12, purified immunoglobulin, buffered aqueous solution</t>
  </si>
  <si>
    <t>https://www.sigmaaldrich.com/JP/ja/sds/sigma/WH0000389M1</t>
  </si>
  <si>
    <t>WH0000395M2-100UG</t>
  </si>
  <si>
    <t>Monoclonal Anti-ARHGAP6 antibody produced in mouse, clone 1G5, purified immunoglobulin, buffered aqueous solution</t>
  </si>
  <si>
    <t>https://www.sigmaaldrich.com/JP/ja/sds/sigma/WH0000395M2</t>
  </si>
  <si>
    <t>WH0000398M1-100UG</t>
  </si>
  <si>
    <t>Monoclonal Anti-ARHGDIG antibody produced in mouse, clone 1D11, purified immunoglobulin, buffered aqueous solution</t>
  </si>
  <si>
    <t>https://www.sigmaaldrich.com/JP/ja/sds/sigma/WH0000398M1</t>
  </si>
  <si>
    <t>WH0000399M3-100UG</t>
  </si>
  <si>
    <t>Monoclonal Anti-RHOH antibody produced in mouse, clone 3D3, purified immunoglobulin, buffered aqueous solution</t>
  </si>
  <si>
    <t>https://www.sigmaaldrich.com/JP/ja/sds/sigma/WH0000399M3</t>
  </si>
  <si>
    <t>WH0000401M1-100UG</t>
  </si>
  <si>
    <t>Monoclonal Anti-PHOX2A antibody produced in mouse, clone 4F6, purified immunoglobulin, buffered aqueous solution</t>
  </si>
  <si>
    <t>https://www.sigmaaldrich.com/JP/ja/sds/sigma/WH0000401M1</t>
  </si>
  <si>
    <t>WH0000405M1-100UG</t>
  </si>
  <si>
    <t>Monoclonal Anti-ARNT antibody produced in mouse, clone 3D10, purified immunoglobulin, buffered aqueous solution</t>
  </si>
  <si>
    <t>https://www.sigmaaldrich.com/JP/ja/sds/sigma/WH0000405M1</t>
  </si>
  <si>
    <t>WH0000409M1-100UG</t>
  </si>
  <si>
    <t>Monoclonal Anti-ARRB2 antibody produced in mouse, clone 3G1, purified immunoglobulin, buffered aqueous solution</t>
  </si>
  <si>
    <t>https://www.sigmaaldrich.com/JP/ja/sds/sigma/WH0000409M1</t>
  </si>
  <si>
    <t>WH0000427M1-100UG</t>
  </si>
  <si>
    <t>Monoclonal Anti-ASAH1 antibody produced in mouse, clone 2C9, purified immunoglobulin, buffered aqueous solution</t>
  </si>
  <si>
    <t>https://www.sigmaaldrich.com/JP/ja/sds/sigma/WH0000427M1</t>
  </si>
  <si>
    <t>WH0000429M1-100UG</t>
  </si>
  <si>
    <t>Monoclonal Anti-ASCL1 antibody produced in mouse, clone 7E11, purified immunoglobulin, buffered aqueous solution</t>
  </si>
  <si>
    <t>https://www.sigmaaldrich.com/JP/ja/sds/sigma/WH0000429M1</t>
  </si>
  <si>
    <t>WH0000443M9-100UG</t>
  </si>
  <si>
    <t>Monoclonal Anti-ASPA antibody produced in mouse, clone 3C11, purified immunoglobulin, buffered aqueous solution</t>
  </si>
  <si>
    <t>https://www.sigmaaldrich.com/JP/ja/sds/sigma/WH0000443M9</t>
  </si>
  <si>
    <t>WH0000468M1-100UG</t>
  </si>
  <si>
    <t>Monoclonal Anti-ATF4 antibody produced in mouse, clone 2B3, purified immunoglobulin, buffered aqueous solution</t>
  </si>
  <si>
    <t>https://www.sigmaaldrich.com/JP/ja/sds/sigma/WH0000468M1</t>
  </si>
  <si>
    <t>WH0000474M1-100UG</t>
  </si>
  <si>
    <t>Monoclonal Anti-ATOH1 antibody produced in mouse, clone 1B12, purified immunoglobulin, buffered aqueous solution</t>
  </si>
  <si>
    <t>https://www.sigmaaldrich.com/JP/ja/sds/sigma/WH0000474M1</t>
  </si>
  <si>
    <t>WH0000475M1-100UG</t>
  </si>
  <si>
    <t>Monoclonal Anti-ATOX1 antibody produced in mouse, clone 2E6, purified immunoglobulin, buffered aqueous solution</t>
  </si>
  <si>
    <t>https://www.sigmaaldrich.com/JP/ja/sds/sigma/WH0000475M1</t>
  </si>
  <si>
    <t>WH0000486M1-100UG</t>
  </si>
  <si>
    <t>Monoclonal Anti-FXYD2 antibody produced in mouse, clone 1C3-B3, purified immunoglobulin, buffered aqueous solution</t>
  </si>
  <si>
    <t>https://www.sigmaaldrich.com/JP/ja/sds/sigma/WH0000486M1</t>
  </si>
  <si>
    <t>WH0000489M1-100UG</t>
  </si>
  <si>
    <t>Monoclonal Anti-ATP2A3 antibody produced in mouse, clone 2H3, purified immunoglobulin, buffered aqueous solution</t>
  </si>
  <si>
    <t>https://www.sigmaaldrich.com/JP/ja/sds/sigma/WH0000489M1</t>
  </si>
  <si>
    <t>WH0000490M1-100UG</t>
  </si>
  <si>
    <t>Monoclonal Anti-ATP2B1 antibody produced in mouse, clone 3E2, purified immunoglobulin, buffered aqueous solution</t>
  </si>
  <si>
    <t>https://www.sigmaaldrich.com/JP/ja/sds/sigma/WH0000490M1</t>
  </si>
  <si>
    <t>WH0000514M1-100UG</t>
  </si>
  <si>
    <t>Monoclonal Anti-ATP5E antibody produced in mouse, clone 2F3, purified immunoglobulin, buffered aqueous solution</t>
  </si>
  <si>
    <t>https://www.sigmaaldrich.com/JP/ja/sds/sigma/WH0000514M1</t>
  </si>
  <si>
    <t>WH0000516M1-100UG</t>
  </si>
  <si>
    <t>Monoclonal Anti-ATP5G1 antibody produced in mouse, clone 1A12, purified immunoglobulin, buffered aqueous solution</t>
  </si>
  <si>
    <t>https://www.sigmaaldrich.com/JP/ja/sds/sigma/WH0000516M1</t>
  </si>
  <si>
    <t>WH0000521M1-100UG</t>
  </si>
  <si>
    <t>Monoclonal Anti-ATP5I antibody produced in mouse, clone 1E6, purified immunoglobulin, buffered aqueous solution</t>
  </si>
  <si>
    <t>https://www.sigmaaldrich.com/JP/ja/sds/sigma/WH0000521M1</t>
  </si>
  <si>
    <t>WH0000526M2-100UG</t>
  </si>
  <si>
    <t>Monoclonal Anti-ATP6V1B2 antibody produced in mouse, clone M1, purified immunoglobulin, buffered aqueous solution</t>
  </si>
  <si>
    <t>https://www.sigmaaldrich.com/JP/ja/sds/sigma/WH0000526M2</t>
  </si>
  <si>
    <t>WH0000537M1-100UG</t>
  </si>
  <si>
    <t>Monoclonal Anti-ATP6AP1 antibody produced in mouse, clone 3A2, purified immunoglobulin, buffered aqueous solution</t>
  </si>
  <si>
    <t>https://www.sigmaaldrich.com/JP/ja/sds/sigma/WH0000537M1</t>
  </si>
  <si>
    <t>WH0000540M1-100UG</t>
  </si>
  <si>
    <t>Monoclonal Anti-ATP7B antibody produced in mouse, clone 3E10, purified immunoglobulin, buffered aqueous solution</t>
  </si>
  <si>
    <t>https://www.sigmaaldrich.com/JP/ja/sds/sigma/WH0000540M1</t>
  </si>
  <si>
    <t>WH0000545M1-100UG</t>
  </si>
  <si>
    <t>Monoclonal Anti-ATR antibody produced in mouse, clone 3F2, purified immunoglobulin, buffered aqueous solution</t>
  </si>
  <si>
    <t>https://www.sigmaaldrich.com/JP/ja/sds/sigma/WH0000545M1</t>
  </si>
  <si>
    <t>WH0000546M1-100UG</t>
  </si>
  <si>
    <t>Monoclonal Anti-ATRX antibody produced in mouse, clone 3C9, purified immunoglobulin, buffered aqueous solution</t>
  </si>
  <si>
    <t>https://www.sigmaaldrich.com/JP/ja/sds/sigma/WH0000546M1</t>
  </si>
  <si>
    <t>WH0000549M1-100UG</t>
  </si>
  <si>
    <t>Monoclonal Anti-AUH antibody produced in mouse, clone 2G12, purified immunoglobulin, buffered aqueous solution</t>
  </si>
  <si>
    <t>https://www.sigmaaldrich.com/JP/ja/sds/sigma/WH0000549M1</t>
  </si>
  <si>
    <t>WH0000558M1-100UG</t>
  </si>
  <si>
    <t>Monoclonal Anti-AXL antibody produced in mouse, clone 6C8, purified immunoglobulin, buffered aqueous solution</t>
  </si>
  <si>
    <t>https://www.sigmaaldrich.com/JP/ja/sds/sigma/WH0000558M1</t>
  </si>
  <si>
    <t>WH0000567M1-100UG</t>
  </si>
  <si>
    <t>Monoclonal Anti-B2M antibody produced in mouse, clone 3F9-2C2, purified immunoglobulin, buffered aqueous solution</t>
  </si>
  <si>
    <t>https://www.sigmaaldrich.com/JP/ja/sds/sigma/WH0000567M1</t>
  </si>
  <si>
    <t>WH0000570M2-100UG</t>
  </si>
  <si>
    <t>Monoclonal Anti-BAAT antibody produced in mouse, clone 5B6, purified immunoglobulin, buffered aqueous solution</t>
  </si>
  <si>
    <t>https://www.sigmaaldrich.com/JP/ja/sds/sigma/WH0000570M2</t>
  </si>
  <si>
    <t>WH0000572M2-100UG</t>
  </si>
  <si>
    <t>Monoclonal Anti-BAD antibody produced in mouse, clone 3H8, purified immunoglobulin, buffered aqueous solution</t>
  </si>
  <si>
    <t>https://www.sigmaaldrich.com/JP/ja/sds/sigma/WH0000572M2</t>
  </si>
  <si>
    <t>WH0000576M1-100UG</t>
  </si>
  <si>
    <t>Monoclonal Anti-BAI2 antibody produced in mouse, clone 6A12, purified immunoglobulin, buffered aqueous solution</t>
  </si>
  <si>
    <t>https://www.sigmaaldrich.com/JP/ja/sds/sigma/WH0000576M1</t>
  </si>
  <si>
    <t>WH0000581M1-100UG</t>
  </si>
  <si>
    <t>Monoclonal Anti-BAX antibody produced in mouse, clone 1F5-1B7, purified immunoglobulin, buffered aqueous solution</t>
  </si>
  <si>
    <t>https://www.sigmaaldrich.com/JP/ja/sds/sigma/WH0000581M1</t>
  </si>
  <si>
    <t>WH0000598M1-100UG</t>
  </si>
  <si>
    <t>Monoclonal Anti-BCL2L1 antibody produced in mouse, clone 3E2-2A5, purified immunoglobulin, buffered aqueous solution</t>
  </si>
  <si>
    <t>https://www.sigmaaldrich.com/JP/ja/sds/sigma/WH0000598M1</t>
  </si>
  <si>
    <t>WH0000607M1-100UG</t>
  </si>
  <si>
    <t>Monoclonal Anti-BCL9 antibody produced in mouse, clone 2D4, purified immunoglobulin, buffered aqueous solution</t>
  </si>
  <si>
    <t>https://www.sigmaaldrich.com/JP/ja/sds/sigma/WH0000607M1</t>
  </si>
  <si>
    <t>WH0000608M1-100UG</t>
  </si>
  <si>
    <t>Monoclonal Anti-TNFRSF17 antibody produced in mouse, clone 1F10, purified immunoglobulin, buffered aqueous solution</t>
  </si>
  <si>
    <t>https://www.sigmaaldrich.com/JP/ja/sds/sigma/WH0000608M1</t>
  </si>
  <si>
    <t>WH0000631M2-100UG</t>
  </si>
  <si>
    <t>Monoclonal Anti-BFSP1 antibody produced in mouse, clone 6B4, purified immunoglobulin, buffered aqueous solution</t>
  </si>
  <si>
    <t>https://www.sigmaaldrich.com/JP/ja/sds/sigma/WH0000631M2</t>
  </si>
  <si>
    <t>WH0000632M1-100UG</t>
  </si>
  <si>
    <t>Monoclonal Anti-BGLAP antibody produced in mouse, clone 2D4, purified immunoglobulin, buffered aqueous solution</t>
  </si>
  <si>
    <t>https://www.sigmaaldrich.com/JP/ja/sds/sigma/WH0000632M1</t>
  </si>
  <si>
    <t>WH0000633M1-100UG</t>
  </si>
  <si>
    <t>Monoclonal Anti-BGN antibody produced in mouse, clone 4E1-1G7, purified immunoglobulin, buffered aqueous solution</t>
  </si>
  <si>
    <t>https://www.sigmaaldrich.com/JP/ja/sds/sigma/WH0000633M1</t>
  </si>
  <si>
    <t>WH0000637M1-100UG</t>
  </si>
  <si>
    <t>Monoclonal Anti-BID antibody produced in mouse, clone 3F3-1A3, purified immunoglobulin, buffered aqueous solution</t>
  </si>
  <si>
    <t>https://www.sigmaaldrich.com/JP/ja/sds/sigma/WH0000637M1</t>
  </si>
  <si>
    <t>WH0000639M1-100UG</t>
  </si>
  <si>
    <t>Monoclonal Anti-PRDM1 antibody produced in mouse, clone 2B10, purified immunoglobulin, buffered aqueous solution</t>
  </si>
  <si>
    <t>https://www.sigmaaldrich.com/JP/ja/sds/sigma/WH0000639M1</t>
  </si>
  <si>
    <t>WH0000641M1-100UG</t>
  </si>
  <si>
    <t>Monoclonal Anti-BLM antibody produced in mouse, clone 1E4, purified immunoglobulin, buffered aqueous solution</t>
  </si>
  <si>
    <t>https://www.sigmaaldrich.com/JP/ja/sds/sigma/WH0000641M1</t>
  </si>
  <si>
    <t>WH0000648M2-100UG</t>
  </si>
  <si>
    <t>Monoclonal Anti-PCGF4 antibody produced in mouse, clone 4E10-1C5, purified immunoglobulin, buffered aqueous solution</t>
  </si>
  <si>
    <t>https://www.sigmaaldrich.com/JP/ja/sds/sigma/WH0000648M2</t>
  </si>
  <si>
    <t>WH0000653M2-100UG</t>
  </si>
  <si>
    <t>Monoclonal Anti-BMP5 antibody produced in mouse, clone 1C1, purified immunoglobulin, buffered aqueous solution</t>
  </si>
  <si>
    <t>https://www.sigmaaldrich.com/JP/ja/sds/sigma/WH0000653M2</t>
  </si>
  <si>
    <t>WH0000658M1-100UG</t>
  </si>
  <si>
    <t>Monoclonal Anti-BMPR1B antibody produced in mouse, clone 2F3, purified immunoglobulin, buffered aqueous solution</t>
  </si>
  <si>
    <t>https://www.sigmaaldrich.com/JP/ja/sds/sigma/WH0000658M1</t>
  </si>
  <si>
    <t>WH0000660M1-100UG</t>
  </si>
  <si>
    <t>Monoclonal Anti-BMX antibody produced in mouse, clone 3G3, purified immunoglobulin, buffered aqueous solution</t>
  </si>
  <si>
    <t>https://www.sigmaaldrich.com/JP/ja/sds/sigma/WH0000660M1</t>
  </si>
  <si>
    <t>WH0000661M1-100UG</t>
  </si>
  <si>
    <t>Monoclonal Anti-POLR3D antibody produced in mouse, clone 4E6, purified immunoglobulin, buffered aqueous solution</t>
  </si>
  <si>
    <t>https://www.sigmaaldrich.com/JP/ja/sds/sigma/WH0000661M1</t>
  </si>
  <si>
    <t>WH0000665M1-100UG</t>
  </si>
  <si>
    <t>Monoclonal Anti-BNIP3L antibody produced in mouse, clone 3G2, purified immunoglobulin, buffered aqueous solution</t>
  </si>
  <si>
    <t>https://www.sigmaaldrich.com/JP/ja/sds/sigma/WH0000665M1</t>
  </si>
  <si>
    <t>WH0000675M1-100UG</t>
  </si>
  <si>
    <t>Monoclonal Anti-BRCA2 antibody produced in mouse, clone 3D12, purified immunoglobulin, buffered aqueous solution</t>
  </si>
  <si>
    <t>https://www.sigmaaldrich.com/JP/ja/sds/sigma/WH0000675M1</t>
  </si>
  <si>
    <t>WH0000677M2-100UG</t>
  </si>
  <si>
    <t>Monoclonal Anti-ZFP36L1 antibody produced in mouse, clone 1A3, purified immunoglobulin, buffered aqueous solution</t>
  </si>
  <si>
    <t>https://www.sigmaaldrich.com/JP/ja/sds/sigma/WH0000677M2</t>
  </si>
  <si>
    <t>WH0000687M1-100UG</t>
  </si>
  <si>
    <t>Monoclonal Anti-KLF9 antibody produced in mouse, clone 1H5, purified immunoglobulin, buffered aqueous solution</t>
  </si>
  <si>
    <t>https://www.sigmaaldrich.com/JP/ja/sds/sigma/WH0000687M1</t>
  </si>
  <si>
    <t>WH0000689M1-100UG</t>
  </si>
  <si>
    <t>Monoclonal Anti-BTF3 antibody produced in mouse, clone 3C4-2E11, purified immunoglobulin, buffered aqueous solution</t>
  </si>
  <si>
    <t>https://www.sigmaaldrich.com/JP/ja/sds/sigma/WH0000689M1</t>
  </si>
  <si>
    <t>WH0000701M2-100UG</t>
  </si>
  <si>
    <t>Monoclonal Anti-BUB1B antibody produced in mouse, clone 2G5, purified immunoglobulin, buffered aqueous solution</t>
  </si>
  <si>
    <t>https://www.sigmaaldrich.com/JP/ja/sds/sigma/WH0000701M2</t>
  </si>
  <si>
    <t>WH0000708M1-100UG</t>
  </si>
  <si>
    <t>Monoclonal Anti-C1QBP antibody produced in mouse, clone 1F3, purified immunoglobulin, buffered aqueous solution</t>
  </si>
  <si>
    <t>https://www.sigmaaldrich.com/JP/ja/sds/sigma/WH0000708M1</t>
  </si>
  <si>
    <t>WH0000710M1-100UG</t>
  </si>
  <si>
    <t>Monoclonal Anti-SERPING1 antibody produced in mouse, clone 3F4-1D9, purified immunoglobulin, buffered aqueous solution</t>
  </si>
  <si>
    <t>https://www.sigmaaldrich.com/JP/ja/sds/sigma/WH0000710M1</t>
  </si>
  <si>
    <t>WH0000718M1-100UG</t>
  </si>
  <si>
    <t>Monoclonal Anti-C3 antibody produced in mouse, clone 5F9, purified immunoglobulin, buffered aqueous solution</t>
  </si>
  <si>
    <t>76500</t>
  </si>
  <si>
    <t>https://www.sigmaaldrich.com/JP/ja/sds/sigma/WH0000718M1</t>
  </si>
  <si>
    <t>WH0000744M1-200UL</t>
  </si>
  <si>
    <t>Monoclonal Anti-MPPED2 antibody produced in mouse, clone 2G1-1B7, ascites fluid</t>
  </si>
  <si>
    <t>https://www.sigmaaldrich.com/JP/ja/sds/sigma/WH0000744M1</t>
  </si>
  <si>
    <t>WH0000755M5-100UG</t>
  </si>
  <si>
    <t>Monoclonal Anti-C21orf2 antibody produced in mouse, clone 1E4, purified immunoglobulin, buffered aqueous solution</t>
  </si>
  <si>
    <t>https://www.sigmaaldrich.com/JP/ja/sds/sigma/WH0000755M5</t>
  </si>
  <si>
    <t>WH0000759M2-100UG</t>
  </si>
  <si>
    <t>Monoclonal Anti-CA1 antibody produced in mouse, clone M2, purified immunoglobulin, buffered aqueous solution</t>
  </si>
  <si>
    <t>https://www.sigmaaldrich.com/JP/ja/sds/sigma/WH0000759M2</t>
  </si>
  <si>
    <t>WH0000766M6-100UG</t>
  </si>
  <si>
    <t>Monoclonal Anti-CA7 antibody produced in mouse, clone 3B7, purified immunoglobulin, buffered aqueous solution</t>
  </si>
  <si>
    <t>https://www.sigmaaldrich.com/JP/ja/sds/sigma/WH0000766M6</t>
  </si>
  <si>
    <t>WH0000767M1-100UG</t>
  </si>
  <si>
    <t>Monoclonal Anti-CA8 antibody produced in mouse, clone 1F7, purified immunoglobulin, buffered aqueous solution</t>
  </si>
  <si>
    <t>https://www.sigmaaldrich.com/JP/ja/sds/sigma/WH0000767M1</t>
  </si>
  <si>
    <t>WH0000782M1-100UG</t>
  </si>
  <si>
    <t>Monoclonal Anti-CACNB1 antibody produced in mouse, clone 1G6, purified immunoglobulin, buffered aqueous solution</t>
  </si>
  <si>
    <t>https://www.sigmaaldrich.com/JP/ja/sds/sigma/WH0000782M1</t>
  </si>
  <si>
    <t>WH0000783M1-100UG</t>
  </si>
  <si>
    <t>Monoclonal Anti-CACNB2 antibody produced in mouse, clone 6C1, purified immunoglobulin, buffered aqueous solution</t>
  </si>
  <si>
    <t>https://www.sigmaaldrich.com/JP/ja/sds/sigma/WH0000783M1</t>
  </si>
  <si>
    <t>WH0000788M2-100UG</t>
  </si>
  <si>
    <t>Monoclonal Anti-SLC25A20 antibody produced in mouse, clone M2, purified immunoglobulin, buffered aqueous solution</t>
  </si>
  <si>
    <t>https://www.sigmaaldrich.com/JP/ja/sds/sigma/WH0000788M2</t>
  </si>
  <si>
    <t>WH0000805M1-100UG</t>
  </si>
  <si>
    <t>Monoclonal Anti-CALM2 antibody produced in mouse, clone 3F4-G5, purified immunoglobulin, buffered aqueous solution</t>
  </si>
  <si>
    <t>https://www.sigmaaldrich.com/JP/ja/sds/sigma/WH0000805M1</t>
  </si>
  <si>
    <t>WH0000811M1-100UG</t>
  </si>
  <si>
    <t>Monoclonal Anti-CALR antibody produced in mouse, clone 1G11-1A9, purified immunoglobulin, buffered aqueous solution</t>
  </si>
  <si>
    <t>https://www.sigmaaldrich.com/JP/ja/sds/sigma/WH0000811M1</t>
  </si>
  <si>
    <t>WH0000815M1-100UG</t>
  </si>
  <si>
    <t>Monoclonal Anti-CAMK2A antibody produced in mouse, clone 2C4, purified immunoglobulin, buffered aqueous solution</t>
  </si>
  <si>
    <t>https://www.sigmaaldrich.com/JP/ja/sds/sigma/WH0000815M1</t>
  </si>
  <si>
    <t>WH0000826M1-100UG</t>
  </si>
  <si>
    <t>Monoclonal Anti-CAPNS1 antibody produced in mouse, clone 3C4, purified immunoglobulin, buffered aqueous solution</t>
  </si>
  <si>
    <t>https://www.sigmaaldrich.com/JP/ja/sds/sigma/WH0000826M1</t>
  </si>
  <si>
    <t>WH0000828M1-100UG</t>
  </si>
  <si>
    <t>Monoclonal Anti-CAPS antibody produced in mouse, clone 4C6, purified immunoglobulin, buffered aqueous solution</t>
  </si>
  <si>
    <t>https://www.sigmaaldrich.com/JP/ja/sds/sigma/WH0000828M1</t>
  </si>
  <si>
    <t>WH0000834M1-100UG</t>
  </si>
  <si>
    <t>Monoclonal Anti-CASP1 antibody produced in mouse, clone 3D2, purified immunoglobulin, buffered aqueous solution</t>
  </si>
  <si>
    <t>https://www.sigmaaldrich.com/JP/ja/sds/sigma/WH0000834M1</t>
  </si>
  <si>
    <t>WH0000835M10-100UG</t>
  </si>
  <si>
    <t>Monoclonal Anti-CASP2 antibody produced in mouse, clone 1C11, purified immunoglobulin, buffered aqueous solution</t>
  </si>
  <si>
    <t>https://www.sigmaaldrich.com/JP/ja/sds/sigma/WH0000835M10</t>
  </si>
  <si>
    <t>WH0000842M1-100UG</t>
  </si>
  <si>
    <t>Monoclonal Anti-CASP9 antibody produced in mouse, clone 3B8-4G2, purified immunoglobulin, buffered aqueous solution</t>
  </si>
  <si>
    <t>https://www.sigmaaldrich.com/JP/ja/sds/sigma/WH0000842M1</t>
  </si>
  <si>
    <t>WH0000843M1-100UG</t>
  </si>
  <si>
    <t>Monoclonal Anti-CASP10 antibody produced in mouse, clone 1D8, purified immunoglobulin, buffered aqueous solution</t>
  </si>
  <si>
    <t>https://www.sigmaaldrich.com/JP/ja/sds/sigma/WH0000843M1</t>
  </si>
  <si>
    <t>WH0000844M1-100UG</t>
  </si>
  <si>
    <t>Monoclonal Anti-CASQ1 antibody produced in mouse, clone 1D7, purified immunoglobulin, buffered aqueous solution</t>
  </si>
  <si>
    <t>https://www.sigmaaldrich.com/JP/ja/sds/sigma/WH0000844M1</t>
  </si>
  <si>
    <t>WH0000845M1-100UG</t>
  </si>
  <si>
    <t>Monoclonal Anti-CASQ2 antibody produced in mouse, clone 1B6, purified immunoglobulin, buffered aqueous solution</t>
  </si>
  <si>
    <t>https://www.sigmaaldrich.com/JP/ja/sds/sigma/WH0000845M1</t>
  </si>
  <si>
    <t>WH0000860M1-100UG</t>
  </si>
  <si>
    <t>Monoclonal Anti-RUNX2 antibody produced in mouse, clone 1D8, purified immunoglobulin, buffered aqueous solution</t>
  </si>
  <si>
    <t>https://www.sigmaaldrich.com/JP/ja/sds/sigma/WH0000860M1</t>
  </si>
  <si>
    <t>WH0000861M6-100UG</t>
  </si>
  <si>
    <t>Monoclonal Anti-RUNX1 antibody produced in mouse, clone 2C10, purified immunoglobulin, buffered aqueous solution</t>
  </si>
  <si>
    <t>https://www.sigmaaldrich.com/JP/ja/sds/sigma/WH0000861M6</t>
  </si>
  <si>
    <t>WH0000866M2-100UG</t>
  </si>
  <si>
    <t>Monoclonal Anti-SERPINA6 antibody produced in mouse, clone 1D9, purified immunoglobulin, buffered aqueous solution</t>
  </si>
  <si>
    <t>https://www.sigmaaldrich.com/JP/ja/sds/sigma/WH0000866M2</t>
  </si>
  <si>
    <t>WH0000873M2-100UG</t>
  </si>
  <si>
    <t>Monoclonal Anti-CBR1 antibody produced in mouse, clone 4D12-1G8, purified immunoglobulin, buffered aqueous solution</t>
  </si>
  <si>
    <t>https://www.sigmaaldrich.com/JP/ja/sds/sigma/WH0000873M2</t>
  </si>
  <si>
    <t>WH0000875M1-100UG</t>
  </si>
  <si>
    <t>Monoclonal Anti-CBS antibody produced in mouse, clone 3E1, purified immunoglobulin, buffered aqueous solution</t>
  </si>
  <si>
    <t>https://www.sigmaaldrich.com/JP/ja/sds/sigma/WH0000875M1</t>
  </si>
  <si>
    <t>WH0000889M1-100UG</t>
  </si>
  <si>
    <t>Monoclonal Anti-KRIT1 antibody produced in mouse, clone 2C7, purified immunoglobulin, buffered aqueous solution</t>
  </si>
  <si>
    <t>https://www.sigmaaldrich.com/JP/ja/sds/sigma/WH0000889M1</t>
  </si>
  <si>
    <t>WH0000909M1-100UG</t>
  </si>
  <si>
    <t>Monoclonal Anti-CD1A antibody produced in mouse, clone M1-2-1B5, purified immunoglobulin, buffered aqueous solution</t>
  </si>
  <si>
    <t>https://www.sigmaaldrich.com/JP/ja/sds/sigma/WH0000909M1</t>
  </si>
  <si>
    <t>WH0000911M2-100UG</t>
  </si>
  <si>
    <t>Monoclonal Anti-CD1C antibody produced in mouse, clone 4B11, purified immunoglobulin, buffered aqueous solution</t>
  </si>
  <si>
    <t>https://www.sigmaaldrich.com/JP/ja/sds/sigma/WH0000911M2</t>
  </si>
  <si>
    <t>WH0000917M1-100UG</t>
  </si>
  <si>
    <t>Monoclonal Anti-CD3G antibody produced in mouse, clone 2A6, purified immunoglobulin, buffered aqueous solution</t>
  </si>
  <si>
    <t>https://www.sigmaaldrich.com/JP/ja/sds/sigma/WH0000917M1</t>
  </si>
  <si>
    <t>WH0000924M4-100UG</t>
  </si>
  <si>
    <t>Monoclonal Anti-CD7 antibody produced in mouse, clone 1B8, purified immunoglobulin, buffered aqueous solution</t>
  </si>
  <si>
    <t>https://www.sigmaaldrich.com/JP/ja/sds/sigma/WH0000924M4</t>
  </si>
  <si>
    <t>WH0000926M7-100UG</t>
  </si>
  <si>
    <t>Monoclonal Anti-CD8B1 antibody produced in mouse, clone 4C8, purified immunoglobulin, buffered aqueous solution</t>
  </si>
  <si>
    <t>https://www.sigmaaldrich.com/JP/ja/sds/sigma/WH0000926M7</t>
  </si>
  <si>
    <t>WH0000931M1-100UG</t>
  </si>
  <si>
    <t>Monoclonal Anti-MS4A1 antibody produced in mouse, clone 5C11, purified immunoglobulin, buffered aqueous solution</t>
  </si>
  <si>
    <t>https://www.sigmaaldrich.com/JP/ja/sds/sigma/WH0000931M1</t>
  </si>
  <si>
    <t>WH0000939M1-100UG</t>
  </si>
  <si>
    <t>Monoclonal Anti-TNFRSF7 antibody produced in mouse, clone 1E2-A3, purified immunoglobulin, buffered aqueous solution</t>
  </si>
  <si>
    <t>https://www.sigmaaldrich.com/JP/ja/sds/sigma/WH0000939M1</t>
  </si>
  <si>
    <t>WH0000941M1-100UG</t>
  </si>
  <si>
    <t>Monoclonal Anti-CD80 antibody produced in mouse, clone 1G1, purified immunoglobulin, buffered aqueous solution</t>
  </si>
  <si>
    <t>https://www.sigmaaldrich.com/JP/ja/sds/sigma/WH0000941M1</t>
  </si>
  <si>
    <t>WH0000943M1-100UG</t>
  </si>
  <si>
    <t>Monoclonal Anti-TNFRSF8 antibody produced in mouse, clone 3B9, purified immunoglobulin, buffered aqueous solution</t>
  </si>
  <si>
    <t>https://www.sigmaaldrich.com/JP/ja/sds/sigma/WH0000943M1</t>
  </si>
  <si>
    <t>WH0000944M1-200UL</t>
  </si>
  <si>
    <t>Monoclonal Anti-TNFSF8 antibody produced in mouse, clone 2E11, ascites fluid</t>
  </si>
  <si>
    <t>https://www.sigmaaldrich.com/JP/ja/sds/sigma/WH0000944M1</t>
  </si>
  <si>
    <t>WH0000955M3-100UG</t>
  </si>
  <si>
    <t>Monoclonal Anti-ENTPD6 antibody produced in mouse, clone 2D10, purified immunoglobulin, buffered aqueous solution</t>
  </si>
  <si>
    <t>https://www.sigmaaldrich.com/JP/ja/sds/sigma/WH0000955M3</t>
  </si>
  <si>
    <t>WH0000957M7-100UG</t>
  </si>
  <si>
    <t>Monoclonal Anti-ENTPD5 antibody produced in mouse, clone 4A5, purified immunoglobulin, buffered aqueous solution</t>
  </si>
  <si>
    <t>https://www.sigmaaldrich.com/JP/ja/sds/sigma/WH0000957M7</t>
  </si>
  <si>
    <t>WH0000958M1-100UG</t>
  </si>
  <si>
    <t>Monoclonal Anti-CD40 antibody produced in mouse, clone 1G1, purified immunoglobulin, buffered aqueous solution</t>
  </si>
  <si>
    <t>https://www.sigmaaldrich.com/JP/ja/sds/sigma/WH0000958M1</t>
  </si>
  <si>
    <t>WH0000959M1-100UG</t>
  </si>
  <si>
    <t>Monoclonal Anti-CD40LG antibody produced in mouse, clone 2E2, purified immunoglobulin, buffered aqueous solution</t>
  </si>
  <si>
    <t>https://www.sigmaaldrich.com/JP/ja/sds/sigma/WH0000959M1</t>
  </si>
  <si>
    <t>WH0000962M1-100UG</t>
  </si>
  <si>
    <t>Monoclonal Anti-CD48 antibody produced in mouse, clone 3B8-2C2, purified immunoglobulin, buffered aqueous solution</t>
  </si>
  <si>
    <t>https://www.sigmaaldrich.com/JP/ja/sds/sigma/WH0000962M1</t>
  </si>
  <si>
    <t>WH0000965M1-100UG</t>
  </si>
  <si>
    <t>Monoclonal Anti-CD58 antibody produced in mouse, clone 2D11-B10, purified immunoglobulin, buffered aqueous solution</t>
  </si>
  <si>
    <t>https://www.sigmaaldrich.com/JP/ja/sds/sigma/WH0000965M1</t>
  </si>
  <si>
    <t>WH0000974M1-100UG</t>
  </si>
  <si>
    <t>Monoclonal Anti-CD79B antibody produced in mouse, clone 4E10-2A10, purified immunoglobulin, buffered aqueous solution</t>
  </si>
  <si>
    <t>https://www.sigmaaldrich.com/JP/ja/sds/sigma/WH0000974M1</t>
  </si>
  <si>
    <t>WH0000975M1-100UG</t>
  </si>
  <si>
    <t>Monoclonal Anti-CD81 antibody produced in mouse, clone 2B7, purified immunoglobulin, buffered aqueous solution</t>
  </si>
  <si>
    <t>https://www.sigmaaldrich.com/JP/ja/sds/sigma/WH0000975M1</t>
  </si>
  <si>
    <t>WH0000983M1-100UG</t>
  </si>
  <si>
    <t>Monoclonal Anti-CDC2 antibody produced in mouse, clone 1A4-1A9, purified immunoglobulin, buffered aqueous solution</t>
  </si>
  <si>
    <t>https://www.sigmaaldrich.com/JP/ja/sds/sigma/WH0000983M1</t>
  </si>
  <si>
    <t>WH0000993M1-100UG</t>
  </si>
  <si>
    <t>Monoclonal Anti-CDC25A antibody produced in mouse, clone 3D5, purified immunoglobulin, buffered aqueous solution</t>
  </si>
  <si>
    <t>https://www.sigmaaldrich.com/JP/ja/sds/sigma/WH0000993M1</t>
  </si>
  <si>
    <t>WH0000994M1-100UG</t>
  </si>
  <si>
    <t>Monoclonal Anti-CDC25B antibody produced in mouse, clone 7E8, purified immunoglobulin, buffered aqueous solution</t>
  </si>
  <si>
    <t>https://www.sigmaaldrich.com/JP/ja/sds/sigma/WH0000994M1</t>
  </si>
  <si>
    <t>WH0000995M1-100UG</t>
  </si>
  <si>
    <t>Monoclonal Anti-CDC25C antibody produced in mouse, clone 3B11, purified immunoglobulin, buffered aqueous solution</t>
  </si>
  <si>
    <t>https://www.sigmaaldrich.com/JP/ja/sds/sigma/WH0000995M1</t>
  </si>
  <si>
    <t>WH0000999M1-100UG</t>
  </si>
  <si>
    <t>Monoclonal Anti-CDH1 antibody produced in mouse, clone 3F4, purified immunoglobulin, buffered aqueous solution</t>
  </si>
  <si>
    <t>https://www.sigmaaldrich.com/JP/ja/sds/sigma/WH0000999M1</t>
  </si>
  <si>
    <t>WH0001000M1-100UG</t>
  </si>
  <si>
    <t>Monoclonal Anti-CDH2 antibody produced in mouse, clone 5C8, purified immunoglobulin, buffered aqueous solution</t>
  </si>
  <si>
    <t>https://www.sigmaaldrich.com/JP/ja/sds/sigma/WH0001000M1</t>
  </si>
  <si>
    <t>WH0001004M5-100UG</t>
  </si>
  <si>
    <t>Monoclonal Anti-CDH6 antibody produced in mouse, clone 2F2, purified immunoglobulin, buffered aqueous solution</t>
  </si>
  <si>
    <t>https://www.sigmaaldrich.com/JP/ja/sds/sigma/WH0001004M5</t>
  </si>
  <si>
    <t>WH0001015M1-100UG</t>
  </si>
  <si>
    <t>Monoclonal Anti-CDH17 antibody produced in mouse, clone 1H3, purified immunoglobulin, buffered aqueous solution</t>
  </si>
  <si>
    <t>https://www.sigmaaldrich.com/JP/ja/sds/sigma/WH0001015M1</t>
  </si>
  <si>
    <t>WH0001018M1-100UG</t>
  </si>
  <si>
    <t>Monoclonal Anti-CDK3 antibody produced in mouse, clone 3C12, purified immunoglobulin, buffered aqueous solution</t>
  </si>
  <si>
    <t>https://www.sigmaaldrich.com/JP/ja/sds/sigma/WH0001018M1</t>
  </si>
  <si>
    <t>WH0001019M3-100UG</t>
  </si>
  <si>
    <t>Monoclonal Anti-CDK4 antibody produced in mouse, clone 4F11, purified immunoglobulin, buffered aqueous solution</t>
  </si>
  <si>
    <t>https://www.sigmaaldrich.com/JP/ja/sds/sigma/WH0001019M3</t>
  </si>
  <si>
    <t>WH0001021M1-100UG</t>
  </si>
  <si>
    <t>Monoclonal Anti-CDK6 antibody produced in mouse, clone 8H4, purified immunoglobulin, buffered aqueous solution</t>
  </si>
  <si>
    <t>https://www.sigmaaldrich.com/JP/ja/sds/sigma/WH0001021M1</t>
  </si>
  <si>
    <t>WH0001022M1-100UG</t>
  </si>
  <si>
    <t>Monoclonal Anti-CDK7 antibody produced in mouse, clone 1G5, purified immunoglobulin, buffered aqueous solution</t>
  </si>
  <si>
    <t>https://www.sigmaaldrich.com/JP/ja/sds/sigma/WH0001022M1</t>
  </si>
  <si>
    <t>WH0001041M1-100UG</t>
  </si>
  <si>
    <t>Monoclonal Anti-CDSN antibody produced in mouse, clone 6F11, purified immunoglobulin, buffered aqueous solution</t>
  </si>
  <si>
    <t>https://www.sigmaaldrich.com/JP/ja/sds/sigma/WH0001041M1</t>
  </si>
  <si>
    <t>WH0001046M1-100UG</t>
  </si>
  <si>
    <t>Monoclonal Anti-CDX4 antibody produced in mouse, clone 1G12, purified immunoglobulin, buffered aqueous solution</t>
  </si>
  <si>
    <t>https://www.sigmaaldrich.com/JP/ja/sds/sigma/WH0001046M1</t>
  </si>
  <si>
    <t>WH0001054M1-100UG</t>
  </si>
  <si>
    <t>Monoclonal Anti-CEBPG antibody produced in mouse, clone 3A3-1A6, purified immunoglobulin, buffered aqueous solution</t>
  </si>
  <si>
    <t>https://www.sigmaaldrich.com/JP/ja/sds/sigma/WH0001054M1</t>
  </si>
  <si>
    <t>WH0001058M1-100UG</t>
  </si>
  <si>
    <t>Monoclonal Anti-CENPA antibody produced in mouse, clone 1D4-1A3, purified immunoglobulin, buffered aqueous solution</t>
  </si>
  <si>
    <t>https://www.sigmaaldrich.com/JP/ja/sds/sigma/WH0001058M1</t>
  </si>
  <si>
    <t>WH0001073M3-100UG</t>
  </si>
  <si>
    <t>Monoclonal Anti-CFL2 antibody produced in mouse, clone 6G9, purified immunoglobulin, buffered aqueous solution</t>
  </si>
  <si>
    <t>https://www.sigmaaldrich.com/JP/ja/sds/sigma/WH0001073M3</t>
  </si>
  <si>
    <t>WH0001101M1-100UG</t>
  </si>
  <si>
    <t>Monoclonal Anti-CHAD antibody produced in mouse, clone 8B7, purified immunoglobulin, buffered aqueous solution</t>
  </si>
  <si>
    <t>https://www.sigmaaldrich.com/JP/ja/sds/sigma/WH0001101M1</t>
  </si>
  <si>
    <t>WH0001103M1-100UG</t>
  </si>
  <si>
    <t>Monoclonal Anti-CHAT antibody produced in mouse, clone 1H7, purified immunoglobulin, buffered aqueous solution</t>
  </si>
  <si>
    <t>https://www.sigmaaldrich.com/JP/ja/sds/sigma/WH0001103M1</t>
  </si>
  <si>
    <t>WH0001104M1-100UG</t>
  </si>
  <si>
    <t>Monoclonal Anti-RCC1 antibody produced in mouse, clone 2F1, purified immunoglobulin, buffered aqueous solution</t>
  </si>
  <si>
    <t>https://www.sigmaaldrich.com/JP/ja/sds/sigma/WH0001104M1</t>
  </si>
  <si>
    <t>WH0001111M5-100UG</t>
  </si>
  <si>
    <t>Monoclonal Anti-CHEK1 antibody produced in mouse, clone 2G3, purified immunoglobulin, buffered aqueous solution</t>
  </si>
  <si>
    <t>https://www.sigmaaldrich.com/JP/ja/sds/sigma/WH0001111M5</t>
  </si>
  <si>
    <t>WH0001123M1-100UG</t>
  </si>
  <si>
    <t>Monoclonal Anti-CHN1 antibody produced in mouse, clone 3F8, purified immunoglobulin, buffered aqueous solution</t>
  </si>
  <si>
    <t>https://www.sigmaaldrich.com/JP/ja/sds/sigma/WH0001123M1</t>
  </si>
  <si>
    <t>WH0001129M1-100UG</t>
  </si>
  <si>
    <t>Monoclonal Anti-CHRM2 antibody produced in mouse, clone 4B5, purified immunoglobulin, buffered aqueous solution</t>
  </si>
  <si>
    <t>https://www.sigmaaldrich.com/JP/ja/sds/sigma/WH0001129M1</t>
  </si>
  <si>
    <t>WH0001138M1-100UG</t>
  </si>
  <si>
    <t>Monoclonal Anti-CHRNA5 antibody produced in mouse, clone 7D3, purified immunoglobulin, buffered aqueous solution</t>
  </si>
  <si>
    <t>https://www.sigmaaldrich.com/JP/ja/sds/sigma/WH0001138M1</t>
  </si>
  <si>
    <t>WH0001158M2-100UG</t>
  </si>
  <si>
    <t>Monoclonal Anti-CKM antibody produced in mouse, clone 1E3, purified immunoglobulin, buffered aqueous solution</t>
  </si>
  <si>
    <t>https://www.sigmaaldrich.com/JP/ja/sds/sigma/WH0001158M2</t>
  </si>
  <si>
    <t>WH0001163M1-100UG</t>
  </si>
  <si>
    <t>Monoclonal Anti-CKS1B antibody produced in mouse, clone 3G8, purified immunoglobulin, buffered aqueous solution</t>
  </si>
  <si>
    <t>https://www.sigmaaldrich.com/JP/ja/sds/sigma/WH0001163M1</t>
  </si>
  <si>
    <t>WH0001164M1-100UG</t>
  </si>
  <si>
    <t>Monoclonal Anti-CKS2 antibody produced in mouse, clone 2H5-2C4, purified immunoglobulin, buffered aqueous solution</t>
  </si>
  <si>
    <t>https://www.sigmaaldrich.com/JP/ja/sds/sigma/WH0001164M1</t>
  </si>
  <si>
    <t>WH0001175M1-100UG</t>
  </si>
  <si>
    <t>Monoclonal Anti-AP2S1 antibody produced in mouse, clone 3E4, purified immunoglobulin, buffered aqueous solution</t>
  </si>
  <si>
    <t>https://www.sigmaaldrich.com/JP/ja/sds/sigma/WH0001175M1</t>
  </si>
  <si>
    <t>WH0001191M1-100UG</t>
  </si>
  <si>
    <t>Monoclonal Anti-CLU antibody produced in mouse, clone 1A11, purified immunoglobulin, buffered aqueous solution</t>
  </si>
  <si>
    <t>https://www.sigmaaldrich.com/JP/ja/sds/sigma/WH0001191M1</t>
  </si>
  <si>
    <t>WH0001192M2-100UG</t>
  </si>
  <si>
    <t>Monoclonal Anti-CLIC1 antibody produced in mouse, clone 3F9, purified immunoglobulin, buffered aqueous solution</t>
  </si>
  <si>
    <t>https://www.sigmaaldrich.com/JP/ja/sds/sigma/WH0001192M2</t>
  </si>
  <si>
    <t>WH0001198M1-100UG</t>
  </si>
  <si>
    <t>Monoclonal Anti-CLK3 antibody produced in mouse, clone 1H2, purified immunoglobulin, buffered aqueous solution</t>
  </si>
  <si>
    <t>https://www.sigmaaldrich.com/JP/ja/sds/sigma/WH0001198M1</t>
  </si>
  <si>
    <t>WH0001200M1-100UG</t>
  </si>
  <si>
    <t>Monoclonal Anti-TPP1 antibody produced in mouse, clone 3B1, purified immunoglobulin, buffered aqueous solution</t>
  </si>
  <si>
    <t>https://www.sigmaaldrich.com/JP/ja/sds/sigma/WH0001200M1</t>
  </si>
  <si>
    <t>WH0001212M1-100UG</t>
  </si>
  <si>
    <t>Monoclonal Anti-CLTB antibody produced in mouse, clone 4B12-1E3, purified immunoglobulin, buffered aqueous solution</t>
  </si>
  <si>
    <t>https://www.sigmaaldrich.com/JP/ja/sds/sigma/WH0001212M1</t>
  </si>
  <si>
    <t>WH0001213M5-100UG</t>
  </si>
  <si>
    <t>Monoclonal Anti-CLTC antibody produced in mouse, clone 2E5, purified immunoglobulin, buffered aqueous solution</t>
  </si>
  <si>
    <t>https://www.sigmaaldrich.com/JP/ja/sds/sigma/WH0001213M5</t>
  </si>
  <si>
    <t>WH0001264M1-100UG</t>
  </si>
  <si>
    <t>Monoclonal Anti-CNN1 antibody produced in mouse, clone 2F5-1H4, purified immunoglobulin, buffered aqueous solution</t>
  </si>
  <si>
    <t>https://www.sigmaaldrich.com/JP/ja/sds/sigma/WH0001264M1</t>
  </si>
  <si>
    <t>WH0001268M1-100UG</t>
  </si>
  <si>
    <t>Monoclonal Anti-CNR1 antibody produced in mouse, clone 2F9, purified immunoglobulin, buffered aqueous solution</t>
  </si>
  <si>
    <t>https://www.sigmaaldrich.com/JP/ja/sds/sigma/WH0001268M1</t>
  </si>
  <si>
    <t>WH0001269M1-100UG</t>
  </si>
  <si>
    <t>Monoclonal Anti-CNR2 antibody produced in mouse, clone 3C7, purified immunoglobulin, buffered aqueous solution</t>
  </si>
  <si>
    <t>https://www.sigmaaldrich.com/JP/ja/sds/sigma/WH0001269M1</t>
  </si>
  <si>
    <t>WH0001280M1-100UG</t>
  </si>
  <si>
    <t>Monoclonal Anti-COL2A1 antibody produced in mouse, clone 3H1-F9, purified immunoglobulin, buffered aqueous solution</t>
  </si>
  <si>
    <t>https://www.sigmaaldrich.com/JP/ja/sds/sigma/WH0001280M1</t>
  </si>
  <si>
    <t>WH0001288M1-100UG</t>
  </si>
  <si>
    <t>Monoclonal Anti-COL4A6 antibody produced in mouse, clone 1G11, purified immunoglobulin, buffered aqueous solution</t>
  </si>
  <si>
    <t>https://www.sigmaaldrich.com/JP/ja/sds/sigma/WH0001288M1</t>
  </si>
  <si>
    <t>WH0001289M1-100UG</t>
  </si>
  <si>
    <t>Monoclonal Anti-COL5A1 antibody produced in mouse, clone 2F4, purified immunoglobulin, buffered aqueous solution</t>
  </si>
  <si>
    <t>https://www.sigmaaldrich.com/JP/ja/sds/sigma/WH0001289M1</t>
  </si>
  <si>
    <t>WH0001292M1-100UG</t>
  </si>
  <si>
    <t>Monoclonal Anti-COL6A2 antibody produced in mouse, clone 2C5-F2, purified immunoglobulin, buffered aqueous solution</t>
  </si>
  <si>
    <t>https://www.sigmaaldrich.com/JP/ja/sds/sigma/WH0001292M1</t>
  </si>
  <si>
    <t>WH0001312M1-100UG</t>
  </si>
  <si>
    <t>Monoclonal Anti-COMT antibody produced in mouse, clone 1G4-1A1, purified immunoglobulin, buffered aqueous solution</t>
  </si>
  <si>
    <t>https://www.sigmaaldrich.com/JP/ja/sds/sigma/WH0001312M1</t>
  </si>
  <si>
    <t>WH0001315M8-100UG</t>
  </si>
  <si>
    <t>Monoclonal Anti-COPB antibody produced in mouse, clone 3E10, purified immunoglobulin, buffered aqueous solution</t>
  </si>
  <si>
    <t>https://www.sigmaaldrich.com/JP/ja/sds/sigma/WH0001315M8</t>
  </si>
  <si>
    <t>WH0001316M1-100UG</t>
  </si>
  <si>
    <t>Monoclonal Anti-KLF6 antibody produced in mouse, clone 1A9, purified immunoglobulin, buffered aqueous solution</t>
  </si>
  <si>
    <t>https://www.sigmaaldrich.com/JP/ja/sds/sigma/WH0001316M1</t>
  </si>
  <si>
    <t>WH0001340M1-50UG</t>
  </si>
  <si>
    <t>Monoclonal Anti-COX6B1 antibody produced in mouse, clone 5D3, purified immunoglobulin, buffered aqueous solution</t>
  </si>
  <si>
    <t>https://www.sigmaaldrich.com/JP/ja/sds/sigma/WH0001340M1</t>
  </si>
  <si>
    <t>WH0001345M1-100UG</t>
  </si>
  <si>
    <t>Monoclonal Anti-COX6C antibody produced in mouse, clone 4G4-2A8, purified immunoglobulin, buffered aqueous solution</t>
  </si>
  <si>
    <t>https://www.sigmaaldrich.com/JP/ja/sds/sigma/WH0001345M1</t>
  </si>
  <si>
    <t>WH0001358M2-100UG</t>
  </si>
  <si>
    <t>Monoclonal Anti-CPA2 antibody produced in mouse, clone 2E11, purified immunoglobulin, buffered aqueous solution</t>
  </si>
  <si>
    <t>https://www.sigmaaldrich.com/JP/ja/sds/sigma/WH0001358M2</t>
  </si>
  <si>
    <t>WH0001376M2-100UG</t>
  </si>
  <si>
    <t>Monoclonal Anti-CPT2 antibody produced in mouse, clone 1G7, purified immunoglobulin, buffered aqueous solution</t>
  </si>
  <si>
    <t>https://www.sigmaaldrich.com/JP/ja/sds/sigma/WH0001376M2</t>
  </si>
  <si>
    <t>WH0001385M1-100UG</t>
  </si>
  <si>
    <t>Monoclonal Anti-CREB1 antibody produced in mouse, clone 3F1-1B2, purified immunoglobulin, buffered aqueous solution</t>
  </si>
  <si>
    <t>https://www.sigmaaldrich.com/JP/ja/sds/sigma/WH0001385M1</t>
  </si>
  <si>
    <t>WH0001390M2-100UG</t>
  </si>
  <si>
    <t>Monoclonal Anti-CREM antibody produced in mouse, clone 3B5, purified immunoglobulin, buffered aqueous solution</t>
  </si>
  <si>
    <t>https://www.sigmaaldrich.com/JP/ja/sds/sigma/WH0001390M2</t>
  </si>
  <si>
    <t>WH0001392M2-100UG</t>
  </si>
  <si>
    <t>Monoclonal Anti-CRH antibody produced in mouse, clone 2B11, purified immunoglobulin, buffered aqueous solution</t>
  </si>
  <si>
    <t>https://www.sigmaaldrich.com/JP/ja/sds/sigma/WH0001392M2</t>
  </si>
  <si>
    <t>WH0001399M3-100UG</t>
  </si>
  <si>
    <t>Monoclonal Anti-CRKL antibody produced in mouse, clone 4B5, purified immunoglobulin, buffered aqueous solution</t>
  </si>
  <si>
    <t>https://www.sigmaaldrich.com/JP/ja/sds/sigma/WH0001399M3</t>
  </si>
  <si>
    <t>WH0001406M1-100UG</t>
  </si>
  <si>
    <t>Monoclonal Anti-CRX antibody produced in mouse, clone F6-C2, purified immunoglobulin, buffered aqueous solution</t>
  </si>
  <si>
    <t>https://www.sigmaaldrich.com/JP/ja/sds/sigma/WH0001406M1</t>
  </si>
  <si>
    <t>WH0001406M2-100UG</t>
  </si>
  <si>
    <t>Monoclonal Anti-CRX antibody produced in mouse, clone 4G11, purified immunoglobulin, buffered aqueous solution</t>
  </si>
  <si>
    <t>https://www.sigmaaldrich.com/JP/ja/sds/sigma/WH0001406M2</t>
  </si>
  <si>
    <t>WH0001410M1-100UG</t>
  </si>
  <si>
    <t>Monoclonal Anti-CRYAB antibody produced in mouse, clone 1A10-1A4, purified immunoglobulin, buffered aqueous solution</t>
  </si>
  <si>
    <t>https://www.sigmaaldrich.com/JP/ja/sds/sigma/WH0001410M1</t>
  </si>
  <si>
    <t>WH0001421M3-100UG</t>
  </si>
  <si>
    <t>Monoclonal Anti-CRYGD antibody produced in mouse, clone 4E12, purified immunoglobulin, buffered aqueous solution</t>
  </si>
  <si>
    <t>https://www.sigmaaldrich.com/JP/ja/sds/sigma/WH0001421M3</t>
  </si>
  <si>
    <t>WH0001435M1-100UG</t>
  </si>
  <si>
    <t>Monoclonal Anti-CSF1 antibody produced in mouse, clone 1A9, purified immunoglobulin, buffered aqueous solution</t>
  </si>
  <si>
    <t>https://www.sigmaaldrich.com/JP/ja/sds/sigma/WH0001435M1</t>
  </si>
  <si>
    <t>WH0001436M1-100UG</t>
  </si>
  <si>
    <t>Monoclonal Anti-CSF1R antibody produced in mouse, clone 1G4, purified immunoglobulin, buffered aqueous solution</t>
  </si>
  <si>
    <t>https://www.sigmaaldrich.com/JP/ja/sds/sigma/WH0001436M1</t>
  </si>
  <si>
    <t>WH0001437M1-100UG</t>
  </si>
  <si>
    <t>Monoclonal Anti-CSF2 antibody produced in mouse, clone 2G9, purified immunoglobulin, buffered aqueous solution</t>
  </si>
  <si>
    <t>https://www.sigmaaldrich.com/JP/ja/sds/sigma/WH0001437M1</t>
  </si>
  <si>
    <t>WH0001445M1-100UG</t>
  </si>
  <si>
    <t>Monoclonal Anti-CSK antibody produced in mouse, clone 3A3, purified immunoglobulin, buffered aqueous solution</t>
  </si>
  <si>
    <t>https://www.sigmaaldrich.com/JP/ja/sds/sigma/WH0001445M1</t>
  </si>
  <si>
    <t>WH0001459M1-100UG</t>
  </si>
  <si>
    <t>Monoclonal Anti-CSNK2A2 antibody produced in mouse, clone 4F2, purified immunoglobulin, buffered aqueous solution</t>
  </si>
  <si>
    <t>https://www.sigmaaldrich.com/JP/ja/sds/sigma/WH0001459M1</t>
  </si>
  <si>
    <t>WH0001465M6-100UG</t>
  </si>
  <si>
    <t>Monoclonal Anti-CSRP1 antibody produced in mouse, clone 2A11, purified immunoglobulin, buffered aqueous solution</t>
  </si>
  <si>
    <t>https://www.sigmaaldrich.com/JP/ja/sds/sigma/WH0001465M6</t>
  </si>
  <si>
    <t>WH0001476M1-100UG</t>
  </si>
  <si>
    <t>Monoclonal Anti-CSTB antibody produced in mouse, clone M1-C1, purified immunoglobulin, buffered aqueous solution</t>
  </si>
  <si>
    <t>https://www.sigmaaldrich.com/JP/ja/sds/sigma/WH0001476M1</t>
  </si>
  <si>
    <t>WH0001479M1-100UG</t>
  </si>
  <si>
    <t>Monoclonal Anti-CSTF3 antibody produced in mouse, clone 1D4, purified immunoglobulin, buffered aqueous solution</t>
  </si>
  <si>
    <t>https://www.sigmaaldrich.com/JP/ja/sds/sigma/WH0001479M1</t>
  </si>
  <si>
    <t>WH0001486M1-100UG</t>
  </si>
  <si>
    <t>Monoclonal Anti-CTBS antibody produced in mouse, clone 1B5-1B9, purified immunoglobulin, buffered aqueous solution</t>
  </si>
  <si>
    <t>https://www.sigmaaldrich.com/JP/ja/sds/sigma/WH0001486M1</t>
  </si>
  <si>
    <t>WH0001487M1-100UG</t>
  </si>
  <si>
    <t>Monoclonal Anti-CTBP1 antibody produced in mouse, clone 2G7, purified immunoglobulin, buffered aqueous solution</t>
  </si>
  <si>
    <t>https://www.sigmaaldrich.com/JP/ja/sds/sigma/WH0001487M1</t>
  </si>
  <si>
    <t>WH0001497M9-100UG</t>
  </si>
  <si>
    <t>Monoclonal Anti-CTNS antibody produced in mouse, clone 5G6, purified immunoglobulin, buffered aqueous solution</t>
  </si>
  <si>
    <t>https://www.sigmaaldrich.com/JP/ja/sds/sigma/WH0001497M9</t>
  </si>
  <si>
    <t>WH0001499M2-100UG</t>
  </si>
  <si>
    <t>Monoclonal Anti-CTNNB1 antibody produced in mouse, clone 1C9, purified immunoglobulin, buffered aqueous solution</t>
  </si>
  <si>
    <t>https://www.sigmaaldrich.com/JP/ja/sds/sigma/WH0001499M2</t>
  </si>
  <si>
    <t>WH0001501M1-100UG</t>
  </si>
  <si>
    <t>Monoclonal Anti-CTNND2 antibody produced in mouse, clone 6E11, purified immunoglobulin, buffered aqueous solution</t>
  </si>
  <si>
    <t>https://www.sigmaaldrich.com/JP/ja/sds/sigma/WH0001501M1</t>
  </si>
  <si>
    <t>WH0001513M1-100UG</t>
  </si>
  <si>
    <t>Monoclonal Anti-CTSK antibody produced in mouse, clone 2F1, purified immunoglobulin, buffered aqueous solution</t>
  </si>
  <si>
    <t>https://www.sigmaaldrich.com/JP/ja/sds/sigma/WH0001513M1</t>
  </si>
  <si>
    <t>WH0001521M1-100UG</t>
  </si>
  <si>
    <t>Monoclonal Anti-CTSW antibody produced in mouse, clone 4A8, purified immunoglobulin, buffered aqueous solution</t>
  </si>
  <si>
    <t>https://www.sigmaaldrich.com/JP/ja/sds/sigma/WH0001521M1</t>
  </si>
  <si>
    <t>WH0001524M1-100UG</t>
  </si>
  <si>
    <t>Monoclonal Anti-CX3CR1 antibody produced in mouse, clone 2B11, purified immunoglobulin, buffered aqueous solution</t>
  </si>
  <si>
    <t>https://www.sigmaaldrich.com/JP/ja/sds/sigma/WH0001524M1</t>
  </si>
  <si>
    <t>WH0001573M1-100UG</t>
  </si>
  <si>
    <t>Monoclonal Anti-CYP2J2 antibody produced in mouse, clone 2D10, purified immunoglobulin, buffered aqueous solution</t>
  </si>
  <si>
    <t>https://www.sigmaaldrich.com/JP/ja/sds/sigma/WH0001573M1</t>
  </si>
  <si>
    <t>WH0001591M7-100UG</t>
  </si>
  <si>
    <t>Monoclonal Anti-CYP24A1 antibody produced in mouse, clone 1F8, purified immunoglobulin, buffered aqueous solution</t>
  </si>
  <si>
    <t>https://www.sigmaaldrich.com/JP/ja/sds/sigma/WH0001591M7</t>
  </si>
  <si>
    <t>WH0001604M1-100UG</t>
  </si>
  <si>
    <t>Monoclonal Anti-DAF antibody produced in mouse, clone 1G3, purified immunoglobulin, buffered aqueous solution</t>
  </si>
  <si>
    <t>https://www.sigmaaldrich.com/JP/ja/sds/sigma/WH0001604M1</t>
  </si>
  <si>
    <t>WH0001612M1-100UG</t>
  </si>
  <si>
    <t>Monoclonal Anti-DAPK1 antibody produced in mouse, clone 2E7, purified immunoglobulin, buffered aqueous solution</t>
  </si>
  <si>
    <t>https://www.sigmaaldrich.com/JP/ja/sds/sigma/WH0001612M1</t>
  </si>
  <si>
    <t>WH0001615M1-100UG</t>
  </si>
  <si>
    <t>Monoclonal Anti-DARS antibody produced in mouse, clone 2F11, purified immunoglobulin, buffered aqueous solution</t>
  </si>
  <si>
    <t>https://www.sigmaaldrich.com/JP/ja/sds/sigma/WH0001615M1</t>
  </si>
  <si>
    <t>WH0001617M1-100UG</t>
  </si>
  <si>
    <t>Monoclonal Anti-DAZ1 antibody produced in mouse, clone 3G10, purified immunoglobulin, buffered aqueous solution</t>
  </si>
  <si>
    <t>https://www.sigmaaldrich.com/JP/ja/sds/sigma/WH0001617M1</t>
  </si>
  <si>
    <t>WH0001634M1-100UG</t>
  </si>
  <si>
    <t>Monoclonal Anti-DCN antibody produced in mouse, clone 3H4-1F4, purified immunoglobulin, buffered aqueous solution</t>
  </si>
  <si>
    <t>https://www.sigmaaldrich.com/JP/ja/sds/sigma/WH0001634M1</t>
  </si>
  <si>
    <t>WH0001639M1-100UG</t>
  </si>
  <si>
    <t>Monoclonal Anti-DCTN1 antibody produced in mouse, clone 1E12, purified immunoglobulin, buffered aqueous solution</t>
  </si>
  <si>
    <t>https://www.sigmaaldrich.com/JP/ja/sds/sigma/WH0001639M1</t>
  </si>
  <si>
    <t>WH0001641M1-100UG</t>
  </si>
  <si>
    <t>Monoclonal Anti-DCX antibody produced in mouse, clone 1G12, purified immunoglobulin, buffered aqueous solution</t>
  </si>
  <si>
    <t>https://www.sigmaaldrich.com/JP/ja/sds/sigma/WH0001641M1</t>
  </si>
  <si>
    <t>WH0001647M1-100UG</t>
  </si>
  <si>
    <t>Monoclonal Anti-GADD45A antibody produced in mouse, clone 3D12, purified immunoglobulin, buffered aqueous solution</t>
  </si>
  <si>
    <t>https://www.sigmaaldrich.com/JP/ja/sds/sigma/WH0001647M1</t>
  </si>
  <si>
    <t>WH0001656M1-100UG</t>
  </si>
  <si>
    <t>Monoclonal Anti-DDX6 antibody produced in mouse, clone 3D2, purified immunoglobulin, buffered aqueous solution</t>
  </si>
  <si>
    <t>https://www.sigmaaldrich.com/JP/ja/sds/sigma/WH0001656M1</t>
  </si>
  <si>
    <t>WH0001659M1-100UG</t>
  </si>
  <si>
    <t>Monoclonal Anti-DHX8 antibody produced in mouse, clone 1E10, purified immunoglobulin, buffered aqueous solution</t>
  </si>
  <si>
    <t>https://www.sigmaaldrich.com/JP/ja/sds/sigma/WH0001659M1</t>
  </si>
  <si>
    <t>WH0001660M1-100UG</t>
  </si>
  <si>
    <t>Monoclonal Anti-DHX9 antibody produced in mouse, clone 3G7, purified immunoglobulin, buffered aqueous solution</t>
  </si>
  <si>
    <t>https://www.sigmaaldrich.com/JP/ja/sds/sigma/WH0001660M1</t>
  </si>
  <si>
    <t>WH0001678M1-100UG</t>
  </si>
  <si>
    <t>Monoclonal Anti-TIMM8A antibody produced in mouse, clone 2F11, purified immunoglobulin, buffered aqueous solution</t>
  </si>
  <si>
    <t>https://www.sigmaaldrich.com/JP/ja/sds/sigma/WH0001678M1</t>
  </si>
  <si>
    <t>WH0001716M2-100UG</t>
  </si>
  <si>
    <t>Monoclonal Anti-DGUOK antibody produced in mouse, clone 3E9, purified immunoglobulin, buffered aqueous solution</t>
  </si>
  <si>
    <t>https://www.sigmaaldrich.com/JP/ja/sds/sigma/WH0001716M2</t>
  </si>
  <si>
    <t>WH0001719M1-100UG</t>
  </si>
  <si>
    <t>Monoclonal Anti-DHFR antibody produced in mouse, clone 2B10, purified immunoglobulin, buffered aqueous solution</t>
  </si>
  <si>
    <t>https://www.sigmaaldrich.com/JP/ja/sds/sigma/WH0001719M1</t>
  </si>
  <si>
    <t>WH0001741M3-100UG</t>
  </si>
  <si>
    <t>Monoclonal Anti-DLG3 antibody produced in mouse, clone 2B6, purified immunoglobulin, buffered aqueous solution</t>
  </si>
  <si>
    <t>https://www.sigmaaldrich.com/JP/ja/sds/sigma/WH0001741M3</t>
  </si>
  <si>
    <t>WH0001747M1-100UG</t>
  </si>
  <si>
    <t>Monoclonal Anti-DLX3 antibody produced in mouse, clone 4F8, purified immunoglobulin, buffered aqueous solution</t>
  </si>
  <si>
    <t>https://www.sigmaaldrich.com/JP/ja/sds/sigma/WH0001747M1</t>
  </si>
  <si>
    <t>WH0001748M1-100UG</t>
  </si>
  <si>
    <t>Monoclonal Anti-DLX4 antibody produced in mouse, clone 1F11, purified immunoglobulin, buffered aqueous solution</t>
  </si>
  <si>
    <t>https://www.sigmaaldrich.com/JP/ja/sds/sigma/WH0001748M1</t>
  </si>
  <si>
    <t>WH0001761M1-100UG</t>
  </si>
  <si>
    <t>Monoclonal Anti-DMRT1 antibody produced in mouse, clone 1G11, purified immunoglobulin, buffered aqueous solution</t>
  </si>
  <si>
    <t>https://www.sigmaaldrich.com/JP/ja/sds/sigma/WH0001761M1</t>
  </si>
  <si>
    <t>WH0001762M1-100UG</t>
  </si>
  <si>
    <t>Monoclonal Anti-DMWD antibody produced in mouse, clone 3F5, purified immunoglobulin, buffered aqueous solution</t>
  </si>
  <si>
    <t>https://www.sigmaaldrich.com/JP/ja/sds/sigma/WH0001762M1</t>
  </si>
  <si>
    <t>WH0001774M2-100UG</t>
  </si>
  <si>
    <t>Monoclonal Anti-DNASE1L1 antibody produced in mouse, clone 4E8, purified immunoglobulin, buffered aqueous solution</t>
  </si>
  <si>
    <t>https://www.sigmaaldrich.com/JP/ja/sds/sigma/WH0001774M2</t>
  </si>
  <si>
    <t>WH0001787M1-100UG</t>
  </si>
  <si>
    <t>Monoclonal Anti-DNMT2 antibody produced in mouse, clone 1E12, purified immunoglobulin, buffered aqueous solution</t>
  </si>
  <si>
    <t>https://www.sigmaaldrich.com/JP/ja/sds/sigma/WH0001787M1</t>
  </si>
  <si>
    <t>WH0001802M2-100UG</t>
  </si>
  <si>
    <t>Monoclonal Anti-DPH2 antibody produced in mouse, clone 5B10, purified immunoglobulin, buffered aqueous solution</t>
  </si>
  <si>
    <t>https://www.sigmaaldrich.com/JP/ja/sds/sigma/WH0001802M2</t>
  </si>
  <si>
    <t>WH0001803M3-100UG</t>
  </si>
  <si>
    <t>Monoclonal Anti-DPP4 antibody produced in mouse, clone 1C5, purified immunoglobulin, buffered aqueous solution</t>
  </si>
  <si>
    <t>https://www.sigmaaldrich.com/JP/ja/sds/sigma/WH0001803M3</t>
  </si>
  <si>
    <t>WH0001807M1-100UG</t>
  </si>
  <si>
    <t>Monoclonal Anti-DPYS antibody produced in mouse, clone 3B1, purified immunoglobulin, buffered aqueous solution</t>
  </si>
  <si>
    <t>https://www.sigmaaldrich.com/JP/ja/sds/sigma/WH0001807M1</t>
  </si>
  <si>
    <t>WH0001825M1-100UG</t>
  </si>
  <si>
    <t>Monoclonal Anti-DSC3 antibody produced in mouse, clone 4D2, purified immunoglobulin, buffered aqueous solution</t>
  </si>
  <si>
    <t>https://www.sigmaaldrich.com/JP/ja/sds/sigma/WH0001825M1</t>
  </si>
  <si>
    <t>WH0001827M1-200UL</t>
  </si>
  <si>
    <t>Monoclonal Anti-DSCR1 antibody produced in mouse, clone 1G7, ascites fluid</t>
  </si>
  <si>
    <t>https://www.sigmaaldrich.com/JP/ja/sds/sigma/WH0001827M1</t>
  </si>
  <si>
    <t>WH0001841M1-200UL</t>
  </si>
  <si>
    <t>Monoclonal Anti-DTYMK antibody produced in mouse, clone 2C2, ascites fluid</t>
  </si>
  <si>
    <t>https://www.sigmaaldrich.com/JP/ja/sds/sigma/WH0001841M1</t>
  </si>
  <si>
    <t>WH0001845M1-50UG</t>
  </si>
  <si>
    <t>Monoclonal Anti-DUSP3 antibody produced in mouse, clone 5B7, purified immunoglobulin, buffered aqueous solution</t>
  </si>
  <si>
    <t>https://www.sigmaaldrich.com/JP/ja/sds/sigma/WH0001845M1</t>
  </si>
  <si>
    <t>WH0001848M1-100UG</t>
  </si>
  <si>
    <t>Monoclonal Anti-DUSP6 antibody produced in mouse, clone 3G2, purified immunoglobulin, buffered aqueous solution</t>
  </si>
  <si>
    <t>https://www.sigmaaldrich.com/JP/ja/sds/sigma/WH0001848M1</t>
  </si>
  <si>
    <t>WH0001852M4-100UG</t>
  </si>
  <si>
    <t>Monoclonal Anti-DUSP9 antibody produced in mouse, clone 2E3, purified immunoglobulin, buffered aqueous solution</t>
  </si>
  <si>
    <t>https://www.sigmaaldrich.com/JP/ja/sds/sigma/WH0001852M4</t>
  </si>
  <si>
    <t>WH0001854M1-100UG</t>
  </si>
  <si>
    <t>Monoclonal Anti-DUT antibody produced in mouse, clone 1C9, purified immunoglobulin, buffered aqueous solution</t>
  </si>
  <si>
    <t>https://www.sigmaaldrich.com/JP/ja/sds/sigma/WH0001854M1</t>
  </si>
  <si>
    <t>WH0001857M4-50UG</t>
  </si>
  <si>
    <t>Monoclonal Anti-DVL3 antibody produced in mouse, clone 4H2, purified immunoglobulin, buffered aqueous solution</t>
  </si>
  <si>
    <t>https://www.sigmaaldrich.com/JP/ja/sds/sigma/WH0001857M4</t>
  </si>
  <si>
    <t>WH0001859M1-100UG</t>
  </si>
  <si>
    <t>Monoclonal Anti-DYRK1A antibody produced in mouse, clone 7D10, purified immunoglobulin, buffered aqueous solution</t>
  </si>
  <si>
    <t>https://www.sigmaaldrich.com/JP/ja/sds/sigma/WH0001859M1</t>
  </si>
  <si>
    <t>WH0001869M1-100UG</t>
  </si>
  <si>
    <t>Monoclonal Anti-E2F1 antibody produced in mouse, clone 2E10, purified immunoglobulin, buffered aqueous solution</t>
  </si>
  <si>
    <t>https://www.sigmaaldrich.com/JP/ja/sds/sigma/WH0001869M1</t>
  </si>
  <si>
    <t>WH0001871M1-100UG</t>
  </si>
  <si>
    <t>Monoclonal Anti-E2F3 antibody produced in mouse, clone 5F7, purified immunoglobulin, buffered aqueous solution</t>
  </si>
  <si>
    <t>https://www.sigmaaldrich.com/JP/ja/sds/sigma/WH0001871M1</t>
  </si>
  <si>
    <t>WH0001874M1-100UG</t>
  </si>
  <si>
    <t>Monoclonal Anti-E2F4 antibody produced in mouse, clone 5B7, purified immunoglobulin, buffered aqueous solution</t>
  </si>
  <si>
    <t>https://www.sigmaaldrich.com/JP/ja/sds/sigma/WH0001874M1</t>
  </si>
  <si>
    <t>WH0001876M1-100UG</t>
  </si>
  <si>
    <t>Monoclonal Anti-E2F6 antibody produced in mouse, clone 2B6-G9, purified immunoglobulin, buffered aqueous solution</t>
  </si>
  <si>
    <t>https://www.sigmaaldrich.com/JP/ja/sds/sigma/WH0001876M1</t>
  </si>
  <si>
    <t>WH0001879M1-100UG</t>
  </si>
  <si>
    <t>Monoclonal Anti-EBF antibody produced in mouse, clone 1C12, purified immunoglobulin, buffered aqueous solution</t>
  </si>
  <si>
    <t>https://www.sigmaaldrich.com/JP/ja/sds/sigma/WH0001879M1</t>
  </si>
  <si>
    <t>WH0001892M1-200UL</t>
  </si>
  <si>
    <t>Monoclonal Anti-ECHS1 antibody produced in mouse, clone 1G9, ascites fluid</t>
  </si>
  <si>
    <t>https://www.sigmaaldrich.com/JP/ja/sds/sigma/WH0001892M1</t>
  </si>
  <si>
    <t>WH0001901M1-100UG</t>
  </si>
  <si>
    <t>Monoclonal Anti-EDG1 antibody produced in mouse, clone 2E12, purified immunoglobulin, buffered aqueous solution</t>
  </si>
  <si>
    <t>https://www.sigmaaldrich.com/JP/ja/sds/sigma/WH0001901M1</t>
  </si>
  <si>
    <t>WH0001906M1-100UG</t>
  </si>
  <si>
    <t>Monoclonal Anti-EDN1 antibody produced in mouse, clone 3D6, purified immunoglobulin, buffered aqueous solution</t>
  </si>
  <si>
    <t>https://www.sigmaaldrich.com/JP/ja/sds/sigma/WH0001906M1</t>
  </si>
  <si>
    <t>WH0001907M1-100UG</t>
  </si>
  <si>
    <t>Monoclonal Anti-EDN2 antibody produced in mouse, clone 3B4-1C5, purified immunoglobulin, buffered aqueous solution</t>
  </si>
  <si>
    <t>https://www.sigmaaldrich.com/JP/ja/sds/sigma/WH0001907M1</t>
  </si>
  <si>
    <t>WH0001911M5-100UG</t>
  </si>
  <si>
    <t>Monoclonal Anti-PHC1 antibody produced in mouse, clone 3G1, purified immunoglobulin, buffered aqueous solution</t>
  </si>
  <si>
    <t>https://www.sigmaaldrich.com/JP/ja/sds/sigma/WH0001911M5</t>
  </si>
  <si>
    <t>WH0001951M1-100UG</t>
  </si>
  <si>
    <t>Monoclonal Anti-CELSR3 antibody produced in mouse, clone 2F7, purified immunoglobulin, buffered aqueous solution</t>
  </si>
  <si>
    <t>https://www.sigmaaldrich.com/JP/ja/sds/sigma/WH0001951M1</t>
  </si>
  <si>
    <t>WH0001956M2-100UG</t>
  </si>
  <si>
    <t>Monoclonal Anti-EGFR antibody produced in mouse, clone 4H2, purified immunoglobulin, buffered aqueous solution</t>
  </si>
  <si>
    <t>https://www.sigmaaldrich.com/JP/ja/sds/sigma/WH0001956M2</t>
  </si>
  <si>
    <t>WH0001958M3-100UG</t>
  </si>
  <si>
    <t>Monoclonal Anti-EGR1 antibody produced in mouse, clone 6E8, purified immunoglobulin, buffered aqueous solution</t>
  </si>
  <si>
    <t>https://www.sigmaaldrich.com/JP/ja/sds/sigma/WH0001958M3</t>
  </si>
  <si>
    <t>WH0001965M1-100UG</t>
  </si>
  <si>
    <t>Monoclonal Anti-EIF2S1 antibody produced in mouse, clone 3H12-C11, purified immunoglobulin, buffered aqueous solution</t>
  </si>
  <si>
    <t>https://www.sigmaaldrich.com/JP/ja/sds/sigma/WH0001965M1</t>
  </si>
  <si>
    <t>WH0001969M1-100UG</t>
  </si>
  <si>
    <t>Monoclonal Anti-EPHA2 antibody produced in mouse, clone 6F8, purified immunoglobulin, buffered aqueous solution</t>
  </si>
  <si>
    <t>https://www.sigmaaldrich.com/JP/ja/sds/sigma/WH0001969M1</t>
  </si>
  <si>
    <t>WH0001978M1-100UG</t>
  </si>
  <si>
    <t>Monoclonal Anti-EIF4EBP1 antibody produced in mouse, clone 4F3-H2, purified immunoglobulin, buffered aqueous solution</t>
  </si>
  <si>
    <t>https://www.sigmaaldrich.com/JP/ja/sds/sigma/WH0001978M1</t>
  </si>
  <si>
    <t>WH0001981M10-100UG</t>
  </si>
  <si>
    <t>Monoclonal Anti-EIF4G1 antibody produced in mouse, clone 2A9, purified immunoglobulin, buffered aqueous solution</t>
  </si>
  <si>
    <t>https://www.sigmaaldrich.com/JP/ja/sds/sigma/WH0001981M10</t>
  </si>
  <si>
    <t>WH0001994M2-100UG</t>
  </si>
  <si>
    <t>Monoclonal Anti-ELAVL1 antibody produced in mouse, clone 4G8, purified immunoglobulin, buffered aqueous solution</t>
  </si>
  <si>
    <t>https://www.sigmaaldrich.com/JP/ja/sds/sigma/WH0001994M2</t>
  </si>
  <si>
    <t>WH0001996M1-100UG</t>
  </si>
  <si>
    <t>Monoclonal Anti-ELAVL4 antibody produced in mouse, clone 6B9, purified immunoglobulin, buffered aqueous solution</t>
  </si>
  <si>
    <t>https://www.sigmaaldrich.com/JP/ja/sds/sigma/WH0001996M1</t>
  </si>
  <si>
    <t>WH0001997M1-100UG</t>
  </si>
  <si>
    <t>Monoclonal Anti-ELF1 antibody produced in mouse, clone 3B7, purified immunoglobulin, buffered aqueous solution</t>
  </si>
  <si>
    <t>https://www.sigmaaldrich.com/JP/ja/sds/sigma/WH0001997M1</t>
  </si>
  <si>
    <t>WH0002002M1-100UG</t>
  </si>
  <si>
    <t>Monoclonal Anti-ELK1 antibody produced in mouse, clone 2G6, purified immunoglobulin, buffered aqueous solution</t>
  </si>
  <si>
    <t>https://www.sigmaaldrich.com/JP/ja/sds/sigma/WH0002002M1</t>
  </si>
  <si>
    <t>WH0002009M1-200UL</t>
  </si>
  <si>
    <t>Monoclonal Anti-EML1 antibody produced in mouse, clone 5G3, ascites fluid</t>
  </si>
  <si>
    <t>https://www.sigmaaldrich.com/JP/ja/sds/sigma/WH0002009M1</t>
  </si>
  <si>
    <t>WH0002014M1-100UG</t>
  </si>
  <si>
    <t>Monoclonal Anti-EMP3 antibody produced in mouse, clone 3D4, purified immunoglobulin, buffered aqueous solution</t>
  </si>
  <si>
    <t>https://www.sigmaaldrich.com/JP/ja/sds/sigma/WH0002014M1</t>
  </si>
  <si>
    <t>WH0002018M1-100UG</t>
  </si>
  <si>
    <t>Monoclonal Anti-EMX2 antibody produced in mouse, clone 3D5, purified immunoglobulin, buffered aqueous solution</t>
  </si>
  <si>
    <t>https://www.sigmaaldrich.com/JP/ja/sds/sigma/WH0002018M1</t>
  </si>
  <si>
    <t>WH0002019M2-100UG</t>
  </si>
  <si>
    <t>Monoclonal Anti-EN1 antibody produced in mouse, clone 3E5, purified immunoglobulin, buffered aqueous solution</t>
  </si>
  <si>
    <t>https://www.sigmaaldrich.com/JP/ja/sds/sigma/WH0002019M2</t>
  </si>
  <si>
    <t>WH0002023M1-100UG</t>
  </si>
  <si>
    <t>Monoclonal Anti-ENO1 antibody produced in mouse, clone 8G8, purified immunoglobulin, buffered aqueous solution</t>
  </si>
  <si>
    <t>https://www.sigmaaldrich.com/JP/ja/sds/sigma/WH0002023M1</t>
  </si>
  <si>
    <t>WH0002035M1-100UG</t>
  </si>
  <si>
    <t>Monoclonal Anti-EPB41 antibody produced in mouse, clone 3D9, purified immunoglobulin, buffered aqueous solution</t>
  </si>
  <si>
    <t>https://www.sigmaaldrich.com/JP/ja/sds/sigma/WH0002035M1</t>
  </si>
  <si>
    <t>WH0002043M2-100UG</t>
  </si>
  <si>
    <t>Monoclonal Anti-EPHA4 antibody produced in mouse, clone 6H7, purified immunoglobulin, buffered aqueous solution</t>
  </si>
  <si>
    <t>https://www.sigmaaldrich.com/JP/ja/sds/sigma/WH0002043M2</t>
  </si>
  <si>
    <t>WH0002045M2-200UL</t>
  </si>
  <si>
    <t>Monoclonal Anti-EPHA7 antibody produced in mouse, clone 3D11, ascites fluid</t>
  </si>
  <si>
    <t>https://www.sigmaaldrich.com/JP/ja/sds/sigma/WH0002045M2</t>
  </si>
  <si>
    <t>WH0002050M1-100UG</t>
  </si>
  <si>
    <t>Monoclonal Anti-EPHB4 antibody produced in mouse, clone 1D1, purified immunoglobulin, buffered aqueous solution</t>
  </si>
  <si>
    <t>https://www.sigmaaldrich.com/JP/ja/sds/sigma/WH0002050M1</t>
  </si>
  <si>
    <t>WH0002052M1-100UG</t>
  </si>
  <si>
    <t>Monoclonal Anti-EPHX1 antibody produced in mouse, clone 2E7, purified immunoglobulin, buffered aqueous solution</t>
  </si>
  <si>
    <t>https://www.sigmaaldrich.com/JP/ja/sds/sigma/WH0002052M1</t>
  </si>
  <si>
    <t>WH0002064M6-100UG</t>
  </si>
  <si>
    <t>Monoclonal Anti-ERBB2 antibody produced in mouse, clone 4B8, purified immunoglobulin, buffered aqueous solution</t>
  </si>
  <si>
    <t>https://www.sigmaaldrich.com/JP/ja/sds/sigma/WH0002064M6</t>
  </si>
  <si>
    <t>WH0002065M1-100UG</t>
  </si>
  <si>
    <t>Monoclonal Anti-ERBB3 antibody produced in mouse, clone 2E9, purified immunoglobulin, buffered aqueous solution</t>
  </si>
  <si>
    <t>https://www.sigmaaldrich.com/JP/ja/sds/sigma/WH0002065M1</t>
  </si>
  <si>
    <t>WH0002079M7-100UG</t>
  </si>
  <si>
    <t>Monoclonal Anti-ERH antibody produced in mouse, clone 1H4, purified immunoglobulin, buffered aqueous solution</t>
  </si>
  <si>
    <t>https://www.sigmaaldrich.com/JP/ja/sds/sigma/WH0002079M7</t>
  </si>
  <si>
    <t>WH0002091M1-100UG</t>
  </si>
  <si>
    <t>Monoclonal Anti-FBL antibody produced in mouse, clone 4G9-E4, purified immunoglobulin, buffered aqueous solution</t>
  </si>
  <si>
    <t>https://www.sigmaaldrich.com/JP/ja/sds/sigma/WH0002091M1</t>
  </si>
  <si>
    <t>WH0002100M1-100UG</t>
  </si>
  <si>
    <t>Monoclonal Anti-ESR2 antibody produced in mouse, clone 3F3, purified immunoglobulin, buffered aqueous solution</t>
  </si>
  <si>
    <t>https://www.sigmaaldrich.com/JP/ja/sds/sigma/WH0002100M1</t>
  </si>
  <si>
    <t>WH0002119M2-100UG</t>
  </si>
  <si>
    <t>Monoclonal Anti-ETV5 antibody produced in mouse, clone 7C10, purified immunoglobulin, buffered aqueous solution</t>
  </si>
  <si>
    <t>https://www.sigmaaldrich.com/JP/ja/sds/sigma/WH0002119M2</t>
  </si>
  <si>
    <t>WH0002120M1-100UG</t>
  </si>
  <si>
    <t>Monoclonal Anti-ETV6 antibody produced in mouse, clone 3B10, purified immunoglobulin, buffered aqueous solution</t>
  </si>
  <si>
    <t>https://www.sigmaaldrich.com/JP/ja/sds/sigma/WH0002120M1</t>
  </si>
  <si>
    <t>WH0002122M1-100UG</t>
  </si>
  <si>
    <t>Monoclonal Anti-EVI1 antibody produced in mouse, clone 6A9, purified immunoglobulin, buffered aqueous solution</t>
  </si>
  <si>
    <t>https://www.sigmaaldrich.com/JP/ja/sds/sigma/WH0002122M1</t>
  </si>
  <si>
    <t>WH0002124M2-100UG</t>
  </si>
  <si>
    <t>Monoclonal Anti-EVI2B antibody produced in mouse, clone 2G9, purified immunoglobulin, buffered aqueous solution</t>
  </si>
  <si>
    <t>https://www.sigmaaldrich.com/JP/ja/sds/sigma/WH0002124M2</t>
  </si>
  <si>
    <t>WH0002130M1-100UG</t>
  </si>
  <si>
    <t>Monoclonal Anti-EWSR1 antibody produced in mouse, clone 5C10, purified immunoglobulin, buffered aqueous solution</t>
  </si>
  <si>
    <t>https://www.sigmaaldrich.com/JP/ja/sds/sigma/WH0002130M1</t>
  </si>
  <si>
    <t>WH0002132M1-100UG</t>
  </si>
  <si>
    <t>Monoclonal Anti-EXT2 antibody produced in mouse, clone 3G6, purified immunoglobulin, buffered aqueous solution</t>
  </si>
  <si>
    <t>https://www.sigmaaldrich.com/JP/ja/sds/sigma/WH0002132M1</t>
  </si>
  <si>
    <t>WH0002139M4-100UG</t>
  </si>
  <si>
    <t>Monoclonal Anti-EYA2 antibody produced in mouse, clone 2F8, purified immunoglobulin, buffered aqueous solution</t>
  </si>
  <si>
    <t>https://www.sigmaaldrich.com/JP/ja/sds/sigma/WH0002139M4</t>
  </si>
  <si>
    <t>WH0002161M1-100UG</t>
  </si>
  <si>
    <t>Monoclonal Anti-F12 antibody produced in mouse, clone 3A3, purified immunoglobulin, buffered aqueous solution</t>
  </si>
  <si>
    <t>https://www.sigmaaldrich.com/JP/ja/sds/sigma/WH0002161M1</t>
  </si>
  <si>
    <t>WH0002166M7-100UG</t>
  </si>
  <si>
    <t>Monoclonal Anti-FAAH antibody produced in mouse, clone 4H8, purified immunoglobulin, buffered aqueous solution</t>
  </si>
  <si>
    <t>https://www.sigmaaldrich.com/JP/ja/sds/sigma/WH0002166M7</t>
  </si>
  <si>
    <t>WH0002176M1-100UG</t>
  </si>
  <si>
    <t>Monoclonal Anti-FANCC antibody produced in mouse, clone 6E7, purified immunoglobulin, buffered aqueous solution</t>
  </si>
  <si>
    <t>https://www.sigmaaldrich.com/JP/ja/sds/sigma/WH0002176M1</t>
  </si>
  <si>
    <t>WH0002180M2-100UG</t>
  </si>
  <si>
    <t>Monoclonal Anti-ACSL1 antibody produced in mouse, clone 3G4, purified immunoglobulin, buffered aqueous solution</t>
  </si>
  <si>
    <t>https://www.sigmaaldrich.com/JP/ja/sds/sigma/WH0002180M2</t>
  </si>
  <si>
    <t>WH0002191M1-100UG</t>
  </si>
  <si>
    <t>Monoclonal Anti-FAP antibody produced in mouse, clone 1E5, purified immunoglobulin, buffered aqueous solution</t>
  </si>
  <si>
    <t>https://www.sigmaaldrich.com/JP/ja/sds/sigma/WH0002191M1</t>
  </si>
  <si>
    <t>WH0002193M1-100UG</t>
  </si>
  <si>
    <t>Monoclonal Anti-FARSLA antibody produced in mouse, clone 2D8, purified immunoglobulin, buffered aqueous solution</t>
  </si>
  <si>
    <t>https://www.sigmaaldrich.com/JP/ja/sds/sigma/WH0002193M1</t>
  </si>
  <si>
    <t>WH0002194M1-50UG</t>
  </si>
  <si>
    <t>Monoclonal Anti-FASN antibody produced in mouse, clone 3F2-1F3, purified immunoglobulin, buffered aqueous solution</t>
  </si>
  <si>
    <t>https://www.sigmaaldrich.com/JP/ja/sds/sigma/WH0002194M1</t>
  </si>
  <si>
    <t>WH0002200M1-100UG</t>
  </si>
  <si>
    <t>Monoclonal Anti-FBN1 antibody produced in mouse, clone 3H6, purified immunoglobulin, buffered aqueous solution</t>
  </si>
  <si>
    <t>https://www.sigmaaldrich.com/JP/ja/sds/sigma/WH0002200M1</t>
  </si>
  <si>
    <t>WH0002205M1-100UG</t>
  </si>
  <si>
    <t>Monoclonal Anti-FCER1A antibody produced in mouse, clone 2C12-3B6, purified immunoglobulin, buffered aqueous solution</t>
  </si>
  <si>
    <t>https://www.sigmaaldrich.com/JP/ja/sds/sigma/WH0002205M1</t>
  </si>
  <si>
    <t>WH0002206M2-100UG</t>
  </si>
  <si>
    <t>Monoclonal Anti-MS4A2 antibody produced in mouse, clone 3B1, purified immunoglobulin, buffered aqueous solution</t>
  </si>
  <si>
    <t>https://www.sigmaaldrich.com/JP/ja/sds/sigma/WH0002206M2</t>
  </si>
  <si>
    <t>WH0002212M6-100UG</t>
  </si>
  <si>
    <t>Monoclonal Anti-FCGR2A antibody produced in mouse, clone 3E8, purified immunoglobulin, buffered aqueous solution</t>
  </si>
  <si>
    <t>https://www.sigmaaldrich.com/JP/ja/sds/sigma/WH0002212M6</t>
  </si>
  <si>
    <t>WH0002237M1-200UL</t>
  </si>
  <si>
    <t>Monoclonal Anti-FEN1 antibody produced in mouse, clone 1E2, ascites fluid</t>
  </si>
  <si>
    <t>https://www.sigmaaldrich.com/JP/ja/sds/sigma/WH0002237M1</t>
  </si>
  <si>
    <t>WH0002242M1-100UG</t>
  </si>
  <si>
    <t>Monoclonal Anti-FES antibody produced in mouse, clone 3A3-1E5, purified immunoglobulin, buffered aqueous solution</t>
  </si>
  <si>
    <t>https://www.sigmaaldrich.com/JP/ja/sds/sigma/WH0002242M1</t>
  </si>
  <si>
    <t>WH0002255M5-100UG</t>
  </si>
  <si>
    <t>Monoclonal Anti-FGF10 antibody produced in mouse, clone 3C7, purified immunoglobulin, buffered aqueous solution</t>
  </si>
  <si>
    <t>https://www.sigmaaldrich.com/JP/ja/sds/sigma/WH0002255M5</t>
  </si>
  <si>
    <t>WH0002260M3-100UG</t>
  </si>
  <si>
    <t>Monoclonal Anti-FGFR1 antibody produced in mouse, clone 5E9, purified immunoglobulin, buffered aqueous solution</t>
  </si>
  <si>
    <t>https://www.sigmaaldrich.com/JP/ja/sds/sigma/WH0002260M3</t>
  </si>
  <si>
    <t>WH0002262M1-100UG</t>
  </si>
  <si>
    <t>Monoclonal Anti-GPC5 antibody produced in mouse, clone 1C9, purified immunoglobulin, buffered aqueous solution</t>
  </si>
  <si>
    <t>https://www.sigmaaldrich.com/JP/ja/sds/sigma/WH0002262M1</t>
  </si>
  <si>
    <t>WH0002263M1-100UG</t>
  </si>
  <si>
    <t>Monoclonal Anti-FGFR2 antibody produced in mouse, clone 1G3, purified immunoglobulin, buffered aqueous solution</t>
  </si>
  <si>
    <t>https://www.sigmaaldrich.com/JP/ja/sds/sigma/WH0002263M1</t>
  </si>
  <si>
    <t>WH0002267M1-100UG</t>
  </si>
  <si>
    <t>Monoclonal Anti-FGL1 antibody produced in mouse, clone 2A4, purified immunoglobulin, buffered aqueous solution</t>
  </si>
  <si>
    <t>https://www.sigmaaldrich.com/JP/ja/sds/sigma/WH0002267M1</t>
  </si>
  <si>
    <t>WH0002268M1-100UG</t>
  </si>
  <si>
    <t>Monoclonal Anti-FGR antibody produced in mouse, clone 3G10, purified immunoglobulin, buffered aqueous solution</t>
  </si>
  <si>
    <t>https://www.sigmaaldrich.com/JP/ja/sds/sigma/WH0002268M1</t>
  </si>
  <si>
    <t>WH0002272M1-100UG</t>
  </si>
  <si>
    <t>Monoclonal Anti-FHIT antibody produced in mouse, clone 1C3, purified immunoglobulin, buffered aqueous solution</t>
  </si>
  <si>
    <t>https://www.sigmaaldrich.com/JP/ja/sds/sigma/WH0002272M1</t>
  </si>
  <si>
    <t>WH0002273M1-100UG</t>
  </si>
  <si>
    <t>Monoclonal Anti-FHL1 antibody produced in mouse, clone 2A9, purified immunoglobulin, buffered aqueous solution</t>
  </si>
  <si>
    <t>https://www.sigmaaldrich.com/JP/ja/sds/sigma/WH0002273M1</t>
  </si>
  <si>
    <t>WH0002274M1-100UG</t>
  </si>
  <si>
    <t>Monoclonal Anti-FHL2 antibody produced in mouse, clone 2G3-1A5, purified immunoglobulin, buffered aqueous solution</t>
  </si>
  <si>
    <t>https://www.sigmaaldrich.com/JP/ja/sds/sigma/WH0002274M1</t>
  </si>
  <si>
    <t>WH0002280M1-100UG</t>
  </si>
  <si>
    <t>Monoclonal Anti-FKBP1A antibody produced in mouse, clone 1E5-A12, purified immunoglobulin, buffered aqueous solution</t>
  </si>
  <si>
    <t>https://www.sigmaaldrich.com/JP/ja/sds/sigma/WH0002280M1</t>
  </si>
  <si>
    <t>WH0002288M1-100UG</t>
  </si>
  <si>
    <t>Monoclonal Anti-FKBP4 antibody produced in mouse, clone 5C11, purified immunoglobulin, buffered aqueous solution</t>
  </si>
  <si>
    <t>https://www.sigmaaldrich.com/JP/ja/sds/sigma/WH0002288M1</t>
  </si>
  <si>
    <t>WH0002289M2-100UG</t>
  </si>
  <si>
    <t>Monoclonal Anti-FKBP5 antibody produced in mouse, clone 3D1-1B10, purified immunoglobulin, buffered aqueous solution</t>
  </si>
  <si>
    <t>https://www.sigmaaldrich.com/JP/ja/sds/sigma/WH0002289M2</t>
  </si>
  <si>
    <t>WH0002294M5-100UG</t>
  </si>
  <si>
    <t>Monoclonal Anti-FOXF1 antibody produced in mouse, clone 3D1, purified immunoglobulin, buffered aqueous solution</t>
  </si>
  <si>
    <t>https://www.sigmaaldrich.com/JP/ja/sds/sigma/WH0002294M5</t>
  </si>
  <si>
    <t>WH0002300M3-100UG</t>
  </si>
  <si>
    <t>Monoclonal Anti-FOXL1 antibody produced in mouse, clone 1A7, purified immunoglobulin, buffered aqueous solution</t>
  </si>
  <si>
    <t>https://www.sigmaaldrich.com/JP/ja/sds/sigma/WH0002300M3</t>
  </si>
  <si>
    <t>WH0002303M2-100UG</t>
  </si>
  <si>
    <t>Monoclonal Anti-FOXC2 antibody produced in mouse, clone 2H3, purified immunoglobulin, buffered aqueous solution</t>
  </si>
  <si>
    <t>https://www.sigmaaldrich.com/JP/ja/sds/sigma/WH0002303M2</t>
  </si>
  <si>
    <t>WH0002309M3-100UG</t>
  </si>
  <si>
    <t>Monoclonal Anti-FOXO3A antibody produced in mouse, clone 1F6, purified immunoglobulin, buffered aqueous solution</t>
  </si>
  <si>
    <t>https://www.sigmaaldrich.com/JP/ja/sds/sigma/WH0002309M3</t>
  </si>
  <si>
    <t>WH0002332M1-100UG</t>
  </si>
  <si>
    <t>Monoclonal Anti-FMR1 antibody produced in mouse, clone 2D4, purified immunoglobulin, buffered aqueous solution</t>
  </si>
  <si>
    <t>https://www.sigmaaldrich.com/JP/ja/sds/sigma/WH0002332M1</t>
  </si>
  <si>
    <t>WH0002355M1-100UG</t>
  </si>
  <si>
    <t>Monoclonal Anti-FOSL2 antibody produced in mouse, clone 2B4-1C2, purified immunoglobulin, buffered aqueous solution</t>
  </si>
  <si>
    <t>https://www.sigmaaldrich.com/JP/ja/sds/sigma/WH0002355M1</t>
  </si>
  <si>
    <t>WH0002395M3-100UG</t>
  </si>
  <si>
    <t>Monoclonal Anti-FXN antibody produced in mouse, clone 3G9, purified immunoglobulin, buffered aqueous solution</t>
  </si>
  <si>
    <t>https://www.sigmaaldrich.com/JP/ja/sds/sigma/WH0002395M3</t>
  </si>
  <si>
    <t>WH0002515M1-100UG</t>
  </si>
  <si>
    <t>Monoclonal Anti-ADAM2 antibody produced in mouse, clone 4A2, purified immunoglobulin, buffered aqueous solution</t>
  </si>
  <si>
    <t>https://www.sigmaaldrich.com/JP/ja/sds/sigma/WH0002515M1</t>
  </si>
  <si>
    <t>WH0002529M5-100UG</t>
  </si>
  <si>
    <t>Monoclonal Anti-FUT7 antibody produced in mouse, clone 1A12, purified immunoglobulin, buffered aqueous solution</t>
  </si>
  <si>
    <t>https://www.sigmaaldrich.com/JP/ja/sds/sigma/WH0002529M5</t>
  </si>
  <si>
    <t>WH0002531M1-100UG</t>
  </si>
  <si>
    <t>Monoclonal Anti-FVT1 antibody produced in mouse, clone 2B2-3C11, purified immunoglobulin, buffered aqueous solution</t>
  </si>
  <si>
    <t>https://www.sigmaaldrich.com/JP/ja/sds/sigma/WH0002531M1</t>
  </si>
  <si>
    <t>WH0002534M3-100UG</t>
  </si>
  <si>
    <t>Monoclonal Anti-FYN antibody produced in mouse, clone 1A3, purified immunoglobulin, buffered aqueous solution</t>
  </si>
  <si>
    <t>https://www.sigmaaldrich.com/JP/ja/sds/sigma/WH0002534M3</t>
  </si>
  <si>
    <t>WH0002548M1-100UG</t>
  </si>
  <si>
    <t>Monoclonal Anti-GAA antibody produced in mouse, clone 3C6, purified immunoglobulin, buffered aqueous solution</t>
  </si>
  <si>
    <t>https://www.sigmaaldrich.com/JP/ja/sds/sigma/WH0002548M1</t>
  </si>
  <si>
    <t>WH0002551M4-100UG</t>
  </si>
  <si>
    <t>Monoclonal Anti-GABPA antibody produced in mouse, clone 1D6, purified immunoglobulin, buffered aqueous solution</t>
  </si>
  <si>
    <t>https://www.sigmaaldrich.com/JP/ja/sds/sigma/WH0002551M4</t>
  </si>
  <si>
    <t>WH0002571M2-100UG</t>
  </si>
  <si>
    <t>Monoclonal Anti-GAD1 antibody produced in mouse, clone 5E11, purified immunoglobulin, buffered aqueous solution</t>
  </si>
  <si>
    <t>https://www.sigmaaldrich.com/JP/ja/sds/sigma/WH0002571M2</t>
  </si>
  <si>
    <t>WH0002580M1-100UG</t>
  </si>
  <si>
    <t>Monoclonal Anti-GAK antibody produced in mouse, clone 4C10, purified immunoglobulin, buffered aqueous solution</t>
  </si>
  <si>
    <t>https://www.sigmaaldrich.com/JP/ja/sds/sigma/WH0002580M1</t>
  </si>
  <si>
    <t>WH0002583M2-100UG</t>
  </si>
  <si>
    <t>Monoclonal Anti-B4GALNT1 antibody produced in mouse, clone 5F9, purified immunoglobulin, buffered aqueous solution</t>
  </si>
  <si>
    <t>https://www.sigmaaldrich.com/JP/ja/sds/sigma/WH0002583M2</t>
  </si>
  <si>
    <t>WH0002592M1-100UG</t>
  </si>
  <si>
    <t>Monoclonal Anti-GALT antibody produced in mouse, clone 4C11, purified immunoglobulin, buffered aqueous solution</t>
  </si>
  <si>
    <t>https://www.sigmaaldrich.com/JP/ja/sds/sigma/WH0002592M1</t>
  </si>
  <si>
    <t>WH0002597M1-100UG</t>
  </si>
  <si>
    <t>Monoclonal Anti-GAPDH antibody produced in mouse, clone 3C2, purified immunoglobulin, buffered aqueous solution</t>
  </si>
  <si>
    <t>https://www.sigmaaldrich.com/JP/ja/sds/sigma/WH0002597M1</t>
  </si>
  <si>
    <t>WH0002620M1-100UG</t>
  </si>
  <si>
    <t>Monoclonal Anti-GAS2 antibody produced in mouse, clone 4E11, purified immunoglobulin, buffered aqueous solution</t>
  </si>
  <si>
    <t>https://www.sigmaaldrich.com/JP/ja/sds/sigma/WH0002620M1</t>
  </si>
  <si>
    <t>WH0002624M1-100UG</t>
  </si>
  <si>
    <t>Monoclonal Anti-GATA2 antibody produced in mouse, clone 2D11, purified immunoglobulin, buffered aqueous solution</t>
  </si>
  <si>
    <t>https://www.sigmaaldrich.com/JP/ja/sds/sigma/WH0002624M1</t>
  </si>
  <si>
    <t>WH0002625M1-100UG</t>
  </si>
  <si>
    <t>Monoclonal Anti-GATA3 antibody produced in mouse, clone 1C1, purified immunoglobulin, buffered aqueous solution</t>
  </si>
  <si>
    <t>https://www.sigmaaldrich.com/JP/ja/sds/sigma/WH0002625M1</t>
  </si>
  <si>
    <t>WH0002629M1-100UG</t>
  </si>
  <si>
    <t>Monoclonal Anti-GBA antibody produced in mouse, clone 2e2, purified immunoglobulin, buffered aqueous solution</t>
  </si>
  <si>
    <t>https://www.sigmaaldrich.com/JP/ja/sds/sigma/WH0002629M1</t>
  </si>
  <si>
    <t>WH0002637M1-100UG</t>
  </si>
  <si>
    <t>Monoclonal Anti-GBX2 antibody produced in mouse, clone 2A4, purified immunoglobulin, buffered aqueous solution</t>
  </si>
  <si>
    <t>https://www.sigmaaldrich.com/JP/ja/sds/sigma/WH0002637M1</t>
  </si>
  <si>
    <t>WH0002641M1-100UG</t>
  </si>
  <si>
    <t>Monoclonal Anti-GCG antibody produced in mouse, clone 2D3-2B11, purified immunoglobulin, buffered aqueous solution</t>
  </si>
  <si>
    <t>https://www.sigmaaldrich.com/JP/ja/sds/sigma/WH0002641M1</t>
  </si>
  <si>
    <t>WH0002643M1-100UG</t>
  </si>
  <si>
    <t>Monoclonal Anti-GCH1 antibody produced in mouse, clone 4A12, purified immunoglobulin, buffered aqueous solution</t>
  </si>
  <si>
    <t>https://www.sigmaaldrich.com/JP/ja/sds/sigma/WH0002643M1</t>
  </si>
  <si>
    <t>WH0002645M1-100UG</t>
  </si>
  <si>
    <t>Monoclonal Anti-GCK antibody produced in mouse, clone 3C7, purified immunoglobulin, buffered aqueous solution</t>
  </si>
  <si>
    <t>https://www.sigmaaldrich.com/JP/ja/sds/sigma/WH0002645M1</t>
  </si>
  <si>
    <t>WH0002658M1-100UG</t>
  </si>
  <si>
    <t>Monoclonal Anti-GDF2 antibody produced in mouse, clone 4D2, purified immunoglobulin, buffered aqueous solution</t>
  </si>
  <si>
    <t>https://www.sigmaaldrich.com/JP/ja/sds/sigma/WH0002658M1</t>
  </si>
  <si>
    <t>WH0002664M8-100UG</t>
  </si>
  <si>
    <t>Monoclonal Anti-GDI1 antibody produced in mouse, clone 1H3, purified immunoglobulin, buffered aqueous solution</t>
  </si>
  <si>
    <t>https://www.sigmaaldrich.com/JP/ja/sds/sigma/WH0002664M8</t>
  </si>
  <si>
    <t>WH0002669M1-100UG</t>
  </si>
  <si>
    <t>Monoclonal Anti-GEM antibody produced in mouse, clone 4B12, purified immunoglobulin, buffered aqueous solution</t>
  </si>
  <si>
    <t>https://www.sigmaaldrich.com/JP/ja/sds/sigma/WH0002669M1</t>
  </si>
  <si>
    <t>WH0002672M1-100UG</t>
  </si>
  <si>
    <t>Monoclonal Anti-GFI1 antibody produced in mouse, clone 3G8, purified immunoglobulin, buffered aqueous solution</t>
  </si>
  <si>
    <t>https://www.sigmaaldrich.com/JP/ja/sds/sigma/WH0002672M1</t>
  </si>
  <si>
    <t>WH0002678M1-100UG</t>
  </si>
  <si>
    <t>Monoclonal Anti-GGT1 antibody produced in mouse, clone 1F9, purified immunoglobulin, buffered aqueous solution</t>
  </si>
  <si>
    <t>https://www.sigmaaldrich.com/JP/ja/sds/sigma/WH0002678M1</t>
  </si>
  <si>
    <t>WH0002697M1-100UG</t>
  </si>
  <si>
    <t>Monoclonal Anti-GJA1 antibody produced in mouse, clone 3E5, purified immunoglobulin, buffered aqueous solution</t>
  </si>
  <si>
    <t>https://www.sigmaaldrich.com/JP/ja/sds/sigma/WH0002697M1</t>
  </si>
  <si>
    <t>WH0002707M1-100UG</t>
  </si>
  <si>
    <t>Monoclonal Anti-GJB3 antibody produced in mouse, clone 3B4-1B3, purified immunoglobulin, buffered aqueous solution</t>
  </si>
  <si>
    <t>https://www.sigmaaldrich.com/JP/ja/sds/sigma/WH0002707M1</t>
  </si>
  <si>
    <t>WH0002713M3-100UG</t>
  </si>
  <si>
    <t>Monoclonal Anti-GKP3 antibody produced in mouse, clone 2H4, purified immunoglobulin, buffered aqueous solution</t>
  </si>
  <si>
    <t>https://www.sigmaaldrich.com/JP/ja/sds/sigma/WH0002713M3</t>
  </si>
  <si>
    <t>WH0002720M1-100UG</t>
  </si>
  <si>
    <t>Monoclonal Anti-GLB1 antibody produced in mouse, clone 6E7, purified immunoglobulin, buffered aqueous solution</t>
  </si>
  <si>
    <t>https://www.sigmaaldrich.com/JP/ja/sds/sigma/WH0002720M1</t>
  </si>
  <si>
    <t>WH0002741M1-100UG</t>
  </si>
  <si>
    <t>Monoclonal Anti-GLRA1 antibody produced in mouse, clone 2E6, purified immunoglobulin, buffered aqueous solution</t>
  </si>
  <si>
    <t>https://www.sigmaaldrich.com/JP/ja/sds/sigma/WH0002741M1</t>
  </si>
  <si>
    <t>WH0002744M1-100UG</t>
  </si>
  <si>
    <t>Monoclonal Anti-GLS antibody produced in mouse, clone 5C4, purified immunoglobulin, buffered aqueous solution</t>
  </si>
  <si>
    <t>https://www.sigmaaldrich.com/JP/ja/sds/sigma/WH0002744M1</t>
  </si>
  <si>
    <t>WH0002752M1-50UG</t>
  </si>
  <si>
    <t>Monoclonal Anti-GLUL antibody produced in mouse, clone 2B12, purified immunoglobulin, buffered aqueous solution</t>
  </si>
  <si>
    <t>https://www.sigmaaldrich.com/JP/ja/sds/sigma/WH0002752M1</t>
  </si>
  <si>
    <t>WH0002764M1-100UG</t>
  </si>
  <si>
    <t>Monoclonal Anti-GMFB antibody produced in mouse, clone 2G12-2A2, purified immunoglobulin, buffered aqueous solution</t>
  </si>
  <si>
    <t>https://www.sigmaaldrich.com/JP/ja/sds/sigma/WH0002764M1</t>
  </si>
  <si>
    <t>WH0002765M1-100UG</t>
  </si>
  <si>
    <t>Monoclonal Anti-GML antibody produced in mouse, clone 5F4, purified immunoglobulin, buffered aqueous solution</t>
  </si>
  <si>
    <t>https://www.sigmaaldrich.com/JP/ja/sds/sigma/WH0002765M1</t>
  </si>
  <si>
    <t>WH0002770M1-100UG</t>
  </si>
  <si>
    <t>Monoclonal Anti-GNAI1 antibody produced in mouse, clone 2B8-2A5, purified immunoglobulin, buffered aqueous solution</t>
  </si>
  <si>
    <t>https://www.sigmaaldrich.com/JP/ja/sds/sigma/WH0002770M1</t>
  </si>
  <si>
    <t>WH0002771M2-100UG</t>
  </si>
  <si>
    <t>Monoclonal Anti-GNAI2 antibody produced in mouse, clone 3G11, purified immunoglobulin, buffered aqueous solution</t>
  </si>
  <si>
    <t>https://www.sigmaaldrich.com/JP/ja/sds/sigma/WH0002771M2</t>
  </si>
  <si>
    <t>WH0002785M1-100UG</t>
  </si>
  <si>
    <t>Monoclonal Anti-GNG3 antibody produced in mouse, clone 1E10-1B5, purified immunoglobulin, buffered aqueous solution</t>
  </si>
  <si>
    <t>https://www.sigmaaldrich.com/JP/ja/sds/sigma/WH0002785M1</t>
  </si>
  <si>
    <t>WH0002786M1-100UG</t>
  </si>
  <si>
    <t>Monoclonal Anti-GNG4 antibody produced in mouse, clone 1D9-G11, purified immunoglobulin, buffered aqueous solution</t>
  </si>
  <si>
    <t>https://www.sigmaaldrich.com/JP/ja/sds/sigma/WH0002786M1</t>
  </si>
  <si>
    <t>WH0002793M1-100UG</t>
  </si>
  <si>
    <t>Monoclonal Anti-GNGT2 antibody produced in mouse, clone 1G11-C7, purified immunoglobulin, buffered aqueous solution</t>
  </si>
  <si>
    <t>https://www.sigmaaldrich.com/JP/ja/sds/sigma/WH0002793M1</t>
  </si>
  <si>
    <t>WH0002800M1-100UG</t>
  </si>
  <si>
    <t>Monoclonal Anti-GOLGA1 antibody produced in mouse, clone 6G3, purified immunoglobulin, buffered aqueous solution</t>
  </si>
  <si>
    <t>https://www.sigmaaldrich.com/JP/ja/sds/sigma/WH0002800M1</t>
  </si>
  <si>
    <t>WH0002801M1-100UG</t>
  </si>
  <si>
    <t>Monoclonal Anti-GOLGA2 antibody produced in mouse, clone 2C6, purified immunoglobulin, buffered aqueous solution</t>
  </si>
  <si>
    <t>https://www.sigmaaldrich.com/JP/ja/sds/sigma/WH0002801M1</t>
  </si>
  <si>
    <t>WH0002804M1-100UG</t>
  </si>
  <si>
    <t>Monoclonal Anti-GOLGB1 antibody produced in mouse, clone 6D4, purified immunoglobulin, buffered aqueous solution</t>
  </si>
  <si>
    <t>https://www.sigmaaldrich.com/JP/ja/sds/sigma/WH0002804M1</t>
  </si>
  <si>
    <t>WH0002810M1-100UG</t>
  </si>
  <si>
    <t>Monoclonal Anti-SFN antibody produced in mouse, clone 3C3, purified immunoglobulin, buffered aqueous solution</t>
  </si>
  <si>
    <t>https://www.sigmaaldrich.com/JP/ja/sds/sigma/WH0002810M1</t>
  </si>
  <si>
    <t>WH0002827M1-100UG</t>
  </si>
  <si>
    <t>Monoclonal Anti-GPR3 antibody produced in mouse, clone 3B4-G3, purified immunoglobulin, buffered aqueous solution</t>
  </si>
  <si>
    <t>https://www.sigmaaldrich.com/JP/ja/sds/sigma/WH0002827M1</t>
  </si>
  <si>
    <t>WH0002847M1-100UG</t>
  </si>
  <si>
    <t>Monoclonal Anti-GPR24 antibody produced in mouse, clone 3D7, purified immunoglobulin, buffered aqueous solution</t>
  </si>
  <si>
    <t>https://www.sigmaaldrich.com/JP/ja/sds/sigma/WH0002847M1</t>
  </si>
  <si>
    <t>WH0002873M1-100UG</t>
  </si>
  <si>
    <t>Monoclonal Anti-GPS1 antibody produced in mouse, clone 1E8, purified immunoglobulin, buffered aqueous solution</t>
  </si>
  <si>
    <t>https://www.sigmaaldrich.com/JP/ja/sds/sigma/WH0002873M1</t>
  </si>
  <si>
    <t>WH0002874M1-100UG</t>
  </si>
  <si>
    <t>Monoclonal Anti-GPS2 antibody produced in mouse, clone 3C4, purified immunoglobulin, buffered aqueous solution</t>
  </si>
  <si>
    <t>https://www.sigmaaldrich.com/JP/ja/sds/sigma/WH0002874M1</t>
  </si>
  <si>
    <t>WH0002875M2-200UL</t>
  </si>
  <si>
    <t>Monoclonal Anti-GPT antibody produced in mouse, clone 1F10, ascites fluid</t>
  </si>
  <si>
    <t>https://www.sigmaaldrich.com/JP/ja/sds/sigma/WH0002875M2</t>
  </si>
  <si>
    <t>WH0002886M3-100UG</t>
  </si>
  <si>
    <t>Monoclonal Anti-GRB7 antibody produced in mouse, clone 3C12, purified immunoglobulin, buffered aqueous solution</t>
  </si>
  <si>
    <t>https://www.sigmaaldrich.com/JP/ja/sds/sigma/WH0002886M3</t>
  </si>
  <si>
    <t>WH0002895M1-100UG</t>
  </si>
  <si>
    <t>Monoclonal Anti-GRID2 antibody produced in mouse, clone 1A1, purified immunoglobulin, buffered aqueous solution</t>
  </si>
  <si>
    <t>https://www.sigmaaldrich.com/JP/ja/sds/sigma/WH0002895M1</t>
  </si>
  <si>
    <t>WH0002896M1-100UG</t>
  </si>
  <si>
    <t>Monoclonal Anti-GRN antibody produced in mouse, clone 1F5, purified immunoglobulin, buffered aqueous solution</t>
  </si>
  <si>
    <t>https://www.sigmaaldrich.com/JP/ja/sds/sigma/WH0002896M1</t>
  </si>
  <si>
    <t>WH0002899M6-100UG</t>
  </si>
  <si>
    <t>Monoclonal Anti-GRIK3 antibody produced in mouse, clone 4H1, purified immunoglobulin, buffered aqueous solution</t>
  </si>
  <si>
    <t>https://www.sigmaaldrich.com/JP/ja/sds/sigma/WH0002899M6</t>
  </si>
  <si>
    <t>WH0002911M2-100UG</t>
  </si>
  <si>
    <t>Monoclonal Anti-GRM1 antibody produced in mouse, clone 1F7, purified immunoglobulin, buffered aqueous solution</t>
  </si>
  <si>
    <t>https://www.sigmaaldrich.com/JP/ja/sds/sigma/WH0002911M2</t>
  </si>
  <si>
    <t>WH0002916M1-100UG</t>
  </si>
  <si>
    <t>Monoclonal Anti-GRM6 antibody produced in mouse, clone 1A11, purified immunoglobulin, buffered aqueous solution</t>
  </si>
  <si>
    <t>https://www.sigmaaldrich.com/JP/ja/sds/sigma/WH0002916M1</t>
  </si>
  <si>
    <t>WH0002932M4-100UG</t>
  </si>
  <si>
    <t>Monoclonal Anti-GSK3B antibody produced in mouse, clone 1H3, purified immunoglobulin, buffered aqueous solution</t>
  </si>
  <si>
    <t>https://www.sigmaaldrich.com/JP/ja/sds/sigma/WH0002932M4</t>
  </si>
  <si>
    <t>WH0002934M1-100UG</t>
  </si>
  <si>
    <t>Monoclonal Anti-GSN antibody produced in mouse, clone 3G5, purified immunoglobulin, buffered aqueous solution</t>
  </si>
  <si>
    <t>https://www.sigmaaldrich.com/JP/ja/sds/sigma/WH0002934M1</t>
  </si>
  <si>
    <t>WH0002940M1-100UG</t>
  </si>
  <si>
    <t>Monoclonal Anti-GSTA3 antibody produced in mouse, clone 1F11, purified immunoglobulin, buffered aqueous solution</t>
  </si>
  <si>
    <t>https://www.sigmaaldrich.com/JP/ja/sds/sigma/WH0002940M1</t>
  </si>
  <si>
    <t>WH0002944M1-100UG</t>
  </si>
  <si>
    <t>Monoclonal Anti-GSTM1 antibody produced in mouse, clone 3B10, purified immunoglobulin, buffered aqueous solution</t>
  </si>
  <si>
    <t>https://www.sigmaaldrich.com/JP/ja/sds/sigma/WH0002944M1</t>
  </si>
  <si>
    <t>WH0002949M2-100UG</t>
  </si>
  <si>
    <t>Monoclonal Anti-GSTM5 antibody produced in mouse, clone 1G4, purified immunoglobulin, buffered aqueous solution</t>
  </si>
  <si>
    <t>https://www.sigmaaldrich.com/JP/ja/sds/sigma/WH0002949M2</t>
  </si>
  <si>
    <t>WH0002952M1-100UG</t>
  </si>
  <si>
    <t>Monoclonal Anti-GSTT1 antibody produced in mouse, clone 2E10-1B2, purified immunoglobulin, buffered aqueous solution</t>
  </si>
  <si>
    <t>https://www.sigmaaldrich.com/JP/ja/sds/sigma/WH0002952M1</t>
  </si>
  <si>
    <t>WH0002953M1-100UG</t>
  </si>
  <si>
    <t>Monoclonal Anti-GSTT2 antibody produced in mouse, clone 1C12, purified immunoglobulin, buffered aqueous solution</t>
  </si>
  <si>
    <t>https://www.sigmaaldrich.com/JP/ja/sds/sigma/WH0002953M1</t>
  </si>
  <si>
    <t>WH0002954M1-100UG</t>
  </si>
  <si>
    <t>Monoclonal Anti-GSTZ1 antibody produced in mouse, clone 1G12, purified immunoglobulin, buffered aqueous solution</t>
  </si>
  <si>
    <t>https://www.sigmaaldrich.com/JP/ja/sds/sigma/WH0002954M1</t>
  </si>
  <si>
    <t>WH0002956M1-100UG</t>
  </si>
  <si>
    <t>Monoclonal Anti-MSH6 antibody produced in mouse, clone 1F2, purified immunoglobulin, buffered aqueous solution</t>
  </si>
  <si>
    <t>https://www.sigmaaldrich.com/JP/ja/sds/sigma/WH0002956M1</t>
  </si>
  <si>
    <t>WH0002957M1-100UG</t>
  </si>
  <si>
    <t>Monoclonal Anti-GTF2A1 antibody produced in mouse, clone 2H5, purified immunoglobulin, buffered aqueous solution</t>
  </si>
  <si>
    <t>https://www.sigmaaldrich.com/JP/ja/sds/sigma/WH0002957M1</t>
  </si>
  <si>
    <t>WH0002965M1-100UG</t>
  </si>
  <si>
    <t>Monoclonal Anti-GTF2H1 antibody produced in mouse, clone 1F12-1B5, purified immunoglobulin, buffered aqueous solution</t>
  </si>
  <si>
    <t>https://www.sigmaaldrich.com/JP/ja/sds/sigma/WH0002965M1</t>
  </si>
  <si>
    <t>WH0002969M1-100UG</t>
  </si>
  <si>
    <t>Monoclonal Anti-GTF2I antibody produced in mouse, clone 3E2, purified immunoglobulin, buffered aqueous solution</t>
  </si>
  <si>
    <t>https://www.sigmaaldrich.com/JP/ja/sds/sigma/WH0002969M1</t>
  </si>
  <si>
    <t>WH0002972M1-50UG</t>
  </si>
  <si>
    <t>Monoclonal Anti-BRF1 antibody produced in mouse, clone 2E9, purified immunoglobulin, buffered aqueous solution</t>
  </si>
  <si>
    <t>https://www.sigmaaldrich.com/JP/ja/sds/sigma/WH0002972M1</t>
  </si>
  <si>
    <t>WH0002976M1-100UG</t>
  </si>
  <si>
    <t>Monoclonal Anti-GTF3C2 antibody produced in mouse, clone 1C6-2B8, purified immunoglobulin, buffered aqueous solution</t>
  </si>
  <si>
    <t>https://www.sigmaaldrich.com/JP/ja/sds/sigma/WH0002976M1</t>
  </si>
  <si>
    <t>WH0002979M1-100UG</t>
  </si>
  <si>
    <t>Monoclonal Anti-GUCA1B antibody produced in mouse, clone 5E7, purified immunoglobulin, buffered aqueous solution</t>
  </si>
  <si>
    <t>https://www.sigmaaldrich.com/JP/ja/sds/sigma/WH0002979M1</t>
  </si>
  <si>
    <t>WH0002984M1-100UG</t>
  </si>
  <si>
    <t>Monoclonal Anti-GUCY2C antibody produced in mouse, clone 2F3, purified immunoglobulin, buffered aqueous solution</t>
  </si>
  <si>
    <t>https://www.sigmaaldrich.com/JP/ja/sds/sigma/WH0002984M1</t>
  </si>
  <si>
    <t>WH0002987M1-100UG</t>
  </si>
  <si>
    <t>Monoclonal Anti-GUK1 antibody produced in mouse, clone 4C3-1A7, purified immunoglobulin, buffered aqueous solution</t>
  </si>
  <si>
    <t>https://www.sigmaaldrich.com/JP/ja/sds/sigma/WH0002987M1</t>
  </si>
  <si>
    <t>WH0003004M3-100UG</t>
  </si>
  <si>
    <t>Monoclonal Anti-GZMM antibody produced in mouse, clone 4D11, purified immunoglobulin, buffered aqueous solution</t>
  </si>
  <si>
    <t>https://www.sigmaaldrich.com/JP/ja/sds/sigma/WH0003004M3</t>
  </si>
  <si>
    <t>WH0003014M5-100UG</t>
  </si>
  <si>
    <t>Monoclonal Anti-H2AFX antibody produced in mouse, clone 3F4, purified immunoglobulin, buffered aqueous solution</t>
  </si>
  <si>
    <t>https://www.sigmaaldrich.com/JP/ja/sds/sigma/WH0003014M5</t>
  </si>
  <si>
    <t>WH0003021M1-100UG</t>
  </si>
  <si>
    <t>Monoclonal Anti-H3F3B antibody produced in mouse, clone 2D7-H1, purified immunoglobulin, buffered aqueous solution</t>
  </si>
  <si>
    <t>https://www.sigmaaldrich.com/JP/ja/sds/sigma/WH0003021M1</t>
  </si>
  <si>
    <t>WH0003026M1-100UG</t>
  </si>
  <si>
    <t>Monoclonal Anti-HABP2 antibody produced in mouse, clone 1H4, purified immunoglobulin, buffered aqueous solution</t>
  </si>
  <si>
    <t>https://www.sigmaaldrich.com/JP/ja/sds/sigma/WH0003026M1</t>
  </si>
  <si>
    <t>WH0003029M2-200UL</t>
  </si>
  <si>
    <t>Monoclonal Anti-HAGH antibody produced in mouse, clone 2F9, ascites fluid</t>
  </si>
  <si>
    <t>https://www.sigmaaldrich.com/JP/ja/sds/sigma/WH0003029M2</t>
  </si>
  <si>
    <t>WH0003033M1-100UG</t>
  </si>
  <si>
    <t>Monoclonal Anti-HADHSC antibody produced in mouse, clone 4B5, purified immunoglobulin, buffered aqueous solution</t>
  </si>
  <si>
    <t>https://www.sigmaaldrich.com/JP/ja/sds/sigma/WH0003033M1</t>
  </si>
  <si>
    <t>WH0003034M4-100UG</t>
  </si>
  <si>
    <t>Monoclonal Anti-HAL antibody produced in mouse, clone 4F2, purified immunoglobulin, buffered aqueous solution</t>
  </si>
  <si>
    <t>https://www.sigmaaldrich.com/JP/ja/sds/sigma/WH0003034M4</t>
  </si>
  <si>
    <t>WH0003039M2-100UG</t>
  </si>
  <si>
    <t>Monoclonal Anti-HBA1 antibody produced in mouse, clone 4F9, purified immunoglobulin, buffered aqueous solution</t>
  </si>
  <si>
    <t>https://www.sigmaaldrich.com/JP/ja/sds/sigma/WH0003039M2</t>
  </si>
  <si>
    <t>WH0003043M1-100UG</t>
  </si>
  <si>
    <t>Monoclonal Anti-HBB antibody produced in mouse, clone 2H3, purified immunoglobulin, buffered aqueous solution</t>
  </si>
  <si>
    <t>https://www.sigmaaldrich.com/JP/ja/sds/sigma/WH0003043M1</t>
  </si>
  <si>
    <t>WH0003059M1-100UG</t>
  </si>
  <si>
    <t>Monoclonal Anti-HCLS1 antibody produced in mouse, clone 3D5, purified immunoglobulin, buffered aqueous solution</t>
  </si>
  <si>
    <t>https://www.sigmaaldrich.com/JP/ja/sds/sigma/WH0003059M1</t>
  </si>
  <si>
    <t>WH0003062M1-100UG</t>
  </si>
  <si>
    <t>Monoclonal Anti-HCRTR2 antibody produced in mouse, clone 1E3, purified immunoglobulin, buffered aqueous solution</t>
  </si>
  <si>
    <t>https://www.sigmaaldrich.com/JP/ja/sds/sigma/WH0003062M1</t>
  </si>
  <si>
    <t>WH0003065M2-100UG</t>
  </si>
  <si>
    <t>Monoclonal Anti-HDAC1 antibody produced in mouse, clone 3E1, purified immunoglobulin, buffered aqueous solution</t>
  </si>
  <si>
    <t>https://www.sigmaaldrich.com/JP/ja/sds/sigma/WH0003065M2</t>
  </si>
  <si>
    <t>WH0003077M1-100UG</t>
  </si>
  <si>
    <t>Monoclonal Anti-HFE antibody produced in mouse, clone 1G12, purified immunoglobulin, buffered aqueous solution</t>
  </si>
  <si>
    <t>https://www.sigmaaldrich.com/JP/ja/sds/sigma/WH0003077M1</t>
  </si>
  <si>
    <t>WH0003081M10-100UG</t>
  </si>
  <si>
    <t>Monoclonal Anti-HGD antibody produced in mouse, clone 3G4, purified immunoglobulin, buffered aqueous solution</t>
  </si>
  <si>
    <t>https://www.sigmaaldrich.com/JP/ja/sds/sigma/WH0003081M10</t>
  </si>
  <si>
    <t>WH0003092M1-100UG</t>
  </si>
  <si>
    <t>Monoclonal Anti-HIP1 antibody produced in mouse, clone 1F12, purified immunoglobulin, buffered aqueous solution</t>
  </si>
  <si>
    <t>https://www.sigmaaldrich.com/JP/ja/sds/sigma/WH0003092M1</t>
  </si>
  <si>
    <t>WH0003108M1-100UG</t>
  </si>
  <si>
    <t>Monoclonal Anti-HLA-DMA antibody produced in mouse, clone 3F12-F11, purified immunoglobulin, buffered aqueous solution</t>
  </si>
  <si>
    <t>https://www.sigmaaldrich.com/JP/ja/sds/sigma/WH0003108M1</t>
  </si>
  <si>
    <t>WH0003109M1-100UG</t>
  </si>
  <si>
    <t>Monoclonal Anti-HLA-DMB antibody produced in mouse, clone 6B3, purified immunoglobulin, buffered aqueous solution</t>
  </si>
  <si>
    <t>https://www.sigmaaldrich.com/JP/ja/sds/sigma/WH0003109M1</t>
  </si>
  <si>
    <t>WH0003126M1-50UG</t>
  </si>
  <si>
    <t>Monoclonal Anti-HLA-DRB4 antibody produced in mouse, clone 4C8, purified immunoglobulin, buffered aqueous solution</t>
  </si>
  <si>
    <t>https://www.sigmaaldrich.com/JP/ja/sds/sigma/WH0003126M1</t>
  </si>
  <si>
    <t>WH0003131M1-100UG</t>
  </si>
  <si>
    <t>Monoclonal Anti-HLF antibody produced in mouse, clone 1F12-1C4, purified immunoglobulin, buffered aqueous solution</t>
  </si>
  <si>
    <t>https://www.sigmaaldrich.com/JP/ja/sds/sigma/WH0003131M1</t>
  </si>
  <si>
    <t>WH0003140M3-100UG</t>
  </si>
  <si>
    <t>Monoclonal Anti-MR1 antibody produced in mouse, clone 5E9, purified immunoglobulin, buffered aqueous solution</t>
  </si>
  <si>
    <t>https://www.sigmaaldrich.com/JP/ja/sds/sigma/WH0003140M3</t>
  </si>
  <si>
    <t>WH0003146M8-100UG</t>
  </si>
  <si>
    <t>Monoclonal Anti-HMGB1 antibody produced in mouse, clone 2F6, purified immunoglobulin, buffered aqueous solution</t>
  </si>
  <si>
    <t>https://www.sigmaaldrich.com/JP/ja/sds/sigma/WH0003146M8</t>
  </si>
  <si>
    <t>WH0003148M5-100UG</t>
  </si>
  <si>
    <t>Monoclonal Anti-HMGB2 antibody produced in mouse, clone 3E5, purified immunoglobulin, buffered aqueous solution</t>
  </si>
  <si>
    <t>https://www.sigmaaldrich.com/JP/ja/sds/sigma/WH0003148M5</t>
  </si>
  <si>
    <t>WH0003162M1-100UG</t>
  </si>
  <si>
    <t>Monoclonal Anti-HMOX1 antibody produced in mouse, clone 5C6, purified immunoglobulin, buffered aqueous solution</t>
  </si>
  <si>
    <t>https://www.sigmaaldrich.com/JP/ja/sds/sigma/WH0003162M1</t>
  </si>
  <si>
    <t>WH0003167M3-100UG</t>
  </si>
  <si>
    <t>Monoclonal Anti-HMX2 antibody produced in mouse, clone 1C8, purified immunoglobulin, buffered aqueous solution</t>
  </si>
  <si>
    <t>https://www.sigmaaldrich.com/JP/ja/sds/sigma/WH0003167M3</t>
  </si>
  <si>
    <t>WH0003169M1-100UG</t>
  </si>
  <si>
    <t>Monoclonal Anti-FOXA1 antibody produced in mouse, clone 2D7, purified immunoglobulin, buffered aqueous solution</t>
  </si>
  <si>
    <t>https://www.sigmaaldrich.com/JP/ja/sds/sigma/WH0003169M1</t>
  </si>
  <si>
    <t>WH0003170M1-100UG</t>
  </si>
  <si>
    <t>Monoclonal Anti-FOXA2 antibody produced in mouse, clone 7E6, purified immunoglobulin, buffered aqueous solution</t>
  </si>
  <si>
    <t>https://www.sigmaaldrich.com/JP/ja/sds/sigma/WH0003170M1</t>
  </si>
  <si>
    <t>WH0003202M1-100UG</t>
  </si>
  <si>
    <t>Monoclonal Anti-HOXA5 antibody produced in mouse, clone 3B9, purified immunoglobulin, buffered aqueous solution</t>
  </si>
  <si>
    <t>https://www.sigmaaldrich.com/JP/ja/sds/sigma/WH0003202M1</t>
  </si>
  <si>
    <t>WH0003204M1-100UG</t>
  </si>
  <si>
    <t>Monoclonal Anti-HOXA7 antibody produced in mouse, clone 2F2, purified immunoglobulin, buffered aqueous solution</t>
  </si>
  <si>
    <t>https://www.sigmaaldrich.com/JP/ja/sds/sigma/WH0003204M1</t>
  </si>
  <si>
    <t>WH0003205M1-100UG</t>
  </si>
  <si>
    <t>Monoclonal Anti-HOXA9 antibody produced in mouse, clone 2A11-2D2, purified immunoglobulin, buffered aqueous solution</t>
  </si>
  <si>
    <t>https://www.sigmaaldrich.com/JP/ja/sds/sigma/WH0003205M1</t>
  </si>
  <si>
    <t>WH0003207M1-100UG</t>
  </si>
  <si>
    <t>Monoclonal Anti-HOXA11 antibody produced in mouse, clone 7E12, purified immunoglobulin, buffered aqueous solution</t>
  </si>
  <si>
    <t>https://www.sigmaaldrich.com/JP/ja/sds/sigma/WH0003207M1</t>
  </si>
  <si>
    <t>WH0003211M1-100UG</t>
  </si>
  <si>
    <t>Monoclonal Anti-HOXB1 antibody produced in mouse, clone 3D1, purified immunoglobulin, buffered aqueous solution</t>
  </si>
  <si>
    <t>https://www.sigmaaldrich.com/JP/ja/sds/sigma/WH0003211M1</t>
  </si>
  <si>
    <t>WH0003217M1-100UG</t>
  </si>
  <si>
    <t>Monoclonal Anti-HOXB7 antibody produced in mouse, clone 4F9, purified immunoglobulin, buffered aqueous solution</t>
  </si>
  <si>
    <t>https://www.sigmaaldrich.com/JP/ja/sds/sigma/WH0003217M1</t>
  </si>
  <si>
    <t>WH0003219M1-100UG</t>
  </si>
  <si>
    <t>Monoclonal Anti-HOXB9 antibody produced in mouse, clone 3C8, purified immunoglobulin, buffered aqueous solution</t>
  </si>
  <si>
    <t>https://www.sigmaaldrich.com/JP/ja/sds/sigma/WH0003219M1</t>
  </si>
  <si>
    <t>WH0003224M1-100UG</t>
  </si>
  <si>
    <t>Monoclonal Anti-HOXC8 antibody produced in mouse, clone 5G1, purified immunoglobulin, buffered aqueous solution</t>
  </si>
  <si>
    <t>https://www.sigmaaldrich.com/JP/ja/sds/sigma/WH0003224M1</t>
  </si>
  <si>
    <t>WH0003226M1-100UG</t>
  </si>
  <si>
    <t>Monoclonal Anti-HOXC10 antibody produced in mouse, clone 3F2, purified immunoglobulin, buffered aqueous solution</t>
  </si>
  <si>
    <t>https://www.sigmaaldrich.com/JP/ja/sds/sigma/WH0003226M1</t>
  </si>
  <si>
    <t>WH0003228M7-100UG</t>
  </si>
  <si>
    <t>Monoclonal Anti-HOXC12 antibody produced in mouse, clone 2A4, purified immunoglobulin, buffered aqueous solution</t>
  </si>
  <si>
    <t>https://www.sigmaaldrich.com/JP/ja/sds/sigma/WH0003228M7</t>
  </si>
  <si>
    <t>WH0003235M1-100UG</t>
  </si>
  <si>
    <t>Monoclonal Anti-HOXD9 antibody produced in mouse, clone 2A9, purified immunoglobulin, buffered aqueous solution</t>
  </si>
  <si>
    <t>https://www.sigmaaldrich.com/JP/ja/sds/sigma/WH0003235M1</t>
  </si>
  <si>
    <t>WH0003237M1-100UG</t>
  </si>
  <si>
    <t>Monoclonal Anti-HOXD11 antibody produced in mouse, clone 5E7, purified immunoglobulin, buffered aqueous solution</t>
  </si>
  <si>
    <t>https://www.sigmaaldrich.com/JP/ja/sds/sigma/WH0003237M1</t>
  </si>
  <si>
    <t>WH0003263M1-100UG</t>
  </si>
  <si>
    <t>Monoclonal Anti-HPX antibody produced in mouse, clone 3A9-1A9, purified immunoglobulin, buffered aqueous solution</t>
  </si>
  <si>
    <t>https://www.sigmaaldrich.com/JP/ja/sds/sigma/WH0003263M1</t>
  </si>
  <si>
    <t>WH0003280M1-100UG</t>
  </si>
  <si>
    <t>Monoclonal Anti-HES1 antibody produced in mouse, clone 4D9, purified immunoglobulin, buffered aqueous solution</t>
  </si>
  <si>
    <t>https://www.sigmaaldrich.com/JP/ja/sds/sigma/WH0003280M1</t>
  </si>
  <si>
    <t>WH0003283M1-100UG</t>
  </si>
  <si>
    <t>Monoclonal Anti-HSD3B1 antibody produced in mouse, clone 3C11-D4, purified immunoglobulin, buffered aqueous solution</t>
  </si>
  <si>
    <t>https://www.sigmaaldrich.com/JP/ja/sds/sigma/WH0003283M1</t>
  </si>
  <si>
    <t>WH0003290M2-200UL</t>
  </si>
  <si>
    <t>Monoclonal Anti-HSD11B1 antibody produced in mouse, clone 2C10, ascites fluid</t>
  </si>
  <si>
    <t>https://www.sigmaaldrich.com/JP/ja/sds/sigma/WH0003290M2</t>
  </si>
  <si>
    <t>WH0003300M3-100UG</t>
  </si>
  <si>
    <t>Monoclonal Anti-DNAJB2 antibody produced in mouse, clone 2C9, purified immunoglobulin, buffered aqueous solution</t>
  </si>
  <si>
    <t>https://www.sigmaaldrich.com/JP/ja/sds/sigma/WH0003300M3</t>
  </si>
  <si>
    <t>WH0003304M2-100UG</t>
  </si>
  <si>
    <t>Monoclonal Anti-HSPA1B antibody produced in mouse, clone 3B7, purified immunoglobulin, buffered aqueous solution</t>
  </si>
  <si>
    <t>https://www.sigmaaldrich.com/JP/ja/sds/sigma/WH0003304M2</t>
  </si>
  <si>
    <t>WH0003315M4-100UG</t>
  </si>
  <si>
    <t>Monoclonal Anti-HSPB1 antibody produced in mouse, clone 3G3, purified immunoglobulin, buffered aqueous solution</t>
  </si>
  <si>
    <t>https://www.sigmaaldrich.com/JP/ja/sds/sigma/WH0003315M4</t>
  </si>
  <si>
    <t>WH0003336M1-100UG</t>
  </si>
  <si>
    <t>Monoclonal Anti-HSPE1 antibody produced in mouse, clone 4C11-B11, purified immunoglobulin, buffered aqueous solution</t>
  </si>
  <si>
    <t>https://www.sigmaaldrich.com/JP/ja/sds/sigma/WH0003336M1</t>
  </si>
  <si>
    <t>WH0003340M1-100UG</t>
  </si>
  <si>
    <t>Monoclonal Anti-NDST1 antibody produced in mouse, clone 1G10, purified immunoglobulin, buffered aqueous solution</t>
  </si>
  <si>
    <t>https://www.sigmaaldrich.com/JP/ja/sds/sigma/WH0003340M1</t>
  </si>
  <si>
    <t>WH0003364M1-100UG</t>
  </si>
  <si>
    <t>Monoclonal Anti-HUS1 antibody produced in mouse, clone 2B12, purified immunoglobulin, buffered aqueous solution</t>
  </si>
  <si>
    <t>https://www.sigmaaldrich.com/JP/ja/sds/sigma/WH0003364M1</t>
  </si>
  <si>
    <t>WH0003373M1-100UG</t>
  </si>
  <si>
    <t>Monoclonal Anti-HYAL1 antibody produced in mouse, clone 2H7, purified immunoglobulin, buffered aqueous solution</t>
  </si>
  <si>
    <t>https://www.sigmaaldrich.com/JP/ja/sds/sigma/WH0003373M1</t>
  </si>
  <si>
    <t>WH0003382M1-100UG</t>
  </si>
  <si>
    <t>Monoclonal Anti-ICA1 antibody produced in mouse, clone 6G11, purified immunoglobulin, buffered aqueous solution</t>
  </si>
  <si>
    <t>https://www.sigmaaldrich.com/JP/ja/sds/sigma/WH0003382M1</t>
  </si>
  <si>
    <t>WH0003383M1-100UG</t>
  </si>
  <si>
    <t>Monoclonal Anti-ICAM1 antibody produced in mouse, clone 3H8-2G6, purified immunoglobulin, buffered aqueous solution</t>
  </si>
  <si>
    <t>https://www.sigmaaldrich.com/JP/ja/sds/sigma/WH0003383M1</t>
  </si>
  <si>
    <t>WH0003396M6-100UG</t>
  </si>
  <si>
    <t>Monoclonal Anti-ICT1 antibody produced in mouse, clone 4C10, purified immunoglobulin, buffered aqueous solution</t>
  </si>
  <si>
    <t>https://www.sigmaaldrich.com/JP/ja/sds/sigma/WH0003396M6</t>
  </si>
  <si>
    <t>WH0003397M2-100UG</t>
  </si>
  <si>
    <t>Monoclonal Anti-ID1 antibody produced in mouse, clone 1F7, purified immunoglobulin, buffered aqueous solution</t>
  </si>
  <si>
    <t>https://www.sigmaaldrich.com/JP/ja/sds/sigma/WH0003397M2</t>
  </si>
  <si>
    <t>WH0003418M1-100UG</t>
  </si>
  <si>
    <t>Monoclonal Anti-IDH2 antibody produced in mouse, clone 5F11, purified immunoglobulin, buffered aqueous solution</t>
  </si>
  <si>
    <t>https://www.sigmaaldrich.com/JP/ja/sds/sigma/WH0003418M1</t>
  </si>
  <si>
    <t>WH0003420M1-100UG</t>
  </si>
  <si>
    <t>Monoclonal Anti-IDH3B antibody produced in mouse, clone 3A10, purified immunoglobulin, buffered aqueous solution</t>
  </si>
  <si>
    <t>https://www.sigmaaldrich.com/JP/ja/sds/sigma/WH0003420M1</t>
  </si>
  <si>
    <t>WH0003421M1-100UG</t>
  </si>
  <si>
    <t>Monoclonal Anti-IDH3G antibody produced in mouse, clone 2A2-1D3, purified immunoglobulin, buffered aqueous solution</t>
  </si>
  <si>
    <t>https://www.sigmaaldrich.com/JP/ja/sds/sigma/WH0003421M1</t>
  </si>
  <si>
    <t>WH0003422M1-100UG</t>
  </si>
  <si>
    <t>Monoclonal Anti-IDI1 antibody produced in mouse, clone 6G10, purified immunoglobulin, buffered aqueous solution</t>
  </si>
  <si>
    <t>https://www.sigmaaldrich.com/JP/ja/sds/sigma/WH0003422M1</t>
  </si>
  <si>
    <t>WH0003428M3-100UG</t>
  </si>
  <si>
    <t>Monoclonal Anti-IFI16 antibody produced in mouse, clone 2E3, purified immunoglobulin, buffered aqueous solution</t>
  </si>
  <si>
    <t>https://www.sigmaaldrich.com/JP/ja/sds/sigma/WH0003428M3</t>
  </si>
  <si>
    <t>WH0003431M1-100UG</t>
  </si>
  <si>
    <t>Monoclonal Anti-SP110 antibody produced in mouse, clone 8C8, purified immunoglobulin, buffered aqueous solution</t>
  </si>
  <si>
    <t>https://www.sigmaaldrich.com/JP/ja/sds/sigma/WH0003431M1</t>
  </si>
  <si>
    <t>WH0003454M1-100UG</t>
  </si>
  <si>
    <t>Monoclonal Anti-IFNAR1 antibody produced in mouse, clone 1H2, purified immunoglobulin, buffered aqueous solution</t>
  </si>
  <si>
    <t>https://www.sigmaaldrich.com/JP/ja/sds/sigma/WH0003454M1</t>
  </si>
  <si>
    <t>WH0003476M1-100UG</t>
  </si>
  <si>
    <t>Monoclonal Anti-IGBP1 antibody produced in mouse, clone 2B8, purified immunoglobulin, buffered aqueous solution</t>
  </si>
  <si>
    <t>https://www.sigmaaldrich.com/JP/ja/sds/sigma/WH0003476M1</t>
  </si>
  <si>
    <t>WH0003553M1-100UG</t>
  </si>
  <si>
    <t>Monoclonal Anti-IL1B antibody produced in mouse, clone 2A8, purified immunoglobulin, buffered aqueous solution</t>
  </si>
  <si>
    <t>https://www.sigmaaldrich.com/JP/ja/sds/sigma/WH0003553M1</t>
  </si>
  <si>
    <t>WH0003558M3-100UG</t>
  </si>
  <si>
    <t>Monoclonal Anti-IL2 antibody produced in mouse, clone 3C8, purified immunoglobulin, buffered aqueous solution</t>
  </si>
  <si>
    <t>https://www.sigmaaldrich.com/JP/ja/sds/sigma/WH0003558M3</t>
  </si>
  <si>
    <t>WH0003559M4-100UG</t>
  </si>
  <si>
    <t>Monoclonal Anti-IL2RA antibody produced in mouse, clone 1D6, purified immunoglobulin, buffered aqueous solution</t>
  </si>
  <si>
    <t>https://www.sigmaaldrich.com/JP/ja/sds/sigma/WH0003559M4</t>
  </si>
  <si>
    <t>WH0003569M1-100UG</t>
  </si>
  <si>
    <t>Monoclonal Anti-IL6 antibody produced in mouse, clone 3E4, purified immunoglobulin, buffered aqueous solution</t>
  </si>
  <si>
    <t>https://www.sigmaaldrich.com/JP/ja/sds/sigma/WH0003569M1</t>
  </si>
  <si>
    <t>WH0003570M1-100UG</t>
  </si>
  <si>
    <t>Monoclonal Anti-IL6R antibody produced in mouse, clone 2G6, purified immunoglobulin, buffered aqueous solution</t>
  </si>
  <si>
    <t>https://www.sigmaaldrich.com/JP/ja/sds/sigma/WH0003570M1</t>
  </si>
  <si>
    <t>WH0003576M5-100UG</t>
  </si>
  <si>
    <t>Monoclonal Anti-IL8 antibody produced in mouse, clone 6G4, purified immunoglobulin, buffered aqueous solution</t>
  </si>
  <si>
    <t>https://www.sigmaaldrich.com/JP/ja/sds/sigma/WH0003576M5</t>
  </si>
  <si>
    <t>WH0003590M1-100UG</t>
  </si>
  <si>
    <t>Monoclonal Anti-IL11RA antibody produced in mouse, clone 2D4-F4, purified immunoglobulin, buffered aqueous solution</t>
  </si>
  <si>
    <t>https://www.sigmaaldrich.com/JP/ja/sds/sigma/WH0003590M1</t>
  </si>
  <si>
    <t>WH0003596M1-100UG</t>
  </si>
  <si>
    <t>Monoclonal Anti-IL13 antibody produced in mouse, clone 7E4, purified immunoglobulin, buffered aqueous solution</t>
  </si>
  <si>
    <t>https://www.sigmaaldrich.com/JP/ja/sds/sigma/WH0003596M1</t>
  </si>
  <si>
    <t>WH0003597M1-100UG</t>
  </si>
  <si>
    <t>Monoclonal Anti-IL13RA1 antibody produced in mouse, clone 1F5, purified immunoglobulin, buffered aqueous solution</t>
  </si>
  <si>
    <t>https://www.sigmaaldrich.com/JP/ja/sds/sigma/WH0003597M1</t>
  </si>
  <si>
    <t>WH0003598M1-100UG</t>
  </si>
  <si>
    <t>Monoclonal Anti-IL13RA2 antibody produced in mouse, clone 2E10, purified immunoglobulin, buffered aqueous solution</t>
  </si>
  <si>
    <t>https://www.sigmaaldrich.com/JP/ja/sds/sigma/WH0003598M1</t>
  </si>
  <si>
    <t>WH0003601M1-100UG</t>
  </si>
  <si>
    <t>Monoclonal Anti-IL15RA antibody produced in mouse, clone 1C5, purified immunoglobulin, buffered aqueous solution</t>
  </si>
  <si>
    <t>https://www.sigmaaldrich.com/JP/ja/sds/sigma/WH0003601M1</t>
  </si>
  <si>
    <t>WH0003612M1-50UG</t>
  </si>
  <si>
    <t>Monoclonal Anti-IMPA1 antibody produced in mouse, clone 1E6-F11, purified immunoglobulin, buffered aqueous solution</t>
  </si>
  <si>
    <t>https://www.sigmaaldrich.com/JP/ja/sds/sigma/WH0003612M1</t>
  </si>
  <si>
    <t>WH0003614M1-100UG</t>
  </si>
  <si>
    <t>Monoclonal Anti-IMPDH1 antibody produced in mouse, clone 3G6, purified immunoglobulin, buffered aqueous solution</t>
  </si>
  <si>
    <t>https://www.sigmaaldrich.com/JP/ja/sds/sigma/WH0003614M1</t>
  </si>
  <si>
    <t>WH0003615M1-100UG</t>
  </si>
  <si>
    <t>Monoclonal Anti-IMPDH2 antibody produced in mouse, clone 1E12-B6, purified immunoglobulin, buffered aqueous solution</t>
  </si>
  <si>
    <t>https://www.sigmaaldrich.com/JP/ja/sds/sigma/WH0003615M1</t>
  </si>
  <si>
    <t>WH0003651M1-100UG</t>
  </si>
  <si>
    <t>Monoclonal Anti-IPF1 antibody produced in mouse, clone 3F10, purified immunoglobulin, buffered aqueous solution</t>
  </si>
  <si>
    <t>https://www.sigmaaldrich.com/JP/ja/sds/sigma/WH0003651M1</t>
  </si>
  <si>
    <t>WH0003654M1-100UG</t>
  </si>
  <si>
    <t>Monoclonal Anti-IRAK1 antibody produced in mouse, clone 3F7, purified immunoglobulin, buffered aqueous solution</t>
  </si>
  <si>
    <t>https://www.sigmaaldrich.com/JP/ja/sds/sigma/WH0003654M1</t>
  </si>
  <si>
    <t>WH0003659M1-100UG</t>
  </si>
  <si>
    <t>Monoclonal Anti-IRF1 antibody produced in mouse, clone 2E4, purified immunoglobulin, buffered aqueous solution</t>
  </si>
  <si>
    <t>https://www.sigmaaldrich.com/JP/ja/sds/sigma/WH0003659M1</t>
  </si>
  <si>
    <t>WH0003673M1-100UG</t>
  </si>
  <si>
    <t>Monoclonal Anti-ITGA2 antibody produced in mouse, clone 2B6, purified immunoglobulin, buffered aqueous solution</t>
  </si>
  <si>
    <t>https://www.sigmaaldrich.com/JP/ja/sds/sigma/WH0003673M1</t>
  </si>
  <si>
    <t>WH0003679M1-100UG</t>
  </si>
  <si>
    <t>Monoclonal Anti-ITGA7 antibody produced in mouse, clone 8G2, purified immunoglobulin, buffered aqueous solution</t>
  </si>
  <si>
    <t>https://www.sigmaaldrich.com/JP/ja/sds/sigma/WH0003679M1</t>
  </si>
  <si>
    <t>WH0003682M1-100UG</t>
  </si>
  <si>
    <t>Monoclonal Anti-ITGAE antibody produced in mouse, clone 6B8, purified immunoglobulin, buffered aqueous solution</t>
  </si>
  <si>
    <t>https://www.sigmaaldrich.com/JP/ja/sds/sigma/WH0003682M1</t>
  </si>
  <si>
    <t>WH0003693M1-100UG</t>
  </si>
  <si>
    <t>Monoclonal Anti-ITGB5 antibody produced in mouse, clone 2C4, purified immunoglobulin, buffered aqueous solution</t>
  </si>
  <si>
    <t>https://www.sigmaaldrich.com/JP/ja/sds/sigma/WH0003693M1</t>
  </si>
  <si>
    <t>WH0003695M1-100UG</t>
  </si>
  <si>
    <t>Monoclonal Anti-ITGB7 antibody produced in mouse, clone 8D3, purified immunoglobulin, buffered aqueous solution</t>
  </si>
  <si>
    <t>https://www.sigmaaldrich.com/JP/ja/sds/sigma/WH0003695M1</t>
  </si>
  <si>
    <t>WH0003696M1-100UG</t>
  </si>
  <si>
    <t>Monoclonal Anti-ITGB8 antibody produced in mouse, clone 2B4, purified immunoglobulin, buffered aqueous solution</t>
  </si>
  <si>
    <t>https://www.sigmaaldrich.com/JP/ja/sds/sigma/WH0003696M1</t>
  </si>
  <si>
    <t>WH0003703M2-100UG</t>
  </si>
  <si>
    <t>Monoclonal Anti-ITM1 antibody produced in mouse, clone 4D4, purified immunoglobulin, buffered aqueous solution</t>
  </si>
  <si>
    <t>https://www.sigmaaldrich.com/JP/ja/sds/sigma/WH0003703M2</t>
  </si>
  <si>
    <t>WH0003705M1-100UG</t>
  </si>
  <si>
    <t>Monoclonal Anti-ITPK1 antibody produced in mouse, clone 2C8, purified immunoglobulin, buffered aqueous solution</t>
  </si>
  <si>
    <t>https://www.sigmaaldrich.com/JP/ja/sds/sigma/WH0003705M1</t>
  </si>
  <si>
    <t>WH0003707M1-100UG</t>
  </si>
  <si>
    <t>Monoclonal Anti-ITPKB antibody produced in mouse, clone 2F8, purified immunoglobulin, buffered aqueous solution</t>
  </si>
  <si>
    <t>https://www.sigmaaldrich.com/JP/ja/sds/sigma/WH0003707M1</t>
  </si>
  <si>
    <t>WH0003708M1-100UG</t>
  </si>
  <si>
    <t>Monoclonal Anti-ITPR1 antibody produced in mouse, clone 2B6, purified immunoglobulin, buffered aqueous solution</t>
  </si>
  <si>
    <t>https://www.sigmaaldrich.com/JP/ja/sds/sigma/WH0003708M1</t>
  </si>
  <si>
    <t>WH0003728M1-100UG</t>
  </si>
  <si>
    <t>Monoclonal Anti-JUP antibody produced in mouse, clone 2G9, purified immunoglobulin, buffered aqueous solution</t>
  </si>
  <si>
    <t>https://www.sigmaaldrich.com/JP/ja/sds/sigma/WH0003728M1</t>
  </si>
  <si>
    <t>WH0003730M1-100UG</t>
  </si>
  <si>
    <t>Monoclonal Anti-KAL1 antibody produced in mouse, clone 2E8, purified immunoglobulin, buffered aqueous solution</t>
  </si>
  <si>
    <t>https://www.sigmaaldrich.com/JP/ja/sds/sigma/WH0003730M1</t>
  </si>
  <si>
    <t>WH0003732M1-100UG</t>
  </si>
  <si>
    <t>Monoclonal Anti-CD82 antibody produced in mouse, clone 4F2, purified immunoglobulin, buffered aqueous solution</t>
  </si>
  <si>
    <t>https://www.sigmaaldrich.com/JP/ja/sds/sigma/WH0003732M1</t>
  </si>
  <si>
    <t>WH0003738M1-100UG</t>
  </si>
  <si>
    <t>Monoclonal Anti-KCNA3 antibody produced in mouse, clone 1D8, purified immunoglobulin, buffered aqueous solution</t>
  </si>
  <si>
    <t>https://www.sigmaaldrich.com/JP/ja/sds/sigma/WH0003738M1</t>
  </si>
  <si>
    <t>WH0003753M1-100UG</t>
  </si>
  <si>
    <t>Monoclonal Anti-KCNE1 antibody produced in mouse, clone 5B12, purified immunoglobulin, buffered aqueous solution</t>
  </si>
  <si>
    <t>https://www.sigmaaldrich.com/JP/ja/sds/sigma/WH0003753M1</t>
  </si>
  <si>
    <t>WH0003754M1-100UG</t>
  </si>
  <si>
    <t>Monoclonal Anti-KCNF1 antibody produced in mouse, clone 1B2-7B6, purified immunoglobulin, buffered aqueous solution</t>
  </si>
  <si>
    <t>https://www.sigmaaldrich.com/JP/ja/sds/sigma/WH0003754M1</t>
  </si>
  <si>
    <t>WH0003766M1-100UG</t>
  </si>
  <si>
    <t>Monoclonal Anti-KCNJ10 antibody produced in mouse, clone 1C11, purified immunoglobulin, buffered aqueous solution</t>
  </si>
  <si>
    <t>https://www.sigmaaldrich.com/JP/ja/sds/sigma/WH0003766M1</t>
  </si>
  <si>
    <t>WH0003814M5-100UG</t>
  </si>
  <si>
    <t>Monoclonal Anti-KISS1 antibody produced in mouse, clone 1F7, purified immunoglobulin, buffered aqueous solution</t>
  </si>
  <si>
    <t>https://www.sigmaaldrich.com/JP/ja/sds/sigma/WH0003814M5</t>
  </si>
  <si>
    <t>WH0003815M2-100UG</t>
  </si>
  <si>
    <t>Monoclonal Anti-KIT antibody produced in mouse, clone 6F2, purified immunoglobulin, buffered aqueous solution</t>
  </si>
  <si>
    <t>https://www.sigmaaldrich.com/JP/ja/sds/sigma/WH0003815M2</t>
  </si>
  <si>
    <t>WH0003816M1-100UG</t>
  </si>
  <si>
    <t>Monoclonal Anti-KLK1 antibody produced in mouse, clone 3G2, purified immunoglobulin, buffered aqueous solution</t>
  </si>
  <si>
    <t>https://www.sigmaaldrich.com/JP/ja/sds/sigma/WH0003816M1</t>
  </si>
  <si>
    <t>WH0003820M1-100UG</t>
  </si>
  <si>
    <t>Monoclonal Anti-KLRB1 antibody produced in mouse, clone 2F3, purified immunoglobulin, buffered aqueous solution</t>
  </si>
  <si>
    <t>https://www.sigmaaldrich.com/JP/ja/sds/sigma/WH0003820M1</t>
  </si>
  <si>
    <t>WH0003823M1-100UG</t>
  </si>
  <si>
    <t>Monoclonal Anti-KLRC3 antibody produced in mouse, clone 3D5, purified immunoglobulin, buffered aqueous solution</t>
  </si>
  <si>
    <t>https://www.sigmaaldrich.com/JP/ja/sds/sigma/WH0003823M1</t>
  </si>
  <si>
    <t>WH0003833M1-100UG</t>
  </si>
  <si>
    <t>Monoclonal Anti-KIFC1 antibody produced in mouse, clone 2B9, purified immunoglobulin, buffered aqueous solution</t>
  </si>
  <si>
    <t>https://www.sigmaaldrich.com/JP/ja/sds/sigma/WH0003833M1</t>
  </si>
  <si>
    <t>WH0003842M1-100UG</t>
  </si>
  <si>
    <t>Monoclonal Anti-TNPO1 antibody produced in mouse, clone 3G2, purified immunoglobulin, buffered aqueous solution</t>
  </si>
  <si>
    <t>https://www.sigmaaldrich.com/JP/ja/sds/sigma/WH0003842M1</t>
  </si>
  <si>
    <t>WH0003845M1-100UG</t>
  </si>
  <si>
    <t>Monoclonal Anti-KRAS antibody produced in mouse, clone 3B10-2F2, purified immunoglobulin, buffered aqueous solution</t>
  </si>
  <si>
    <t>https://www.sigmaaldrich.com/JP/ja/sds/sigma/WH0003845M1</t>
  </si>
  <si>
    <t>WH0003848M1-100UG</t>
  </si>
  <si>
    <t>Monoclonal Anti-KRT1 antibody produced in mouse, clone 2A7, purified immunoglobulin, buffered aqueous solution</t>
  </si>
  <si>
    <t>https://www.sigmaaldrich.com/JP/ja/sds/sigma/WH0003848M1</t>
  </si>
  <si>
    <t>WH0003851M1-100UG</t>
  </si>
  <si>
    <t>Monoclonal Anti-KRT4 antibody produced in mouse, clone 5H5, purified immunoglobulin, buffered aqueous solution</t>
  </si>
  <si>
    <t>https://www.sigmaaldrich.com/JP/ja/sds/sigma/WH0003851M1</t>
  </si>
  <si>
    <t>WH0003858M1-100UG</t>
  </si>
  <si>
    <t>Monoclonal Anti-KRT10 antibody produced in mouse, clone 1H6, purified immunoglobulin, buffered aqueous solution</t>
  </si>
  <si>
    <t>https://www.sigmaaldrich.com/JP/ja/sds/sigma/WH0003858M1</t>
  </si>
  <si>
    <t>WH0003872M1-100UG</t>
  </si>
  <si>
    <t>Monoclonal Anti-KRT17 antibody produced in mouse, clone 2D4-1G9, purified immunoglobulin, buffered aqueous solution</t>
  </si>
  <si>
    <t>https://www.sigmaaldrich.com/JP/ja/sds/sigma/WH0003872M1</t>
  </si>
  <si>
    <t>WH0003875M1-100UG</t>
  </si>
  <si>
    <t>Monoclonal Anti-KRT18 antibody produced in mouse, clone 2F8, purified immunoglobulin, buffered aqueous solution</t>
  </si>
  <si>
    <t>https://www.sigmaaldrich.com/JP/ja/sds/sigma/WH0003875M1</t>
  </si>
  <si>
    <t>WH0003884M1-100UG</t>
  </si>
  <si>
    <t>Monoclonal Anti-KRTHA3B antibody produced in mouse, clone 4A6-A7, purified immunoglobulin, buffered aqueous solution</t>
  </si>
  <si>
    <t>https://www.sigmaaldrich.com/JP/ja/sds/sigma/WH0003884M1</t>
  </si>
  <si>
    <t>WH0003887M1-100UG</t>
  </si>
  <si>
    <t>Monoclonal Anti-KRTHB1 antibody produced in mouse, clone 3B10-5B10, purified immunoglobulin, buffered aqueous solution</t>
  </si>
  <si>
    <t>https://www.sigmaaldrich.com/JP/ja/sds/sigma/WH0003887M1</t>
  </si>
  <si>
    <t>WH0003911M1-100UG</t>
  </si>
  <si>
    <t>Monoclonal Anti-LAMA5 antibody produced in mouse, clone 2F7, purified immunoglobulin, buffered aqueous solution</t>
  </si>
  <si>
    <t>https://www.sigmaaldrich.com/JP/ja/sds/sigma/WH0003911M1</t>
  </si>
  <si>
    <t>WH0003915M1-100UG</t>
  </si>
  <si>
    <t>Monoclonal Anti-LAMC1 antibody produced in mouse, clone 2E6-B4, purified immunoglobulin, buffered aqueous solution</t>
  </si>
  <si>
    <t>https://www.sigmaaldrich.com/JP/ja/sds/sigma/WH0003915M1</t>
  </si>
  <si>
    <t>WH0003925M1-200UL</t>
  </si>
  <si>
    <t>Monoclonal Anti-STMN1 antibody produced in mouse, clone 3A9, ascites fluid</t>
  </si>
  <si>
    <t>https://www.sigmaaldrich.com/JP/ja/sds/sigma/WH0003925M1</t>
  </si>
  <si>
    <t>WH0003932M1-100UG</t>
  </si>
  <si>
    <t>Monoclonal Anti-LCK antibody produced in mouse, clone 3F7-F5, purified immunoglobulin, buffered aqueous solution</t>
  </si>
  <si>
    <t>https://www.sigmaaldrich.com/JP/ja/sds/sigma/WH0003932M1</t>
  </si>
  <si>
    <t>WH0003945M1-100UG</t>
  </si>
  <si>
    <t>Monoclonal Anti-LDHB antibody produced in mouse, clone 2H6, purified immunoglobulin, buffered aqueous solution</t>
  </si>
  <si>
    <t>https://www.sigmaaldrich.com/JP/ja/sds/sigma/WH0003945M1</t>
  </si>
  <si>
    <t>WH0003956M1-100UG</t>
  </si>
  <si>
    <t>Monoclonal Anti-LGALS1 antibody produced in mouse, clone 1E8-1B2, purified immunoglobulin, buffered aqueous solution</t>
  </si>
  <si>
    <t>https://www.sigmaaldrich.com/JP/ja/sds/sigma/WH0003956M1</t>
  </si>
  <si>
    <t>WH0003985M1-100UG</t>
  </si>
  <si>
    <t>Monoclonal Anti-LIMK2 antibody produced in mouse, clone 2H2-E11, purified immunoglobulin, buffered aqueous solution</t>
  </si>
  <si>
    <t>https://www.sigmaaldrich.com/JP/ja/sds/sigma/WH0003985M1</t>
  </si>
  <si>
    <t>WH0003988M1-100UG</t>
  </si>
  <si>
    <t>Monoclonal Anti-LIPA antibody produced in mouse, clone 1F9, purified immunoglobulin, buffered aqueous solution</t>
  </si>
  <si>
    <t>https://www.sigmaaldrich.com/JP/ja/sds/sigma/WH0003988M1</t>
  </si>
  <si>
    <t>WH0004004M1-100UG</t>
  </si>
  <si>
    <t>Monoclonal Anti-LMO1 antibody produced in mouse, clone 4F7, purified immunoglobulin, buffered aqueous solution</t>
  </si>
  <si>
    <t>https://www.sigmaaldrich.com/JP/ja/sds/sigma/WH0004004M1</t>
  </si>
  <si>
    <t>WH0004005M1-100UG</t>
  </si>
  <si>
    <t>Monoclonal Anti-LMO2 antibody produced in mouse, clone 6B8, purified immunoglobulin, buffered aqueous solution</t>
  </si>
  <si>
    <t>https://www.sigmaaldrich.com/JP/ja/sds/sigma/WH0004005M1</t>
  </si>
  <si>
    <t>WH0004041M1-100UG</t>
  </si>
  <si>
    <t>Monoclonal Anti-LRP5 antibody produced in mouse, clone 1E9, purified immunoglobulin, buffered aqueous solution</t>
  </si>
  <si>
    <t>https://www.sigmaaldrich.com/JP/ja/sds/sigma/WH0004041M1</t>
  </si>
  <si>
    <t>WH0004062M1-100UG</t>
  </si>
  <si>
    <t>Monoclonal Anti-LY6H antibody produced in mouse, clone 3E10, purified immunoglobulin, buffered aqueous solution</t>
  </si>
  <si>
    <t>https://www.sigmaaldrich.com/JP/ja/sds/sigma/WH0004062M1</t>
  </si>
  <si>
    <t>WH0004065M10-100UG</t>
  </si>
  <si>
    <t>Monoclonal Anti-LY75 antibody produced in mouse, clone 3G4, purified immunoglobulin, buffered aqueous solution</t>
  </si>
  <si>
    <t>https://www.sigmaaldrich.com/JP/ja/sds/sigma/WH0004065M10</t>
  </si>
  <si>
    <t>WH0004068M1-100UG</t>
  </si>
  <si>
    <t>Monoclonal Anti-SH2D1A antibody produced in mouse, clone 1C9, purified immunoglobulin, buffered aqueous solution</t>
  </si>
  <si>
    <t>https://www.sigmaaldrich.com/JP/ja/sds/sigma/WH0004068M1</t>
  </si>
  <si>
    <t>WH0004082M6-50UG</t>
  </si>
  <si>
    <t>Monoclonal Anti-MARCKS antibody produced in mouse, clone 2C2, purified immunoglobulin, buffered aqueous solution</t>
  </si>
  <si>
    <t>https://www.sigmaaldrich.com/JP/ja/sds/sigma/WH0004082M6</t>
  </si>
  <si>
    <t>WH0004086M2-100UG</t>
  </si>
  <si>
    <t>Monoclonal Anti-SMAD1 antibody produced in mouse, clone 1D3, purified immunoglobulin, buffered aqueous solution</t>
  </si>
  <si>
    <t>https://www.sigmaaldrich.com/JP/ja/sds/sigma/WH0004086M2</t>
  </si>
  <si>
    <t>WH0004088M5-100UG</t>
  </si>
  <si>
    <t>Monoclonal Anti-SMAD3 antibody produced in mouse, clone 4D5, purified immunoglobulin, buffered aqueous solution</t>
  </si>
  <si>
    <t>https://www.sigmaaldrich.com/JP/ja/sds/sigma/WH0004088M5</t>
  </si>
  <si>
    <t>WH0004090M1-100UG</t>
  </si>
  <si>
    <t>Monoclonal Anti-SMAD5 antibody produced in mouse, clone 2D7, purified immunoglobulin, buffered aqueous solution</t>
  </si>
  <si>
    <t>https://www.sigmaaldrich.com/JP/ja/sds/sigma/WH0004090M1</t>
  </si>
  <si>
    <t>WH0004091M7-100UG</t>
  </si>
  <si>
    <t>Monoclonal Anti-SMAD6 antibody produced in mouse, clone 4F4, purified immunoglobulin, buffered aqueous solution</t>
  </si>
  <si>
    <t>https://www.sigmaaldrich.com/JP/ja/sds/sigma/WH0004091M7</t>
  </si>
  <si>
    <t>WH0004093M2-100UG</t>
  </si>
  <si>
    <t>Monoclonal Anti-SMAD9 antibody produced in mouse, clone 3E5, purified immunoglobulin, buffered aqueous solution</t>
  </si>
  <si>
    <t>https://www.sigmaaldrich.com/JP/ja/sds/sigma/WH0004093M2</t>
  </si>
  <si>
    <t>WH0004101M1-100UG</t>
  </si>
  <si>
    <t>Monoclonal Anti-MAGEA2 antibody produced in mouse, clone 1H4, purified immunoglobulin, buffered aqueous solution</t>
  </si>
  <si>
    <t>https://www.sigmaaldrich.com/JP/ja/sds/sigma/WH0004101M1</t>
  </si>
  <si>
    <t>WH0004103M1-100UG</t>
  </si>
  <si>
    <t>Monoclonal Anti-MAGEA4 antibody produced in mouse, clone 3D12, purified immunoglobulin, buffered aqueous solution</t>
  </si>
  <si>
    <t>https://www.sigmaaldrich.com/JP/ja/sds/sigma/WH0004103M1</t>
  </si>
  <si>
    <t>WH0004107M1-100UG</t>
  </si>
  <si>
    <t>Monoclonal Anti-MAGEA8 antibody produced in mouse, clone 3F7, purified immunoglobulin, buffered aqueous solution</t>
  </si>
  <si>
    <t>https://www.sigmaaldrich.com/JP/ja/sds/sigma/WH0004107M1</t>
  </si>
  <si>
    <t>WH0004110M1-200UL</t>
  </si>
  <si>
    <t>Monoclonal Anti-MAGEA11 antibody produced in mouse, clone 3A6, ascites fluid</t>
  </si>
  <si>
    <t>https://www.sigmaaldrich.com/JP/ja/sds/sigma/WH0004110M1</t>
  </si>
  <si>
    <t>WH0004116M2-100UG</t>
  </si>
  <si>
    <t>Monoclonal Anti-MAGOH antibody produced in mouse, clone 4H8, purified immunoglobulin, buffered aqueous solution</t>
  </si>
  <si>
    <t>https://www.sigmaaldrich.com/JP/ja/sds/sigma/WH0004116M2</t>
  </si>
  <si>
    <t>WH0004117M2-100UG</t>
  </si>
  <si>
    <t>Monoclonal Anti-MAK antibody produced in mouse, clone 4E9, purified immunoglobulin, buffered aqueous solution</t>
  </si>
  <si>
    <t>https://www.sigmaaldrich.com/JP/ja/sds/sigma/WH0004117M2</t>
  </si>
  <si>
    <t>WH0004147M1-100UG</t>
  </si>
  <si>
    <t>Monoclonal Anti-MATN2 antibody produced in mouse, clone 2B8, purified immunoglobulin, buffered aqueous solution</t>
  </si>
  <si>
    <t>https://www.sigmaaldrich.com/JP/ja/sds/sigma/WH0004147M1</t>
  </si>
  <si>
    <t>WH0004149M1-100UG</t>
  </si>
  <si>
    <t>Monoclonal Anti-MAX antibody produced in mouse, clone 4E10-1A9, purified immunoglobulin, buffered aqueous solution</t>
  </si>
  <si>
    <t>https://www.sigmaaldrich.com/JP/ja/sds/sigma/WH0004149M1</t>
  </si>
  <si>
    <t>WH0004152M2-100UG</t>
  </si>
  <si>
    <t>Monoclonal Anti-MBD1 antibody produced in mouse, clone 2C7, purified immunoglobulin, buffered aqueous solution</t>
  </si>
  <si>
    <t>https://www.sigmaaldrich.com/JP/ja/sds/sigma/WH0004152M2</t>
  </si>
  <si>
    <t>WH0004154M2-100UG</t>
  </si>
  <si>
    <t>Monoclonal Anti-MBNL1 antibody produced in mouse, clone 3E7, purified immunoglobulin, buffered aqueous solution</t>
  </si>
  <si>
    <t>https://www.sigmaaldrich.com/JP/ja/sds/sigma/WH0004154M2</t>
  </si>
  <si>
    <t>WH0004163M1-100UG</t>
  </si>
  <si>
    <t>Monoclonal Anti-MCC antibody produced in mouse, clone 1A7, purified immunoglobulin, buffered aqueous solution</t>
  </si>
  <si>
    <t>https://www.sigmaaldrich.com/JP/ja/sds/sigma/WH0004163M1</t>
  </si>
  <si>
    <t>WH0004172M1-50UG</t>
  </si>
  <si>
    <t>Monoclonal Anti-MCM3 antibody produced in mouse, clone 4F7, purified immunoglobulin, buffered aqueous solution</t>
  </si>
  <si>
    <t>https://www.sigmaaldrich.com/JP/ja/sds/sigma/WH0004172M1</t>
  </si>
  <si>
    <t>WH0004176M1-100UG</t>
  </si>
  <si>
    <t>Monoclonal Anti-MCM7 antibody produced in mouse, clone 6C2, purified immunoglobulin, buffered aqueous solution</t>
  </si>
  <si>
    <t>https://www.sigmaaldrich.com/JP/ja/sds/sigma/WH0004176M1</t>
  </si>
  <si>
    <t>WH0004185M1-100UG</t>
  </si>
  <si>
    <t>Monoclonal Anti-ADAM11 antibody produced in mouse, clone 3D4, purified immunoglobulin, buffered aqueous solution</t>
  </si>
  <si>
    <t>https://www.sigmaaldrich.com/JP/ja/sds/sigma/WH0004185M1</t>
  </si>
  <si>
    <t>WH0004193M1-100UG</t>
  </si>
  <si>
    <t>Monoclonal Anti-MDM2 antibody produced in mouse, clone 1A7, purified immunoglobulin, buffered aqueous solution</t>
  </si>
  <si>
    <t>https://www.sigmaaldrich.com/JP/ja/sds/sigma/WH0004193M1</t>
  </si>
  <si>
    <t>WH0004204M1-100UG</t>
  </si>
  <si>
    <t>Monoclonal Anti-MECP2 antibody produced in mouse, clone 4B6, purified immunoglobulin, buffered aqueous solution</t>
  </si>
  <si>
    <t>https://www.sigmaaldrich.com/JP/ja/sds/sigma/WH0004204M1</t>
  </si>
  <si>
    <t>WH0004205M1-100UG</t>
  </si>
  <si>
    <t>Monoclonal Anti-MEF2A antibody produced in mouse, clone 3F6, purified immunoglobulin, buffered aqueous solution</t>
  </si>
  <si>
    <t>https://www.sigmaaldrich.com/JP/ja/sds/sigma/WH0004205M1</t>
  </si>
  <si>
    <t>WH0004212M1-100UG</t>
  </si>
  <si>
    <t>Monoclonal Anti-MEIS2 antibody produced in mouse, clone 1H4, purified immunoglobulin, buffered aqueous solution</t>
  </si>
  <si>
    <t>https://www.sigmaaldrich.com/JP/ja/sds/sigma/WH0004212M1</t>
  </si>
  <si>
    <t>WH0004214M1-100UG</t>
  </si>
  <si>
    <t>Monoclonal Anti-MAP3K1 antibody produced in mouse, clone 2F6, purified immunoglobulin, buffered aqueous solution</t>
  </si>
  <si>
    <t>https://www.sigmaaldrich.com/JP/ja/sds/sigma/WH0004214M1</t>
  </si>
  <si>
    <t>WH0004216M2-100UG</t>
  </si>
  <si>
    <t>Monoclonal Anti-MAP3K4 antibody produced in mouse, clone 6C6, purified immunoglobulin, buffered aqueous solution</t>
  </si>
  <si>
    <t>https://www.sigmaaldrich.com/JP/ja/sds/sigma/WH0004216M2</t>
  </si>
  <si>
    <t>WH0004218M2-100UG</t>
  </si>
  <si>
    <t>Monoclonal Anti-RAB8A antibody produced in mouse, clone 3G1, purified immunoglobulin, buffered aqueous solution</t>
  </si>
  <si>
    <t>https://www.sigmaaldrich.com/JP/ja/sds/sigma/WH0004218M2</t>
  </si>
  <si>
    <t>WH0004222M1-100UG</t>
  </si>
  <si>
    <t>Monoclonal Anti-MEOX1 antibody produced in mouse, clone 1A10, purified immunoglobulin, buffered aqueous solution</t>
  </si>
  <si>
    <t>https://www.sigmaaldrich.com/JP/ja/sds/sigma/WH0004222M1</t>
  </si>
  <si>
    <t>WH0004223M3-100UG</t>
  </si>
  <si>
    <t>Monoclonal Anti-MEOX2 antibody produced in mouse, clone 6A5, purified immunoglobulin, buffered aqueous solution</t>
  </si>
  <si>
    <t>https://www.sigmaaldrich.com/JP/ja/sds/sigma/WH0004223M3</t>
  </si>
  <si>
    <t>WH0004238M1-100UG</t>
  </si>
  <si>
    <t>Monoclonal Anti-MFAP3 antibody produced in mouse, clone 1C7, purified immunoglobulin, buffered aqueous solution</t>
  </si>
  <si>
    <t>https://www.sigmaaldrich.com/JP/ja/sds/sigma/WH0004238M1</t>
  </si>
  <si>
    <t>WH0004240M9-100UG</t>
  </si>
  <si>
    <t>Monoclonal Anti-MFGE8 antibody produced in mouse, clone 3E9, purified immunoglobulin, buffered aqueous solution</t>
  </si>
  <si>
    <t>https://www.sigmaaldrich.com/JP/ja/sds/sigma/WH0004240M9</t>
  </si>
  <si>
    <t>WH0004248M1-100UG</t>
  </si>
  <si>
    <t>Monoclonal Anti-MGAT3 antibody produced in mouse, clone 2G4, purified immunoglobulin, buffered aqueous solution</t>
  </si>
  <si>
    <t>https://www.sigmaaldrich.com/JP/ja/sds/sigma/WH0004248M1</t>
  </si>
  <si>
    <t>WH0004254M1-100UG</t>
  </si>
  <si>
    <t>Monoclonal Anti-KITLG antibody produced in mouse, clone 3E10, purified immunoglobulin, buffered aqueous solution</t>
  </si>
  <si>
    <t>https://www.sigmaaldrich.com/JP/ja/sds/sigma/WH0004254M1</t>
  </si>
  <si>
    <t>WH0004258M1-200UL</t>
  </si>
  <si>
    <t>Monoclonal Anti-MGST2 antibody produced in mouse, clone 1D11, ascites fluid</t>
  </si>
  <si>
    <t>https://www.sigmaaldrich.com/JP/ja/sds/sigma/WH0004258M1</t>
  </si>
  <si>
    <t>WH0004267M1-100UG</t>
  </si>
  <si>
    <t>Monoclonal Anti-CD99 antibody produced in mouse, clone 3A10, purified immunoglobulin, buffered aqueous solution</t>
  </si>
  <si>
    <t>https://www.sigmaaldrich.com/JP/ja/sds/sigma/WH0004267M1</t>
  </si>
  <si>
    <t>WH0004282M1-100UG</t>
  </si>
  <si>
    <t>Monoclonal Anti-MIF antibody produced in mouse, clone 2A10-4D3, purified immunoglobulin, buffered aqueous solution</t>
  </si>
  <si>
    <t>https://www.sigmaaldrich.com/JP/ja/sds/sigma/WH0004282M1</t>
  </si>
  <si>
    <t>WH0004288M1-100UG</t>
  </si>
  <si>
    <t>Monoclonal Anti-MKI67 antibody produced in mouse, clone 7B8, purified immunoglobulin, buffered aqueous solution</t>
  </si>
  <si>
    <t>https://www.sigmaaldrich.com/JP/ja/sds/sigma/WH0004288M1</t>
  </si>
  <si>
    <t>WH0004292M2-100UG</t>
  </si>
  <si>
    <t>Monoclonal Anti-MLH1 antibody produced in mouse, clone M1, purified immunoglobulin, buffered aqueous solution</t>
  </si>
  <si>
    <t>https://www.sigmaaldrich.com/JP/ja/sds/sigma/WH0004292M2</t>
  </si>
  <si>
    <t>WH0004298M1-100UG</t>
  </si>
  <si>
    <t>Monoclonal Anti-MLLT1 antibody produced in mouse, clone 3H2, purified immunoglobulin, buffered aqueous solution</t>
  </si>
  <si>
    <t>https://www.sigmaaldrich.com/JP/ja/sds/sigma/WH0004298M1</t>
  </si>
  <si>
    <t>WH0004302M1-100UG</t>
  </si>
  <si>
    <t>Monoclonal Anti-MLLT6 antibody produced in mouse, clone 2B6, purified immunoglobulin, buffered aqueous solution</t>
  </si>
  <si>
    <t>https://www.sigmaaldrich.com/JP/ja/sds/sigma/WH0004302M1</t>
  </si>
  <si>
    <t>WH0004322M7-100UG</t>
  </si>
  <si>
    <t>Monoclonal Anti-MMP13 antibody produced in mouse, clone 3B11, purified immunoglobulin, buffered aqueous solution</t>
  </si>
  <si>
    <t>https://www.sigmaaldrich.com/JP/ja/sds/sigma/WH0004322M7</t>
  </si>
  <si>
    <t>WH0004350M4-100UG</t>
  </si>
  <si>
    <t>Monoclonal Anti-MPG antibody produced in mouse, clone 1E10, purified immunoglobulin, buffered aqueous solution</t>
  </si>
  <si>
    <t>https://www.sigmaaldrich.com/JP/ja/sds/sigma/WH0004350M4</t>
  </si>
  <si>
    <t>WH0004354M2-100UG</t>
  </si>
  <si>
    <t>Monoclonal Anti-MPP1 antibody produced in mouse, clone 1C3-1D11, purified immunoglobulin, buffered aqueous solution</t>
  </si>
  <si>
    <t>https://www.sigmaaldrich.com/JP/ja/sds/sigma/WH0004354M2</t>
  </si>
  <si>
    <t>WH0004356M1-100UG</t>
  </si>
  <si>
    <t>Monoclonal Anti-MPP3 antibody produced in mouse, clone 4D7, purified immunoglobulin, buffered aqueous solution</t>
  </si>
  <si>
    <t>https://www.sigmaaldrich.com/JP/ja/sds/sigma/WH0004356M1</t>
  </si>
  <si>
    <t>WH0004361M1-100UG</t>
  </si>
  <si>
    <t>Monoclonal Anti-MRE11A antibody produced in mouse, clone 1D8-A6, purified immunoglobulin, buffered aqueous solution</t>
  </si>
  <si>
    <t>https://www.sigmaaldrich.com/JP/ja/sds/sigma/WH0004361M1</t>
  </si>
  <si>
    <t>WH0004435M1-100UG</t>
  </si>
  <si>
    <t>Monoclonal Anti-CITED1 antibody produced in mouse, clone 6G8, purified immunoglobulin, buffered aqueous solution</t>
  </si>
  <si>
    <t>https://www.sigmaaldrich.com/JP/ja/sds/sigma/WH0004435M1</t>
  </si>
  <si>
    <t>WH0004439M8-100UG</t>
  </si>
  <si>
    <t>Monoclonal Anti-MSH5 antibody produced in mouse, clone 1C11, purified immunoglobulin, buffered aqueous solution</t>
  </si>
  <si>
    <t>https://www.sigmaaldrich.com/JP/ja/sds/sigma/WH0004439M8</t>
  </si>
  <si>
    <t>WH0004477M8-100UG</t>
  </si>
  <si>
    <t>Monoclonal Anti-MSMB antibody produced in mouse, clone 3B11, purified immunoglobulin, buffered aqueous solution</t>
  </si>
  <si>
    <t>https://www.sigmaaldrich.com/JP/ja/sds/sigma/WH0004477M8</t>
  </si>
  <si>
    <t>WH0004478M13-100UG</t>
  </si>
  <si>
    <t>Monoclonal Anti-MSN antibody produced in mouse, clone 4B8, purified immunoglobulin, buffered aqueous solution</t>
  </si>
  <si>
    <t>https://www.sigmaaldrich.com/JP/ja/sds/sigma/WH0004478M13</t>
  </si>
  <si>
    <t>WH0004481M1-100UG</t>
  </si>
  <si>
    <t>Monoclonal Anti-MSR1 antibody produced in mouse, clone 2G8, purified immunoglobulin, buffered aqueous solution</t>
  </si>
  <si>
    <t>https://www.sigmaaldrich.com/JP/ja/sds/sigma/WH0004481M1</t>
  </si>
  <si>
    <t>WH0004486M4-100UG</t>
  </si>
  <si>
    <t>Monoclonal Anti-MST1R antibody produced in mouse, clone 4E2, purified immunoglobulin, buffered aqueous solution</t>
  </si>
  <si>
    <t>https://www.sigmaaldrich.com/JP/ja/sds/sigma/WH0004486M4</t>
  </si>
  <si>
    <t>WH0004487M3-100UG</t>
  </si>
  <si>
    <t>Monoclonal Anti-MSX1 antibody produced in mouse, clone 2B12, purified immunoglobulin, buffered aqueous solution</t>
  </si>
  <si>
    <t>https://www.sigmaaldrich.com/JP/ja/sds/sigma/WH0004487M3</t>
  </si>
  <si>
    <t>WH0004507M1-100UG</t>
  </si>
  <si>
    <t>Monoclonal Anti-MTAP antibody produced in mouse, clone 2G4, purified immunoglobulin, buffered aqueous solution</t>
  </si>
  <si>
    <t>https://www.sigmaaldrich.com/JP/ja/sds/sigma/WH0004507M1</t>
  </si>
  <si>
    <t>WH0004520M1-100UG</t>
  </si>
  <si>
    <t>Monoclonal Anti-MTF1 antibody produced in mouse, clone 2E5, purified immunoglobulin, buffered aqueous solution</t>
  </si>
  <si>
    <t>https://www.sigmaaldrich.com/JP/ja/sds/sigma/WH0004520M1</t>
  </si>
  <si>
    <t>WH0004552M1-100UG</t>
  </si>
  <si>
    <t>Monoclonal Anti-MTRR antibody produced in mouse, clone 1G7, purified immunoglobulin, buffered aqueous solution</t>
  </si>
  <si>
    <t>https://www.sigmaaldrich.com/JP/ja/sds/sigma/WH0004552M1</t>
  </si>
  <si>
    <t>WH0004585M7-100UG</t>
  </si>
  <si>
    <t>Monoclonal Anti-MUC4 antibody produced in mouse, clone 5B12, purified immunoglobulin, buffered aqueous solution</t>
  </si>
  <si>
    <t>https://www.sigmaaldrich.com/JP/ja/sds/sigma/WH0004585M7</t>
  </si>
  <si>
    <t>WH0004586M7-100UG</t>
  </si>
  <si>
    <t>Monoclonal Anti-MUC5AC antibody produced in mouse, clone 2H7, purified immunoglobulin, buffered aqueous solution</t>
  </si>
  <si>
    <t>https://www.sigmaaldrich.com/JP/ja/sds/sigma/WH0004586M7</t>
  </si>
  <si>
    <t>WH0004591M1-100UG</t>
  </si>
  <si>
    <t>Monoclonal Anti-TRIM37 antibody produced in mouse, clone 2D11, purified immunoglobulin, buffered aqueous solution</t>
  </si>
  <si>
    <t>https://www.sigmaaldrich.com/JP/ja/sds/sigma/WH0004591M1</t>
  </si>
  <si>
    <t>WH0004593M1-100UG</t>
  </si>
  <si>
    <t>Monoclonal Anti-MUSK antibody produced in mouse, clone 1F3, purified immunoglobulin, buffered aqueous solution</t>
  </si>
  <si>
    <t>https://www.sigmaaldrich.com/JP/ja/sds/sigma/WH0004593M1</t>
  </si>
  <si>
    <t>WH0004595M1-100UG</t>
  </si>
  <si>
    <t>Monoclonal Anti-MUTYH antibody produced in mouse, clone 4D10, purified immunoglobulin, buffered aqueous solution</t>
  </si>
  <si>
    <t>https://www.sigmaaldrich.com/JP/ja/sds/sigma/WH0004595M1</t>
  </si>
  <si>
    <t>WH0004597M1-100UG</t>
  </si>
  <si>
    <t>Monoclonal Anti-MVD antibody produced in mouse, clone 2A7, purified immunoglobulin, buffered aqueous solution</t>
  </si>
  <si>
    <t>https://www.sigmaaldrich.com/JP/ja/sds/sigma/WH0004597M1</t>
  </si>
  <si>
    <t>WH0004604M1-100UG</t>
  </si>
  <si>
    <t>Monoclonal Anti-MYBPC1 antibody produced in mouse, clone 3G4, purified immunoglobulin, buffered aqueous solution</t>
  </si>
  <si>
    <t>https://www.sigmaaldrich.com/JP/ja/sds/sigma/WH0004604M1</t>
  </si>
  <si>
    <t>WH0004605M1-100UG</t>
  </si>
  <si>
    <t>Monoclonal Anti-MYBL2 antibody produced in mouse, clone 4B4, purified immunoglobulin, buffered aqueous solution</t>
  </si>
  <si>
    <t>https://www.sigmaaldrich.com/JP/ja/sds/sigma/WH0004605M1</t>
  </si>
  <si>
    <t>WH0004608M1-100UG</t>
  </si>
  <si>
    <t>Monoclonal Anti-MYBPH antibody produced in mouse, clone 1F11, purified immunoglobulin, buffered aqueous solution</t>
  </si>
  <si>
    <t>https://www.sigmaaldrich.com/JP/ja/sds/sigma/WH0004608M1</t>
  </si>
  <si>
    <t>WH0004636M1-100UG</t>
  </si>
  <si>
    <t>Monoclonal Anti-MYL5 antibody produced in mouse, clone 1C5, purified immunoglobulin, buffered aqueous solution</t>
  </si>
  <si>
    <t>https://www.sigmaaldrich.com/JP/ja/sds/sigma/WH0004636M1</t>
  </si>
  <si>
    <t>WH0004638M1-100UG</t>
  </si>
  <si>
    <t>Monoclonal Anti-MYLK antibody produced in mouse, clone 1D1, purified immunoglobulin, buffered aqueous solution</t>
  </si>
  <si>
    <t>https://www.sigmaaldrich.com/JP/ja/sds/sigma/WH0004638M1</t>
  </si>
  <si>
    <t>WH0004647M1-100UG</t>
  </si>
  <si>
    <t>Monoclonal Anti-MYO7A antibody produced in mouse, clone 1D3, purified immunoglobulin, buffered aqueous solution</t>
  </si>
  <si>
    <t>https://www.sigmaaldrich.com/JP/ja/sds/sigma/WH0004647M1</t>
  </si>
  <si>
    <t>WH0004653M1-50UG</t>
  </si>
  <si>
    <t>Monoclonal Anti-MYOC antibody produced in mouse, clone 4F8, purified immunoglobulin, buffered aqueous solution</t>
  </si>
  <si>
    <t>https://www.sigmaaldrich.com/JP/ja/sds/sigma/WH0004653M1</t>
  </si>
  <si>
    <t>WH0004656M1-100UG</t>
  </si>
  <si>
    <t>Monoclonal Anti-MYOG antibody produced in mouse, clone 2B7, purified immunoglobulin, buffered aqueous solution</t>
  </si>
  <si>
    <t>https://www.sigmaaldrich.com/JP/ja/sds/sigma/WH0004656M1</t>
  </si>
  <si>
    <t>WH0004677M1-100UG</t>
  </si>
  <si>
    <t>Monoclonal Anti-NARS antibody produced in mouse, clone 2D6, purified immunoglobulin, buffered aqueous solution</t>
  </si>
  <si>
    <t>https://www.sigmaaldrich.com/JP/ja/sds/sigma/WH0004677M1</t>
  </si>
  <si>
    <t>WH0004681M1-100UG</t>
  </si>
  <si>
    <t>Monoclonal Anti-NBL1 antibody produced in mouse, clone 2G4, purified immunoglobulin, buffered aqueous solution</t>
  </si>
  <si>
    <t>https://www.sigmaaldrich.com/JP/ja/sds/sigma/WH0004681M1</t>
  </si>
  <si>
    <t>WH0004683M1-100UG</t>
  </si>
  <si>
    <t>Monoclonal Anti-NBN antibody produced in mouse, clone 3E4, purified immunoglobulin, buffered aqueous solution</t>
  </si>
  <si>
    <t>https://www.sigmaaldrich.com/JP/ja/sds/sigma/WH0004683M1</t>
  </si>
  <si>
    <t>WH0004684M1-100UG</t>
  </si>
  <si>
    <t>Monoclonal Anti-NCAM1 antibody produced in mouse, clone 3G12, purified immunoglobulin, buffered aqueous solution</t>
  </si>
  <si>
    <t>https://www.sigmaaldrich.com/JP/ja/sds/sigma/WH0004684M1</t>
  </si>
  <si>
    <t>WH0004689M1-100UG</t>
  </si>
  <si>
    <t>Monoclonal Anti-NCF4 antibody produced in mouse, clone 3C10, purified immunoglobulin, buffered aqueous solution</t>
  </si>
  <si>
    <t>https://www.sigmaaldrich.com/JP/ja/sds/sigma/WH0004689M1</t>
  </si>
  <si>
    <t>WH0004692M2-100UG</t>
  </si>
  <si>
    <t>Monoclonal Anti-NDN antibody produced in mouse, clone 1B3, purified immunoglobulin, buffered aqueous solution</t>
  </si>
  <si>
    <t>https://www.sigmaaldrich.com/JP/ja/sds/sigma/WH0004692M2</t>
  </si>
  <si>
    <t>WH0004694M1-100UG</t>
  </si>
  <si>
    <t>Monoclonal Anti-NDUFA1 antibody produced in mouse, clone 3B9-1A1, purified immunoglobulin, buffered aqueous solution</t>
  </si>
  <si>
    <t>https://www.sigmaaldrich.com/JP/ja/sds/sigma/WH0004694M1</t>
  </si>
  <si>
    <t>WH0004695M1-100UG</t>
  </si>
  <si>
    <t>Monoclonal Anti-NDUFA2 antibody produced in mouse, clone 6E7, purified immunoglobulin, buffered aqueous solution</t>
  </si>
  <si>
    <t>https://www.sigmaaldrich.com/JP/ja/sds/sigma/WH0004695M1</t>
  </si>
  <si>
    <t>WH0004703M1-100UG</t>
  </si>
  <si>
    <t>Monoclonal Anti-NEB antibody produced in mouse, clone 1F4, purified immunoglobulin, buffered aqueous solution</t>
  </si>
  <si>
    <t>https://www.sigmaaldrich.com/JP/ja/sds/sigma/WH0004703M1</t>
  </si>
  <si>
    <t>WH0004704M1-100UG</t>
  </si>
  <si>
    <t>Monoclonal Anti-NDUFA9 antibody produced in mouse, clone 3D7, purified immunoglobulin, buffered aqueous solution</t>
  </si>
  <si>
    <t>https://www.sigmaaldrich.com/JP/ja/sds/sigma/WH0004704M1</t>
  </si>
  <si>
    <t>WH0004706M6-100UG</t>
  </si>
  <si>
    <t>Monoclonal Anti-NDUFAB1 antibody produced in mouse, clone 2D10, purified immunoglobulin, buffered aqueous solution</t>
  </si>
  <si>
    <t>https://www.sigmaaldrich.com/JP/ja/sds/sigma/WH0004706M6</t>
  </si>
  <si>
    <t>WH0004711M1-100UG</t>
  </si>
  <si>
    <t>Monoclonal Anti-NDUFB5 antibody produced in mouse, clone 5G5, purified immunoglobulin, buffered aqueous solution</t>
  </si>
  <si>
    <t>https://www.sigmaaldrich.com/JP/ja/sds/sigma/WH0004711M1</t>
  </si>
  <si>
    <t>WH0004713M1-100UG</t>
  </si>
  <si>
    <t>Monoclonal Anti-NDUFB7 antibody produced in mouse, clone 4D4, purified immunoglobulin, buffered aqueous solution</t>
  </si>
  <si>
    <t>https://www.sigmaaldrich.com/JP/ja/sds/sigma/WH0004713M1</t>
  </si>
  <si>
    <t>WH0004723M1-100UG</t>
  </si>
  <si>
    <t>Monoclonal Anti-NDUFV1 antibody produced in mouse, clone 4A7, purified immunoglobulin, buffered aqueous solution</t>
  </si>
  <si>
    <t>https://www.sigmaaldrich.com/JP/ja/sds/sigma/WH0004723M1</t>
  </si>
  <si>
    <t>WH0004724M1-100UG</t>
  </si>
  <si>
    <t>Monoclonal Anti-NDUFS4 antibody produced in mouse, clone 1A1, purified immunoglobulin, buffered aqueous solution</t>
  </si>
  <si>
    <t>https://www.sigmaaldrich.com/JP/ja/sds/sigma/WH0004724M1</t>
  </si>
  <si>
    <t>WH0004744M1-100UG</t>
  </si>
  <si>
    <t>Monoclonal Anti-NEFH antibody produced in mouse, clone 2E8, purified immunoglobulin, buffered aqueous solution</t>
  </si>
  <si>
    <t>https://www.sigmaaldrich.com/JP/ja/sds/sigma/WH0004744M1</t>
  </si>
  <si>
    <t>WH0004745M1-100UG</t>
  </si>
  <si>
    <t>Monoclonal Anti-NELL1 antibody produced in mouse, clone 6A8, purified immunoglobulin, buffered aqueous solution</t>
  </si>
  <si>
    <t>https://www.sigmaaldrich.com/JP/ja/sds/sigma/WH0004745M1</t>
  </si>
  <si>
    <t>WH0004752M1-100UG</t>
  </si>
  <si>
    <t>Monoclonal Anti-NEK3 antibody produced in mouse, clone 2F8, purified immunoglobulin, buffered aqueous solution</t>
  </si>
  <si>
    <t>https://www.sigmaaldrich.com/JP/ja/sds/sigma/WH0004752M1</t>
  </si>
  <si>
    <t>WH0004759M3-100UG</t>
  </si>
  <si>
    <t>Monoclonal Anti-NEU2 antibody produced in mouse, clone 3B9, purified immunoglobulin, buffered aqueous solution</t>
  </si>
  <si>
    <t>https://www.sigmaaldrich.com/JP/ja/sds/sigma/WH0004759M3</t>
  </si>
  <si>
    <t>WH0004760M1-100UG</t>
  </si>
  <si>
    <t>Monoclonal Anti-NEUROD1 antibody produced in mouse, clone 3H8, purified immunoglobulin, buffered aqueous solution</t>
  </si>
  <si>
    <t>https://www.sigmaaldrich.com/JP/ja/sds/sigma/WH0004760M1</t>
  </si>
  <si>
    <t>WH0004790M1-100UG</t>
  </si>
  <si>
    <t>Monoclonal Anti-NFKB1 antibody produced in mouse, clone 2E6, purified immunoglobulin, buffered aqueous solution</t>
  </si>
  <si>
    <t>https://www.sigmaaldrich.com/JP/ja/sds/sigma/WH0004790M1</t>
  </si>
  <si>
    <t>WH0004793M2-100UG</t>
  </si>
  <si>
    <t>Monoclonal Anti-NFKBIB antibody produced in mouse, clone 2B11, purified immunoglobulin, buffered aqueous solution</t>
  </si>
  <si>
    <t>https://www.sigmaaldrich.com/JP/ja/sds/sigma/WH0004793M2</t>
  </si>
  <si>
    <t>WH0004799M1-100UG</t>
  </si>
  <si>
    <t>Monoclonal Anti-NFX1 antibody produced in mouse, clone 1D12, purified immunoglobulin, buffered aqueous solution</t>
  </si>
  <si>
    <t>https://www.sigmaaldrich.com/JP/ja/sds/sigma/WH0004799M1</t>
  </si>
  <si>
    <t>WH0004801M2-100UG</t>
  </si>
  <si>
    <t>Monoclonal Anti-NFYB antibody produced in mouse, clone 6E4, purified immunoglobulin, buffered aqueous solution</t>
  </si>
  <si>
    <t>https://www.sigmaaldrich.com/JP/ja/sds/sigma/WH0004801M2</t>
  </si>
  <si>
    <t>WH0004807M6-100UG</t>
  </si>
  <si>
    <t>Monoclonal Anti-NHLH1 antibody produced in mouse, clone 4D7, purified immunoglobulin, buffered aqueous solution</t>
  </si>
  <si>
    <t>https://www.sigmaaldrich.com/JP/ja/sds/sigma/WH0004807M6</t>
  </si>
  <si>
    <t>WH0004808M1-100UG</t>
  </si>
  <si>
    <t>Monoclonal Anti-NHLH2 antibody produced in mouse, clone 4E4, purified immunoglobulin, buffered aqueous solution</t>
  </si>
  <si>
    <t>https://www.sigmaaldrich.com/JP/ja/sds/sigma/WH0004808M1</t>
  </si>
  <si>
    <t>WH0004809M2-100UG</t>
  </si>
  <si>
    <t>Monoclonal Anti-NHP2L1 antibody produced in mouse, clone 5C5, purified immunoglobulin, buffered aqueous solution</t>
  </si>
  <si>
    <t>https://www.sigmaaldrich.com/JP/ja/sds/sigma/WH0004809M2</t>
  </si>
  <si>
    <t>WH0004825M1-100UG</t>
  </si>
  <si>
    <t>Monoclonal Anti-NKX6-1 antibody produced in mouse, clone 1B7, purified immunoglobulin, buffered aqueous solution</t>
  </si>
  <si>
    <t>https://www.sigmaaldrich.com/JP/ja/sds/sigma/WH0004825M1</t>
  </si>
  <si>
    <t>WH0004831M1-100UG</t>
  </si>
  <si>
    <t>Monoclonal Anti-NME2 antibody produced in mouse, clone 4B7-3F12, purified immunoglobulin, buffered aqueous solution</t>
  </si>
  <si>
    <t>https://www.sigmaaldrich.com/JP/ja/sds/sigma/WH0004831M1</t>
  </si>
  <si>
    <t>WH0004832M10-100UG</t>
  </si>
  <si>
    <t>Monoclonal Anti-NME3 antibody produced in mouse, clone 3A4, purified immunoglobulin, buffered aqueous solution</t>
  </si>
  <si>
    <t>https://www.sigmaaldrich.com/JP/ja/sds/sigma/WH0004832M10</t>
  </si>
  <si>
    <t>WH0004835M1-100UG</t>
  </si>
  <si>
    <t>Monoclonal Anti-NQO2 antibody produced in mouse, clone 3E8-G2, purified immunoglobulin, buffered aqueous solution</t>
  </si>
  <si>
    <t>https://www.sigmaaldrich.com/JP/ja/sds/sigma/WH0004835M1</t>
  </si>
  <si>
    <t>WH0004848M8-50UG</t>
  </si>
  <si>
    <t>Monoclonal Anti-CNOT2 antibody produced in mouse, clone 3F1, purified immunoglobulin, buffered aqueous solution</t>
  </si>
  <si>
    <t>https://www.sigmaaldrich.com/JP/ja/sds/sigma/WH0004848M8</t>
  </si>
  <si>
    <t>WH0004849M1-100UG</t>
  </si>
  <si>
    <t>Monoclonal Anti-CNOT3 antibody produced in mouse, clone 4B8, purified immunoglobulin, buffered aqueous solution</t>
  </si>
  <si>
    <t>https://www.sigmaaldrich.com/JP/ja/sds/sigma/WH0004849M1</t>
  </si>
  <si>
    <t>WH0004852M1-100UG</t>
  </si>
  <si>
    <t>Monoclonal Anti-NPY antibody produced in mouse, clone 3B5, purified immunoglobulin, buffered aqueous solution</t>
  </si>
  <si>
    <t>https://www.sigmaaldrich.com/JP/ja/sds/sigma/WH0004852M1</t>
  </si>
  <si>
    <t>WH0004856M1-100UG</t>
  </si>
  <si>
    <t>Monoclonal Anti-NOV antibody produced in mouse, clone 3C2, purified immunoglobulin, buffered aqueous solution</t>
  </si>
  <si>
    <t>https://www.sigmaaldrich.com/JP/ja/sds/sigma/WH0004856M1</t>
  </si>
  <si>
    <t>WH0004864M2-100UG</t>
  </si>
  <si>
    <t>Monoclonal Anti-NPC1 antibody produced in mouse, clone 4H2, purified immunoglobulin, buffered aqueous solution</t>
  </si>
  <si>
    <t>https://www.sigmaaldrich.com/JP/ja/sds/sigma/WH0004864M2</t>
  </si>
  <si>
    <t>WH0004869M1-100UG</t>
  </si>
  <si>
    <t>Monoclonal Anti-NPM1 antibody produced in mouse, clone 3B2, purified immunoglobulin, buffered aqueous solution</t>
  </si>
  <si>
    <t>https://www.sigmaaldrich.com/JP/ja/sds/sigma/WH0004869M1</t>
  </si>
  <si>
    <t>WH0004879M1-100UG</t>
  </si>
  <si>
    <t>Monoclonal Anti-NPPB antibody produced in mouse, clone 2D11, purified immunoglobulin, buffered aqueous solution</t>
  </si>
  <si>
    <t>https://www.sigmaaldrich.com/JP/ja/sds/sigma/WH0004879M1</t>
  </si>
  <si>
    <t>WH0004882M1-100UG</t>
  </si>
  <si>
    <t>Monoclonal Anti-NPR2 antibody produced in mouse, clone 2A6, purified immunoglobulin, buffered aqueous solution</t>
  </si>
  <si>
    <t>https://www.sigmaaldrich.com/JP/ja/sds/sigma/WH0004882M1</t>
  </si>
  <si>
    <t>WH0004886M3-100UG</t>
  </si>
  <si>
    <t>Monoclonal Anti-NPY1R antibody produced in mouse, clone 2G2, purified immunoglobulin, buffered aqueous solution</t>
  </si>
  <si>
    <t>https://www.sigmaaldrich.com/JP/ja/sds/sigma/WH0004886M3</t>
  </si>
  <si>
    <t>WH0004893M1-100UG</t>
  </si>
  <si>
    <t>Monoclonal Anti-NRAS antibody produced in mouse, clone 2A3, purified immunoglobulin, buffered aqueous solution</t>
  </si>
  <si>
    <t>https://www.sigmaaldrich.com/JP/ja/sds/sigma/WH0004893M1</t>
  </si>
  <si>
    <t>WH0004904M1-100UG</t>
  </si>
  <si>
    <t>Monoclonal Anti-YBX1 antibody produced in mouse, clone 4F12, purified immunoglobulin, buffered aqueous solution</t>
  </si>
  <si>
    <t>https://www.sigmaaldrich.com/JP/ja/sds/sigma/WH0004904M1</t>
  </si>
  <si>
    <t>WH0004907M1-100UG</t>
  </si>
  <si>
    <t>Monoclonal Anti-NT5E antibody produced in mouse, clone 4C4-2B5, purified immunoglobulin, buffered aqueous solution</t>
  </si>
  <si>
    <t>https://www.sigmaaldrich.com/JP/ja/sds/sigma/WH0004907M1</t>
  </si>
  <si>
    <t>WH0004915M1-100UG</t>
  </si>
  <si>
    <t>Monoclonal Anti-NTRK2 antibody produced in mouse, clone 4D3-F10, purified immunoglobulin, buffered aqueous solution</t>
  </si>
  <si>
    <t>https://www.sigmaaldrich.com/JP/ja/sds/sigma/WH0004915M1</t>
  </si>
  <si>
    <t>WH0004919M1-100UG</t>
  </si>
  <si>
    <t>Monoclonal Anti-ROR1 antibody produced in mouse, clone 2F8, purified immunoglobulin, buffered aqueous solution</t>
  </si>
  <si>
    <t>https://www.sigmaaldrich.com/JP/ja/sds/sigma/WH0004919M1</t>
  </si>
  <si>
    <t>WH0004922M1-100UG</t>
  </si>
  <si>
    <t>Monoclonal Anti-NTS antibody produced in mouse, clone 3A11, purified immunoglobulin, buffered aqueous solution</t>
  </si>
  <si>
    <t>https://www.sigmaaldrich.com/JP/ja/sds/sigma/WH0004922M1</t>
  </si>
  <si>
    <t>WH0004924M1-100UG</t>
  </si>
  <si>
    <t>Monoclonal Anti-NUCB1 antibody produced in mouse, clone 1H8-2C11, purified immunoglobulin, buffered aqueous solution</t>
  </si>
  <si>
    <t>https://www.sigmaaldrich.com/JP/ja/sds/sigma/WH0004924M1</t>
  </si>
  <si>
    <t>WH0004926M1-100UG</t>
  </si>
  <si>
    <t>Monoclonal Anti-NUMA1 antibody produced in mouse, clone 1C5, purified immunoglobulin, buffered aqueous solution</t>
  </si>
  <si>
    <t>https://www.sigmaaldrich.com/JP/ja/sds/sigma/WH0004926M1</t>
  </si>
  <si>
    <t>WH0004929M1-100UG</t>
  </si>
  <si>
    <t>Monoclonal Anti-NR4A2 antibody produced in mouse, clone 2B11, purified immunoglobulin, buffered aqueous solution</t>
  </si>
  <si>
    <t>https://www.sigmaaldrich.com/JP/ja/sds/sigma/WH0004929M1</t>
  </si>
  <si>
    <t>WH0004931M2-100UG</t>
  </si>
  <si>
    <t>Monoclonal Anti-NVL antibody produced in mouse, clone 3F6, purified immunoglobulin, buffered aqueous solution</t>
  </si>
  <si>
    <t>https://www.sigmaaldrich.com/JP/ja/sds/sigma/WH0004931M2</t>
  </si>
  <si>
    <t>WH0004950M1-100UG</t>
  </si>
  <si>
    <t>Monoclonal Anti-OCLN antibody produced in mouse, clone 1G7, purified immunoglobulin, buffered aqueous solution</t>
  </si>
  <si>
    <t>https://www.sigmaaldrich.com/JP/ja/sds/sigma/WH0004950M1</t>
  </si>
  <si>
    <t>WH0004952M2-100UG</t>
  </si>
  <si>
    <t>Monoclonal Anti-OCRL antibody produced in mouse, clone 4A6, purified immunoglobulin, buffered aqueous solution</t>
  </si>
  <si>
    <t>https://www.sigmaaldrich.com/JP/ja/sds/sigma/WH0004952M2</t>
  </si>
  <si>
    <t>WH0004953M1-100UG</t>
  </si>
  <si>
    <t>Monoclonal Anti-ODC1 antibody produced in mouse, clone 2G5, purified immunoglobulin, buffered aqueous solution</t>
  </si>
  <si>
    <t>https://www.sigmaaldrich.com/JP/ja/sds/sigma/WH0004953M1</t>
  </si>
  <si>
    <t>WH0004958M1-100UG</t>
  </si>
  <si>
    <t>Monoclonal Anti-OMD antibody produced in mouse, clone 1E10, purified immunoglobulin, buffered aqueous solution</t>
  </si>
  <si>
    <t>https://www.sigmaaldrich.com/JP/ja/sds/sigma/WH0004958M1</t>
  </si>
  <si>
    <t>WH0004983M3-100UG</t>
  </si>
  <si>
    <t>Monoclonal Anti-OPHN1 antibody produced in mouse, clone 2B9, purified immunoglobulin, buffered aqueous solution</t>
  </si>
  <si>
    <t>https://www.sigmaaldrich.com/JP/ja/sds/sigma/WH0004983M3</t>
  </si>
  <si>
    <t>WH0004987M2-100UG</t>
  </si>
  <si>
    <t>Monoclonal Anti-OPRL1 antibody produced in mouse, clone 2A11, purified immunoglobulin, buffered aqueous solution</t>
  </si>
  <si>
    <t>https://www.sigmaaldrich.com/JP/ja/sds/sigma/WH0004987M2</t>
  </si>
  <si>
    <t>WH0004999M1-100UG</t>
  </si>
  <si>
    <t>Monoclonal Anti-ORC2L antibody produced in mouse, clone 3E11-1G5, purified immunoglobulin, buffered aqueous solution</t>
  </si>
  <si>
    <t>https://www.sigmaaldrich.com/JP/ja/sds/sigma/WH0004999M1</t>
  </si>
  <si>
    <t>WH0005000M5-100UG</t>
  </si>
  <si>
    <t>Monoclonal Anti-ORC4L antibody produced in mouse, clone 2A8, purified immunoglobulin, buffered aqueous solution</t>
  </si>
  <si>
    <t>https://www.sigmaaldrich.com/JP/ja/sds/sigma/WH0005000M5</t>
  </si>
  <si>
    <t>WH0005004M1-100UG</t>
  </si>
  <si>
    <t>Monoclonal Anti-ORM1 antibody produced in mouse, clone 2F9-1F10, purified immunoglobulin, buffered aqueous solution</t>
  </si>
  <si>
    <t>https://www.sigmaaldrich.com/JP/ja/sds/sigma/WH0005004M1</t>
  </si>
  <si>
    <t>WH0005013M1-100UG</t>
  </si>
  <si>
    <t>Monoclonal Anti-OTX1 antibody produced in mouse, clone 1F2, purified immunoglobulin, buffered aqueous solution</t>
  </si>
  <si>
    <t>https://www.sigmaaldrich.com/JP/ja/sds/sigma/WH0005013M1</t>
  </si>
  <si>
    <t>WH0005026M1-100UG</t>
  </si>
  <si>
    <t>Monoclonal Anti-P2RX5 antibody produced in mouse, clone 1C5, purified immunoglobulin, buffered aqueous solution</t>
  </si>
  <si>
    <t>https://www.sigmaaldrich.com/JP/ja/sds/sigma/WH0005026M1</t>
  </si>
  <si>
    <t>WH0005048M1-100UG</t>
  </si>
  <si>
    <t>Monoclonal Anti-PAFAH1B1 antibody produced in mouse, clone 2C12, purified immunoglobulin, buffered aqueous solution</t>
  </si>
  <si>
    <t>https://www.sigmaaldrich.com/JP/ja/sds/sigma/WH0005048M1</t>
  </si>
  <si>
    <t>WH0005055M8-100UG</t>
  </si>
  <si>
    <t>Monoclonal Anti-SERPINB2 antibody produced in mouse, clone 3A9, purified immunoglobulin, buffered aqueous solution</t>
  </si>
  <si>
    <t>https://www.sigmaaldrich.com/JP/ja/sds/sigma/WH0005055M8</t>
  </si>
  <si>
    <t>WH0005058M1-100UG</t>
  </si>
  <si>
    <t>Monoclonal Anti-PAK1 antibody produced in mouse, clone 1E11, purified immunoglobulin, buffered aqueous solution</t>
  </si>
  <si>
    <t>https://www.sigmaaldrich.com/JP/ja/sds/sigma/WH0005058M1</t>
  </si>
  <si>
    <t>WH0005062M1-100UG</t>
  </si>
  <si>
    <t>Monoclonal Anti-PAK2 antibody produced in mouse, clone 1E1, purified immunoglobulin, buffered aqueous solution</t>
  </si>
  <si>
    <t>https://www.sigmaaldrich.com/JP/ja/sds/sigma/WH0005062M1</t>
  </si>
  <si>
    <t>WH0005063M8-100UG</t>
  </si>
  <si>
    <t>Monoclonal Anti-PAK3 antibody produced in mouse, clone 3A12, purified immunoglobulin, buffered aqueous solution</t>
  </si>
  <si>
    <t>https://www.sigmaaldrich.com/JP/ja/sds/sigma/WH0005063M8</t>
  </si>
  <si>
    <t>WH0005064M9-100UG</t>
  </si>
  <si>
    <t>Monoclonal Anti-PALM antibody produced in mouse, clone 7C5, purified immunoglobulin, buffered aqueous solution</t>
  </si>
  <si>
    <t>https://www.sigmaaldrich.com/JP/ja/sds/sigma/WH0005064M9</t>
  </si>
  <si>
    <t>WH0005076M1-100UG</t>
  </si>
  <si>
    <t>Monoclonal Anti-PAX2 antibody produced in mouse, clone 3C7, purified immunoglobulin, buffered aqueous solution</t>
  </si>
  <si>
    <t>https://www.sigmaaldrich.com/JP/ja/sds/sigma/WH0005076M1</t>
  </si>
  <si>
    <t>WH0005079M1-100UG</t>
  </si>
  <si>
    <t>Monoclonal Anti-PAX5 antibody produced in mouse, clone 8F9, purified immunoglobulin, buffered aqueous solution</t>
  </si>
  <si>
    <t>https://www.sigmaaldrich.com/JP/ja/sds/sigma/WH0005079M1</t>
  </si>
  <si>
    <t>WH0005081M3-100UG</t>
  </si>
  <si>
    <t>Monoclonal Anti-PAX7 antibody produced in mouse, clone 3C9, purified immunoglobulin, buffered aqueous solution</t>
  </si>
  <si>
    <t>https://www.sigmaaldrich.com/JP/ja/sds/sigma/WH0005081M3</t>
  </si>
  <si>
    <t>WH0005083M3-100UG</t>
  </si>
  <si>
    <t>Monoclonal Anti-PAX9 antibody produced in mouse, clone 4B9, purified immunoglobulin, buffered aqueous solution</t>
  </si>
  <si>
    <t>https://www.sigmaaldrich.com/JP/ja/sds/sigma/WH0005083M3</t>
  </si>
  <si>
    <t>WH0005090M1-100UG</t>
  </si>
  <si>
    <t>Monoclonal Anti-PBX3 antibody produced in mouse, clone 1A9, purified immunoglobulin, buffered aqueous solution</t>
  </si>
  <si>
    <t>https://www.sigmaaldrich.com/JP/ja/sds/sigma/WH0005090M1</t>
  </si>
  <si>
    <t>WH0005092M1-100UG</t>
  </si>
  <si>
    <t>Monoclonal Anti-PCBD1 antibody produced in mouse, clone 1G11-H5, purified immunoglobulin, buffered aqueous solution</t>
  </si>
  <si>
    <t>https://www.sigmaaldrich.com/JP/ja/sds/sigma/WH0005092M1</t>
  </si>
  <si>
    <t>WH0005094M7-100UG</t>
  </si>
  <si>
    <t>Monoclonal Anti-PCBP2 antibody produced in mouse, clone 5F12, purified immunoglobulin, buffered aqueous solution</t>
  </si>
  <si>
    <t>https://www.sigmaaldrich.com/JP/ja/sds/sigma/WH0005094M7</t>
  </si>
  <si>
    <t>WH0005097M1-100UG</t>
  </si>
  <si>
    <t>Monoclonal Anti-PCDH1 antibody produced in mouse, clone 5D5, purified immunoglobulin, buffered aqueous solution</t>
  </si>
  <si>
    <t>https://www.sigmaaldrich.com/JP/ja/sds/sigma/WH0005097M1</t>
  </si>
  <si>
    <t>WH0005110M2-100UG</t>
  </si>
  <si>
    <t>Monoclonal Anti-PCMT1 antibody produced in mouse, clone 1D6, purified immunoglobulin, buffered aqueous solution</t>
  </si>
  <si>
    <t>https://www.sigmaaldrich.com/JP/ja/sds/sigma/WH0005110M2</t>
  </si>
  <si>
    <t>WH0005111M2-100UG</t>
  </si>
  <si>
    <t>Monoclonal Anti-PCNA antibody produced in mouse, clone 1G7, purified immunoglobulin, buffered aqueous solution</t>
  </si>
  <si>
    <t>https://www.sigmaaldrich.com/JP/ja/sds/sigma/WH0005111M2</t>
  </si>
  <si>
    <t>WH0005122M2-100UG</t>
  </si>
  <si>
    <t>Monoclonal Anti-PCSK1 antibody produced in mouse, clone 3D2, purified immunoglobulin, buffered aqueous solution</t>
  </si>
  <si>
    <t>https://www.sigmaaldrich.com/JP/ja/sds/sigma/WH0005122M2</t>
  </si>
  <si>
    <t>WH0005127M1-100UG</t>
  </si>
  <si>
    <t>Monoclonal Anti-PCTK1 antibody produced in mouse, clone 4D2, purified immunoglobulin, buffered aqueous solution</t>
  </si>
  <si>
    <t>https://www.sigmaaldrich.com/JP/ja/sds/sigma/WH0005127M1</t>
  </si>
  <si>
    <t>WH0005138M1-100UG</t>
  </si>
  <si>
    <t>Monoclonal Anti-PDE2A antibody produced in mouse, clone 4F4, purified immunoglobulin, buffered aqueous solution</t>
  </si>
  <si>
    <t>https://www.sigmaaldrich.com/JP/ja/sds/sigma/WH0005138M1</t>
  </si>
  <si>
    <t>WH0005139M1-100UG</t>
  </si>
  <si>
    <t>Monoclonal Anti-PDE3A antibody produced in mouse, clone 5C12, purified immunoglobulin, buffered aqueous solution</t>
  </si>
  <si>
    <t>https://www.sigmaaldrich.com/JP/ja/sds/sigma/WH0005139M1</t>
  </si>
  <si>
    <t>WH0005140M1-100UG</t>
  </si>
  <si>
    <t>Monoclonal Anti-PDE3B antibody produced in mouse, clone 4A4, purified immunoglobulin, buffered aqueous solution</t>
  </si>
  <si>
    <t>https://www.sigmaaldrich.com/JP/ja/sds/sigma/WH0005140M1</t>
  </si>
  <si>
    <t>WH0005156M1-100UG</t>
  </si>
  <si>
    <t>Monoclonal Anti-PDGFRA antibody produced in mouse, clone 2D2-1A11, purified immunoglobulin, buffered aqueous solution</t>
  </si>
  <si>
    <t>https://www.sigmaaldrich.com/JP/ja/sds/sigma/WH0005156M1</t>
  </si>
  <si>
    <t>WH0005159M8-100UG</t>
  </si>
  <si>
    <t>Monoclonal Anti-PDGFRB antibody produced in mouse, clone 4C12, purified immunoglobulin, buffered aqueous solution</t>
  </si>
  <si>
    <t>https://www.sigmaaldrich.com/JP/ja/sds/sigma/WH0005159M8</t>
  </si>
  <si>
    <t>WH0005163M2-100UG</t>
  </si>
  <si>
    <t>Monoclonal Anti-PDK1 antibody produced in mouse, clone 3E1, purified immunoglobulin, buffered aqueous solution</t>
  </si>
  <si>
    <t>https://www.sigmaaldrich.com/JP/ja/sds/sigma/WH0005163M2</t>
  </si>
  <si>
    <t>WH0005164M2-100UG</t>
  </si>
  <si>
    <t>Monoclonal Anti-PDK2 antibody produced in mouse, clone 5F8, purified immunoglobulin, buffered aqueous solution</t>
  </si>
  <si>
    <t>https://www.sigmaaldrich.com/JP/ja/sds/sigma/WH0005164M2</t>
  </si>
  <si>
    <t>WH0005166M4-100UG</t>
  </si>
  <si>
    <t>Monoclonal Anti-PDK4 antibody produced in mouse, clone 1A10, purified immunoglobulin, buffered aqueous solution</t>
  </si>
  <si>
    <t>https://www.sigmaaldrich.com/JP/ja/sds/sigma/WH0005166M4</t>
  </si>
  <si>
    <t>WH0005169M1-100UG</t>
  </si>
  <si>
    <t>Monoclonal Anti-ENPP3 antibody produced in mouse, clone 1G11, purified immunoglobulin, buffered aqueous solution</t>
  </si>
  <si>
    <t>https://www.sigmaaldrich.com/JP/ja/sds/sigma/WH0005169M1</t>
  </si>
  <si>
    <t>WH0005175M1-100UG</t>
  </si>
  <si>
    <t>Monoclonal Anti-PECAM1 antibody produced in mouse, clone 1D2-1A5, purified immunoglobulin, buffered aqueous solution</t>
  </si>
  <si>
    <t>https://www.sigmaaldrich.com/JP/ja/sds/sigma/WH0005175M1</t>
  </si>
  <si>
    <t>WH0005184M1-100UG</t>
  </si>
  <si>
    <t>Monoclonal Anti-PEPD antibody produced in mouse, clone 1D5-H3, purified immunoglobulin, buffered aqueous solution</t>
  </si>
  <si>
    <t>https://www.sigmaaldrich.com/JP/ja/sds/sigma/WH0005184M1</t>
  </si>
  <si>
    <t>WH0005193M1-100UG</t>
  </si>
  <si>
    <t>Monoclonal Anti-PEX12 antibody produced in mouse, clone 2G6, purified immunoglobulin, buffered aqueous solution</t>
  </si>
  <si>
    <t>https://www.sigmaaldrich.com/JP/ja/sds/sigma/WH0005193M1</t>
  </si>
  <si>
    <t>WH0005196M1-100UG</t>
  </si>
  <si>
    <t>Monoclonal Anti-PF4 antibody produced in mouse, clone 3F6, purified immunoglobulin, buffered aqueous solution</t>
  </si>
  <si>
    <t>https://www.sigmaaldrich.com/JP/ja/sds/sigma/WH0005196M1</t>
  </si>
  <si>
    <t>WH0005211M3-100UG</t>
  </si>
  <si>
    <t>Monoclonal Anti-PFKL antibody produced in mouse, clone 2A9, purified immunoglobulin, buffered aqueous solution</t>
  </si>
  <si>
    <t>https://www.sigmaaldrich.com/JP/ja/sds/sigma/WH0005211M3</t>
  </si>
  <si>
    <t>WH0005217M4-100UG</t>
  </si>
  <si>
    <t>Monoclonal Anti-PFN2 antibody produced in mouse, clone 5F11, purified immunoglobulin, buffered aqueous solution</t>
  </si>
  <si>
    <t>https://www.sigmaaldrich.com/JP/ja/sds/sigma/WH0005217M4</t>
  </si>
  <si>
    <t>WH0005229M2-100UG</t>
  </si>
  <si>
    <t>Monoclonal Anti-PGGT1B antibody produced in mouse, clone 5E4, purified immunoglobulin, buffered aqueous solution</t>
  </si>
  <si>
    <t>https://www.sigmaaldrich.com/JP/ja/sds/sigma/WH0005229M2</t>
  </si>
  <si>
    <t>WH0005238M1-100UG</t>
  </si>
  <si>
    <t>Monoclonal Anti-PGM3 antibody produced in mouse, clone 1E2-1B12, purified immunoglobulin, buffered aqueous solution</t>
  </si>
  <si>
    <t>https://www.sigmaaldrich.com/JP/ja/sds/sigma/WH0005238M1</t>
  </si>
  <si>
    <t>WH0005253M2-200UL</t>
  </si>
  <si>
    <t>Monoclonal Anti-PHF2 antibody produced in mouse, clone 3E7, ascites fluid</t>
  </si>
  <si>
    <t>https://www.sigmaaldrich.com/JP/ja/sds/sigma/WH0005253M2</t>
  </si>
  <si>
    <t>WH0005257M2-100UG</t>
  </si>
  <si>
    <t>Monoclonal Anti-PHKB antibody produced in mouse, clone 2E9, purified immunoglobulin, buffered aqueous solution</t>
  </si>
  <si>
    <t>https://www.sigmaaldrich.com/JP/ja/sds/sigma/WH0005257M2</t>
  </si>
  <si>
    <t>WH0005260M1-100UG</t>
  </si>
  <si>
    <t>Monoclonal Anti-PHKG1 antibody produced in mouse, clone 2G6, purified immunoglobulin, buffered aqueous solution</t>
  </si>
  <si>
    <t>https://www.sigmaaldrich.com/JP/ja/sds/sigma/WH0005260M1</t>
  </si>
  <si>
    <t>WH0005261M1-50UG</t>
  </si>
  <si>
    <t>Monoclonal Anti-PHKG2 antibody produced in mouse, clone 2D12, purified immunoglobulin, buffered aqueous solution</t>
  </si>
  <si>
    <t>https://www.sigmaaldrich.com/JP/ja/sds/sigma/WH0005261M1</t>
  </si>
  <si>
    <t>WH0005264M1-100UG</t>
  </si>
  <si>
    <t>Monoclonal Anti-PHYH antibody produced in mouse, clone 1F2-5B9, purified immunoglobulin, buffered aqueous solution</t>
  </si>
  <si>
    <t>https://www.sigmaaldrich.com/JP/ja/sds/sigma/WH0005264M1</t>
  </si>
  <si>
    <t>WH0005266M1-100UG</t>
  </si>
  <si>
    <t>Monoclonal Anti-PI3 antibody produced in mouse, clone 3G9, purified immunoglobulin, buffered aqueous solution</t>
  </si>
  <si>
    <t>https://www.sigmaaldrich.com/JP/ja/sds/sigma/WH0005266M1</t>
  </si>
  <si>
    <t>WH0005274M1-100UG</t>
  </si>
  <si>
    <t>Monoclonal Anti-SERPINI1 antibody produced in mouse, clone 1D10, purified immunoglobulin, buffered aqueous solution</t>
  </si>
  <si>
    <t>https://www.sigmaaldrich.com/JP/ja/sds/sigma/WH0005274M1</t>
  </si>
  <si>
    <t>WH0005279M1-100UG</t>
  </si>
  <si>
    <t>Monoclonal Anti-PIGC antibody produced in mouse, clone 1G2, purified immunoglobulin, buffered aqueous solution</t>
  </si>
  <si>
    <t>https://www.sigmaaldrich.com/JP/ja/sds/sigma/WH0005279M1</t>
  </si>
  <si>
    <t>WH0005290M1-100UG</t>
  </si>
  <si>
    <t>Monoclonal Anti-PIK3CA antibody produced in mouse, clone 3G3, purified immunoglobulin, buffered aqueous solution</t>
  </si>
  <si>
    <t>https://www.sigmaaldrich.com/JP/ja/sds/sigma/WH0005290M1</t>
  </si>
  <si>
    <t>WH0005292M16-100UG</t>
  </si>
  <si>
    <t>Monoclonal Anti-PIM1 antibody produced in mouse, clone 6A2, purified immunoglobulin, buffered aqueous solution</t>
  </si>
  <si>
    <t>https://www.sigmaaldrich.com/JP/ja/sds/sigma/WH0005292M16</t>
  </si>
  <si>
    <t>WH0005294M2-100UG</t>
  </si>
  <si>
    <t>Monoclonal Anti-PIK3CG antibody produced in mouse, clone 2G3, purified immunoglobulin, buffered aqueous solution</t>
  </si>
  <si>
    <t>https://www.sigmaaldrich.com/JP/ja/sds/sigma/WH0005294M2</t>
  </si>
  <si>
    <t>WH0005307M1-100UG</t>
  </si>
  <si>
    <t>Monoclonal Anti-PITX1 antibody produced in mouse, clone 5G4, purified immunoglobulin, buffered aqueous solution</t>
  </si>
  <si>
    <t>https://www.sigmaaldrich.com/JP/ja/sds/sigma/WH0005307M1</t>
  </si>
  <si>
    <t>WH0005308M1-100UG</t>
  </si>
  <si>
    <t>Monoclonal Anti-PITX2 antibody produced in mouse, clone 2G6, purified immunoglobulin, buffered aqueous solution</t>
  </si>
  <si>
    <t>https://www.sigmaaldrich.com/JP/ja/sds/sigma/WH0005308M1</t>
  </si>
  <si>
    <t>WH0005311M1-100UG</t>
  </si>
  <si>
    <t>Monoclonal Anti-PKD2 antibody produced in mouse, clone 4C8, purified immunoglobulin, buffered aqueous solution</t>
  </si>
  <si>
    <t>https://www.sigmaaldrich.com/JP/ja/sds/sigma/WH0005311M1</t>
  </si>
  <si>
    <t>WH0005315M1-200UL</t>
  </si>
  <si>
    <t>Monoclonal Anti-PKM2 antibody produced in mouse, clone 5D2-3B3, ascites fluid</t>
  </si>
  <si>
    <t>https://www.sigmaaldrich.com/JP/ja/sds/sigma/WH0005315M1</t>
  </si>
  <si>
    <t>WH0005321M1-100UG</t>
  </si>
  <si>
    <t>Monoclonal Anti-PLA2G4A antibody produced in mouse, clone 10G5, purified immunoglobulin, buffered aqueous solution</t>
  </si>
  <si>
    <t>https://www.sigmaaldrich.com/JP/ja/sds/sigma/WH0005321M1</t>
  </si>
  <si>
    <t>WH0005324M2-100UG</t>
  </si>
  <si>
    <t>Monoclonal Anti-PLAG1 antibody produced in mouse, clone 3B7, purified immunoglobulin, buffered aqueous solution</t>
  </si>
  <si>
    <t>https://www.sigmaaldrich.com/JP/ja/sds/sigma/WH0005324M2</t>
  </si>
  <si>
    <t>WH0005325M1-200UL</t>
  </si>
  <si>
    <t>Monoclonal Anti-PLAGL1 antibody produced in mouse, clone 1E2, ascites fluid</t>
  </si>
  <si>
    <t>https://www.sigmaaldrich.com/JP/ja/sds/sigma/WH0005325M1</t>
  </si>
  <si>
    <t>WH0005330M3-100UG</t>
  </si>
  <si>
    <t>Monoclonal Anti-PLCB2 antibody produced in mouse, clone 1B3, purified immunoglobulin, buffered aqueous solution</t>
  </si>
  <si>
    <t>https://www.sigmaaldrich.com/JP/ja/sds/sigma/WH0005330M3</t>
  </si>
  <si>
    <t>WH0005335M1-100UG</t>
  </si>
  <si>
    <t>Monoclonal Anti-PLCG1 antibody produced in mouse, clone 2A2, purified immunoglobulin, buffered aqueous solution</t>
  </si>
  <si>
    <t>https://www.sigmaaldrich.com/JP/ja/sds/sigma/WH0005335M1</t>
  </si>
  <si>
    <t>WH0005337M1-100UG</t>
  </si>
  <si>
    <t>Monoclonal Anti-PLD1 antibody produced in mouse, clone 2F3, purified immunoglobulin, buffered aqueous solution</t>
  </si>
  <si>
    <t>https://www.sigmaaldrich.com/JP/ja/sds/sigma/WH0005337M1</t>
  </si>
  <si>
    <t>WH0005338M1-100UG</t>
  </si>
  <si>
    <t>Monoclonal Anti-PLD2 antibody produced in mouse, clone 1C5, purified immunoglobulin, buffered aqueous solution</t>
  </si>
  <si>
    <t>https://www.sigmaaldrich.com/JP/ja/sds/sigma/WH0005338M1</t>
  </si>
  <si>
    <t>WH0005340M1-100UG</t>
  </si>
  <si>
    <t>Monoclonal Anti-PLG antibody produced in mouse, clone 2A10, purified immunoglobulin, buffered aqueous solution</t>
  </si>
  <si>
    <t>https://www.sigmaaldrich.com/JP/ja/sds/sigma/WH0005340M1</t>
  </si>
  <si>
    <t>WH0005347M1-100UG</t>
  </si>
  <si>
    <t>Monoclonal Anti-PLK1 antibody produced in mouse, clone 2G12, purified immunoglobulin, buffered aqueous solution</t>
  </si>
  <si>
    <t>https://www.sigmaaldrich.com/JP/ja/sds/sigma/WH0005347M1</t>
  </si>
  <si>
    <t>WH0005354M5-100UG</t>
  </si>
  <si>
    <t>Monoclonal Anti-PLP1 antibody produced in mouse, clone 4H8, purified immunoglobulin, buffered aqueous solution</t>
  </si>
  <si>
    <t>https://www.sigmaaldrich.com/JP/ja/sds/sigma/WH0005354M5</t>
  </si>
  <si>
    <t>WH0005359M1-100UG</t>
  </si>
  <si>
    <t>Monoclonal Anti-PLSCR1 antibody produced in mouse, clone 1F9, purified immunoglobulin, buffered aqueous solution</t>
  </si>
  <si>
    <t>https://www.sigmaaldrich.com/JP/ja/sds/sigma/WH0005359M1</t>
  </si>
  <si>
    <t>WH0005371M2-100UG</t>
  </si>
  <si>
    <t>Monoclonal Anti-PML antibody produced in mouse, clone 1D12, purified immunoglobulin, buffered aqueous solution</t>
  </si>
  <si>
    <t>https://www.sigmaaldrich.com/JP/ja/sds/sigma/WH0005371M2</t>
  </si>
  <si>
    <t>WH0005373M1-100UG</t>
  </si>
  <si>
    <t>Monoclonal Anti-PMM2 antibody produced in mouse, clone 2E9, purified immunoglobulin, buffered aqueous solution</t>
  </si>
  <si>
    <t>https://www.sigmaaldrich.com/JP/ja/sds/sigma/WH0005373M1</t>
  </si>
  <si>
    <t>WH0005378M1-100UG</t>
  </si>
  <si>
    <t>Monoclonal Anti-PMS1 antibody produced in mouse, clone 2G10, purified immunoglobulin, buffered aqueous solution</t>
  </si>
  <si>
    <t>https://www.sigmaaldrich.com/JP/ja/sds/sigma/WH0005378M1</t>
  </si>
  <si>
    <t>WH0005395M1-100UG</t>
  </si>
  <si>
    <t>Monoclonal Anti-PMS2 antibody produced in mouse, clone 4G4, purified immunoglobulin, buffered aqueous solution</t>
  </si>
  <si>
    <t>https://www.sigmaaldrich.com/JP/ja/sds/sigma/WH0005395M1</t>
  </si>
  <si>
    <t>WH0005408M3-100UG</t>
  </si>
  <si>
    <t>Monoclonal Anti-PNLIPRP2 antibody produced in mouse, clone 4F10, purified immunoglobulin, buffered aqueous solution</t>
  </si>
  <si>
    <t>https://www.sigmaaldrich.com/JP/ja/sds/sigma/WH0005408M3</t>
  </si>
  <si>
    <t>WH0005411M1-100UG</t>
  </si>
  <si>
    <t>Monoclonal Anti-PNN antibody produced in mouse, clone 2B4, purified immunoglobulin, buffered aqueous solution</t>
  </si>
  <si>
    <t>https://www.sigmaaldrich.com/JP/ja/sds/sigma/WH0005411M1</t>
  </si>
  <si>
    <t>WH0005412M5-100UG</t>
  </si>
  <si>
    <t>Monoclonal Anti-UBL3 antibody produced in mouse, clone 3A8, purified immunoglobulin, buffered aqueous solution</t>
  </si>
  <si>
    <t>https://www.sigmaaldrich.com/JP/ja/sds/sigma/WH0005412M5</t>
  </si>
  <si>
    <t>WH0005427M1-100UG</t>
  </si>
  <si>
    <t>Monoclonal Anti-POLE2 antibody produced in mouse, clone 1A3, purified immunoglobulin, buffered aqueous solution</t>
  </si>
  <si>
    <t>https://www.sigmaaldrich.com/JP/ja/sds/sigma/WH0005427M1</t>
  </si>
  <si>
    <t>WH0005433M1-100UG</t>
  </si>
  <si>
    <t>Monoclonal Anti-POLR2D antibody produced in mouse, clone 1E4-A5, purified immunoglobulin, buffered aqueous solution</t>
  </si>
  <si>
    <t>https://www.sigmaaldrich.com/JP/ja/sds/sigma/WH0005433M1</t>
  </si>
  <si>
    <t>WH0005437M1-100UG</t>
  </si>
  <si>
    <t>Monoclonal Anti-POLR2H antibody produced in mouse, clone 3G6-1A4, purified immunoglobulin, buffered aqueous solution</t>
  </si>
  <si>
    <t>https://www.sigmaaldrich.com/JP/ja/sds/sigma/WH0005437M1</t>
  </si>
  <si>
    <t>WH0005438M1-100UG</t>
  </si>
  <si>
    <t>Monoclonal Anti-POLR2I antibody produced in mouse, clone 2B3, purified immunoglobulin, buffered aqueous solution</t>
  </si>
  <si>
    <t>https://www.sigmaaldrich.com/JP/ja/sds/sigma/WH0005438M1</t>
  </si>
  <si>
    <t>WH0005452M1-100UG</t>
  </si>
  <si>
    <t>Monoclonal Anti-POU2F2 antibody produced in mouse, clone 3E3-6F9, purified immunoglobulin, buffered aqueous solution</t>
  </si>
  <si>
    <t>https://www.sigmaaldrich.com/JP/ja/sds/sigma/WH0005452M1</t>
  </si>
  <si>
    <t>WH0005454M1-100UG</t>
  </si>
  <si>
    <t>Monoclonal Anti-POU3F2 antibody produced in mouse, clone 6F6, purified immunoglobulin, buffered aqueous solution</t>
  </si>
  <si>
    <t>https://www.sigmaaldrich.com/JP/ja/sds/sigma/WH0005454M1</t>
  </si>
  <si>
    <t>WH0005459M1-100UG</t>
  </si>
  <si>
    <t>Monoclonal Anti-POU4F3 antibody produced in mouse, clone 5B8, purified immunoglobulin, buffered aqueous solution</t>
  </si>
  <si>
    <t>https://www.sigmaaldrich.com/JP/ja/sds/sigma/WH0005459M1</t>
  </si>
  <si>
    <t>WH0005463M1-100UG</t>
  </si>
  <si>
    <t>Monoclonal Anti-POU6F1 antibody produced in mouse, clone 6H1, purified immunoglobulin, buffered aqueous solution</t>
  </si>
  <si>
    <t>https://www.sigmaaldrich.com/JP/ja/sds/sigma/WH0005463M1</t>
  </si>
  <si>
    <t>WH0005469M1-100UG</t>
  </si>
  <si>
    <t>Monoclonal Anti-PPARBP antibody produced in mouse, clone 2A2, purified immunoglobulin, buffered aqueous solution</t>
  </si>
  <si>
    <t>https://www.sigmaaldrich.com/JP/ja/sds/sigma/WH0005469M1</t>
  </si>
  <si>
    <t>WH0005475M1-100UG</t>
  </si>
  <si>
    <t>Monoclonal Anti-PPEF1 antibody produced in mouse, clone 1F6-1A5, purified immunoglobulin, buffered aqueous solution</t>
  </si>
  <si>
    <t>https://www.sigmaaldrich.com/JP/ja/sds/sigma/WH0005475M1</t>
  </si>
  <si>
    <t>WH0005478M1-100UG</t>
  </si>
  <si>
    <t>Monoclonal Anti-PPIA antibody produced in mouse, clone 1F4-1B5, purified immunoglobulin, buffered aqueous solution</t>
  </si>
  <si>
    <t>https://www.sigmaaldrich.com/JP/ja/sds/sigma/WH0005478M1</t>
  </si>
  <si>
    <t>WH0005495M1-100UG</t>
  </si>
  <si>
    <t>Monoclonal Anti-PPM1B antibody produced in mouse, clone 1A3-2A4, purified immunoglobulin, buffered aqueous solution</t>
  </si>
  <si>
    <t>https://www.sigmaaldrich.com/JP/ja/sds/sigma/WH0005495M1</t>
  </si>
  <si>
    <t>WH0005500M2-100UG</t>
  </si>
  <si>
    <t>Monoclonal Anti-PPP1CB antibody produced in mouse, clone 8A7, purified immunoglobulin, buffered aqueous solution</t>
  </si>
  <si>
    <t>https://www.sigmaaldrich.com/JP/ja/sds/sigma/WH0005500M2</t>
  </si>
  <si>
    <t>WH0005504M1-100UG</t>
  </si>
  <si>
    <t>Monoclonal Anti-PPP1R2 antibody produced in mouse, clone 2E9, purified immunoglobulin, buffered aqueous solution</t>
  </si>
  <si>
    <t>https://www.sigmaaldrich.com/JP/ja/sds/sigma/WH0005504M1</t>
  </si>
  <si>
    <t>WH0005530M3-100UG</t>
  </si>
  <si>
    <t>Monoclonal Anti-PPP3CA antibody produced in mouse, clone 2G8, purified immunoglobulin, buffered aqueous solution</t>
  </si>
  <si>
    <t>https://www.sigmaaldrich.com/JP/ja/sds/sigma/WH0005530M3</t>
  </si>
  <si>
    <t>WH0005532M1-100UG</t>
  </si>
  <si>
    <t>Monoclonal Anti-PPP3CB antibody produced in mouse, clone 5D3, purified immunoglobulin, buffered aqueous solution</t>
  </si>
  <si>
    <t>https://www.sigmaaldrich.com/JP/ja/sds/sigma/WH0005532M1</t>
  </si>
  <si>
    <t>WH0005534M1-100UG</t>
  </si>
  <si>
    <t>Monoclonal Anti-PPP3R1 antibody produced in mouse, clone 4E1, purified immunoglobulin, buffered aqueous solution</t>
  </si>
  <si>
    <t>https://www.sigmaaldrich.com/JP/ja/sds/sigma/WH0005534M1</t>
  </si>
  <si>
    <t>WH0005535M7-100UG</t>
  </si>
  <si>
    <t>Monoclonal Anti-PPP3R2 antibody produced in mouse, clone 5D9, purified immunoglobulin, buffered aqueous solution</t>
  </si>
  <si>
    <t>https://www.sigmaaldrich.com/JP/ja/sds/sigma/WH0005535M7</t>
  </si>
  <si>
    <t>WH0005558M2-100UG</t>
  </si>
  <si>
    <t>Monoclonal Anti-PRIM2A antibody produced in mouse, clone 4G2, purified immunoglobulin, buffered aqueous solution</t>
  </si>
  <si>
    <t>https://www.sigmaaldrich.com/JP/ja/sds/sigma/WH0005558M2</t>
  </si>
  <si>
    <t>WH0005562M1-100UG</t>
  </si>
  <si>
    <t>Monoclonal Anti-PRKAA1 antibody produced in mouse, clone 1G4, purified immunoglobulin, buffered aqueous solution</t>
  </si>
  <si>
    <t>https://www.sigmaaldrich.com/JP/ja/sds/sigma/WH0005562M1</t>
  </si>
  <si>
    <t>WH0005563M2-100UG</t>
  </si>
  <si>
    <t>Monoclonal Anti-PRKAA2 antibody produced in mouse, clone 1G8, purified immunoglobulin, buffered aqueous solution</t>
  </si>
  <si>
    <t>https://www.sigmaaldrich.com/JP/ja/sds/sigma/WH0005563M2</t>
  </si>
  <si>
    <t>WH0005567M1-100UG</t>
  </si>
  <si>
    <t>Monoclonal Anti-PRKACB antibody produced in mouse, clone 2G8-1D12, purified immunoglobulin, buffered aqueous solution</t>
  </si>
  <si>
    <t>https://www.sigmaaldrich.com/JP/ja/sds/sigma/WH0005567M1</t>
  </si>
  <si>
    <t>WH0005580M6-100UG</t>
  </si>
  <si>
    <t>Monoclonal Anti-PRKCD antibody produced in mouse, clone 2E12, purified immunoglobulin, buffered aqueous solution</t>
  </si>
  <si>
    <t>https://www.sigmaaldrich.com/JP/ja/sds/sigma/WH0005580M6</t>
  </si>
  <si>
    <t>WH0005584M1-100UG</t>
  </si>
  <si>
    <t>Monoclonal Anti-PRKCI antibody produced in mouse, clone 1G11, purified immunoglobulin, buffered aqueous solution</t>
  </si>
  <si>
    <t>https://www.sigmaaldrich.com/JP/ja/sds/sigma/WH0005584M1</t>
  </si>
  <si>
    <t>WH0005585M1-100UG</t>
  </si>
  <si>
    <t>Monoclonal Anti-PKN1 antibody produced in mouse, clone 1B10, purified immunoglobulin, buffered aqueous solution</t>
  </si>
  <si>
    <t>https://www.sigmaaldrich.com/JP/ja/sds/sigma/WH0005585M1</t>
  </si>
  <si>
    <t>WH0005586M1-100UG</t>
  </si>
  <si>
    <t>Monoclonal Anti-PKN2 antibody produced in mouse, clone 3A7, purified immunoglobulin, buffered aqueous solution</t>
  </si>
  <si>
    <t>https://www.sigmaaldrich.com/JP/ja/sds/sigma/WH0005586M1</t>
  </si>
  <si>
    <t>WH0005589M1-100UG</t>
  </si>
  <si>
    <t>Monoclonal Anti-PRKCSH antibody produced in mouse, clone 3H7, purified immunoglobulin, buffered aqueous solution</t>
  </si>
  <si>
    <t>https://www.sigmaaldrich.com/JP/ja/sds/sigma/WH0005589M1</t>
  </si>
  <si>
    <t>WH0005592M3-100UG</t>
  </si>
  <si>
    <t>Monoclonal Anti-PRKG1 antibody produced in mouse, clone 2B3, purified immunoglobulin, buffered aqueous solution</t>
  </si>
  <si>
    <t>https://www.sigmaaldrich.com/JP/ja/sds/sigma/WH0005592M3</t>
  </si>
  <si>
    <t>WH0005595M1-100UG</t>
  </si>
  <si>
    <t>Monoclonal Anti-MAPK3 antibody produced in mouse, clone 3C9, purified immunoglobulin, buffered aqueous solution</t>
  </si>
  <si>
    <t>https://www.sigmaaldrich.com/JP/ja/sds/sigma/WH0005595M1</t>
  </si>
  <si>
    <t>WH0005596M2-100UG</t>
  </si>
  <si>
    <t>Monoclonal Anti-MAPK4 antibody produced in mouse, clone 2B10, purified immunoglobulin, buffered aqueous solution</t>
  </si>
  <si>
    <t>https://www.sigmaaldrich.com/JP/ja/sds/sigma/WH0005596M2</t>
  </si>
  <si>
    <t>WH0005597M1-100UG</t>
  </si>
  <si>
    <t>Monoclonal Anti-MAPK6 antibody produced in mouse, clone 1G6, purified immunoglobulin, buffered aqueous solution</t>
  </si>
  <si>
    <t>https://www.sigmaaldrich.com/JP/ja/sds/sigma/WH0005597M1</t>
  </si>
  <si>
    <t>WH0005600M3-100UG</t>
  </si>
  <si>
    <t>Monoclonal Anti-MAPK11 antibody produced in mouse, clone 1F9, purified immunoglobulin, buffered aqueous solution</t>
  </si>
  <si>
    <t>https://www.sigmaaldrich.com/JP/ja/sds/sigma/WH0005600M3</t>
  </si>
  <si>
    <t>WH0005601M1-100UG</t>
  </si>
  <si>
    <t>Monoclonal Anti-MAPK9 antibody produced in mouse, clone 1C1-3A8, purified immunoglobulin, buffered aqueous solution</t>
  </si>
  <si>
    <t>https://www.sigmaaldrich.com/JP/ja/sds/sigma/WH0005601M1</t>
  </si>
  <si>
    <t>WH0005602M5-100UG</t>
  </si>
  <si>
    <t>Monoclonal Anti-MAPK10 antibody produced in mouse, clone 3B9, purified immunoglobulin, buffered aqueous solution</t>
  </si>
  <si>
    <t>https://www.sigmaaldrich.com/JP/ja/sds/sigma/WH0005602M5</t>
  </si>
  <si>
    <t>WH0005603M2-100UG</t>
  </si>
  <si>
    <t>Monoclonal Anti-MAPK13 antibody produced in mouse, clone 2D8, purified immunoglobulin, buffered aqueous solution</t>
  </si>
  <si>
    <t>https://www.sigmaaldrich.com/JP/ja/sds/sigma/WH0005603M2</t>
  </si>
  <si>
    <t>WH0005604M1-100UG</t>
  </si>
  <si>
    <t>Monoclonal Anti-MAP2K1 antibody produced in mouse, clone 1B5, purified immunoglobulin, buffered aqueous solution</t>
  </si>
  <si>
    <t>https://www.sigmaaldrich.com/JP/ja/sds/sigma/WH0005604M1</t>
  </si>
  <si>
    <t>WH0005606M1-50UG</t>
  </si>
  <si>
    <t>Monoclonal Anti-MAP2K3 antibody produced in mouse, clone 2F12, purified immunoglobulin, buffered aqueous solution</t>
  </si>
  <si>
    <t>https://www.sigmaaldrich.com/JP/ja/sds/sigma/WH0005606M1</t>
  </si>
  <si>
    <t>WH0005607M1-100UG</t>
  </si>
  <si>
    <t>Monoclonal Anti-MAP2K5 antibody produced in mouse, clone M1-E6, purified immunoglobulin, buffered aqueous solution</t>
  </si>
  <si>
    <t>https://www.sigmaaldrich.com/JP/ja/sds/sigma/WH0005607M1</t>
  </si>
  <si>
    <t>WH0005608M2-100UG</t>
  </si>
  <si>
    <t>Monoclonal Anti-MAP2K6 antibody produced in mouse, clone 2F2, purified immunoglobulin, buffered aqueous solution</t>
  </si>
  <si>
    <t>https://www.sigmaaldrich.com/JP/ja/sds/sigma/WH0005608M2</t>
  </si>
  <si>
    <t>WH0005609M1-100UG</t>
  </si>
  <si>
    <t>Monoclonal Anti-MAP2K7 antibody produced in mouse, clone 4E8, purified immunoglobulin, buffered aqueous solution</t>
  </si>
  <si>
    <t>https://www.sigmaaldrich.com/JP/ja/sds/sigma/WH0005609M1</t>
  </si>
  <si>
    <t>WH0005610M1-100UG</t>
  </si>
  <si>
    <t>Monoclonal Anti-EIF2AK2 antibody produced in mouse, clone 1B9, purified immunoglobulin, buffered aqueous solution</t>
  </si>
  <si>
    <t>https://www.sigmaaldrich.com/JP/ja/sds/sigma/WH0005610M1</t>
  </si>
  <si>
    <t>WH0005611M1-100UG</t>
  </si>
  <si>
    <t>Monoclonal Anti-DNAJC3 antibody produced in mouse, clone 4D3-F2, purified immunoglobulin, buffered aqueous solution</t>
  </si>
  <si>
    <t>https://www.sigmaaldrich.com/JP/ja/sds/sigma/WH0005611M1</t>
  </si>
  <si>
    <t>WH0005627M1-100UG</t>
  </si>
  <si>
    <t>Monoclonal Anti-PROS1 antibody produced in mouse, clone 3D7, purified immunoglobulin, buffered aqueous solution</t>
  </si>
  <si>
    <t>https://www.sigmaaldrich.com/JP/ja/sds/sigma/WH0005627M1</t>
  </si>
  <si>
    <t>WH0005634M2-100UG</t>
  </si>
  <si>
    <t>Monoclonal Anti-PRPS2 antibody produced in mouse, clone 4C1, purified immunoglobulin, buffered aqueous solution</t>
  </si>
  <si>
    <t>https://www.sigmaaldrich.com/JP/ja/sds/sigma/WH0005634M2</t>
  </si>
  <si>
    <t>WH0005639M1-100UG</t>
  </si>
  <si>
    <t>Monoclonal Anti-PRRG2 antibody produced in mouse, clone 7D1, purified immunoglobulin, buffered aqueous solution</t>
  </si>
  <si>
    <t>https://www.sigmaaldrich.com/JP/ja/sds/sigma/WH0005639M1</t>
  </si>
  <si>
    <t>WH0005641M2-100UG</t>
  </si>
  <si>
    <t>Monoclonal Anti-LGMN antibody produced in mouse, clone M1, purified immunoglobulin, buffered aqueous solution</t>
  </si>
  <si>
    <t>https://www.sigmaaldrich.com/JP/ja/sds/sigma/WH0005641M2</t>
  </si>
  <si>
    <t>WH0005651M1-100UG</t>
  </si>
  <si>
    <t>Monoclonal Anti-PRSS7 antibody produced in mouse, clone 3F8, purified immunoglobulin, buffered aqueous solution</t>
  </si>
  <si>
    <t>https://www.sigmaaldrich.com/JP/ja/sds/sigma/WH0005651M1</t>
  </si>
  <si>
    <t>WH0005653M1-100UG</t>
  </si>
  <si>
    <t>Monoclonal Anti-KLK6 antibody produced in mouse, clone 4A10, purified immunoglobulin, buffered aqueous solution</t>
  </si>
  <si>
    <t>https://www.sigmaaldrich.com/JP/ja/sds/sigma/WH0005653M1</t>
  </si>
  <si>
    <t>WH0005690M2-100UG</t>
  </si>
  <si>
    <t>Monoclonal Anti-PSMB2 antibody produced in mouse, clone M1, purified immunoglobulin, buffered aqueous solution</t>
  </si>
  <si>
    <t>https://www.sigmaaldrich.com/JP/ja/sds/sigma/WH0005690M2</t>
  </si>
  <si>
    <t>WH0005692M1-100UG</t>
  </si>
  <si>
    <t>Monoclonal Anti-PSMB4 antibody produced in mouse, clone 6G7-E8, purified immunoglobulin, buffered aqueous solution</t>
  </si>
  <si>
    <t>https://www.sigmaaldrich.com/JP/ja/sds/sigma/WH0005692M1</t>
  </si>
  <si>
    <t>WH0005694M1-100UG</t>
  </si>
  <si>
    <t>Monoclonal Anti-PSMB6 antibody produced in mouse, clone 2A3-5A8, purified immunoglobulin, buffered aqueous solution</t>
  </si>
  <si>
    <t>https://www.sigmaaldrich.com/JP/ja/sds/sigma/WH0005694M1</t>
  </si>
  <si>
    <t>WH0005696M1-100UG</t>
  </si>
  <si>
    <t>Monoclonal Anti-PSMB8 antibody produced in mouse, clone 1B3, purified immunoglobulin, buffered aqueous solution</t>
  </si>
  <si>
    <t>https://www.sigmaaldrich.com/JP/ja/sds/sigma/WH0005696M1</t>
  </si>
  <si>
    <t>WH0005701M1-100UG</t>
  </si>
  <si>
    <t>Monoclonal Anti-PSMC2 antibody produced in mouse, clone 4C10-2C8, purified immunoglobulin, buffered aqueous solution</t>
  </si>
  <si>
    <t>https://www.sigmaaldrich.com/JP/ja/sds/sigma/WH0005701M1</t>
  </si>
  <si>
    <t>WH0005702M1-100UG</t>
  </si>
  <si>
    <t>Monoclonal Anti-PSMC3 antibody produced in mouse, clone 1B9, purified immunoglobulin, buffered aqueous solution</t>
  </si>
  <si>
    <t>https://www.sigmaaldrich.com/JP/ja/sds/sigma/WH0005702M1</t>
  </si>
  <si>
    <t>WH0005711M1-100UG</t>
  </si>
  <si>
    <t>Monoclonal Anti-PSMD5 antibody produced in mouse, clone 3E2, purified immunoglobulin, buffered aqueous solution</t>
  </si>
  <si>
    <t>https://www.sigmaaldrich.com/JP/ja/sds/sigma/WH0005711M1</t>
  </si>
  <si>
    <t>WH0005713M1-100UG</t>
  </si>
  <si>
    <t>Monoclonal Anti-PSMD7 antibody produced in mouse, clone 2G5, purified immunoglobulin, buffered aqueous solution</t>
  </si>
  <si>
    <t>https://www.sigmaaldrich.com/JP/ja/sds/sigma/WH0005713M1</t>
  </si>
  <si>
    <t>WH0005715M1-100UG</t>
  </si>
  <si>
    <t>Monoclonal Anti-PSMD9 antibody produced in mouse, clone 3A4, purified immunoglobulin, buffered aqueous solution</t>
  </si>
  <si>
    <t>https://www.sigmaaldrich.com/JP/ja/sds/sigma/WH0005715M1</t>
  </si>
  <si>
    <t>WH0005716M1-100UG</t>
  </si>
  <si>
    <t>Monoclonal Anti-PSMD10 antibody produced in mouse, clone 4B5, purified immunoglobulin, buffered aqueous solution</t>
  </si>
  <si>
    <t>https://www.sigmaaldrich.com/JP/ja/sds/sigma/WH0005716M1</t>
  </si>
  <si>
    <t>WH0005721M2-100UG</t>
  </si>
  <si>
    <t>Monoclonal Anti-PSME2 antibody produced in mouse, clone 1G4, purified immunoglobulin, buffered aqueous solution</t>
  </si>
  <si>
    <t>https://www.sigmaaldrich.com/JP/ja/sds/sigma/WH0005721M2</t>
  </si>
  <si>
    <t>WH0005725M1-100UG</t>
  </si>
  <si>
    <t>Monoclonal Anti-PTBP1 antibody produced in mouse, clone 3H8, purified immunoglobulin, buffered aqueous solution</t>
  </si>
  <si>
    <t>https://www.sigmaaldrich.com/JP/ja/sds/sigma/WH0005725M1</t>
  </si>
  <si>
    <t>WH0005728M1-100UG</t>
  </si>
  <si>
    <t>Monoclonal Anti-PTEN antibody produced in mouse, clone 2G9, purified immunoglobulin, buffered aqueous solution</t>
  </si>
  <si>
    <t>https://www.sigmaaldrich.com/JP/ja/sds/sigma/WH0005728M1</t>
  </si>
  <si>
    <t>WH0005741M5-100UG</t>
  </si>
  <si>
    <t>Monoclonal Anti-PTH antibody produced in mouse, clone 4A2, purified immunoglobulin, buffered aqueous solution</t>
  </si>
  <si>
    <t>https://www.sigmaaldrich.com/JP/ja/sds/sigma/WH0005741M5</t>
  </si>
  <si>
    <t>WH0005754M2-100UG</t>
  </si>
  <si>
    <t>Monoclonal Anti-PTK7 antibody produced in mouse, clone 4C6, purified immunoglobulin, buffered aqueous solution</t>
  </si>
  <si>
    <t>https://www.sigmaaldrich.com/JP/ja/sds/sigma/WH0005754M2</t>
  </si>
  <si>
    <t>WH0005764M1-100UG</t>
  </si>
  <si>
    <t>Monoclonal Anti-PTN antibody produced in mouse, clone 5C3, purified immunoglobulin, buffered aqueous solution</t>
  </si>
  <si>
    <t>https://www.sigmaaldrich.com/JP/ja/sds/sigma/WH0005764M1</t>
  </si>
  <si>
    <t>WH0005775M1-100UG</t>
  </si>
  <si>
    <t>Monoclonal Anti-PTPN4 antibody produced in mouse, clone 3C8, purified immunoglobulin, buffered aqueous solution</t>
  </si>
  <si>
    <t>https://www.sigmaaldrich.com/JP/ja/sds/sigma/WH0005775M1</t>
  </si>
  <si>
    <t>WH0005791M4-100UG</t>
  </si>
  <si>
    <t>Monoclonal Anti-PTPRE antibody produced in mouse, clone 2D10, purified immunoglobulin, buffered aqueous solution</t>
  </si>
  <si>
    <t>https://www.sigmaaldrich.com/JP/ja/sds/sigma/WH0005791M4</t>
  </si>
  <si>
    <t>WH0005799M8-100UG</t>
  </si>
  <si>
    <t>Monoclonal Anti-PTPRN2 antibody produced in mouse, clone 7F8, purified immunoglobulin, buffered aqueous solution</t>
  </si>
  <si>
    <t>https://www.sigmaaldrich.com/JP/ja/sds/sigma/WH0005799M8</t>
  </si>
  <si>
    <t>WH0005806M2-100UG</t>
  </si>
  <si>
    <t>Monoclonal Anti-PTX3 antibody produced in mouse, clone 2B10, purified immunoglobulin, buffered aqueous solution</t>
  </si>
  <si>
    <t>https://www.sigmaaldrich.com/JP/ja/sds/sigma/WH0005806M2</t>
  </si>
  <si>
    <t>WH0005832M1-100UG</t>
  </si>
  <si>
    <t>Monoclonal Anti-ALDH18A1 antibody produced in mouse, clone 2B5, purified immunoglobulin, buffered aqueous solution</t>
  </si>
  <si>
    <t>https://www.sigmaaldrich.com/JP/ja/sds/sigma/WH0005832M1</t>
  </si>
  <si>
    <t>WH0005859M1-100UG</t>
  </si>
  <si>
    <t>Monoclonal Anti-QARS antibody produced in mouse, clone 5F5, purified immunoglobulin, buffered aqueous solution</t>
  </si>
  <si>
    <t>https://www.sigmaaldrich.com/JP/ja/sds/sigma/WH0005859M1</t>
  </si>
  <si>
    <t>WH0005864M1-100UG</t>
  </si>
  <si>
    <t>Monoclonal Anti-RAB3A antibody produced in mouse, clone 4H7, purified immunoglobulin, buffered aqueous solution</t>
  </si>
  <si>
    <t>https://www.sigmaaldrich.com/JP/ja/sds/sigma/WH0005864M1</t>
  </si>
  <si>
    <t>WH0005865M1-100UG</t>
  </si>
  <si>
    <t>Monoclonal Anti-RAB3B antibody produced in mouse, clone 3F12, purified immunoglobulin, buffered aqueous solution</t>
  </si>
  <si>
    <t>https://www.sigmaaldrich.com/JP/ja/sds/sigma/WH0005865M1</t>
  </si>
  <si>
    <t>WH0005870M1-100UG</t>
  </si>
  <si>
    <t>Monoclonal Anti-RAB6A antibody produced in mouse, clone 3G3, purified immunoglobulin, buffered aqueous solution</t>
  </si>
  <si>
    <t>https://www.sigmaaldrich.com/JP/ja/sds/sigma/WH0005870M1</t>
  </si>
  <si>
    <t>WH0005873M2-100UG</t>
  </si>
  <si>
    <t>Monoclonal Anti-RAB27A antibody produced in mouse, clone 1G7, purified immunoglobulin, buffered aqueous solution</t>
  </si>
  <si>
    <t>https://www.sigmaaldrich.com/JP/ja/sds/sigma/WH0005873M2</t>
  </si>
  <si>
    <t>WH0005876M2-100UG</t>
  </si>
  <si>
    <t>Monoclonal Anti-RABGGTB antibody produced in mouse, clone 1C2, purified immunoglobulin, buffered aqueous solution</t>
  </si>
  <si>
    <t>https://www.sigmaaldrich.com/JP/ja/sds/sigma/WH0005876M2</t>
  </si>
  <si>
    <t>WH0005877M1-100UG</t>
  </si>
  <si>
    <t>Monoclonal Anti-RABIF antibody produced in mouse, clone 2G3, purified immunoglobulin, buffered aqueous solution</t>
  </si>
  <si>
    <t>https://www.sigmaaldrich.com/JP/ja/sds/sigma/WH0005877M1</t>
  </si>
  <si>
    <t>WH0005884M1-100UG</t>
  </si>
  <si>
    <t>Monoclonal Anti-RAD17 antibody produced in mouse, clone 2G12, purified immunoglobulin, buffered aqueous solution</t>
  </si>
  <si>
    <t>https://www.sigmaaldrich.com/JP/ja/sds/sigma/WH0005884M1</t>
  </si>
  <si>
    <t>WH0005886M1-100UG</t>
  </si>
  <si>
    <t>Monoclonal Anti-RAD23A antibody produced in mouse, clone 3C12, purified immunoglobulin, buffered aqueous solution</t>
  </si>
  <si>
    <t>https://www.sigmaaldrich.com/JP/ja/sds/sigma/WH0005886M1</t>
  </si>
  <si>
    <t>WH0005898M1-100UG</t>
  </si>
  <si>
    <t>Monoclonal Anti-RALA antibody produced in mouse, clone 3E6, purified immunoglobulin, buffered aqueous solution</t>
  </si>
  <si>
    <t>https://www.sigmaaldrich.com/JP/ja/sds/sigma/WH0005898M1</t>
  </si>
  <si>
    <t>WH0005899M4-100UG</t>
  </si>
  <si>
    <t>Monoclonal Anti-RALB antibody produced in mouse, clone 4D1, purified immunoglobulin, buffered aqueous solution</t>
  </si>
  <si>
    <t>https://www.sigmaaldrich.com/JP/ja/sds/sigma/WH0005899M4</t>
  </si>
  <si>
    <t>WH0005900M1-100UG</t>
  </si>
  <si>
    <t>Monoclonal Anti-RALGDS antibody produced in mouse, clone 1A11, purified immunoglobulin, buffered aqueous solution</t>
  </si>
  <si>
    <t>https://www.sigmaaldrich.com/JP/ja/sds/sigma/WH0005900M1</t>
  </si>
  <si>
    <t>WH0005909M2-100UG</t>
  </si>
  <si>
    <t>Monoclonal Anti-RAP1GA1 antibody produced in mouse, clone 3G11, purified immunoglobulin, buffered aqueous solution</t>
  </si>
  <si>
    <t>https://www.sigmaaldrich.com/JP/ja/sds/sigma/WH0005909M2</t>
  </si>
  <si>
    <t>WH0005912M1-100UG</t>
  </si>
  <si>
    <t>Monoclonal Anti-RAP2B antibody produced in mouse, clone 4F12-3C6, purified immunoglobulin, buffered aqueous solution</t>
  </si>
  <si>
    <t>https://www.sigmaaldrich.com/JP/ja/sds/sigma/WH0005912M1</t>
  </si>
  <si>
    <t>WH0005914M1-100UG</t>
  </si>
  <si>
    <t>Monoclonal Anti-RARA antibody produced in mouse, clone 2C9-1F8, purified immunoglobulin, buffered aqueous solution</t>
  </si>
  <si>
    <t>https://www.sigmaaldrich.com/JP/ja/sds/sigma/WH0005914M1</t>
  </si>
  <si>
    <t>WH0005930M1-100UG</t>
  </si>
  <si>
    <t>Monoclonal Anti-RBBP6 antibody produced in mouse, clone 5A11, purified immunoglobulin, buffered aqueous solution</t>
  </si>
  <si>
    <t>https://www.sigmaaldrich.com/JP/ja/sds/sigma/WH0005930M1</t>
  </si>
  <si>
    <t>WH0005937M1-100UG</t>
  </si>
  <si>
    <t>Monoclonal Anti-RBMS1 antibody produced in mouse, clone 3F2-2G9, purified immunoglobulin, buffered aqueous solution</t>
  </si>
  <si>
    <t>https://www.sigmaaldrich.com/JP/ja/sds/sigma/WH0005937M1</t>
  </si>
  <si>
    <t>WH0005937M2-100UG</t>
  </si>
  <si>
    <t>Monoclonal Anti-RBMS1 antibody produced in mouse, clone M1, purified immunoglobulin, buffered aqueous solution</t>
  </si>
  <si>
    <t>https://www.sigmaaldrich.com/JP/ja/sds/sigma/WH0005937M2</t>
  </si>
  <si>
    <t>WH0005939M1-100UG</t>
  </si>
  <si>
    <t>Monoclonal Anti-RBMS2 antibody produced in mouse, clone 3B12, purified immunoglobulin, buffered aqueous solution</t>
  </si>
  <si>
    <t>https://www.sigmaaldrich.com/JP/ja/sds/sigma/WH0005939M1</t>
  </si>
  <si>
    <t>WH0005949M1-100UG</t>
  </si>
  <si>
    <t>Monoclonal Anti-RBP3 antibody produced in mouse, clone 4F3, purified immunoglobulin, buffered aqueous solution</t>
  </si>
  <si>
    <t>https://www.sigmaaldrich.com/JP/ja/sds/sigma/WH0005949M1</t>
  </si>
  <si>
    <t>WH0005955M1-200UL</t>
  </si>
  <si>
    <t>Monoclonal Anti-RCN2 antibody produced in mouse, clone 2B12, ascites fluid</t>
  </si>
  <si>
    <t>https://www.sigmaaldrich.com/JP/ja/sds/sigma/WH0005955M1</t>
  </si>
  <si>
    <t>WH0005962M1-50UG</t>
  </si>
  <si>
    <t>Monoclonal Anti-RDX antibody produced in mouse, clone 1E12, purified immunoglobulin, buffered aqueous solution</t>
  </si>
  <si>
    <t>https://www.sigmaaldrich.com/JP/ja/sds/sigma/WH0005962M1</t>
  </si>
  <si>
    <t>WH0005972M1-100UG</t>
  </si>
  <si>
    <t>Monoclonal Anti-REN antibody produced in mouse, clone 2H2, purified immunoglobulin, buffered aqueous solution</t>
  </si>
  <si>
    <t>https://www.sigmaaldrich.com/JP/ja/sds/sigma/WH0005972M1</t>
  </si>
  <si>
    <t>WH0005977M1-100UG</t>
  </si>
  <si>
    <t>Monoclonal Anti-DPF2 antibody produced in mouse, clone 2F6, purified immunoglobulin, buffered aqueous solution</t>
  </si>
  <si>
    <t>https://www.sigmaaldrich.com/JP/ja/sds/sigma/WH0005977M1</t>
  </si>
  <si>
    <t>WH0005979M1-100UG</t>
  </si>
  <si>
    <t>Monoclonal Anti-RET antibody produced in mouse, clone 1A5, purified immunoglobulin, buffered aqueous solution</t>
  </si>
  <si>
    <t>https://www.sigmaaldrich.com/JP/ja/sds/sigma/WH0005979M1</t>
  </si>
  <si>
    <t>WH0005983M1-100UG</t>
  </si>
  <si>
    <t>Monoclonal Anti-RFC3 antibody produced in mouse, clone 1C6, purified immunoglobulin, buffered aqueous solution</t>
  </si>
  <si>
    <t>https://www.sigmaaldrich.com/JP/ja/sds/sigma/WH0005983M1</t>
  </si>
  <si>
    <t>WH0005986M8-100UG</t>
  </si>
  <si>
    <t>Monoclonal Anti-RFNG antibody produced in mouse, clone 6C7, purified immunoglobulin, buffered aqueous solution</t>
  </si>
  <si>
    <t>https://www.sigmaaldrich.com/JP/ja/sds/sigma/WH0005986M8</t>
  </si>
  <si>
    <t>WH0005997M1-100UG</t>
  </si>
  <si>
    <t>Monoclonal Anti-RGS2 antibody produced in mouse, clone 4C4, purified immunoglobulin, buffered aqueous solution</t>
  </si>
  <si>
    <t>https://www.sigmaaldrich.com/JP/ja/sds/sigma/WH0005997M1</t>
  </si>
  <si>
    <t>WH0005999M1-100UG</t>
  </si>
  <si>
    <t>Monoclonal Anti-RGS4 antibody produced in mouse, clone 2B2, purified immunoglobulin, buffered aqueous solution</t>
  </si>
  <si>
    <t>https://www.sigmaaldrich.com/JP/ja/sds/sigma/WH0005999M1</t>
  </si>
  <si>
    <t>WH0006001M1-100UG</t>
  </si>
  <si>
    <t>Monoclonal Anti-RGS10 antibody produced in mouse, clone 1G9-2D4, purified immunoglobulin, buffered aqueous solution</t>
  </si>
  <si>
    <t>https://www.sigmaaldrich.com/JP/ja/sds/sigma/WH0006001M1</t>
  </si>
  <si>
    <t>WH0006011M1-100UG</t>
  </si>
  <si>
    <t>Monoclonal Anti-GRK1 antibody produced in mouse, clone 1G8, purified immunoglobulin, buffered aqueous solution</t>
  </si>
  <si>
    <t>https://www.sigmaaldrich.com/JP/ja/sds/sigma/WH0006011M1</t>
  </si>
  <si>
    <t>WH0006013M1-100UG</t>
  </si>
  <si>
    <t>Monoclonal Anti-RLN1 antibody produced in mouse, clone 1H6, purified immunoglobulin, buffered aqueous solution</t>
  </si>
  <si>
    <t>https://www.sigmaaldrich.com/JP/ja/sds/sigma/WH0006013M1</t>
  </si>
  <si>
    <t>WH0006014M1-100UG</t>
  </si>
  <si>
    <t>Monoclonal Anti-RIT2 antibody produced in mouse, clone 3F2, purified immunoglobulin, buffered aqueous solution</t>
  </si>
  <si>
    <t>https://www.sigmaaldrich.com/JP/ja/sds/sigma/WH0006014M1</t>
  </si>
  <si>
    <t>WH0006015M1-100UG</t>
  </si>
  <si>
    <t>Monoclonal Anti-RING1 antibody produced in mouse, clone 3G6, purified immunoglobulin, buffered aqueous solution</t>
  </si>
  <si>
    <t>https://www.sigmaaldrich.com/JP/ja/sds/sigma/WH0006015M1</t>
  </si>
  <si>
    <t>WH0006017M1-100UG</t>
  </si>
  <si>
    <t>Monoclonal Anti-RLBP1 antibody produced in mouse, clone 1H7, purified immunoglobulin, buffered aqueous solution</t>
  </si>
  <si>
    <t>https://www.sigmaaldrich.com/JP/ja/sds/sigma/WH0006017M1</t>
  </si>
  <si>
    <t>WH0006045M1-100UG</t>
  </si>
  <si>
    <t>Monoclonal Anti-RNF2 antibody produced in mouse, clone 6C2, purified immunoglobulin, buffered aqueous solution</t>
  </si>
  <si>
    <t>https://www.sigmaaldrich.com/JP/ja/sds/sigma/WH0006045M1</t>
  </si>
  <si>
    <t>WH0006046M1-100UG</t>
  </si>
  <si>
    <t>Monoclonal Anti-BRD2 antibody produced in mouse, clone 3D10, purified immunoglobulin, buffered aqueous solution</t>
  </si>
  <si>
    <t>https://www.sigmaaldrich.com/JP/ja/sds/sigma/WH0006046M1</t>
  </si>
  <si>
    <t>WH0006051M2-100UG</t>
  </si>
  <si>
    <t>Monoclonal Anti-RNPEP antibody produced in mouse, clone 4E1, purified immunoglobulin, buffered aqueous solution</t>
  </si>
  <si>
    <t>https://www.sigmaaldrich.com/JP/ja/sds/sigma/WH0006051M2</t>
  </si>
  <si>
    <t>WH0006093M1-100UG</t>
  </si>
  <si>
    <t>Monoclonal Anti-ROCK1 antibody produced in mouse, clone 2E2, purified immunoglobulin, buffered aqueous solution</t>
  </si>
  <si>
    <t>https://www.sigmaaldrich.com/JP/ja/sds/sigma/WH0006093M1</t>
  </si>
  <si>
    <t>WH0006095M1-100UG</t>
  </si>
  <si>
    <t>Monoclonal Anti-RORA antibody produced in mouse, clone 4E3, purified immunoglobulin, buffered aqueous solution</t>
  </si>
  <si>
    <t>https://www.sigmaaldrich.com/JP/ja/sds/sigma/WH0006095M1</t>
  </si>
  <si>
    <t>WH0006096M1-100UG</t>
  </si>
  <si>
    <t>Monoclonal Anti-RORB antibody produced in mouse, clone 4B4, purified immunoglobulin, buffered aqueous solution</t>
  </si>
  <si>
    <t>https://www.sigmaaldrich.com/JP/ja/sds/sigma/WH0006096M1</t>
  </si>
  <si>
    <t>WH0006102M2-100UG</t>
  </si>
  <si>
    <t>Monoclonal Anti-RP2 antibody produced in mouse, clone 5C10, purified immunoglobulin, buffered aqueous solution</t>
  </si>
  <si>
    <t>https://www.sigmaaldrich.com/JP/ja/sds/sigma/WH0006102M2</t>
  </si>
  <si>
    <t>WH0006119M1-100UG</t>
  </si>
  <si>
    <t>Monoclonal Anti-RPA3 antibody produced in mouse, clone 1F4, purified immunoglobulin, buffered aqueous solution</t>
  </si>
  <si>
    <t>https://www.sigmaaldrich.com/JP/ja/sds/sigma/WH0006119M1</t>
  </si>
  <si>
    <t>WH0006124M1-100UG</t>
  </si>
  <si>
    <t>Monoclonal Anti-RPL4 antibody produced in mouse, clone 4A3, purified immunoglobulin, buffered aqueous solution</t>
  </si>
  <si>
    <t>https://www.sigmaaldrich.com/JP/ja/sds/sigma/WH0006124M1</t>
  </si>
  <si>
    <t>WH0006133M1-100UG</t>
  </si>
  <si>
    <t>Monoclonal Anti-RPL9 antibody produced in mouse, clone 2F11, purified immunoglobulin, buffered aqueous solution</t>
  </si>
  <si>
    <t>https://www.sigmaaldrich.com/JP/ja/sds/sigma/WH0006133M1</t>
  </si>
  <si>
    <t>WH0006143M1-100UG</t>
  </si>
  <si>
    <t>Monoclonal Anti-RPL19 antibody produced in mouse, clone 3H4, purified immunoglobulin, buffered aqueous solution</t>
  </si>
  <si>
    <t>https://www.sigmaaldrich.com/JP/ja/sds/sigma/WH0006143M1</t>
  </si>
  <si>
    <t>WH0006161M1-100UG</t>
  </si>
  <si>
    <t>Monoclonal Anti-RPL32 antibody produced in mouse, clone 1C3, purified immunoglobulin, buffered aqueous solution</t>
  </si>
  <si>
    <t>https://www.sigmaaldrich.com/JP/ja/sds/sigma/WH0006161M1</t>
  </si>
  <si>
    <t>WH0006182M1-100UG</t>
  </si>
  <si>
    <t>Monoclonal Anti-MRPL12 antibody produced in mouse, clone 3B12-1A3, purified immunoglobulin, buffered aqueous solution</t>
  </si>
  <si>
    <t>https://www.sigmaaldrich.com/JP/ja/sds/sigma/WH0006182M1</t>
  </si>
  <si>
    <t>WH0006184M1-100UG</t>
  </si>
  <si>
    <t>Monoclonal Anti-RPN1 antibody produced in mouse, clone 2C10-2F6, purified immunoglobulin, buffered aqueous solution</t>
  </si>
  <si>
    <t>https://www.sigmaaldrich.com/JP/ja/sds/sigma/WH0006184M1</t>
  </si>
  <si>
    <t>WH0006187M1-100UG</t>
  </si>
  <si>
    <t>Monoclonal Anti-RPS2 antibody produced in mouse, clone 3G6, purified immunoglobulin, buffered aqueous solution</t>
  </si>
  <si>
    <t>https://www.sigmaaldrich.com/JP/ja/sds/sigma/WH0006187M1</t>
  </si>
  <si>
    <t>WH0006191M1-200UL</t>
  </si>
  <si>
    <t>Monoclonal Anti-RPS4X antibody produced in mouse, clone 3E10, ascites fluid</t>
  </si>
  <si>
    <t>https://www.sigmaaldrich.com/JP/ja/sds/sigma/WH0006191M1</t>
  </si>
  <si>
    <t>WH0006194M1-100UG</t>
  </si>
  <si>
    <t>Monoclonal Anti-RPS6 antibody produced in mouse, clone 3H1-F2, purified immunoglobulin, buffered aqueous solution</t>
  </si>
  <si>
    <t>https://www.sigmaaldrich.com/JP/ja/sds/sigma/WH0006194M1</t>
  </si>
  <si>
    <t>WH0006195M1-100UG</t>
  </si>
  <si>
    <t>Monoclonal Anti-RPS6KA1 antibody produced in mouse, clone 2E3, purified immunoglobulin, buffered aqueous solution</t>
  </si>
  <si>
    <t>https://www.sigmaaldrich.com/JP/ja/sds/sigma/WH0006195M1</t>
  </si>
  <si>
    <t>WH0006196M1-100UG</t>
  </si>
  <si>
    <t>Monoclonal Anti-RPS6KA2 antibody produced in mouse, clone 1F6, purified immunoglobulin, buffered aqueous solution</t>
  </si>
  <si>
    <t>https://www.sigmaaldrich.com/JP/ja/sds/sigma/WH0006196M1</t>
  </si>
  <si>
    <t>WH0006199M8-100UG</t>
  </si>
  <si>
    <t>Monoclonal Anti-RPS6KB2 antibody produced in mouse, clone 4B11, purified immunoglobulin, buffered aqueous solution</t>
  </si>
  <si>
    <t>https://www.sigmaaldrich.com/JP/ja/sds/sigma/WH0006199M8</t>
  </si>
  <si>
    <t>WH0006201M3-100UG</t>
  </si>
  <si>
    <t>Monoclonal Anti-RPS7 antibody produced in mouse, clone 3G4, purified immunoglobulin, buffered aqueous solution</t>
  </si>
  <si>
    <t>https://www.sigmaaldrich.com/JP/ja/sds/sigma/WH0006201M3</t>
  </si>
  <si>
    <t>WH0006218M1-50UG</t>
  </si>
  <si>
    <t>Monoclonal Anti-RPS17 antibody produced in mouse, clone 2C7, purified immunoglobulin, buffered aqueous solution</t>
  </si>
  <si>
    <t>https://www.sigmaaldrich.com/JP/ja/sds/sigma/WH0006218M1</t>
  </si>
  <si>
    <t>WH0006228M2-100UG</t>
  </si>
  <si>
    <t>Monoclonal Anti-RPS23 antibody produced in mouse, clone 1E3, purified immunoglobulin, buffered aqueous solution</t>
  </si>
  <si>
    <t>https://www.sigmaaldrich.com/JP/ja/sds/sigma/WH0006228M2</t>
  </si>
  <si>
    <t>WH0006233M1-100UG</t>
  </si>
  <si>
    <t>Monoclonal Anti-RPS27A antibody produced in mouse, clone 3E2-E6, purified immunoglobulin, buffered aqueous solution</t>
  </si>
  <si>
    <t>https://www.sigmaaldrich.com/JP/ja/sds/sigma/WH0006233M1</t>
  </si>
  <si>
    <t>WH0006234M2-100UG</t>
  </si>
  <si>
    <t>Monoclonal Anti-RPS28 antibody produced in mouse, clone 2F9, purified immunoglobulin, buffered aqueous solution</t>
  </si>
  <si>
    <t>https://www.sigmaaldrich.com/JP/ja/sds/sigma/WH0006234M2</t>
  </si>
  <si>
    <t>WH0006241M1-100UG</t>
  </si>
  <si>
    <t>Monoclonal Anti-RRM2 antibody produced in mouse, clone 1E1, purified immunoglobulin, buffered aqueous solution</t>
  </si>
  <si>
    <t>https://www.sigmaaldrich.com/JP/ja/sds/sigma/WH0006241M1</t>
  </si>
  <si>
    <t>WH0006242M1-100UG</t>
  </si>
  <si>
    <t>Monoclonal Anti-RTKN antibody produced in mouse, clone 2E5, purified immunoglobulin, buffered aqueous solution</t>
  </si>
  <si>
    <t>https://www.sigmaaldrich.com/JP/ja/sds/sigma/WH0006242M1</t>
  </si>
  <si>
    <t>WH0006248M1-100UG</t>
  </si>
  <si>
    <t>Monoclonal Anti-RSC1A1 antibody produced in mouse, clone 6F9, purified immunoglobulin, buffered aqueous solution</t>
  </si>
  <si>
    <t>https://www.sigmaaldrich.com/JP/ja/sds/sigma/WH0006248M1</t>
  </si>
  <si>
    <t>WH0006251M1-100UG</t>
  </si>
  <si>
    <t>Monoclonal Anti-RSU1 antibody produced in mouse, clone 1C6, purified immunoglobulin, buffered aqueous solution</t>
  </si>
  <si>
    <t>https://www.sigmaaldrich.com/JP/ja/sds/sigma/WH0006251M1</t>
  </si>
  <si>
    <t>WH0006253M5-100UG</t>
  </si>
  <si>
    <t>Monoclonal Anti-RTN2 antibody produced in mouse, clone 6A11, purified immunoglobulin, buffered aqueous solution</t>
  </si>
  <si>
    <t>https://www.sigmaaldrich.com/JP/ja/sds/sigma/WH0006253M5</t>
  </si>
  <si>
    <t>WH0006271M1-100UG</t>
  </si>
  <si>
    <t>Monoclonal Anti-S100A1 antibody produced in mouse, clone 1D5, purified immunoglobulin, buffered aqueous solution</t>
  </si>
  <si>
    <t>https://www.sigmaaldrich.com/JP/ja/sds/sigma/WH0006271M1</t>
  </si>
  <si>
    <t>WH0006274M1-100UG</t>
  </si>
  <si>
    <t>Monoclonal Anti-S100A3 antibody produced in mouse, clone 1D4, purified immunoglobulin, buffered aqueous solution</t>
  </si>
  <si>
    <t>https://www.sigmaaldrich.com/JP/ja/sds/sigma/WH0006274M1</t>
  </si>
  <si>
    <t>WH0006276M3-100UG</t>
  </si>
  <si>
    <t>Monoclonal Anti-S100A5 antibody produced in mouse, clone 5E1, purified immunoglobulin, buffered aqueous solution</t>
  </si>
  <si>
    <t>https://www.sigmaaldrich.com/JP/ja/sds/sigma/WH0006276M3</t>
  </si>
  <si>
    <t>WH0006279M1-100UG</t>
  </si>
  <si>
    <t>Monoclonal Anti-S100A8 antibody produced in mouse, clone 2H2, purified immunoglobulin, buffered aqueous solution</t>
  </si>
  <si>
    <t>https://www.sigmaaldrich.com/JP/ja/sds/sigma/WH0006279M1</t>
  </si>
  <si>
    <t>WH0006282M1-100UG</t>
  </si>
  <si>
    <t>Monoclonal Anti-S100A11 antibody produced in mouse, clone 2F4, purified immunoglobulin, buffered aqueous solution</t>
  </si>
  <si>
    <t>https://www.sigmaaldrich.com/JP/ja/sds/sigma/WH0006282M1</t>
  </si>
  <si>
    <t>WH0006288M1-100UG</t>
  </si>
  <si>
    <t>Monoclonal Anti-SAA1 antibody produced in mouse, clone 3C11-2C1, purified immunoglobulin, buffered aqueous solution</t>
  </si>
  <si>
    <t>https://www.sigmaaldrich.com/JP/ja/sds/sigma/WH0006288M1</t>
  </si>
  <si>
    <t>WH0006297M10-100UG</t>
  </si>
  <si>
    <t>Monoclonal Anti-SALL2 antibody produced in mouse, clone 3F7, purified immunoglobulin, buffered aqueous solution</t>
  </si>
  <si>
    <t>https://www.sigmaaldrich.com/JP/ja/sds/sigma/WH0006297M10</t>
  </si>
  <si>
    <t>WH0006300M1-100UG</t>
  </si>
  <si>
    <t>Monoclonal Anti-MAPK12 antibody produced in mouse, clone 4F4-3D2, purified immunoglobulin, buffered aqueous solution</t>
  </si>
  <si>
    <t>https://www.sigmaaldrich.com/JP/ja/sds/sigma/WH0006300M1</t>
  </si>
  <si>
    <t>WH0006301M1-100UG</t>
  </si>
  <si>
    <t>Monoclonal Anti-SARS antibody produced in mouse, clone 1H4, purified immunoglobulin, buffered aqueous solution</t>
  </si>
  <si>
    <t>https://www.sigmaaldrich.com/JP/ja/sds/sigma/WH0006301M1</t>
  </si>
  <si>
    <t>WH0006322M1-100UG</t>
  </si>
  <si>
    <t>Monoclonal Anti-SCML1 antibody produced in mouse, clone 4G3, purified immunoglobulin, buffered aqueous solution</t>
  </si>
  <si>
    <t>https://www.sigmaaldrich.com/JP/ja/sds/sigma/WH0006322M1</t>
  </si>
  <si>
    <t>WH0006334M4-100UG</t>
  </si>
  <si>
    <t>Monoclonal Anti-SCN8A antibody produced in mouse, clone 4G7, purified immunoglobulin, buffered aqueous solution</t>
  </si>
  <si>
    <t>https://www.sigmaaldrich.com/JP/ja/sds/sigma/WH0006334M4</t>
  </si>
  <si>
    <t>WH0006335M1-100UG</t>
  </si>
  <si>
    <t>Monoclonal Anti-SCN9A antibody produced in mouse, clone 5A11, purified immunoglobulin, buffered aqueous solution</t>
  </si>
  <si>
    <t>https://www.sigmaaldrich.com/JP/ja/sds/sigma/WH0006335M1</t>
  </si>
  <si>
    <t>WH0006339M2-100UG</t>
  </si>
  <si>
    <t>Monoclonal Anti-SCNN1D antibody produced in mouse, clone 2F3, purified immunoglobulin, buffered aqueous solution</t>
  </si>
  <si>
    <t>https://www.sigmaaldrich.com/JP/ja/sds/sigma/WH0006339M2</t>
  </si>
  <si>
    <t>WH0006342M1-100UG</t>
  </si>
  <si>
    <t>Monoclonal Anti-SCP2 antibody produced in mouse, clone 2E9-1B3, purified immunoglobulin, buffered aqueous solution</t>
  </si>
  <si>
    <t>https://www.sigmaaldrich.com/JP/ja/sds/sigma/WH0006342M1</t>
  </si>
  <si>
    <t>WH0006348M1-100UG</t>
  </si>
  <si>
    <t>Monoclonal Anti-CCL3 antibody produced in mouse, clone 4E7, purified immunoglobulin, buffered aqueous solution</t>
  </si>
  <si>
    <t>https://www.sigmaaldrich.com/JP/ja/sds/sigma/WH0006348M1</t>
  </si>
  <si>
    <t>WH0006354M3-100UG</t>
  </si>
  <si>
    <t>Monoclonal Anti-CCL7 antibody produced in mouse, clone 4B5, purified immunoglobulin, buffered aqueous solution</t>
  </si>
  <si>
    <t>https://www.sigmaaldrich.com/JP/ja/sds/sigma/WH0006354M3</t>
  </si>
  <si>
    <t>WH0006356M1-100UG</t>
  </si>
  <si>
    <t>Monoclonal Anti-CCL11 antibody produced in mouse, clone 1C8-2C1, purified immunoglobulin, buffered aqueous solution</t>
  </si>
  <si>
    <t>https://www.sigmaaldrich.com/JP/ja/sds/sigma/WH0006356M1</t>
  </si>
  <si>
    <t>WH0006358M1-100UG</t>
  </si>
  <si>
    <t>Monoclonal Anti-CCL14 antibody produced in mouse, clone 1F12, purified immunoglobulin, buffered aqueous solution</t>
  </si>
  <si>
    <t>https://www.sigmaaldrich.com/JP/ja/sds/sigma/WH0006358M1</t>
  </si>
  <si>
    <t>WH0006359M1-100UG</t>
  </si>
  <si>
    <t>Monoclonal Anti-CCL15 antibody produced in mouse, clone 1D7, purified immunoglobulin, buffered aqueous solution</t>
  </si>
  <si>
    <t>https://www.sigmaaldrich.com/JP/ja/sds/sigma/WH0006359M1</t>
  </si>
  <si>
    <t>WH0006374M3-100UG</t>
  </si>
  <si>
    <t>Monoclonal Anti-CXCL5 antibody produced in mouse, clone M1, purified immunoglobulin, buffered aqueous solution</t>
  </si>
  <si>
    <t>https://www.sigmaaldrich.com/JP/ja/sds/sigma/WH0006374M3</t>
  </si>
  <si>
    <t>WH0006376M1-100UG</t>
  </si>
  <si>
    <t>Monoclonal Anti-CX3CL1 antibody produced in mouse, clone 1D6, purified immunoglobulin, buffered aqueous solution</t>
  </si>
  <si>
    <t>https://www.sigmaaldrich.com/JP/ja/sds/sigma/WH0006376M1</t>
  </si>
  <si>
    <t>WH0006386M1-100UG</t>
  </si>
  <si>
    <t>Monoclonal Anti-SDCBP antibody produced in mouse, clone 2C12, purified immunoglobulin, buffered aqueous solution</t>
  </si>
  <si>
    <t>https://www.sigmaaldrich.com/JP/ja/sds/sigma/WH0006386M1</t>
  </si>
  <si>
    <t>WH0006388M1-100UG</t>
  </si>
  <si>
    <t>Monoclonal Anti-SDF2 antibody produced in mouse, clone 3G7-1D6, purified immunoglobulin, buffered aqueous solution</t>
  </si>
  <si>
    <t>https://www.sigmaaldrich.com/JP/ja/sds/sigma/WH0006388M1</t>
  </si>
  <si>
    <t>WH0006391M1-100UG</t>
  </si>
  <si>
    <t>Monoclonal Anti-SDHC antibody produced in mouse, clone 3E2, purified immunoglobulin, buffered aqueous solution</t>
  </si>
  <si>
    <t>https://www.sigmaaldrich.com/JP/ja/sds/sigma/WH0006391M1</t>
  </si>
  <si>
    <t>WH0006399M1-100UG</t>
  </si>
  <si>
    <t>Monoclonal Anti-TRAPPC2 antibody produced in mouse, clone 2E10, purified immunoglobulin, buffered aqueous solution</t>
  </si>
  <si>
    <t>https://www.sigmaaldrich.com/JP/ja/sds/sigma/WH0006399M1</t>
  </si>
  <si>
    <t>WH0006418M1-100UG</t>
  </si>
  <si>
    <t>Monoclonal Anti-SET antibody produced in mouse, clone M1-F5, purified immunoglobulin, buffered aqueous solution</t>
  </si>
  <si>
    <t>https://www.sigmaaldrich.com/JP/ja/sds/sigma/WH0006418M1</t>
  </si>
  <si>
    <t>WH0006421M2-100UG</t>
  </si>
  <si>
    <t>Monoclonal Anti-SFPQ antibody produced in mouse, clone 6D7, purified immunoglobulin, buffered aqueous solution</t>
  </si>
  <si>
    <t>https://www.sigmaaldrich.com/JP/ja/sds/sigma/WH0006421M2</t>
  </si>
  <si>
    <t>WH0006428M8-100UG</t>
  </si>
  <si>
    <t>Monoclonal Anti-SFRS3 antibody produced in mouse, clone 2D2, purified immunoglobulin, buffered aqueous solution</t>
  </si>
  <si>
    <t>https://www.sigmaaldrich.com/JP/ja/sds/sigma/WH0006428M8</t>
  </si>
  <si>
    <t>WH0006431M1-100UG</t>
  </si>
  <si>
    <t>Monoclonal Anti-SFRS6 antibody produced in mouse, clone 6A10, purified immunoglobulin, buffered aqueous solution</t>
  </si>
  <si>
    <t>https://www.sigmaaldrich.com/JP/ja/sds/sigma/WH0006431M1</t>
  </si>
  <si>
    <t>WH0006441M1-100UG</t>
  </si>
  <si>
    <t>Monoclonal Anti-SFTPD antibody produced in mouse, clone 3E6, purified immunoglobulin, buffered aqueous solution</t>
  </si>
  <si>
    <t>https://www.sigmaaldrich.com/JP/ja/sds/sigma/WH0006441M1</t>
  </si>
  <si>
    <t>WH0006443M1-100UG</t>
  </si>
  <si>
    <t>Monoclonal Anti-SGCB antibody produced in mouse, clone 1E3, purified immunoglobulin, buffered aqueous solution</t>
  </si>
  <si>
    <t>https://www.sigmaaldrich.com/JP/ja/sds/sigma/WH0006443M1</t>
  </si>
  <si>
    <t>WH0006449M6-100UG</t>
  </si>
  <si>
    <t>Monoclonal Anti-SGTA antibody produced in mouse, clone 2E11, purified immunoglobulin, buffered aqueous solution</t>
  </si>
  <si>
    <t>https://www.sigmaaldrich.com/JP/ja/sds/sigma/WH0006449M6</t>
  </si>
  <si>
    <t>WH0006450M1-100UG</t>
  </si>
  <si>
    <t>Monoclonal Anti-SH3BGR antibody produced in mouse, clone 3B7, purified immunoglobulin, buffered aqueous solution</t>
  </si>
  <si>
    <t>https://www.sigmaaldrich.com/JP/ja/sds/sigma/WH0006450M1</t>
  </si>
  <si>
    <t>WH0006452M1-100UG</t>
  </si>
  <si>
    <t>Monoclonal Anti-SH3BP2 antibody produced in mouse, clone 1E9, purified immunoglobulin, buffered aqueous solution</t>
  </si>
  <si>
    <t>https://www.sigmaaldrich.com/JP/ja/sds/sigma/WH0006452M1</t>
  </si>
  <si>
    <t>WH0006455M1-100UG</t>
  </si>
  <si>
    <t>Monoclonal Anti-SH3GL1 antibody produced in mouse, clone 2E8-H5, purified immunoglobulin, buffered aqueous solution</t>
  </si>
  <si>
    <t>https://www.sigmaaldrich.com/JP/ja/sds/sigma/WH0006455M1</t>
  </si>
  <si>
    <t>WH0006456M1-100UG</t>
  </si>
  <si>
    <t>Monoclonal Anti-SH3GL2 antibody produced in mouse, clone 5A6, purified immunoglobulin, buffered aqueous solution</t>
  </si>
  <si>
    <t>https://www.sigmaaldrich.com/JP/ja/sds/sigma/WH0006456M1</t>
  </si>
  <si>
    <t>WH0006462M1-100UG</t>
  </si>
  <si>
    <t>Monoclonal Anti-SHBG antibody produced in mouse, clone 5E6, purified immunoglobulin, buffered aqueous solution</t>
  </si>
  <si>
    <t>https://www.sigmaaldrich.com/JP/ja/sds/sigma/WH0006462M1</t>
  </si>
  <si>
    <t>WH0006470M1-100UG</t>
  </si>
  <si>
    <t>Monoclonal Anti-SHMT1 antibody produced in mouse, clone 4F9, purified immunoglobulin, buffered aqueous solution</t>
  </si>
  <si>
    <t>https://www.sigmaaldrich.com/JP/ja/sds/sigma/WH0006470M1</t>
  </si>
  <si>
    <t>WH0006474M1-100UG</t>
  </si>
  <si>
    <t>Monoclonal Anti-SHOX2 antibody produced in mouse, clone 1D1, purified immunoglobulin, buffered aqueous solution</t>
  </si>
  <si>
    <t>https://www.sigmaaldrich.com/JP/ja/sds/sigma/WH0006474M1</t>
  </si>
  <si>
    <t>WH0006478M1-100UG</t>
  </si>
  <si>
    <t>Monoclonal Anti-SIAH2 antibody produced in mouse, clone 1F5, purified immunoglobulin, buffered aqueous solution</t>
  </si>
  <si>
    <t>https://www.sigmaaldrich.com/JP/ja/sds/sigma/WH0006478M1</t>
  </si>
  <si>
    <t>WH0006503M1-100UG</t>
  </si>
  <si>
    <t>Monoclonal Anti-SLA antibody produced in mouse, clone 2A1, purified immunoglobulin, buffered aqueous solution</t>
  </si>
  <si>
    <t>https://www.sigmaaldrich.com/JP/ja/sds/sigma/WH0006503M1</t>
  </si>
  <si>
    <t>WH0006524M1-100UG</t>
  </si>
  <si>
    <t>Monoclonal Anti-SLC5A2 antibody produced in mouse, clone 3G8, purified immunoglobulin, buffered aqueous solution</t>
  </si>
  <si>
    <t>https://www.sigmaaldrich.com/JP/ja/sds/sigma/WH0006524M1</t>
  </si>
  <si>
    <t>WH0006532M6-100UG</t>
  </si>
  <si>
    <t>Monoclonal Anti-SLC6A4 antibody produced in mouse, clone 2A9, purified immunoglobulin, buffered aqueous solution</t>
  </si>
  <si>
    <t>https://www.sigmaaldrich.com/JP/ja/sds/sigma/WH0006532M6</t>
  </si>
  <si>
    <t>WH0006548M1-100UG</t>
  </si>
  <si>
    <t>Monoclonal Anti-SLC9A1 antibody produced in mouse, clone 2F5, purified immunoglobulin, buffered aqueous solution</t>
  </si>
  <si>
    <t>https://www.sigmaaldrich.com/JP/ja/sds/sigma/WH0006548M1</t>
  </si>
  <si>
    <t>WH0006560M1-100UG</t>
  </si>
  <si>
    <t>Monoclonal Anti-SLC12A4 antibody produced in mouse, clone 1H6, purified immunoglobulin, buffered aqueous solution</t>
  </si>
  <si>
    <t>https://www.sigmaaldrich.com/JP/ja/sds/sigma/WH0006560M1</t>
  </si>
  <si>
    <t>WH0006570M1-100UG</t>
  </si>
  <si>
    <t>Monoclonal Anti-SLC18A1 antibody produced in mouse, clone 3A2-E10, purified immunoglobulin, buffered aqueous solution</t>
  </si>
  <si>
    <t>https://www.sigmaaldrich.com/JP/ja/sds/sigma/WH0006570M1</t>
  </si>
  <si>
    <t>WH0006574M1-100UG</t>
  </si>
  <si>
    <t>Monoclonal Anti-SLC20A1 antibody produced in mouse, clone 6A9-F2, purified immunoglobulin, buffered aqueous solution</t>
  </si>
  <si>
    <t>https://www.sigmaaldrich.com/JP/ja/sds/sigma/WH0006574M1</t>
  </si>
  <si>
    <t>WH0006586M4-100UG</t>
  </si>
  <si>
    <t>Monoclonal Anti-SLIT3 antibody produced in mouse, clone 3C5, purified immunoglobulin, buffered aqueous solution</t>
  </si>
  <si>
    <t>https://www.sigmaaldrich.com/JP/ja/sds/sigma/WH0006586M4</t>
  </si>
  <si>
    <t>WH0006591M5-100UG</t>
  </si>
  <si>
    <t>Monoclonal Anti-SNAI2 antibody produced in mouse, clone 3C12, purified immunoglobulin, buffered aqueous solution</t>
  </si>
  <si>
    <t>https://www.sigmaaldrich.com/JP/ja/sds/sigma/WH0006591M5</t>
  </si>
  <si>
    <t>WH0006595M6-100UG</t>
  </si>
  <si>
    <t>Monoclonal Anti-SMARCA2 antibody produced in mouse, clone 2D12, purified immunoglobulin, buffered aqueous solution</t>
  </si>
  <si>
    <t>https://www.sigmaaldrich.com/JP/ja/sds/sigma/WH0006595M6</t>
  </si>
  <si>
    <t>WH0006598M1-100UG</t>
  </si>
  <si>
    <t>Monoclonal Anti-SMARCB1 antibody produced in mouse, clone 3E10, purified immunoglobulin, buffered aqueous solution</t>
  </si>
  <si>
    <t>https://www.sigmaaldrich.com/JP/ja/sds/sigma/WH0006598M1</t>
  </si>
  <si>
    <t>WH0006603M1-100UG</t>
  </si>
  <si>
    <t>Monoclonal Anti-SMARCD2 antibody produced in mouse, clone 2F7, purified immunoglobulin, buffered aqueous solution</t>
  </si>
  <si>
    <t>https://www.sigmaaldrich.com/JP/ja/sds/sigma/WH0006603M1</t>
  </si>
  <si>
    <t>WH0006605M1-100UG</t>
  </si>
  <si>
    <t>Monoclonal Anti-SMARCE1 antibody produced in mouse, clone 6G11, purified immunoglobulin, buffered aqueous solution</t>
  </si>
  <si>
    <t>https://www.sigmaaldrich.com/JP/ja/sds/sigma/WH0006605M1</t>
  </si>
  <si>
    <t>WH0006611M1-100UG</t>
  </si>
  <si>
    <t>Monoclonal Anti-SMS antibody produced in mouse, clone 1G6, purified immunoglobulin, buffered aqueous solution</t>
  </si>
  <si>
    <t>https://www.sigmaaldrich.com/JP/ja/sds/sigma/WH0006611M1</t>
  </si>
  <si>
    <t>WH0006616M1-100UG</t>
  </si>
  <si>
    <t>Monoclonal Anti-SNAP25 antibody produced in mouse, clone 4A3, purified immunoglobulin, buffered aqueous solution</t>
  </si>
  <si>
    <t>https://www.sigmaaldrich.com/JP/ja/sds/sigma/WH0006616M1</t>
  </si>
  <si>
    <t>WH0006618M1-100UG</t>
  </si>
  <si>
    <t>Monoclonal Anti-SNAPC2 antibody produced in mouse, clone 4B8, purified immunoglobulin, buffered aqueous solution</t>
  </si>
  <si>
    <t>https://www.sigmaaldrich.com/JP/ja/sds/sigma/WH0006618M1</t>
  </si>
  <si>
    <t>WH0006621M4-100UG</t>
  </si>
  <si>
    <t>Monoclonal Anti-SNAPC4 antibody produced in mouse, clone 4G5, purified immunoglobulin, buffered aqueous solution</t>
  </si>
  <si>
    <t>https://www.sigmaaldrich.com/JP/ja/sds/sigma/WH0006621M4</t>
  </si>
  <si>
    <t>WH0006622M1-100UG</t>
  </si>
  <si>
    <t>Monoclonal Anti-SNCA antibody produced in mouse, clone 2E4, purified immunoglobulin, buffered aqueous solution</t>
  </si>
  <si>
    <t>https://www.sigmaaldrich.com/JP/ja/sds/sigma/WH0006622M1</t>
  </si>
  <si>
    <t>WH0006623M1-50UG</t>
  </si>
  <si>
    <t>Monoclonal Anti-SNCG antibody produced in mouse, clone 2C3, purified immunoglobulin, buffered aqueous solution</t>
  </si>
  <si>
    <t>https://www.sigmaaldrich.com/JP/ja/sds/sigma/WH0006623M1</t>
  </si>
  <si>
    <t>WH0006637M1-100UG</t>
  </si>
  <si>
    <t>Monoclonal Anti-SNRPG antibody produced in mouse, clone 2H8-1C12, purified immunoglobulin, buffered aqueous solution</t>
  </si>
  <si>
    <t>https://www.sigmaaldrich.com/JP/ja/sds/sigma/WH0006637M1</t>
  </si>
  <si>
    <t>WH0006654M1-100UG</t>
  </si>
  <si>
    <t>Monoclonal Anti-SOS1 antibody produced in mouse, clone 4C1, purified immunoglobulin, buffered aqueous solution</t>
  </si>
  <si>
    <t>https://www.sigmaaldrich.com/JP/ja/sds/sigma/WH0006654M1</t>
  </si>
  <si>
    <t>WH0006662M2-100UG</t>
  </si>
  <si>
    <t>Monoclonal Anti-SOX9 antibody produced in mouse, clone 3C10, purified immunoglobulin, buffered aqueous solution</t>
  </si>
  <si>
    <t>https://www.sigmaaldrich.com/JP/ja/sds/sigma/WH0006662M2</t>
  </si>
  <si>
    <t>WH0006667M2-100UG</t>
  </si>
  <si>
    <t>Monoclonal Anti-SP1 antibody produced in mouse, clone 1A5, purified immunoglobulin, buffered aqueous solution</t>
  </si>
  <si>
    <t>https://www.sigmaaldrich.com/JP/ja/sds/sigma/WH0006667M2</t>
  </si>
  <si>
    <t>WH0006675M1-100UG</t>
  </si>
  <si>
    <t>Monoclonal Anti-UAP1 antibody produced in mouse, clone 3A9, purified immunoglobulin, buffered aqueous solution</t>
  </si>
  <si>
    <t>https://www.sigmaaldrich.com/JP/ja/sds/sigma/WH0006675M1</t>
  </si>
  <si>
    <t>WH0006683M1-100UG</t>
  </si>
  <si>
    <t>Monoclonal Anti-SPAST antibody produced in mouse, clone 3A12, purified immunoglobulin, buffered aqueous solution</t>
  </si>
  <si>
    <t>https://www.sigmaaldrich.com/JP/ja/sds/sigma/WH0006683M1</t>
  </si>
  <si>
    <t>WH0006693M1-100UG</t>
  </si>
  <si>
    <t>Monoclonal Anti-SPN antibody produced in mouse, clone 3G8, purified immunoglobulin, buffered aqueous solution</t>
  </si>
  <si>
    <t>https://www.sigmaaldrich.com/JP/ja/sds/sigma/WH0006693M1</t>
  </si>
  <si>
    <t>WH0006712M6-100UG</t>
  </si>
  <si>
    <t>Monoclonal Anti-SPTBN2 antibody produced in mouse, clone 4D9, purified immunoglobulin, buffered aqueous solution</t>
  </si>
  <si>
    <t>https://www.sigmaaldrich.com/JP/ja/sds/sigma/WH0006712M6</t>
  </si>
  <si>
    <t>WH0006716M1-100UG</t>
  </si>
  <si>
    <t>Monoclonal Anti-SRD5A2 antibody produced in mouse, clone 1F4, purified immunoglobulin, buffered aqueous solution</t>
  </si>
  <si>
    <t>https://www.sigmaaldrich.com/JP/ja/sds/sigma/WH0006716M1</t>
  </si>
  <si>
    <t>WH0006717M1-100UG</t>
  </si>
  <si>
    <t>Monoclonal Anti-SRI antibody produced in mouse, clone 1E12, purified immunoglobulin, buffered aqueous solution</t>
  </si>
  <si>
    <t>https://www.sigmaaldrich.com/JP/ja/sds/sigma/WH0006717M1</t>
  </si>
  <si>
    <t>WH0006718M3-100UG</t>
  </si>
  <si>
    <t>Monoclonal Anti-AKR1D1 antibody produced in mouse, clone 1C2, purified immunoglobulin, buffered aqueous solution</t>
  </si>
  <si>
    <t>https://www.sigmaaldrich.com/JP/ja/sds/sigma/WH0006718M3</t>
  </si>
  <si>
    <t>WH0006720M1-100UG</t>
  </si>
  <si>
    <t>Monoclonal Anti-SREBF1 antibody produced in mouse, clone 4B10, purified immunoglobulin, buffered aqueous solution</t>
  </si>
  <si>
    <t>https://www.sigmaaldrich.com/JP/ja/sds/sigma/WH0006720M1</t>
  </si>
  <si>
    <t>WH0006738M3-100UG</t>
  </si>
  <si>
    <t>Monoclonal Anti-TROVE2 antibody produced in mouse, clone 1F2, purified immunoglobulin, buffered aqueous solution</t>
  </si>
  <si>
    <t>https://www.sigmaaldrich.com/JP/ja/sds/sigma/WH0006738M3</t>
  </si>
  <si>
    <t>WH0006741M1-100UG</t>
  </si>
  <si>
    <t>Monoclonal Anti-SSB antibody produced in mouse, clone 1D6-H5, purified immunoglobulin, buffered aqueous solution</t>
  </si>
  <si>
    <t>https://www.sigmaaldrich.com/JP/ja/sds/sigma/WH0006741M1</t>
  </si>
  <si>
    <t>WH0006748M1-100UG</t>
  </si>
  <si>
    <t>Monoclonal Anti-SSR4 antibody produced in mouse, clone 2D3, purified immunoglobulin, buffered aqueous solution</t>
  </si>
  <si>
    <t>https://www.sigmaaldrich.com/JP/ja/sds/sigma/WH0006748M1</t>
  </si>
  <si>
    <t>WH0006759M2-100UG</t>
  </si>
  <si>
    <t>Monoclonal Anti-SSX4 antibody produced in mouse, clone 3E10, purified immunoglobulin, buffered aqueous solution</t>
  </si>
  <si>
    <t>https://www.sigmaaldrich.com/JP/ja/sds/sigma/WH0006759M2</t>
  </si>
  <si>
    <t>WH0006769M1-100UG</t>
  </si>
  <si>
    <t>Monoclonal Anti-STAC antibody produced in mouse, clone 2C5, purified immunoglobulin, buffered aqueous solution</t>
  </si>
  <si>
    <t>https://www.sigmaaldrich.com/JP/ja/sds/sigma/WH0006769M1</t>
  </si>
  <si>
    <t>WH0006770M1-100UG</t>
  </si>
  <si>
    <t>Monoclonal Anti-STAR antibody produced in mouse, clone 5F9, purified immunoglobulin, buffered aqueous solution</t>
  </si>
  <si>
    <t>https://www.sigmaaldrich.com/JP/ja/sds/sigma/WH0006770M1</t>
  </si>
  <si>
    <t>WH0006772M1-100UG</t>
  </si>
  <si>
    <t>Monoclonal Anti-STAT1 antibody produced in mouse, clone 1A8, purified immunoglobulin, buffered aqueous solution</t>
  </si>
  <si>
    <t>https://www.sigmaaldrich.com/JP/ja/sds/sigma/WH0006772M1</t>
  </si>
  <si>
    <t>WH0006773M1-100UG</t>
  </si>
  <si>
    <t>Monoclonal Anti-STAT2 antibody produced in mouse, clone 5G7, purified immunoglobulin, buffered aqueous solution</t>
  </si>
  <si>
    <t>https://www.sigmaaldrich.com/JP/ja/sds/sigma/WH0006773M1</t>
  </si>
  <si>
    <t>WH0006774M2-100UG</t>
  </si>
  <si>
    <t>Monoclonal Anti-STAT3 antibody produced in mouse, clone 4D6, purified immunoglobulin, buffered aqueous solution</t>
  </si>
  <si>
    <t>https://www.sigmaaldrich.com/JP/ja/sds/sigma/WH0006774M2</t>
  </si>
  <si>
    <t>WH0006780M1-100UG</t>
  </si>
  <si>
    <t>Monoclonal Anti-STAU1 antibody produced in mouse, clone 3D8, purified immunoglobulin, buffered aqueous solution</t>
  </si>
  <si>
    <t>https://www.sigmaaldrich.com/JP/ja/sds/sigma/WH0006780M1</t>
  </si>
  <si>
    <t>WH0006786M1-100UG</t>
  </si>
  <si>
    <t>Monoclonal Anti-STIM1 antibody produced in mouse, clone 5A2, purified immunoglobulin, buffered aqueous solution</t>
  </si>
  <si>
    <t>https://www.sigmaaldrich.com/JP/ja/sds/sigma/WH0006786M1</t>
  </si>
  <si>
    <t>WH0006788M3-100UG</t>
  </si>
  <si>
    <t>Monoclonal Anti-STK3 antibody produced in mouse, clone 1E9, purified immunoglobulin, buffered aqueous solution</t>
  </si>
  <si>
    <t>https://www.sigmaaldrich.com/JP/ja/sds/sigma/WH0006788M3</t>
  </si>
  <si>
    <t>WH0006789M1-100UG</t>
  </si>
  <si>
    <t>Monoclonal Anti-STK4 antibody produced in mouse, clone 1D7-8A10, purified immunoglobulin, buffered aqueous solution</t>
  </si>
  <si>
    <t>https://www.sigmaaldrich.com/JP/ja/sds/sigma/WH0006789M1</t>
  </si>
  <si>
    <t>WH0006790M1-100UG</t>
  </si>
  <si>
    <t>Monoclonal Anti-STK6 antibody produced in mouse, clone 5F8, purified immunoglobulin, buffered aqueous solution</t>
  </si>
  <si>
    <t>https://www.sigmaaldrich.com/JP/ja/sds/sigma/WH0006790M1</t>
  </si>
  <si>
    <t>WH0006792M1-100UG</t>
  </si>
  <si>
    <t>Monoclonal Anti-CDKL5 antibody produced in mouse, clone 1D9, purified immunoglobulin, buffered aqueous solution</t>
  </si>
  <si>
    <t>https://www.sigmaaldrich.com/JP/ja/sds/sigma/WH0006792M1</t>
  </si>
  <si>
    <t>WH0006794M1-200UL</t>
  </si>
  <si>
    <t>Monoclonal Anti-STK11 antibody produced in mouse, clone 2A7-H2, ascites fluid</t>
  </si>
  <si>
    <t>https://www.sigmaaldrich.com/JP/ja/sds/sigma/WH0006794M1</t>
  </si>
  <si>
    <t>WH0006812M1-100UG</t>
  </si>
  <si>
    <t>Monoclonal Anti-STXBP1 antibody produced in mouse, clone 6D1, purified immunoglobulin, buffered aqueous solution</t>
  </si>
  <si>
    <t>https://www.sigmaaldrich.com/JP/ja/sds/sigma/WH0006812M1</t>
  </si>
  <si>
    <t>WH0006817M1-200UL</t>
  </si>
  <si>
    <t>Monoclonal Anti-SULT1A1 antibody produced in mouse, clone 1F8, ascites fluid</t>
  </si>
  <si>
    <t>https://www.sigmaaldrich.com/JP/ja/sds/sigma/WH0006817M1</t>
  </si>
  <si>
    <t>WH0006821M1-100UG</t>
  </si>
  <si>
    <t>Monoclonal Anti-SUOX antibody produced in mouse, clone 1H1, purified immunoglobulin, buffered aqueous solution</t>
  </si>
  <si>
    <t>https://www.sigmaaldrich.com/JP/ja/sds/sigma/WH0006821M1</t>
  </si>
  <si>
    <t>WH0006829M1-100UG</t>
  </si>
  <si>
    <t>Monoclonal Anti-SUPT5H antibody produced in mouse, clone 3F1, purified immunoglobulin, buffered aqueous solution</t>
  </si>
  <si>
    <t>https://www.sigmaaldrich.com/JP/ja/sds/sigma/WH0006829M1</t>
  </si>
  <si>
    <t>WH0006840M3-100UG</t>
  </si>
  <si>
    <t>Monoclonal Anti-SVIL antibody produced in mouse, clone 6E10, purified immunoglobulin, buffered aqueous solution</t>
  </si>
  <si>
    <t>https://www.sigmaaldrich.com/JP/ja/sds/sigma/WH0006840M3</t>
  </si>
  <si>
    <t>WH0006843M2-100UG</t>
  </si>
  <si>
    <t>Monoclonal Anti-VAMP1 antibody produced in mouse, clone 5A4, purified immunoglobulin, buffered aqueous solution</t>
  </si>
  <si>
    <t>https://www.sigmaaldrich.com/JP/ja/sds/sigma/WH0006843M2</t>
  </si>
  <si>
    <t>WH0006850M1-200UL</t>
  </si>
  <si>
    <t>Monoclonal Anti-SYK antibody produced in mouse, clone 4A7, ascites fluid</t>
  </si>
  <si>
    <t>https://www.sigmaaldrich.com/JP/ja/sds/sigma/WH0006850M1</t>
  </si>
  <si>
    <t>WH0006855M1-100UG</t>
  </si>
  <si>
    <t>Monoclonal Anti-SYP antibody produced in mouse, clone 3B3, purified immunoglobulin, buffered aqueous solution</t>
  </si>
  <si>
    <t>https://www.sigmaaldrich.com/JP/ja/sds/sigma/WH0006855M1</t>
  </si>
  <si>
    <t>WH0006857M5-100UG</t>
  </si>
  <si>
    <t>Monoclonal Anti-SYT1 antibody produced in mouse, clone 1A6, purified immunoglobulin, buffered aqueous solution</t>
  </si>
  <si>
    <t>https://www.sigmaaldrich.com/JP/ja/sds/sigma/WH0006857M5</t>
  </si>
  <si>
    <t>WH0006860M4-100UG</t>
  </si>
  <si>
    <t>Monoclonal Anti-SYT4 antibody produced in mouse, clone 5F8, purified immunoglobulin, buffered aqueous solution</t>
  </si>
  <si>
    <t>https://www.sigmaaldrich.com/JP/ja/sds/sigma/WH0006860M4</t>
  </si>
  <si>
    <t>WH0006866M1-100UG</t>
  </si>
  <si>
    <t>Monoclonal Anti-TAC3 antibody produced in mouse, clone 2D7, purified immunoglobulin, buffered aqueous solution</t>
  </si>
  <si>
    <t>https://www.sigmaaldrich.com/JP/ja/sds/sigma/WH0006866M1</t>
  </si>
  <si>
    <t>WH0006871M1-100UG</t>
  </si>
  <si>
    <t>Monoclonal Anti-TADA2L antibody produced in mouse, clone 4A8-1A7, purified immunoglobulin, buffered aqueous solution</t>
  </si>
  <si>
    <t>https://www.sigmaaldrich.com/JP/ja/sds/sigma/WH0006871M1</t>
  </si>
  <si>
    <t>WH0006879M1-100UG</t>
  </si>
  <si>
    <t>Monoclonal Anti-TAF7 antibody produced in mouse, clone 2C5, purified immunoglobulin, buffered aqueous solution</t>
  </si>
  <si>
    <t>https://www.sigmaaldrich.com/JP/ja/sds/sigma/WH0006879M1</t>
  </si>
  <si>
    <t>WH0006882M7-100UG</t>
  </si>
  <si>
    <t>Monoclonal Anti-TAF11 antibody produced in mouse, clone 3E7, purified immunoglobulin, buffered aqueous solution</t>
  </si>
  <si>
    <t>https://www.sigmaaldrich.com/JP/ja/sds/sigma/WH0006882M7</t>
  </si>
  <si>
    <t>WH0006885M2-100UG</t>
  </si>
  <si>
    <t>Monoclonal Anti-MAP3K7 antibody produced in mouse, clone 2E10, purified immunoglobulin, buffered aqueous solution</t>
  </si>
  <si>
    <t>https://www.sigmaaldrich.com/JP/ja/sds/sigma/WH0006885M2</t>
  </si>
  <si>
    <t>WH0006887M1-100UG</t>
  </si>
  <si>
    <t>Monoclonal Anti-TAL2 antibody produced in mouse, clone 1G6, purified immunoglobulin, buffered aqueous solution</t>
  </si>
  <si>
    <t>https://www.sigmaaldrich.com/JP/ja/sds/sigma/WH0006887M1</t>
  </si>
  <si>
    <t>WH0006897M1-100UG</t>
  </si>
  <si>
    <t>Monoclonal Anti-TARS antibody produced in mouse, clone 1A9, purified immunoglobulin, buffered aqueous solution</t>
  </si>
  <si>
    <t>https://www.sigmaaldrich.com/JP/ja/sds/sigma/WH0006897M1</t>
  </si>
  <si>
    <t>WH0006901M12-100UG</t>
  </si>
  <si>
    <t>Monoclonal Anti-TAZ antibody produced in mouse, clone 1B10, purified immunoglobulin, buffered aqueous solution</t>
  </si>
  <si>
    <t>https://www.sigmaaldrich.com/JP/ja/sds/sigma/WH0006901M12</t>
  </si>
  <si>
    <t>WH0006907M7-100UG</t>
  </si>
  <si>
    <t>Monoclonal Anti-TBL1X antibody produced in mouse, clone 2B6, purified immunoglobulin, buffered aqueous solution</t>
  </si>
  <si>
    <t>https://www.sigmaaldrich.com/JP/ja/sds/sigma/WH0006907M7</t>
  </si>
  <si>
    <t>WH0006911M1-100UG</t>
  </si>
  <si>
    <t>Monoclonal Anti-TBX6 antibody produced in mouse, clone 2D11, purified immunoglobulin, buffered aqueous solution</t>
  </si>
  <si>
    <t>https://www.sigmaaldrich.com/JP/ja/sds/sigma/WH0006911M1</t>
  </si>
  <si>
    <t>WH0006920M7-100UG</t>
  </si>
  <si>
    <t>Monoclonal Anti-TCEA3 antibody produced in mouse, clone 3B9, purified immunoglobulin, buffered aqueous solution</t>
  </si>
  <si>
    <t>https://www.sigmaaldrich.com/JP/ja/sds/sigma/WH0006920M7</t>
  </si>
  <si>
    <t>WH0006924M2-100UG</t>
  </si>
  <si>
    <t>Monoclonal Anti-TCEB3 antibody produced in mouse, clone 1F3, purified immunoglobulin, buffered aqueous solution</t>
  </si>
  <si>
    <t>https://www.sigmaaldrich.com/JP/ja/sds/sigma/WH0006924M2</t>
  </si>
  <si>
    <t>WH0006925M2-100UG</t>
  </si>
  <si>
    <t>Monoclonal Anti-TCF4 antibody produced in mouse, clone 1F6, purified immunoglobulin, buffered aqueous solution</t>
  </si>
  <si>
    <t>https://www.sigmaaldrich.com/JP/ja/sds/sigma/WH0006925M2</t>
  </si>
  <si>
    <t>WH0006926M10-200UL</t>
  </si>
  <si>
    <t>Monoclonal Anti-TBX3 antibody produced in mouse, clone 3A10, ascites fluid</t>
  </si>
  <si>
    <t>https://www.sigmaaldrich.com/JP/ja/sds/sigma/WH0006926M10</t>
  </si>
  <si>
    <t>WH0006928M1-100UG</t>
  </si>
  <si>
    <t>Monoclonal Anti-TCF2 antibody produced in mouse, clone 3H4, purified immunoglobulin, buffered aqueous solution</t>
  </si>
  <si>
    <t>https://www.sigmaaldrich.com/JP/ja/sds/sigma/WH0006928M1</t>
  </si>
  <si>
    <t>WH0006932M1-100UG</t>
  </si>
  <si>
    <t>Monoclonal Anti-TCF7 antibody produced in mouse, clone 1D2, purified immunoglobulin, buffered aqueous solution</t>
  </si>
  <si>
    <t>https://www.sigmaaldrich.com/JP/ja/sds/sigma/WH0006932M1</t>
  </si>
  <si>
    <t>WH0006935M1-100UG</t>
  </si>
  <si>
    <t>Monoclonal Anti-TCF8 antibody produced in mouse, clone 4C4, purified immunoglobulin, buffered aqueous solution</t>
  </si>
  <si>
    <t>https://www.sigmaaldrich.com/JP/ja/sds/sigma/WH0006935M1</t>
  </si>
  <si>
    <t>WH0006938M1-100UG</t>
  </si>
  <si>
    <t>Monoclonal Anti-TCF12 antibody produced in mouse, clone 2E9, purified immunoglobulin, buffered aqueous solution</t>
  </si>
  <si>
    <t>https://www.sigmaaldrich.com/JP/ja/sds/sigma/WH0006938M1</t>
  </si>
  <si>
    <t>WH0006941M1-100UG</t>
  </si>
  <si>
    <t>Monoclonal Anti-TCF19 antibody produced in mouse, clone 6D8, purified immunoglobulin, buffered aqueous solution</t>
  </si>
  <si>
    <t>https://www.sigmaaldrich.com/JP/ja/sds/sigma/WH0006941M1</t>
  </si>
  <si>
    <t>WH0006949M2-100UG</t>
  </si>
  <si>
    <t>Monoclonal Anti-TCOF1 antibody produced in mouse, clone 8H3, purified immunoglobulin, buffered aqueous solution</t>
  </si>
  <si>
    <t>https://www.sigmaaldrich.com/JP/ja/sds/sigma/WH0006949M2</t>
  </si>
  <si>
    <t>WH0006950M1-100UG</t>
  </si>
  <si>
    <t>Monoclonal Anti-TCP1 antibody produced in mouse, clone 2B2-D6, purified immunoglobulin, buffered aqueous solution</t>
  </si>
  <si>
    <t>https://www.sigmaaldrich.com/JP/ja/sds/sigma/WH0006950M1</t>
  </si>
  <si>
    <t>WH0006964M1-100UG</t>
  </si>
  <si>
    <t>Monoclonal Anti-TRD  antibody produced in mouse, clone 2H6, purified immunoglobulin, buffered aqueous solution</t>
  </si>
  <si>
    <t>https://www.sigmaaldrich.com/JP/ja/sds/sigma/WH0006964M1</t>
  </si>
  <si>
    <t>WH0007001M1-100UG</t>
  </si>
  <si>
    <t>Monoclonal Anti-PRDX2 antibody produced in mouse, clone 4E10-2D2, purified immunoglobulin, buffered aqueous solution</t>
  </si>
  <si>
    <t>https://www.sigmaaldrich.com/JP/ja/sds/sigma/WH0007001M1</t>
  </si>
  <si>
    <t>WH0007004M1-100UG</t>
  </si>
  <si>
    <t>Monoclonal Anti-TEAD4 antibody produced in mouse, clone 5H3, purified immunoglobulin, buffered aqueous solution</t>
  </si>
  <si>
    <t>https://www.sigmaaldrich.com/JP/ja/sds/sigma/WH0007004M1</t>
  </si>
  <si>
    <t>WH0007006M1-100UG</t>
  </si>
  <si>
    <t>Monoclonal Anti-TEC antibody produced in mouse, clone 1C11, purified immunoglobulin, buffered aqueous solution</t>
  </si>
  <si>
    <t>https://www.sigmaaldrich.com/JP/ja/sds/sigma/WH0007006M1</t>
  </si>
  <si>
    <t>WH0007010M2-100UG</t>
  </si>
  <si>
    <t>Monoclonal Anti-TEK antibody produced in mouse, clone 3F8, purified immunoglobulin, buffered aqueous solution</t>
  </si>
  <si>
    <t>https://www.sigmaaldrich.com/JP/ja/sds/sigma/WH0007010M2</t>
  </si>
  <si>
    <t>WH0007016M1-100UG</t>
  </si>
  <si>
    <t>Monoclonal Anti-TESK1 antibody produced in mouse, clone 1D11, purified immunoglobulin, buffered aqueous solution</t>
  </si>
  <si>
    <t>https://www.sigmaaldrich.com/JP/ja/sds/sigma/WH0007016M1</t>
  </si>
  <si>
    <t>WH0007021M1-100UG</t>
  </si>
  <si>
    <t>Monoclonal Anti-TFAP2B antibody produced in mouse, clone 3G5-1D11, purified immunoglobulin, buffered aqueous solution</t>
  </si>
  <si>
    <t>https://www.sigmaaldrich.com/JP/ja/sds/sigma/WH0007021M1</t>
  </si>
  <si>
    <t>WH0007022M1-100UG</t>
  </si>
  <si>
    <t>Monoclonal Anti-TFAP2C antibody produced in mouse, clone 3C8, purified immunoglobulin, buffered aqueous solution</t>
  </si>
  <si>
    <t>https://www.sigmaaldrich.com/JP/ja/sds/sigma/WH0007022M1</t>
  </si>
  <si>
    <t>WH0007023M3-100UG</t>
  </si>
  <si>
    <t>Monoclonal Anti-TFAP4 antibody produced in mouse, clone 7A10, purified immunoglobulin, buffered aqueous solution</t>
  </si>
  <si>
    <t>https://www.sigmaaldrich.com/JP/ja/sds/sigma/WH0007023M3</t>
  </si>
  <si>
    <t>WH0007024M1-100UG</t>
  </si>
  <si>
    <t>Monoclonal Anti-TFCP2 antibody produced in mouse, clone 3H6, purified immunoglobulin, buffered aqueous solution</t>
  </si>
  <si>
    <t>https://www.sigmaaldrich.com/JP/ja/sds/sigma/WH0007024M1</t>
  </si>
  <si>
    <t>WH0007038M1-100UG</t>
  </si>
  <si>
    <t>Monoclonal Anti-TG antibody produced in mouse, clone 1G3, purified immunoglobulin, buffered aqueous solution</t>
  </si>
  <si>
    <t>https://www.sigmaaldrich.com/JP/ja/sds/sigma/WH0007038M1</t>
  </si>
  <si>
    <t>WH0007041M1-100UG</t>
  </si>
  <si>
    <t>Monoclonal Anti-TGFB1I1 antibody produced in mouse, clone 4B2-D8, purified immunoglobulin, buffered aqueous solution</t>
  </si>
  <si>
    <t>https://www.sigmaaldrich.com/JP/ja/sds/sigma/WH0007041M1</t>
  </si>
  <si>
    <t>WH0007050M1-100UG</t>
  </si>
  <si>
    <t>Monoclonal Anti-TGIF antibody produced in mouse, clone 1D12, purified immunoglobulin, buffered aqueous solution</t>
  </si>
  <si>
    <t>https://www.sigmaaldrich.com/JP/ja/sds/sigma/WH0007050M1</t>
  </si>
  <si>
    <t>WH0007052M10-100UG</t>
  </si>
  <si>
    <t>Monoclonal Anti-TGM2 antibody produced in mouse, clone 2F4, purified immunoglobulin, buffered aqueous solution</t>
  </si>
  <si>
    <t>https://www.sigmaaldrich.com/JP/ja/sds/sigma/WH0007052M10</t>
  </si>
  <si>
    <t>WH0007070M1-100UG</t>
  </si>
  <si>
    <t>Monoclonal Anti-THY1 antibody produced in mouse, clone 3F9, purified immunoglobulin, buffered aqueous solution</t>
  </si>
  <si>
    <t>https://www.sigmaaldrich.com/JP/ja/sds/sigma/WH0007070M1</t>
  </si>
  <si>
    <t>WH0007071M2-100UG</t>
  </si>
  <si>
    <t>Monoclonal Anti-KLF10 antibody produced in mouse, clone 4G9, purified immunoglobulin, buffered aqueous solution</t>
  </si>
  <si>
    <t>https://www.sigmaaldrich.com/JP/ja/sds/sigma/WH0007071M2</t>
  </si>
  <si>
    <t>WH0007075M16-100UG</t>
  </si>
  <si>
    <t>Monoclonal Anti-TIE1 antibody produced in mouse, clone 3E3, purified immunoglobulin, buffered aqueous solution</t>
  </si>
  <si>
    <t>https://www.sigmaaldrich.com/JP/ja/sds/sigma/WH0007075M16</t>
  </si>
  <si>
    <t>WH0007076M1-100UG</t>
  </si>
  <si>
    <t>Monoclonal Anti-TIMP1 antibody produced in mouse, clone 4D12, purified immunoglobulin, buffered aqueous solution</t>
  </si>
  <si>
    <t>https://www.sigmaaldrich.com/JP/ja/sds/sigma/WH0007076M1</t>
  </si>
  <si>
    <t>WH0007100M1-100UG</t>
  </si>
  <si>
    <t>Monoclonal Anti-TLR5 antibody produced in mouse, clone 4F7, purified immunoglobulin, buffered aqueous solution</t>
  </si>
  <si>
    <t>https://www.sigmaaldrich.com/JP/ja/sds/sigma/WH0007100M1</t>
  </si>
  <si>
    <t>WH0007101M6-100UG</t>
  </si>
  <si>
    <t>Monoclonal Anti-NR2E1 antibody produced in mouse, clone 4D2, purified immunoglobulin, buffered aqueous solution</t>
  </si>
  <si>
    <t>https://www.sigmaaldrich.com/JP/ja/sds/sigma/WH0007101M6</t>
  </si>
  <si>
    <t>WH0007103M2-100UG</t>
  </si>
  <si>
    <t>Monoclonal Anti-TSPAN8 antibody produced in mouse, clone 1E5, purified immunoglobulin, buffered aqueous solution</t>
  </si>
  <si>
    <t>https://www.sigmaaldrich.com/JP/ja/sds/sigma/WH0007103M2</t>
  </si>
  <si>
    <t>WH0007109M1-100UG</t>
  </si>
  <si>
    <t>Monoclonal Anti-TMEM1 antibody produced in mouse, clone 5B4, purified immunoglobulin, buffered aqueous solution</t>
  </si>
  <si>
    <t>https://www.sigmaaldrich.com/JP/ja/sds/sigma/WH0007109M1</t>
  </si>
  <si>
    <t>WH0007122M1-100UG</t>
  </si>
  <si>
    <t>Monoclonal Anti-CLDN5 antibody produced in mouse, clone 3D8, purified immunoglobulin, buffered aqueous solution</t>
  </si>
  <si>
    <t>https://www.sigmaaldrich.com/JP/ja/sds/sigma/WH0007122M1</t>
  </si>
  <si>
    <t>WH0007124M2-100UG</t>
  </si>
  <si>
    <t>Monoclonal Anti-TNF antibody produced in mouse, clone 1C3-A1-F4, purified immunoglobulin, buffered aqueous solution</t>
  </si>
  <si>
    <t>https://www.sigmaaldrich.com/JP/ja/sds/sigma/WH0007124M2</t>
  </si>
  <si>
    <t>WH0007134M1-100UG</t>
  </si>
  <si>
    <t>Monoclonal Anti-TNNC1 antibody produced in mouse, clone 1F8-A9, purified immunoglobulin, buffered aqueous solution</t>
  </si>
  <si>
    <t>https://www.sigmaaldrich.com/JP/ja/sds/sigma/WH0007134M1</t>
  </si>
  <si>
    <t>WH0007137M4-100UG</t>
  </si>
  <si>
    <t>Monoclonal Anti-TNNI3 antibody produced in mouse, clone 1E7, purified immunoglobulin, buffered aqueous solution</t>
  </si>
  <si>
    <t>https://www.sigmaaldrich.com/JP/ja/sds/sigma/WH0007137M4</t>
  </si>
  <si>
    <t>WH0007141M1-100UG</t>
  </si>
  <si>
    <t>Monoclonal Anti-TNP1 antibody produced in mouse, clone 1B5, purified immunoglobulin, buffered aqueous solution</t>
  </si>
  <si>
    <t>https://www.sigmaaldrich.com/JP/ja/sds/sigma/WH0007141M1</t>
  </si>
  <si>
    <t>WH0007143M1-100UG</t>
  </si>
  <si>
    <t>Monoclonal Anti-TNR antibody produced in mouse, clone 1D12, purified immunoglobulin, buffered aqueous solution</t>
  </si>
  <si>
    <t>https://www.sigmaaldrich.com/JP/ja/sds/sigma/WH0007143M1</t>
  </si>
  <si>
    <t>WH0007150M1-100UG</t>
  </si>
  <si>
    <t>Monoclonal Anti-TOP1 antibody produced in mouse, clone 1A1, purified immunoglobulin, buffered aqueous solution</t>
  </si>
  <si>
    <t>https://www.sigmaaldrich.com/JP/ja/sds/sigma/WH0007150M1</t>
  </si>
  <si>
    <t>WH0007153M1-100UG</t>
  </si>
  <si>
    <t>Monoclonal Anti-TOP2A antibody produced in mouse, clone 1E2, purified immunoglobulin, buffered aqueous solution</t>
  </si>
  <si>
    <t>https://www.sigmaaldrich.com/JP/ja/sds/sigma/WH0007153M1</t>
  </si>
  <si>
    <t>WH0007158M1-100UG</t>
  </si>
  <si>
    <t>Monoclonal Anti-TP53BP1 antibody produced in mouse, clone 1B9, purified immunoglobulin, buffered aqueous solution</t>
  </si>
  <si>
    <t>https://www.sigmaaldrich.com/JP/ja/sds/sigma/WH0007158M1</t>
  </si>
  <si>
    <t>WH0007162M3-100UG</t>
  </si>
  <si>
    <t>Monoclonal Anti-TPBG antibody produced in mouse, clone 3D6, purified immunoglobulin, buffered aqueous solution</t>
  </si>
  <si>
    <t>https://www.sigmaaldrich.com/JP/ja/sds/sigma/WH0007162M3</t>
  </si>
  <si>
    <t>WH0007182M1-100UG</t>
  </si>
  <si>
    <t>Monoclonal Anti-NR2C2 antibody produced in mouse, clone 2A5, purified immunoglobulin, buffered aqueous solution</t>
  </si>
  <si>
    <t>https://www.sigmaaldrich.com/JP/ja/sds/sigma/WH0007182M1</t>
  </si>
  <si>
    <t>WH0007185M1-100UG</t>
  </si>
  <si>
    <t>Monoclonal Anti-TRAF1 antibody produced in mouse, clone 2G9-G10, purified immunoglobulin, buffered aqueous solution</t>
  </si>
  <si>
    <t>https://www.sigmaaldrich.com/JP/ja/sds/sigma/WH0007185M1</t>
  </si>
  <si>
    <t>WH0007187M1-100UG</t>
  </si>
  <si>
    <t>Monoclonal Anti-TRAF3 antibody produced in mouse, clone 1C5, purified immunoglobulin, buffered aqueous solution</t>
  </si>
  <si>
    <t>https://www.sigmaaldrich.com/JP/ja/sds/sigma/WH0007187M1</t>
  </si>
  <si>
    <t>WH0007251M1-100UG</t>
  </si>
  <si>
    <t>Monoclonal Anti-TSG101 antibody produced in mouse, clone 5B7, purified immunoglobulin, buffered aqueous solution</t>
  </si>
  <si>
    <t>https://www.sigmaaldrich.com/JP/ja/sds/sigma/WH0007251M1</t>
  </si>
  <si>
    <t>WH0007260M1-100UG</t>
  </si>
  <si>
    <t>Monoclonal Anti-TSSC1 antibody produced in mouse, clone 2H5, purified immunoglobulin, buffered aqueous solution</t>
  </si>
  <si>
    <t>https://www.sigmaaldrich.com/JP/ja/sds/sigma/WH0007260M1</t>
  </si>
  <si>
    <t>WH0007262M1-100UG</t>
  </si>
  <si>
    <t>Monoclonal Anti-PHLDA2 antibody produced in mouse, clone 5E3, purified immunoglobulin, buffered aqueous solution</t>
  </si>
  <si>
    <t>https://www.sigmaaldrich.com/JP/ja/sds/sigma/WH0007262M1</t>
  </si>
  <si>
    <t>WH0007264M1-100UG</t>
  </si>
  <si>
    <t>Monoclonal Anti-TSTA3 antibody produced in mouse, clone 2B9, purified immunoglobulin, buffered aqueous solution</t>
  </si>
  <si>
    <t>https://www.sigmaaldrich.com/JP/ja/sds/sigma/WH0007264M1</t>
  </si>
  <si>
    <t>WH0007265M1-100UG</t>
  </si>
  <si>
    <t>Monoclonal Anti-TTC1 antibody produced in mouse, clone 4E3, purified immunoglobulin, buffered aqueous solution</t>
  </si>
  <si>
    <t>https://www.sigmaaldrich.com/JP/ja/sds/sigma/WH0007265M1</t>
  </si>
  <si>
    <t>WH0007267M9-100UG</t>
  </si>
  <si>
    <t>Monoclonal Anti-TTC3 antibody produced in mouse, clone 2D10, purified immunoglobulin, buffered aqueous solution</t>
  </si>
  <si>
    <t>https://www.sigmaaldrich.com/JP/ja/sds/sigma/WH0007267M9</t>
  </si>
  <si>
    <t>WH0007273M2-100UG</t>
  </si>
  <si>
    <t>Monoclonal Anti-TTN antibody produced in mouse, clone 2B3, purified immunoglobulin, buffered aqueous solution</t>
  </si>
  <si>
    <t>https://www.sigmaaldrich.com/JP/ja/sds/sigma/WH0007273M2</t>
  </si>
  <si>
    <t>WH0007277M1-100UG</t>
  </si>
  <si>
    <t>Monoclonal Anti-TUBA1 antibody produced in mouse, clone 2E11, purified immunoglobulin, buffered aqueous solution</t>
  </si>
  <si>
    <t>https://www.sigmaaldrich.com/JP/ja/sds/sigma/WH0007277M1</t>
  </si>
  <si>
    <t>WH0007284M1-100UG</t>
  </si>
  <si>
    <t>Monoclonal Anti-TUFM antibody produced in mouse, clone 3C1, purified immunoglobulin, buffered aqueous solution</t>
  </si>
  <si>
    <t>https://www.sigmaaldrich.com/JP/ja/sds/sigma/WH0007284M1</t>
  </si>
  <si>
    <t>WH0007288M3-100UG</t>
  </si>
  <si>
    <t>Monoclonal Anti-TULP2 antibody produced in mouse, clone 2B5, purified immunoglobulin, buffered aqueous solution</t>
  </si>
  <si>
    <t>https://www.sigmaaldrich.com/JP/ja/sds/sigma/WH0007288M3</t>
  </si>
  <si>
    <t>WH0007291M1-100UG</t>
  </si>
  <si>
    <t>Monoclonal Anti-TWIST1 antibody produced in mouse, clone 3E11, purified immunoglobulin, buffered aqueous solution</t>
  </si>
  <si>
    <t>https://www.sigmaaldrich.com/JP/ja/sds/sigma/WH0007291M1</t>
  </si>
  <si>
    <t>WH0007294M1-100UG</t>
  </si>
  <si>
    <t>Monoclonal Anti-TXK antibody produced in mouse, clone 2D8, purified immunoglobulin, buffered aqueous solution</t>
  </si>
  <si>
    <t>https://www.sigmaaldrich.com/JP/ja/sds/sigma/WH0007294M1</t>
  </si>
  <si>
    <t>WH0007295M1-100UG</t>
  </si>
  <si>
    <t>Monoclonal Anti-TXN antibody produced in mouse, clone 2A7, purified immunoglobulin, buffered aqueous solution</t>
  </si>
  <si>
    <t>https://www.sigmaaldrich.com/JP/ja/sds/sigma/WH0007295M1</t>
  </si>
  <si>
    <t>WH0007297M1-100UG</t>
  </si>
  <si>
    <t>Monoclonal Anti-TYK2 antibody produced in mouse, clone 6G12, purified immunoglobulin, buffered aqueous solution</t>
  </si>
  <si>
    <t>https://www.sigmaaldrich.com/JP/ja/sds/sigma/WH0007297M1</t>
  </si>
  <si>
    <t>WH0007298M1-100UG</t>
  </si>
  <si>
    <t>Monoclonal Anti-TYMS antibody produced in mouse, clone 3A1, purified immunoglobulin, buffered aqueous solution</t>
  </si>
  <si>
    <t>https://www.sigmaaldrich.com/JP/ja/sds/sigma/WH0007298M1</t>
  </si>
  <si>
    <t>WH0007301M5-100UG</t>
  </si>
  <si>
    <t>Monoclonal Anti-TYRO3 antibody produced in mouse, clone 4F6, purified immunoglobulin, buffered aqueous solution</t>
  </si>
  <si>
    <t>https://www.sigmaaldrich.com/JP/ja/sds/sigma/WH0007301M5</t>
  </si>
  <si>
    <t>WH0007314M1-100UG</t>
  </si>
  <si>
    <t>Monoclonal Anti-UBB antibody produced in mouse, clone 1F5, purified immunoglobulin, buffered aqueous solution</t>
  </si>
  <si>
    <t>https://www.sigmaaldrich.com/JP/ja/sds/sigma/WH0007314M1</t>
  </si>
  <si>
    <t>WH0007321M1-100UG</t>
  </si>
  <si>
    <t>Monoclonal Anti-UBE2D1 antibody produced in mouse, clone 2C6, purified immunoglobulin, buffered aqueous solution</t>
  </si>
  <si>
    <t>https://www.sigmaaldrich.com/JP/ja/sds/sigma/WH0007321M1</t>
  </si>
  <si>
    <t>WH0007325M1-100UG</t>
  </si>
  <si>
    <t>Monoclonal Anti-UBE2E2 antibody produced in mouse, clone 4B4, purified immunoglobulin, buffered aqueous solution</t>
  </si>
  <si>
    <t>https://www.sigmaaldrich.com/JP/ja/sds/sigma/WH0007325M1</t>
  </si>
  <si>
    <t>WH0007326M1-100UG</t>
  </si>
  <si>
    <t>Monoclonal Anti-UBE2G1 antibody produced in mouse, clone 1C12-1B2, purified immunoglobulin, buffered aqueous solution</t>
  </si>
  <si>
    <t>https://www.sigmaaldrich.com/JP/ja/sds/sigma/WH0007326M1</t>
  </si>
  <si>
    <t>WH0007327M1-100UG</t>
  </si>
  <si>
    <t>Monoclonal Anti-UBE2G2 antibody produced in mouse, clone 5E1, purified immunoglobulin, buffered aqueous solution</t>
  </si>
  <si>
    <t>https://www.sigmaaldrich.com/JP/ja/sds/sigma/WH0007327M1</t>
  </si>
  <si>
    <t>WH0007328M1-100UG</t>
  </si>
  <si>
    <t>Monoclonal Anti-UBE2H antibody produced in mouse, clone 3C4-1A2, purified immunoglobulin, buffered aqueous solution</t>
  </si>
  <si>
    <t>https://www.sigmaaldrich.com/JP/ja/sds/sigma/WH0007328M1</t>
  </si>
  <si>
    <t>WH0007332M1-100UG</t>
  </si>
  <si>
    <t>Monoclonal Anti-UBE2L3 antibody produced in mouse, clone 3B7, purified immunoglobulin, buffered aqueous solution</t>
  </si>
  <si>
    <t>https://www.sigmaaldrich.com/JP/ja/sds/sigma/WH0007332M1</t>
  </si>
  <si>
    <t>WH0007337M1-100UG</t>
  </si>
  <si>
    <t>Monoclonal Anti-UBE3A antibody produced in mouse, clone 2F6, purified immunoglobulin, buffered aqueous solution</t>
  </si>
  <si>
    <t>https://www.sigmaaldrich.com/JP/ja/sds/sigma/WH0007337M1</t>
  </si>
  <si>
    <t>WH0007343M1-100UG</t>
  </si>
  <si>
    <t>Monoclonal Anti-UBTF antibody produced in mouse, clone 6B6, purified immunoglobulin, buffered aqueous solution</t>
  </si>
  <si>
    <t>https://www.sigmaaldrich.com/JP/ja/sds/sigma/WH0007343M1</t>
  </si>
  <si>
    <t>WH0007345M1-100UG</t>
  </si>
  <si>
    <t>Monoclonal Anti-UCHL1 antibody produced in mouse, clone 1B8-4D2, purified immunoglobulin, buffered aqueous solution</t>
  </si>
  <si>
    <t>https://www.sigmaaldrich.com/JP/ja/sds/sigma/WH0007345M1</t>
  </si>
  <si>
    <t>WH0007348M2-100UG</t>
  </si>
  <si>
    <t>Monoclonal Anti-UPK1B antibody produced in mouse, clone 1E1, purified immunoglobulin, buffered aqueous solution</t>
  </si>
  <si>
    <t>https://www.sigmaaldrich.com/JP/ja/sds/sigma/WH0007348M2</t>
  </si>
  <si>
    <t>WH0007350M1-100UG</t>
  </si>
  <si>
    <t>Monoclonal Anti-UCP1 antibody produced in mouse, clone 4E5, purified immunoglobulin, buffered aqueous solution</t>
  </si>
  <si>
    <t>https://www.sigmaaldrich.com/JP/ja/sds/sigma/WH0007350M1</t>
  </si>
  <si>
    <t>WH0007360M1-100UG</t>
  </si>
  <si>
    <t>Monoclonal Anti-UGP2 antibody produced in mouse, clone 3H3, purified immunoglobulin, buffered aqueous solution</t>
  </si>
  <si>
    <t>https://www.sigmaaldrich.com/JP/ja/sds/sigma/WH0007360M1</t>
  </si>
  <si>
    <t>WH0007365M1-100UG</t>
  </si>
  <si>
    <t>Monoclonal Anti-UGT2B10 antibody produced in mouse, clone 2D9, purified immunoglobulin, buffered aqueous solution</t>
  </si>
  <si>
    <t>https://www.sigmaaldrich.com/JP/ja/sds/sigma/WH0007365M1</t>
  </si>
  <si>
    <t>WH0007372M5-100UG</t>
  </si>
  <si>
    <t>Monoclonal Anti-UMPS antibody produced in mouse, clone 2F5, purified immunoglobulin, buffered aqueous solution</t>
  </si>
  <si>
    <t>https://www.sigmaaldrich.com/JP/ja/sds/sigma/WH0007372M5</t>
  </si>
  <si>
    <t>WH0007375M1-100UG</t>
  </si>
  <si>
    <t>Monoclonal Anti-USP4 antibody produced in mouse, clone 5E12, purified immunoglobulin, buffered aqueous solution</t>
  </si>
  <si>
    <t>https://www.sigmaaldrich.com/JP/ja/sds/sigma/WH0007375M1</t>
  </si>
  <si>
    <t>WH0007376M1-100UG</t>
  </si>
  <si>
    <t>Monoclonal Anti-NR1H2 antibody produced in mouse, clone 2H2-H3, purified immunoglobulin, buffered aqueous solution</t>
  </si>
  <si>
    <t>https://www.sigmaaldrich.com/JP/ja/sds/sigma/WH0007376M1</t>
  </si>
  <si>
    <t>WH0007392M1-100UG</t>
  </si>
  <si>
    <t>Monoclonal Anti-USF2 antibody produced in mouse, clone 5E9, purified immunoglobulin, buffered aqueous solution</t>
  </si>
  <si>
    <t>https://www.sigmaaldrich.com/JP/ja/sds/sigma/WH0007392M1</t>
  </si>
  <si>
    <t>WH0007407M1-100UG</t>
  </si>
  <si>
    <t>Monoclonal Anti-VARS antibody produced in mouse, clone 4B7, purified immunoglobulin, buffered aqueous solution</t>
  </si>
  <si>
    <t>https://www.sigmaaldrich.com/JP/ja/sds/sigma/WH0007407M1</t>
  </si>
  <si>
    <t>WH0007409M1-100UG</t>
  </si>
  <si>
    <t>Monoclonal Anti-VAV1 antibody produced in mouse, clone 9C1, purified immunoglobulin, buffered aqueous solution</t>
  </si>
  <si>
    <t>https://www.sigmaaldrich.com/JP/ja/sds/sigma/WH0007409M1</t>
  </si>
  <si>
    <t>WH0007411M1-100UG</t>
  </si>
  <si>
    <t>Monoclonal Anti-VBP1 antibody produced in mouse, clone 3D11, purified immunoglobulin, buffered aqueous solution</t>
  </si>
  <si>
    <t>https://www.sigmaaldrich.com/JP/ja/sds/sigma/WH0007411M1</t>
  </si>
  <si>
    <t>WH0007416M5-100UG</t>
  </si>
  <si>
    <t>Monoclonal Anti-VDAC1 antibody produced in mouse, clone 4C4, purified immunoglobulin, buffered aqueous solution</t>
  </si>
  <si>
    <t>https://www.sigmaaldrich.com/JP/ja/sds/sigma/WH0007416M5</t>
  </si>
  <si>
    <t>WH0007421M2-100UG</t>
  </si>
  <si>
    <t>Monoclonal Anti-VDR antibody produced in mouse, clone 2F4, purified immunoglobulin, buffered aqueous solution</t>
  </si>
  <si>
    <t>https://www.sigmaaldrich.com/JP/ja/sds/sigma/WH0007421M2</t>
  </si>
  <si>
    <t>WH0007423M3-100UG</t>
  </si>
  <si>
    <t>Monoclonal Anti-VEGFB antibody produced in mouse, clone 4H5, purified immunoglobulin, buffered aqueous solution</t>
  </si>
  <si>
    <t>https://www.sigmaaldrich.com/JP/ja/sds/sigma/WH0007423M3</t>
  </si>
  <si>
    <t>WH0007428M1-100UG</t>
  </si>
  <si>
    <t>Monoclonal Anti-VHL antibody produced in mouse, clone 1G12, purified immunoglobulin, buffered aqueous solution</t>
  </si>
  <si>
    <t>https://www.sigmaaldrich.com/JP/ja/sds/sigma/WH0007428M1</t>
  </si>
  <si>
    <t>WH0007431M1-100UG</t>
  </si>
  <si>
    <t>Monoclonal Anti-VIM antibody produced in mouse, clone 3E9, purified immunoglobulin, buffered aqueous solution</t>
  </si>
  <si>
    <t>https://www.sigmaaldrich.com/JP/ja/sds/sigma/WH0007431M1</t>
  </si>
  <si>
    <t>WH0007439M1-100UG</t>
  </si>
  <si>
    <t>Monoclonal Anti-VMD2 antibody produced in mouse, clone 1C2, purified immunoglobulin, buffered aqueous solution</t>
  </si>
  <si>
    <t>https://www.sigmaaldrich.com/JP/ja/sds/sigma/WH0007439M1</t>
  </si>
  <si>
    <t>WH0007442M1-100UG</t>
  </si>
  <si>
    <t>Monoclonal Anti-TRPV1 antibody produced in mouse, clone 1F5, purified immunoglobulin, buffered aqueous solution</t>
  </si>
  <si>
    <t>https://www.sigmaaldrich.com/JP/ja/sds/sigma/WH0007442M1</t>
  </si>
  <si>
    <t>WH0007443M2-100UG</t>
  </si>
  <si>
    <t>Monoclonal Anti-VRK1 antibody produced in mouse, clone 4F9, purified immunoglobulin, buffered aqueous solution</t>
  </si>
  <si>
    <t>https://www.sigmaaldrich.com/JP/ja/sds/sigma/WH0007443M2</t>
  </si>
  <si>
    <t>WH0007444M1-100UG</t>
  </si>
  <si>
    <t>Monoclonal Anti-VRK2 antibody produced in mouse, clone 3B10, purified immunoglobulin, buffered aqueous solution</t>
  </si>
  <si>
    <t>https://www.sigmaaldrich.com/JP/ja/sds/sigma/WH0007444M1</t>
  </si>
  <si>
    <t>WH0007447M1-100UG</t>
  </si>
  <si>
    <t>Monoclonal Anti-VSNL1 antibody produced in mouse, clone 2F1-E3, purified immunoglobulin, buffered aqueous solution</t>
  </si>
  <si>
    <t>https://www.sigmaaldrich.com/JP/ja/sds/sigma/WH0007447M1</t>
  </si>
  <si>
    <t>WH0007461M7-100UG</t>
  </si>
  <si>
    <t>Monoclonal Anti-CYLN2 antibody produced in mouse, clone 3H5, purified immunoglobulin, buffered aqueous solution</t>
  </si>
  <si>
    <t>https://www.sigmaaldrich.com/JP/ja/sds/sigma/WH0007461M7</t>
  </si>
  <si>
    <t>WH0007465M1-200UL</t>
  </si>
  <si>
    <t>Monoclonal Anti-WEE1 antibody produced in mouse, clone 5B6, ascites fluid</t>
  </si>
  <si>
    <t>https://www.sigmaaldrich.com/JP/ja/sds/sigma/WH0007465M1</t>
  </si>
  <si>
    <t>WH0007486M9-100UG</t>
  </si>
  <si>
    <t>Monoclonal Anti-WRN antibody produced in mouse, clone 3C11, purified immunoglobulin, buffered aqueous solution</t>
  </si>
  <si>
    <t>https://www.sigmaaldrich.com/JP/ja/sds/sigma/WH0007486M9</t>
  </si>
  <si>
    <t>WH0007494M1-100UG</t>
  </si>
  <si>
    <t>Monoclonal Anti-XBP1 antibody produced in mouse, clone 3F5, purified immunoglobulin, buffered aqueous solution</t>
  </si>
  <si>
    <t>https://www.sigmaaldrich.com/JP/ja/sds/sigma/WH0007494M1</t>
  </si>
  <si>
    <t>WH0007520M2-100UG</t>
  </si>
  <si>
    <t>Monoclonal Anti-XRCC5 antibody produced in mouse, clone 3D8, purified immunoglobulin, buffered aqueous solution</t>
  </si>
  <si>
    <t>https://www.sigmaaldrich.com/JP/ja/sds/sigma/WH0007520M2</t>
  </si>
  <si>
    <t>WH0007525M1-100UG</t>
  </si>
  <si>
    <t>Monoclonal Anti-YES1 antibody produced in mouse, clone 2F4, purified immunoglobulin, buffered aqueous solution</t>
  </si>
  <si>
    <t>https://www.sigmaaldrich.com/JP/ja/sds/sigma/WH0007525M1</t>
  </si>
  <si>
    <t>WH0007528M1-100UG</t>
  </si>
  <si>
    <t>Monoclonal Anti-YY1 antibody produced in mouse, clone 2C4, purified immunoglobulin, buffered aqueous solution</t>
  </si>
  <si>
    <t>https://www.sigmaaldrich.com/JP/ja/sds/sigma/WH0007528M1</t>
  </si>
  <si>
    <t>WH0007532M2-100UG</t>
  </si>
  <si>
    <t>Monoclonal Anti-YWHAG antibody produced in mouse, clone 6A10, purified immunoglobulin, buffered aqueous solution</t>
  </si>
  <si>
    <t>https://www.sigmaaldrich.com/JP/ja/sds/sigma/WH0007532M2</t>
  </si>
  <si>
    <t>WH0007533M4-100UG</t>
  </si>
  <si>
    <t>Monoclonal Anti-YWHAH antibody produced in mouse, clone 6A12, purified immunoglobulin, buffered aqueous solution</t>
  </si>
  <si>
    <t>https://www.sigmaaldrich.com/JP/ja/sds/sigma/WH0007533M4</t>
  </si>
  <si>
    <t>WH0007535M1-100UG</t>
  </si>
  <si>
    <t>Monoclonal Anti-ZAP70 antibody produced in mouse, clone 2F6, purified immunoglobulin, buffered aqueous solution</t>
  </si>
  <si>
    <t>https://www.sigmaaldrich.com/JP/ja/sds/sigma/WH0007535M1</t>
  </si>
  <si>
    <t>WH0007553M4-100UG</t>
  </si>
  <si>
    <t>Monoclonal Anti-ZNF7 antibody produced in mouse, clone 6F2, purified immunoglobulin, buffered aqueous solution</t>
  </si>
  <si>
    <t>https://www.sigmaaldrich.com/JP/ja/sds/sigma/WH0007553M4</t>
  </si>
  <si>
    <t>WH0007566M1-100UG</t>
  </si>
  <si>
    <t>Monoclonal Anti-ZNF18 antibody produced in mouse, clone 2A4, purified immunoglobulin, buffered aqueous solution</t>
  </si>
  <si>
    <t>https://www.sigmaaldrich.com/JP/ja/sds/sigma/WH0007566M1</t>
  </si>
  <si>
    <t>WH0007569M3-100UG</t>
  </si>
  <si>
    <t>Monoclonal Anti-ZNF21 antibody produced in mouse, clone 6D11, purified immunoglobulin, buffered aqueous solution</t>
  </si>
  <si>
    <t>https://www.sigmaaldrich.com/JP/ja/sds/sigma/WH0007569M3</t>
  </si>
  <si>
    <t>WH0007572M1-100UG</t>
  </si>
  <si>
    <t>Monoclonal Anti-ZNF24 antibody produced in mouse, clone 4A1, purified immunoglobulin, buffered aqueous solution</t>
  </si>
  <si>
    <t>https://www.sigmaaldrich.com/JP/ja/sds/sigma/WH0007572M1</t>
  </si>
  <si>
    <t>WH0007579M4-100UG</t>
  </si>
  <si>
    <t>Monoclonal Anti-ZNF31 antibody produced in mouse, clone 2C7, purified immunoglobulin, buffered aqueous solution</t>
  </si>
  <si>
    <t>https://www.sigmaaldrich.com/JP/ja/sds/sigma/WH0007579M4</t>
  </si>
  <si>
    <t>WH0007587M1-100UG</t>
  </si>
  <si>
    <t>Monoclonal Anti-ZNF37A antibody produced in mouse, clone 5F9, purified immunoglobulin, buffered aqueous solution</t>
  </si>
  <si>
    <t>https://www.sigmaaldrich.com/JP/ja/sds/sigma/WH0007587M1</t>
  </si>
  <si>
    <t>WH0007589M9-100UG</t>
  </si>
  <si>
    <t>Monoclonal Anti-ZNF38 antibody produced in mouse, clone 4B3, purified immunoglobulin, buffered aqueous solution</t>
  </si>
  <si>
    <t>https://www.sigmaaldrich.com/JP/ja/sds/sigma/WH0007589M9</t>
  </si>
  <si>
    <t>WH0007592M1-100UG</t>
  </si>
  <si>
    <t>Monoclonal Anti-ZNF41 antibody produced in mouse, clone 4E9, purified immunoglobulin, buffered aqueous solution</t>
  </si>
  <si>
    <t>https://www.sigmaaldrich.com/JP/ja/sds/sigma/WH0007592M1</t>
  </si>
  <si>
    <t>WH0007639M4-100UG</t>
  </si>
  <si>
    <t>Monoclonal Anti-ZNF85 antibody produced in mouse, clone 4D12, purified immunoglobulin, buffered aqueous solution</t>
  </si>
  <si>
    <t>https://www.sigmaaldrich.com/JP/ja/sds/sigma/WH0007639M4</t>
  </si>
  <si>
    <t>WH0007678M1-100UG</t>
  </si>
  <si>
    <t>Monoclonal Anti-ZNF124 antibody produced in mouse, clone 4G4, purified immunoglobulin, buffered aqueous solution</t>
  </si>
  <si>
    <t>https://www.sigmaaldrich.com/JP/ja/sds/sigma/WH0007678M1</t>
  </si>
  <si>
    <t>WH0007695M3-100UG</t>
  </si>
  <si>
    <t>Monoclonal Anti-ZNF136 antibody produced in mouse, clone 5E9, purified immunoglobulin, buffered aqueous solution</t>
  </si>
  <si>
    <t>https://www.sigmaaldrich.com/JP/ja/sds/sigma/WH0007695M3</t>
  </si>
  <si>
    <t>WH0007702M1-100UG</t>
  </si>
  <si>
    <t>Monoclonal Anti-ZNF143 antibody produced in mouse, clone 2B4, purified immunoglobulin, buffered aqueous solution</t>
  </si>
  <si>
    <t>https://www.sigmaaldrich.com/JP/ja/sds/sigma/WH0007702M1</t>
  </si>
  <si>
    <t>WH0007703M3-100UG</t>
  </si>
  <si>
    <t>Monoclonal Anti-PCGF2 antibody produced in mouse, clone 4D6, purified immunoglobulin, buffered aqueous solution</t>
  </si>
  <si>
    <t>https://www.sigmaaldrich.com/JP/ja/sds/sigma/WH0007703M3</t>
  </si>
  <si>
    <t>WH0007704M1-100UG</t>
  </si>
  <si>
    <t>Monoclonal Anti-ZBTB16 antibody produced in mouse, clone 3A7, purified immunoglobulin, buffered aqueous solution</t>
  </si>
  <si>
    <t>https://www.sigmaaldrich.com/JP/ja/sds/sigma/WH0007704M1</t>
  </si>
  <si>
    <t>WH0007711M1-100UG</t>
  </si>
  <si>
    <t>Monoclonal Anti-ZNF155 antibody produced in mouse, clone 2F11, purified immunoglobulin, buffered aqueous solution</t>
  </si>
  <si>
    <t>https://www.sigmaaldrich.com/JP/ja/sds/sigma/WH0007711M1</t>
  </si>
  <si>
    <t>WH0007727M1-100UG</t>
  </si>
  <si>
    <t>Monoclonal Anti-ZNF174 antibody produced in mouse, clone 2D7-E9, purified immunoglobulin, buffered aqueous solution</t>
  </si>
  <si>
    <t>https://www.sigmaaldrich.com/JP/ja/sds/sigma/WH0007727M1</t>
  </si>
  <si>
    <t>WH0007728M1-100UG</t>
  </si>
  <si>
    <t>Monoclonal Anti-ZNF175 antibody produced in mouse, clone 1C2, purified immunoglobulin, buffered aqueous solution</t>
  </si>
  <si>
    <t>https://www.sigmaaldrich.com/JP/ja/sds/sigma/WH0007728M1</t>
  </si>
  <si>
    <t>WH0007753M1-100UG</t>
  </si>
  <si>
    <t>Monoclonal Anti-ZNF202 antibody produced in mouse, clone 1E9, purified immunoglobulin, buffered aqueous solution</t>
  </si>
  <si>
    <t>https://www.sigmaaldrich.com/JP/ja/sds/sigma/WH0007753M1</t>
  </si>
  <si>
    <t>WH0007760M1-100UG</t>
  </si>
  <si>
    <t>Monoclonal Anti-ZNF213 antibody produced in mouse, clone 5D7, purified immunoglobulin, buffered aqueous solution</t>
  </si>
  <si>
    <t>https://www.sigmaaldrich.com/JP/ja/sds/sigma/WH0007760M1</t>
  </si>
  <si>
    <t>WH0007761M2-100UG</t>
  </si>
  <si>
    <t>Monoclonal Anti-ZNF214 antibody produced in mouse, clone 8E7, purified immunoglobulin, buffered aqueous solution</t>
  </si>
  <si>
    <t>https://www.sigmaaldrich.com/JP/ja/sds/sigma/WH0007761M2</t>
  </si>
  <si>
    <t>WH0007762M1-100UG</t>
  </si>
  <si>
    <t>Monoclonal Anti-ZNF215 antibody produced in mouse, clone 2C11, purified immunoglobulin, buffered aqueous solution</t>
  </si>
  <si>
    <t>https://www.sigmaaldrich.com/JP/ja/sds/sigma/WH0007762M1</t>
  </si>
  <si>
    <t>WH0007791M1-100UG</t>
  </si>
  <si>
    <t>Monoclonal Anti-ZYX antibody produced in mouse, clone 2C10-4A7, purified immunoglobulin, buffered aqueous solution</t>
  </si>
  <si>
    <t>https://www.sigmaaldrich.com/JP/ja/sds/sigma/WH0007791M1</t>
  </si>
  <si>
    <t>WH0007802M4-200UL</t>
  </si>
  <si>
    <t>Monoclonal Anti-DNALI1 antibody produced in mouse, clone 2H3, ascites fluid, buffered aqueous solution</t>
  </si>
  <si>
    <t>https://www.sigmaaldrich.com/JP/ja/sds/sigma/WH0007802M4</t>
  </si>
  <si>
    <t>WH0007804M1-100UG</t>
  </si>
  <si>
    <t>Monoclonal Anti-LRP8 antibody produced in mouse, clone 3H2, purified immunoglobulin, buffered aqueous solution</t>
  </si>
  <si>
    <t>https://www.sigmaaldrich.com/JP/ja/sds/sigma/WH0007804M1</t>
  </si>
  <si>
    <t>WH0007818M1-100UG</t>
  </si>
  <si>
    <t>Monoclonal Anti-DAP3 antibody produced in mouse, clone 3B7, purified immunoglobulin, buffered aqueous solution</t>
  </si>
  <si>
    <t>https://www.sigmaaldrich.com/JP/ja/sds/sigma/WH0007818M1</t>
  </si>
  <si>
    <t>WH0007832M3-100UG</t>
  </si>
  <si>
    <t>Monoclonal Anti-BTG2 antibody produced in mouse, clone 1C6, purified immunoglobulin, buffered aqueous solution</t>
  </si>
  <si>
    <t>https://www.sigmaaldrich.com/JP/ja/sds/sigma/WH0007832M3</t>
  </si>
  <si>
    <t>WH0007844M1-100UG</t>
  </si>
  <si>
    <t>Monoclonal Anti-RNF103 antibody produced in mouse, clone 3E7, purified immunoglobulin, buffered aqueous solution</t>
  </si>
  <si>
    <t>https://www.sigmaaldrich.com/JP/ja/sds/sigma/WH0007844M1</t>
  </si>
  <si>
    <t>WH0007852M2-200UL</t>
  </si>
  <si>
    <t>Monoclonal Anti-CXCR4 antibody produced in mouse, clone 1F8, ascites fluid</t>
  </si>
  <si>
    <t>https://www.sigmaaldrich.com/JP/ja/sds/sigma/WH0007852M2</t>
  </si>
  <si>
    <t>WH0007855M1-100UG</t>
  </si>
  <si>
    <t>Monoclonal Anti-FZD5 antibody produced in mouse, clone 6A3, purified immunoglobulin, buffered aqueous solution</t>
  </si>
  <si>
    <t>https://www.sigmaaldrich.com/JP/ja/sds/sigma/WH0007855M1</t>
  </si>
  <si>
    <t>WH0007866M1-100UG</t>
  </si>
  <si>
    <t>Monoclonal Anti-IFRD2 antibody produced in mouse, clone 1A4-1G1, purified immunoglobulin, buffered aqueous solution</t>
  </si>
  <si>
    <t>https://www.sigmaaldrich.com/JP/ja/sds/sigma/WH0007866M1</t>
  </si>
  <si>
    <t>WH0007867M1-100UG</t>
  </si>
  <si>
    <t>Monoclonal Anti-MAPKAPK3 antibody produced in mouse, clone 3F4, purified immunoglobulin, buffered aqueous solution</t>
  </si>
  <si>
    <t>https://www.sigmaaldrich.com/JP/ja/sds/sigma/WH0007867M1</t>
  </si>
  <si>
    <t>WH0007957M2-100UG</t>
  </si>
  <si>
    <t>Monoclonal Anti-EPM2A antibody produced in mouse, clone 6C6, purified immunoglobulin, buffered aqueous solution</t>
  </si>
  <si>
    <t>https://www.sigmaaldrich.com/JP/ja/sds/sigma/WH0007957M2</t>
  </si>
  <si>
    <t>WH0007976M9-100UG</t>
  </si>
  <si>
    <t>Monoclonal Anti-FZD3 antibody produced in mouse, clone 2H5, purified immunoglobulin, buffered aqueous solution</t>
  </si>
  <si>
    <t>https://www.sigmaaldrich.com/JP/ja/sds/sigma/WH0007976M9</t>
  </si>
  <si>
    <t>WH0007978M1-100UG</t>
  </si>
  <si>
    <t>Monoclonal Anti-MTERF antibody produced in mouse, clone 1A3, purified immunoglobulin, buffered aqueous solution</t>
  </si>
  <si>
    <t>https://www.sigmaaldrich.com/JP/ja/sds/sigma/WH0007978M1</t>
  </si>
  <si>
    <t>WH0007980M1-100UG</t>
  </si>
  <si>
    <t>Monoclonal Anti-TFPI2 antibody produced in mouse, clone 3E8, purified immunoglobulin, buffered aqueous solution</t>
  </si>
  <si>
    <t>https://www.sigmaaldrich.com/JP/ja/sds/sigma/WH0007980M1</t>
  </si>
  <si>
    <t>WH0007984M1-100UG</t>
  </si>
  <si>
    <t>Monoclonal Anti-ARHGEF5 antibody produced in mouse, clone 3A12-B5, purified immunoglobulin, buffered aqueous solution</t>
  </si>
  <si>
    <t>https://www.sigmaaldrich.com/JP/ja/sds/sigma/WH0007984M1</t>
  </si>
  <si>
    <t>WH0008019M1-100UG</t>
  </si>
  <si>
    <t>Monoclonal Anti-BRD3 antibody produced in mouse, clone 6E7, purified immunoglobulin, buffered aqueous solution</t>
  </si>
  <si>
    <t>https://www.sigmaaldrich.com/JP/ja/sds/sigma/WH0008019M1</t>
  </si>
  <si>
    <t>WH0008022M8-100UG</t>
  </si>
  <si>
    <t>Monoclonal Anti-LHX3 antibody produced in mouse, clone 2C10, purified immunoglobulin, buffered aqueous solution</t>
  </si>
  <si>
    <t>https://www.sigmaaldrich.com/JP/ja/sds/sigma/WH0008022M8</t>
  </si>
  <si>
    <t>WH0008028M1-100UG</t>
  </si>
  <si>
    <t>Monoclonal Anti-MLLT10 antibody produced in mouse, clone 6H8, purified immunoglobulin, buffered aqueous solution</t>
  </si>
  <si>
    <t>https://www.sigmaaldrich.com/JP/ja/sds/sigma/WH0008028M1</t>
  </si>
  <si>
    <t>WH0008030M3-100UG</t>
  </si>
  <si>
    <t>Monoclonal Anti-CCDC6 antibody produced in mouse, clone 5D11, purified immunoglobulin, buffered aqueous solution</t>
  </si>
  <si>
    <t>https://www.sigmaaldrich.com/JP/ja/sds/sigma/WH0008030M3</t>
  </si>
  <si>
    <t>WH0008038M1-100UG</t>
  </si>
  <si>
    <t>Monoclonal Anti-ADAM12 antibody produced in mouse, clone 1G3, purified immunoglobulin, buffered aqueous solution</t>
  </si>
  <si>
    <t>https://www.sigmaaldrich.com/JP/ja/sds/sigma/WH0008038M1</t>
  </si>
  <si>
    <t>WH0008048M3-100UG</t>
  </si>
  <si>
    <t>Monoclonal Anti-CSRP3 antibody produced in mouse, clone 6D2, purified immunoglobulin, buffered aqueous solution</t>
  </si>
  <si>
    <t>https://www.sigmaaldrich.com/JP/ja/sds/sigma/WH0008048M3</t>
  </si>
  <si>
    <t>WH0008078M1-100UG</t>
  </si>
  <si>
    <t>Monoclonal Anti-USP5 antibody produced in mouse, clone 2C8, purified immunoglobulin, buffered aqueous solution</t>
  </si>
  <si>
    <t>https://www.sigmaaldrich.com/JP/ja/sds/sigma/WH0008078M1</t>
  </si>
  <si>
    <t>WH0008079M1-100UG</t>
  </si>
  <si>
    <t>Monoclonal Anti-MLF2 antibody produced in mouse, clone 2F6-1E3, purified immunoglobulin, buffered aqueous solution</t>
  </si>
  <si>
    <t>https://www.sigmaaldrich.com/JP/ja/sds/sigma/WH0008079M1</t>
  </si>
  <si>
    <t>WH0008086M2-100UG</t>
  </si>
  <si>
    <t>Monoclonal Anti-AAAS antibody produced in mouse, clone 5A1, purified immunoglobulin, buffered aqueous solution</t>
  </si>
  <si>
    <t>https://www.sigmaaldrich.com/JP/ja/sds/sigma/WH0008086M2</t>
  </si>
  <si>
    <t>WH0008091M1-100UG</t>
  </si>
  <si>
    <t>Monoclonal Anti-HMGA2 antibody produced in mouse, clone 2D10, purified immunoglobulin, buffered aqueous solution</t>
  </si>
  <si>
    <t>https://www.sigmaaldrich.com/JP/ja/sds/sigma/WH0008091M1</t>
  </si>
  <si>
    <t>WH0008115M6-100UG</t>
  </si>
  <si>
    <t>Monoclonal Anti-TCL1A antibody produced in mouse, clone 1C4, purified immunoglobulin, buffered aqueous solution</t>
  </si>
  <si>
    <t>https://www.sigmaaldrich.com/JP/ja/sds/sigma/WH0008115M6</t>
  </si>
  <si>
    <t>WH0008161M5-200UL</t>
  </si>
  <si>
    <t>Monoclonal Anti-COIL antibody produced in mouse, clone 4B8, ascites fluid</t>
  </si>
  <si>
    <t>https://www.sigmaaldrich.com/JP/ja/sds/sigma/WH0008161M5</t>
  </si>
  <si>
    <t>WH0008189M3-100UG</t>
  </si>
  <si>
    <t>Monoclonal Anti-SYMPK antibody produced in mouse, clone 4C2, purified immunoglobulin, buffered aqueous solution</t>
  </si>
  <si>
    <t>https://www.sigmaaldrich.com/JP/ja/sds/sigma/WH0008189M3</t>
  </si>
  <si>
    <t>WH0008192M1-100UG</t>
  </si>
  <si>
    <t>Monoclonal Anti-CLPP antibody produced in mouse, clone 300, purified immunoglobulin, buffered aqueous solution</t>
  </si>
  <si>
    <t>https://www.sigmaaldrich.com/JP/ja/sds/sigma/WH0008192M1</t>
  </si>
  <si>
    <t>WH0008209M1-100UG</t>
  </si>
  <si>
    <t>Monoclonal Anti-C21orf33 antibody produced in mouse, clone 1F5, purified immunoglobulin, buffered aqueous solution</t>
  </si>
  <si>
    <t>https://www.sigmaaldrich.com/JP/ja/sds/sigma/WH0008209M1</t>
  </si>
  <si>
    <t>WH0008227M2-100UG</t>
  </si>
  <si>
    <t>Monoclonal Anti-RP13-297E16.1 antibody produced in mouse, clone 2G8, purified immunoglobulin, buffered aqueous solution</t>
  </si>
  <si>
    <t>https://www.sigmaaldrich.com/JP/ja/sds/sigma/WH0008227M2</t>
  </si>
  <si>
    <t>WH0008239M1-100UG</t>
  </si>
  <si>
    <t>Monoclonal Anti-USP9X antibody produced in mouse, clone 1C4, purified immunoglobulin, buffered aqueous solution</t>
  </si>
  <si>
    <t>https://www.sigmaaldrich.com/JP/ja/sds/sigma/WH0008239M1</t>
  </si>
  <si>
    <t>WH0008243M1-100UG</t>
  </si>
  <si>
    <t>Monoclonal Anti-SMC1L1 antibody produced in mouse, clone 1B9, purified immunoglobulin, buffered aqueous solution</t>
  </si>
  <si>
    <t>https://www.sigmaaldrich.com/JP/ja/sds/sigma/WH0008243M1</t>
  </si>
  <si>
    <t>WH0008277M1-100UG</t>
  </si>
  <si>
    <t>Monoclonal Anti-TKTL1 antibody produced in mouse, clone 1C10, purified immunoglobulin, buffered aqueous solution</t>
  </si>
  <si>
    <t>https://www.sigmaaldrich.com/JP/ja/sds/sigma/WH0008277M1</t>
  </si>
  <si>
    <t>WH0008287M5-100UG</t>
  </si>
  <si>
    <t>Monoclonal Anti-USP9Y antibody produced in mouse, clone 2D3, purified immunoglobulin, buffered aqueous solution</t>
  </si>
  <si>
    <t>https://www.sigmaaldrich.com/JP/ja/sds/sigma/WH0008287M5</t>
  </si>
  <si>
    <t>WH0008309M1-100UG</t>
  </si>
  <si>
    <t>Monoclonal Anti-ACOX2 antibody produced in mouse, clone 1D1, purified immunoglobulin, buffered aqueous solution</t>
  </si>
  <si>
    <t>https://www.sigmaaldrich.com/JP/ja/sds/sigma/WH0008309M1</t>
  </si>
  <si>
    <t>WH0008312M1-100UG</t>
  </si>
  <si>
    <t>Monoclonal Anti-AXIN1 antibody produced in mouse, clone 2B11, purified immunoglobulin, buffered aqueous solution</t>
  </si>
  <si>
    <t>https://www.sigmaaldrich.com/JP/ja/sds/sigma/WH0008312M1</t>
  </si>
  <si>
    <t>WH0008318M2-100UG</t>
  </si>
  <si>
    <t>Monoclonal Anti-CDC45L antibody produced in mouse, clone 4C2, purified immunoglobulin, buffered aqueous solution</t>
  </si>
  <si>
    <t>https://www.sigmaaldrich.com/JP/ja/sds/sigma/WH0008318M2</t>
  </si>
  <si>
    <t>WH0008334M1-100UG</t>
  </si>
  <si>
    <t>Monoclonal Anti-HIST1H2AC antibody produced in mouse, clone 4F10, purified immunoglobulin, buffered aqueous solution</t>
  </si>
  <si>
    <t>https://www.sigmaaldrich.com/JP/ja/sds/sigma/WH0008334M1</t>
  </si>
  <si>
    <t>WH0008337M1-100UG</t>
  </si>
  <si>
    <t>Monoclonal Anti-HIST2H2AA antibody produced in mouse, clone 4C10, purified immunoglobulin, buffered aqueous solution</t>
  </si>
  <si>
    <t>https://www.sigmaaldrich.com/JP/ja/sds/sigma/WH0008337M1</t>
  </si>
  <si>
    <t>WH0008372M1-100UG</t>
  </si>
  <si>
    <t>Monoclonal Anti-HYAL3 antibody produced in mouse, clone 3A3, purified immunoglobulin, buffered aqueous solution</t>
  </si>
  <si>
    <t>https://www.sigmaaldrich.com/JP/ja/sds/sigma/WH0008372M1</t>
  </si>
  <si>
    <t>WH0008402M1-100UG</t>
  </si>
  <si>
    <t>Monoclonal Anti-SLC25A11 antibody produced in mouse, clone 3G4, purified immunoglobulin, buffered aqueous solution</t>
  </si>
  <si>
    <t>https://www.sigmaaldrich.com/JP/ja/sds/sigma/WH0008402M1</t>
  </si>
  <si>
    <t>WH0008412M1-100UG</t>
  </si>
  <si>
    <t>Monoclonal Anti-BCAR3 antibody produced in mouse, clone 3G4, purified immunoglobulin, buffered aqueous solution</t>
  </si>
  <si>
    <t>https://www.sigmaaldrich.com/JP/ja/sds/sigma/WH0008412M1</t>
  </si>
  <si>
    <t>WH0008424M1-100UG</t>
  </si>
  <si>
    <t>Monoclonal Anti-BBOX1 antibody produced in mouse, clone 6H3, purified immunoglobulin, buffered aqueous solution</t>
  </si>
  <si>
    <t>https://www.sigmaaldrich.com/JP/ja/sds/sigma/WH0008424M1</t>
  </si>
  <si>
    <t>WH0008431M1-100UG</t>
  </si>
  <si>
    <t>Monoclonal Anti-NR0B2 antibody produced in mouse, clone 1A11, purified immunoglobulin, buffered aqueous solution</t>
  </si>
  <si>
    <t>https://www.sigmaaldrich.com/JP/ja/sds/sigma/WH0008431M1</t>
  </si>
  <si>
    <t>WH0008445M1-100UG</t>
  </si>
  <si>
    <t>Monoclonal Anti-DYRK2 antibody produced in mouse, clone 3G5, purified immunoglobulin, buffered aqueous solution</t>
  </si>
  <si>
    <t>https://www.sigmaaldrich.com/JP/ja/sds/sigma/WH0008445M1</t>
  </si>
  <si>
    <t>WH0008452M1-100UG</t>
  </si>
  <si>
    <t>Monoclonal Anti-CUL3 antibody produced in mouse, clone 1A3, purified immunoglobulin, buffered aqueous solution</t>
  </si>
  <si>
    <t>https://www.sigmaaldrich.com/JP/ja/sds/sigma/WH0008452M1</t>
  </si>
  <si>
    <t>WH0008458M2-100UG</t>
  </si>
  <si>
    <t>Monoclonal Anti-TTF2 antibody produced in mouse, clone 3D11, purified immunoglobulin, buffered aqueous solution</t>
  </si>
  <si>
    <t>https://www.sigmaaldrich.com/JP/ja/sds/sigma/WH0008458M2</t>
  </si>
  <si>
    <t>WH0008462M1-100UG</t>
  </si>
  <si>
    <t>Monoclonal Anti-KLF11 antibody produced in mouse, clone 8F4, purified immunoglobulin, buffered aqueous solution</t>
  </si>
  <si>
    <t>https://www.sigmaaldrich.com/JP/ja/sds/sigma/WH0008462M1</t>
  </si>
  <si>
    <t>WH0008463M1-100UG</t>
  </si>
  <si>
    <t>Monoclonal Anti-TEAD2 antibody produced in mouse, clone 2D5, purified immunoglobulin, buffered aqueous solution</t>
  </si>
  <si>
    <t>https://www.sigmaaldrich.com/JP/ja/sds/sigma/WH0008463M1</t>
  </si>
  <si>
    <t>WH0008464M1-200UL</t>
  </si>
  <si>
    <t>Monoclonal Anti-SUPT3H antibody produced in mouse, clone 1A6, ascites fluid</t>
  </si>
  <si>
    <t>https://www.sigmaaldrich.com/JP/ja/sds/sigma/WH0008464M1</t>
  </si>
  <si>
    <t>WH0008479M1-100UG</t>
  </si>
  <si>
    <t>Monoclonal Anti-HIRIP3 antibody produced in mouse, clone 3B3, purified immunoglobulin, buffered aqueous solution</t>
  </si>
  <si>
    <t>https://www.sigmaaldrich.com/JP/ja/sds/sigma/WH0008479M1</t>
  </si>
  <si>
    <t>WH0008482M1-100UG</t>
  </si>
  <si>
    <t>Monoclonal Anti-SEMA7A antibody produced in mouse, clone 3D3, purified immunoglobulin, buffered aqueous solution</t>
  </si>
  <si>
    <t>https://www.sigmaaldrich.com/JP/ja/sds/sigma/WH0008482M1</t>
  </si>
  <si>
    <t>WH0008483M1-100UG</t>
  </si>
  <si>
    <t>Monoclonal Anti-CILP antibody produced in mouse, clone 2C5, purified immunoglobulin, buffered aqueous solution</t>
  </si>
  <si>
    <t>https://www.sigmaaldrich.com/JP/ja/sds/sigma/WH0008483M1</t>
  </si>
  <si>
    <t>WH0008493M1-100UG</t>
  </si>
  <si>
    <t>Monoclonal Anti-PPM1D antibody produced in mouse, clone 4D1, purified immunoglobulin, buffered aqueous solution</t>
  </si>
  <si>
    <t>https://www.sigmaaldrich.com/JP/ja/sds/sigma/WH0008493M1</t>
  </si>
  <si>
    <t>WH0008497M10-100UG</t>
  </si>
  <si>
    <t>Monoclonal Anti-PPFIA4 antibody produced in mouse, clone 3B1, purified immunoglobulin, buffered aqueous solution</t>
  </si>
  <si>
    <t>https://www.sigmaaldrich.com/JP/ja/sds/sigma/WH0008497M10</t>
  </si>
  <si>
    <t>WH0008502M6-100UG</t>
  </si>
  <si>
    <t>Monoclonal Anti-PKP4 antibody produced in mouse, clone 4H7, purified immunoglobulin, buffered aqueous solution</t>
  </si>
  <si>
    <t>https://www.sigmaaldrich.com/JP/ja/sds/sigma/WH0008502M6</t>
  </si>
  <si>
    <t>WH0008507M2-100UG</t>
  </si>
  <si>
    <t>Monoclonal Anti-ENC1 antibody produced in mouse, clone 3B1, purified immunoglobulin, buffered aqueous solution</t>
  </si>
  <si>
    <t>https://www.sigmaaldrich.com/JP/ja/sds/sigma/WH0008507M2</t>
  </si>
  <si>
    <t>WH0008510M1-100UG</t>
  </si>
  <si>
    <t>Monoclonal Anti-MMP23B antibody produced in mouse, clone 200, purified immunoglobulin, buffered aqueous solution</t>
  </si>
  <si>
    <t>https://www.sigmaaldrich.com/JP/ja/sds/sigma/WH0008510M1</t>
  </si>
  <si>
    <t>WH0008516M2-100UG</t>
  </si>
  <si>
    <t>Monoclonal Anti-ITGA8 antibody produced in mouse, clone 2G7, purified immunoglobulin, buffered aqueous solution</t>
  </si>
  <si>
    <t>https://www.sigmaaldrich.com/JP/ja/sds/sigma/WH0008516M2</t>
  </si>
  <si>
    <t>WH0008518M3-100UG</t>
  </si>
  <si>
    <t>Monoclonal Anti-IKBKAP antibody produced in mouse, clone 6G9, purified immunoglobulin, buffered aqueous solution</t>
  </si>
  <si>
    <t>https://www.sigmaaldrich.com/JP/ja/sds/sigma/WH0008518M3</t>
  </si>
  <si>
    <t>WH0008521M3-100UG</t>
  </si>
  <si>
    <t>Monoclonal Anti-GCM1 antibody produced in mouse, clone 3G7, purified immunoglobulin, buffered aqueous solution</t>
  </si>
  <si>
    <t>https://www.sigmaaldrich.com/JP/ja/sds/sigma/WH0008521M3</t>
  </si>
  <si>
    <t>WH0008526M3-100UG</t>
  </si>
  <si>
    <t>Monoclonal Anti-DGKE antibody produced in mouse, clone 7E1, purified immunoglobulin, buffered aqueous solution</t>
  </si>
  <si>
    <t>https://www.sigmaaldrich.com/JP/ja/sds/sigma/WH0008526M3</t>
  </si>
  <si>
    <t>WH0008536M1-100UG</t>
  </si>
  <si>
    <t>Monoclonal Anti-CAMK1 antibody produced in mouse, clone 3G1, purified immunoglobulin, buffered aqueous solution</t>
  </si>
  <si>
    <t>https://www.sigmaaldrich.com/JP/ja/sds/sigma/WH0008536M1</t>
  </si>
  <si>
    <t>WH0008538M1-50UG</t>
  </si>
  <si>
    <t>Monoclonal Anti-BARX2 antibody produced in mouse, clone 2B8, purified immunoglobulin, buffered aqueous solution</t>
  </si>
  <si>
    <t>https://www.sigmaaldrich.com/JP/ja/sds/sigma/WH0008538M1</t>
  </si>
  <si>
    <t>WH0008543M1-100UG</t>
  </si>
  <si>
    <t>Monoclonal Anti-LMO4 antibody produced in mouse, clone 4H8, purified immunoglobulin, buffered aqueous solution</t>
  </si>
  <si>
    <t>https://www.sigmaaldrich.com/JP/ja/sds/sigma/WH0008543M1</t>
  </si>
  <si>
    <t>WH0008544M3-100UG</t>
  </si>
  <si>
    <t>Monoclonal Anti-PIR antibody produced in mouse, clone 4D1, purified immunoglobulin, buffered aqueous solution</t>
  </si>
  <si>
    <t>https://www.sigmaaldrich.com/JP/ja/sds/sigma/WH0008544M3</t>
  </si>
  <si>
    <t>WH0008546M6-100UG</t>
  </si>
  <si>
    <t>Monoclonal Anti-AP3B1 antibody produced in mouse, clone 3B4, purified immunoglobulin, buffered aqueous solution</t>
  </si>
  <si>
    <t>https://www.sigmaaldrich.com/JP/ja/sds/sigma/WH0008546M6</t>
  </si>
  <si>
    <t>WH0008550M1-100UG</t>
  </si>
  <si>
    <t>Monoclonal Anti-MAPKAPK5 antibody produced in mouse, clone 2D5, purified immunoglobulin, buffered aqueous solution</t>
  </si>
  <si>
    <t>https://www.sigmaaldrich.com/JP/ja/sds/sigma/WH0008550M1</t>
  </si>
  <si>
    <t>WH0008556M1-100UG</t>
  </si>
  <si>
    <t>Monoclonal Anti-CDC14A antibody produced in mouse, clone 2C12, purified immunoglobulin, buffered aqueous solution</t>
  </si>
  <si>
    <t>https://www.sigmaaldrich.com/JP/ja/sds/sigma/WH0008556M1</t>
  </si>
  <si>
    <t>WH0008560M4-100UG</t>
  </si>
  <si>
    <t>Monoclonal Anti-DEGS1 antibody produced in mouse, clone 2E9, purified immunoglobulin, buffered aqueous solution</t>
  </si>
  <si>
    <t>https://www.sigmaaldrich.com/JP/ja/sds/sigma/WH0008560M4</t>
  </si>
  <si>
    <t>WH0008562M1-100UG</t>
  </si>
  <si>
    <t>Monoclonal Anti-DENR antibody produced in mouse, clone 1H3, purified immunoglobulin, buffered aqueous solution</t>
  </si>
  <si>
    <t>https://www.sigmaaldrich.com/JP/ja/sds/sigma/WH0008562M1</t>
  </si>
  <si>
    <t>WH0008569M3-100UG</t>
  </si>
  <si>
    <t>Monoclonal Anti-MKNK1 antibody produced in mouse, clone S52, purified immunoglobulin, buffered aqueous solution</t>
  </si>
  <si>
    <t>https://www.sigmaaldrich.com/JP/ja/sds/sigma/WH0008569M3</t>
  </si>
  <si>
    <t>WH0008574M1-100UG</t>
  </si>
  <si>
    <t>Monoclonal Anti-AKR7A2 antibody produced in mouse, clone 2A6, purified immunoglobulin, buffered aqueous solution</t>
  </si>
  <si>
    <t>https://www.sigmaaldrich.com/JP/ja/sds/sigma/WH0008574M1</t>
  </si>
  <si>
    <t>WH0008575M1-100UG</t>
  </si>
  <si>
    <t>Monoclonal Anti-PRKRA antibody produced in mouse, clone 1B9-1A7, purified immunoglobulin, buffered aqueous solution</t>
  </si>
  <si>
    <t>https://www.sigmaaldrich.com/JP/ja/sds/sigma/WH0008575M1</t>
  </si>
  <si>
    <t>WH0008576M2-100UG</t>
  </si>
  <si>
    <t>Monoclonal Anti-STK16 antibody produced in mouse, clone M2, purified immunoglobulin, buffered aqueous solution</t>
  </si>
  <si>
    <t>https://www.sigmaaldrich.com/JP/ja/sds/sigma/WH0008576M2</t>
  </si>
  <si>
    <t>WH0008621M1-100UG</t>
  </si>
  <si>
    <t>Monoclonal Anti-CDC2L5 antibody produced in mouse, clone 1B3-1B11, purified immunoglobulin, buffered aqueous solution</t>
  </si>
  <si>
    <t>https://www.sigmaaldrich.com/JP/ja/sds/sigma/WH0008621M1</t>
  </si>
  <si>
    <t>WH0008624M1-100UG</t>
  </si>
  <si>
    <t>Monoclonal Anti-DSCR2 antibody produced in mouse, clone 4F2, purified immunoglobulin, buffered aqueous solution</t>
  </si>
  <si>
    <t>https://www.sigmaaldrich.com/JP/ja/sds/sigma/WH0008624M1</t>
  </si>
  <si>
    <t>WH0008631M1-100UG</t>
  </si>
  <si>
    <t>Monoclonal Anti-SCAP1 antibody produced in mouse, clone 3D3, purified immunoglobulin, buffered aqueous solution</t>
  </si>
  <si>
    <t>https://www.sigmaaldrich.com/JP/ja/sds/sigma/WH0008631M1</t>
  </si>
  <si>
    <t>WH0008650M1-100UG</t>
  </si>
  <si>
    <t>Monoclonal Anti-NUMB antibody produced in mouse, clone 4A7-A6, purified immunoglobulin, buffered aqueous solution</t>
  </si>
  <si>
    <t>https://www.sigmaaldrich.com/JP/ja/sds/sigma/WH0008650M1</t>
  </si>
  <si>
    <t>WH0008653M1-100UG</t>
  </si>
  <si>
    <t>Monoclonal Anti-DDX3Y antibody produced in mouse, clone 2D7, purified immunoglobulin, buffered aqueous solution</t>
  </si>
  <si>
    <t>https://www.sigmaaldrich.com/JP/ja/sds/sigma/WH0008653M1</t>
  </si>
  <si>
    <t>WH0008654M1-100UG</t>
  </si>
  <si>
    <t>Monoclonal Anti-PDE5A antibody produced in mouse, clone 9H5, purified immunoglobulin, buffered aqueous solution</t>
  </si>
  <si>
    <t>https://www.sigmaaldrich.com/JP/ja/sds/sigma/WH0008654M1</t>
  </si>
  <si>
    <t>WH0008658M1-100UG</t>
  </si>
  <si>
    <t>Monoclonal Anti-TNKS antibody produced in mouse, clone 1A2, purified immunoglobulin, buffered aqueous solution</t>
  </si>
  <si>
    <t>https://www.sigmaaldrich.com/JP/ja/sds/sigma/WH0008658M1</t>
  </si>
  <si>
    <t>WH0008667M1-100UG</t>
  </si>
  <si>
    <t>Monoclonal Anti-EIF3S3 antibody produced in mouse, clone 3B12, purified immunoglobulin, buffered aqueous solution</t>
  </si>
  <si>
    <t>https://www.sigmaaldrich.com/JP/ja/sds/sigma/WH0008667M1</t>
  </si>
  <si>
    <t>WH0008671M1-100UG</t>
  </si>
  <si>
    <t>Monoclonal Anti-SLC4A4 antibody produced in mouse, clone 1G2, purified immunoglobulin, buffered aqueous solution</t>
  </si>
  <si>
    <t>https://www.sigmaaldrich.com/JP/ja/sds/sigma/WH0008671M1</t>
  </si>
  <si>
    <t>WH0008681M1-100UG</t>
  </si>
  <si>
    <t>Monoclonal Anti-PLA2G4B antibody produced in mouse, clone 1G5, purified immunoglobulin, buffered aqueous solution</t>
  </si>
  <si>
    <t>https://www.sigmaaldrich.com/JP/ja/sds/sigma/WH0008681M1</t>
  </si>
  <si>
    <t>WH0008690M1-50UG</t>
  </si>
  <si>
    <t>Monoclonal Anti-JRKL antibody produced in mouse, clone 4E10, purified immunoglobulin, buffered aqueous solution</t>
  </si>
  <si>
    <t>https://www.sigmaaldrich.com/JP/ja/sds/sigma/WH0008690M1</t>
  </si>
  <si>
    <t>WH0008707M2-100UG</t>
  </si>
  <si>
    <t>Monoclonal Anti-B3GALT2 antibody produced in mouse, clone 3A6, purified immunoglobulin, buffered aqueous solution</t>
  </si>
  <si>
    <t>https://www.sigmaaldrich.com/JP/ja/sds/sigma/WH0008707M2</t>
  </si>
  <si>
    <t>WH0008715M1-100UG</t>
  </si>
  <si>
    <t>Monoclonal Anti-NOL4 antibody produced in mouse, clone 2A10, purified immunoglobulin, buffered aqueous solution</t>
  </si>
  <si>
    <t>https://www.sigmaaldrich.com/JP/ja/sds/sigma/WH0008715M1</t>
  </si>
  <si>
    <t>WH0008723M1-100UG</t>
  </si>
  <si>
    <t>Monoclonal Anti-SNX4 antibody produced in mouse, clone 4H8, purified immunoglobulin, buffered aqueous solution</t>
  </si>
  <si>
    <t>https://www.sigmaaldrich.com/JP/ja/sds/sigma/WH0008723M1</t>
  </si>
  <si>
    <t>WH0008731M1-100UG</t>
  </si>
  <si>
    <t>Monoclonal Anti-RNMT antibody produced in mouse, clone 3H3-1D12, purified immunoglobulin, buffered aqueous solution</t>
  </si>
  <si>
    <t>https://www.sigmaaldrich.com/JP/ja/sds/sigma/WH0008731M1</t>
  </si>
  <si>
    <t>WH0008740M1-100UG</t>
  </si>
  <si>
    <t>Monoclonal Anti-TNFSF14 antibody produced in mouse, clone 4E3, purified immunoglobulin, buffered aqueous solution</t>
  </si>
  <si>
    <t>https://www.sigmaaldrich.com/JP/ja/sds/sigma/WH0008740M1</t>
  </si>
  <si>
    <t>WH0008741M2-100UG</t>
  </si>
  <si>
    <t>Monoclonal Anti-TNFSF13 antibody produced in mouse, clone G3, purified immunoglobulin, buffered aqueous solution</t>
  </si>
  <si>
    <t>https://www.sigmaaldrich.com/JP/ja/sds/sigma/WH0008741M2</t>
  </si>
  <si>
    <t>WH0008742M1-100UG</t>
  </si>
  <si>
    <t>Monoclonal Anti-TNFSF12 antibody produced in mouse, clone 4H3, purified immunoglobulin, buffered aqueous solution</t>
  </si>
  <si>
    <t>https://www.sigmaaldrich.com/JP/ja/sds/sigma/WH0008742M1</t>
  </si>
  <si>
    <t>WH0008744M1-100UG</t>
  </si>
  <si>
    <t>Monoclonal Anti-TNFSF9 antibody produced in mouse, clone 1D7, purified immunoglobulin, buffered aqueous solution</t>
  </si>
  <si>
    <t>https://www.sigmaaldrich.com/JP/ja/sds/sigma/WH0008744M1</t>
  </si>
  <si>
    <t>WH0008763M10-100UG</t>
  </si>
  <si>
    <t>Monoclonal Anti-CD164 antibody produced in mouse, clone 4B4, purified immunoglobulin, buffered aqueous solution</t>
  </si>
  <si>
    <t>https://www.sigmaaldrich.com/JP/ja/sds/sigma/WH0008763M10</t>
  </si>
  <si>
    <t>WH0008764M1-100UG</t>
  </si>
  <si>
    <t>Monoclonal Anti-TNFRSF14 antibody produced in mouse, clone 2G6-2C7, purified immunoglobulin, buffered aqueous solution</t>
  </si>
  <si>
    <t>https://www.sigmaaldrich.com/JP/ja/sds/sigma/WH0008764M1</t>
  </si>
  <si>
    <t>WH0008766M1-100UG</t>
  </si>
  <si>
    <t>Monoclonal Anti-RAB11A antibody produced in mouse, clone 1F7-2A8, purified immunoglobulin, buffered aqueous solution</t>
  </si>
  <si>
    <t>https://www.sigmaaldrich.com/JP/ja/sds/sigma/WH0008766M1</t>
  </si>
  <si>
    <t>WH0008767M1-100UG</t>
  </si>
  <si>
    <t>Monoclonal Anti-RIPK2 antibody produced in mouse, clone 2C7, purified immunoglobulin, buffered aqueous solution</t>
  </si>
  <si>
    <t>https://www.sigmaaldrich.com/JP/ja/sds/sigma/WH0008767M1</t>
  </si>
  <si>
    <t>WH0008771M2-100UG</t>
  </si>
  <si>
    <t>Monoclonal Anti-TNFRSF6B antibody produced in mouse, clone 7G5, purified immunoglobulin, buffered aqueous solution</t>
  </si>
  <si>
    <t>https://www.sigmaaldrich.com/JP/ja/sds/sigma/WH0008771M2</t>
  </si>
  <si>
    <t>WH0008772M1-100UG</t>
  </si>
  <si>
    <t>Monoclonal Anti-FADD antibody produced in mouse, clone 3A12, purified immunoglobulin, buffered aqueous solution</t>
  </si>
  <si>
    <t>https://www.sigmaaldrich.com/JP/ja/sds/sigma/WH0008772M1</t>
  </si>
  <si>
    <t>WH0008780M1-100UG</t>
  </si>
  <si>
    <t>Monoclonal Anti-RIOK3 antibody produced in mouse, clone 4A12-1D2, purified immunoglobulin, buffered aqueous solution</t>
  </si>
  <si>
    <t>https://www.sigmaaldrich.com/JP/ja/sds/sigma/WH0008780M1</t>
  </si>
  <si>
    <t>WH0008795M1-100UG</t>
  </si>
  <si>
    <t>Monoclonal Anti-TNFRSF10B antibody produced in mouse, clone 2D6, purified immunoglobulin, buffered aqueous solution</t>
  </si>
  <si>
    <t>https://www.sigmaaldrich.com/JP/ja/sds/sigma/WH0008795M1</t>
  </si>
  <si>
    <t>WH0008807M4-100UG</t>
  </si>
  <si>
    <t>Monoclonal Anti-IL18RAP antibody produced in mouse, clone 4G4, purified immunoglobulin, buffered aqueous solution</t>
  </si>
  <si>
    <t>https://www.sigmaaldrich.com/JP/ja/sds/sigma/WH0008807M4</t>
  </si>
  <si>
    <t>WH0008809M1-100UG</t>
  </si>
  <si>
    <t>Monoclonal Anti-IL18R1 antibody produced in mouse, clone 3C8, purified immunoglobulin, buffered aqueous solution</t>
  </si>
  <si>
    <t>https://www.sigmaaldrich.com/JP/ja/sds/sigma/WH0008809M1</t>
  </si>
  <si>
    <t>WH0008814M1-100UG</t>
  </si>
  <si>
    <t>Monoclonal Anti-CDKL1 antibody produced in mouse, clone 5B11, purified immunoglobulin, buffered aqueous solution</t>
  </si>
  <si>
    <t>https://www.sigmaaldrich.com/JP/ja/sds/sigma/WH0008814M1</t>
  </si>
  <si>
    <t>WH0008815M1-100UG</t>
  </si>
  <si>
    <t>Monoclonal Anti-BANF1 antibody produced in mouse, clone 3F10-4G12, purified immunoglobulin, buffered aqueous solution</t>
  </si>
  <si>
    <t>https://www.sigmaaldrich.com/JP/ja/sds/sigma/WH0008815M1</t>
  </si>
  <si>
    <t>WH0008819M2-100UG</t>
  </si>
  <si>
    <t>Monoclonal Anti-SAP30 antibody produced in mouse, clone 4D2, purified immunoglobulin, buffered aqueous solution</t>
  </si>
  <si>
    <t>https://www.sigmaaldrich.com/JP/ja/sds/sigma/WH0008819M2</t>
  </si>
  <si>
    <t>WH0008828M1-100UG</t>
  </si>
  <si>
    <t>Monoclonal Anti-NRP2 antibody produced in mouse, clone 3B8, purified immunoglobulin, buffered aqueous solution</t>
  </si>
  <si>
    <t>https://www.sigmaaldrich.com/JP/ja/sds/sigma/WH0008828M1</t>
  </si>
  <si>
    <t>WH0008829M5-100UG</t>
  </si>
  <si>
    <t>Monoclonal Anti-NRP1 antibody produced in mouse, clone 1B3, purified immunoglobulin, buffered aqueous solution</t>
  </si>
  <si>
    <t>https://www.sigmaaldrich.com/JP/ja/sds/sigma/WH0008829M5</t>
  </si>
  <si>
    <t>WH0008833M1-100UG</t>
  </si>
  <si>
    <t>Monoclonal Anti-GMPS antibody produced in mouse, clone 1D10, purified immunoglobulin, buffered aqueous solution</t>
  </si>
  <si>
    <t>https://www.sigmaaldrich.com/JP/ja/sds/sigma/WH0008833M1</t>
  </si>
  <si>
    <t>WH0008837M1-100UG</t>
  </si>
  <si>
    <t>Monoclonal Anti-CFLAR antibody produced in mouse, clone 2F12, purified immunoglobulin, buffered aqueous solution</t>
  </si>
  <si>
    <t>https://www.sigmaaldrich.com/JP/ja/sds/sigma/WH0008837M1</t>
  </si>
  <si>
    <t>WH0008841M2-100UG</t>
  </si>
  <si>
    <t>Monoclonal Anti-HDAC3 antibody produced in mouse, clone 3E11, purified immunoglobulin, buffered aqueous solution</t>
  </si>
  <si>
    <t>https://www.sigmaaldrich.com/JP/ja/sds/sigma/WH0008841M2</t>
  </si>
  <si>
    <t>WH0008844M1-100UG</t>
  </si>
  <si>
    <t>Monoclonal Anti-KSR1 antibody produced in mouse, clone 6C7, purified immunoglobulin, buffered aqueous solution</t>
  </si>
  <si>
    <t>https://www.sigmaaldrich.com/JP/ja/sds/sigma/WH0008844M1</t>
  </si>
  <si>
    <t>WH0008850M2-100UG</t>
  </si>
  <si>
    <t>Monoclonal Anti-PCAF antibody produced in mouse, clone 1H2, purified immunoglobulin, buffered aqueous solution</t>
  </si>
  <si>
    <t>https://www.sigmaaldrich.com/JP/ja/sds/sigma/WH0008850M2</t>
  </si>
  <si>
    <t>WH0008851M1-100UG</t>
  </si>
  <si>
    <t>Monoclonal Anti-CDK5R1 antibody produced in mouse, clone 4G11, purified immunoglobulin, buffered aqueous solution</t>
  </si>
  <si>
    <t>https://www.sigmaaldrich.com/JP/ja/sds/sigma/WH0008851M1</t>
  </si>
  <si>
    <t>WH0008859M1-100UG</t>
  </si>
  <si>
    <t>Monoclonal Anti-STK19 antibody produced in mouse, clone 4E11, purified immunoglobulin, buffered aqueous solution</t>
  </si>
  <si>
    <t>https://www.sigmaaldrich.com/JP/ja/sds/sigma/WH0008859M1</t>
  </si>
  <si>
    <t>WH0008861M2-100UG</t>
  </si>
  <si>
    <t>Monoclonal Anti-LDB1 antibody produced in mouse, clone 2G9, purified immunoglobulin, buffered aqueous solution</t>
  </si>
  <si>
    <t>https://www.sigmaaldrich.com/JP/ja/sds/sigma/WH0008861M2</t>
  </si>
  <si>
    <t>WH0008871M2-100UG</t>
  </si>
  <si>
    <t>Monoclonal Anti-SYNJ2 antibody produced in mouse, clone 2H8, purified immunoglobulin, buffered aqueous solution</t>
  </si>
  <si>
    <t>https://www.sigmaaldrich.com/JP/ja/sds/sigma/WH0008871M2</t>
  </si>
  <si>
    <t>WH0008872M8-100UG</t>
  </si>
  <si>
    <t>Monoclonal Anti-C10orf7 antibody produced in mouse, clone 4B9, purified immunoglobulin, buffered aqueous solution</t>
  </si>
  <si>
    <t>https://www.sigmaaldrich.com/JP/ja/sds/sigma/WH0008872M8</t>
  </si>
  <si>
    <t>WH0008877M1-100UG</t>
  </si>
  <si>
    <t>Monoclonal Anti-SPHK1 antibody produced in mouse, clone 1D6, purified immunoglobulin, buffered aqueous solution</t>
  </si>
  <si>
    <t>https://www.sigmaaldrich.com/JP/ja/sds/sigma/WH0008877M1</t>
  </si>
  <si>
    <t>WH0008878M1-100UG</t>
  </si>
  <si>
    <t>Monoclonal Anti-SQSTM1 antibody produced in mouse, clone 2C11, purified immunoglobulin, buffered aqueous solution</t>
  </si>
  <si>
    <t>https://www.sigmaaldrich.com/JP/ja/sds/sigma/WH0008878M1</t>
  </si>
  <si>
    <t>WH0008882M1-100UG</t>
  </si>
  <si>
    <t>Monoclonal Anti-ZNF259 antibody produced in mouse, clone 6F7, purified immunoglobulin, buffered aqueous solution</t>
  </si>
  <si>
    <t>https://www.sigmaaldrich.com/JP/ja/sds/sigma/WH0008882M1</t>
  </si>
  <si>
    <t>WH0008883M1-100UG</t>
  </si>
  <si>
    <t>Monoclonal Anti-APPBP1 antibody produced in mouse, clone 4E8-H3, purified immunoglobulin, buffered aqueous solution</t>
  </si>
  <si>
    <t>https://www.sigmaaldrich.com/JP/ja/sds/sigma/WH0008883M1</t>
  </si>
  <si>
    <t>WH0008888M1-100UG</t>
  </si>
  <si>
    <t>Monoclonal Anti-MCM3AP antibody produced in mouse, clone 1H3, purified immunoglobulin, buffered aqueous solution</t>
  </si>
  <si>
    <t>https://www.sigmaaldrich.com/JP/ja/sds/sigma/WH0008888M1</t>
  </si>
  <si>
    <t>WH0008892M1-100UG</t>
  </si>
  <si>
    <t>Monoclonal Anti-EIF2B2 antibody produced in mouse, clone 5B12-E10, purified immunoglobulin, buffered aqueous solution</t>
  </si>
  <si>
    <t>https://www.sigmaaldrich.com/JP/ja/sds/sigma/WH0008892M1</t>
  </si>
  <si>
    <t>WH0008896M10-100UG</t>
  </si>
  <si>
    <t>Monoclonal Anti-G10 antibody produced in mouse, clone 1E10, purified immunoglobulin, buffered aqueous solution</t>
  </si>
  <si>
    <t>https://www.sigmaaldrich.com/JP/ja/sds/sigma/WH0008896M10</t>
  </si>
  <si>
    <t>WH0008898M3-100UG</t>
  </si>
  <si>
    <t>Monoclonal Anti-MTMR2 antibody produced in mouse, clone 4G6, purified immunoglobulin, buffered aqueous solution</t>
  </si>
  <si>
    <t>https://www.sigmaaldrich.com/JP/ja/sds/sigma/WH0008898M3</t>
  </si>
  <si>
    <t>WH0008900M2-100UG</t>
  </si>
  <si>
    <t>Monoclonal Anti-CCNA1 antibody produced in mouse, clone 4A11-5B5, purified immunoglobulin, buffered aqueous solution</t>
  </si>
  <si>
    <t>https://www.sigmaaldrich.com/JP/ja/sds/sigma/WH0008900M2</t>
  </si>
  <si>
    <t>WH0008904M1-100UG</t>
  </si>
  <si>
    <t>Monoclonal Anti-CPNE1 antibody produced in mouse, clone 8B8, purified immunoglobulin, buffered aqueous solution</t>
  </si>
  <si>
    <t>https://www.sigmaaldrich.com/JP/ja/sds/sigma/WH0008904M1</t>
  </si>
  <si>
    <t>WH0008905M1-100UG</t>
  </si>
  <si>
    <t>Monoclonal Anti-AP1S2 antibody produced in mouse, clone 3B9-G5, purified immunoglobulin, buffered aqueous solution</t>
  </si>
  <si>
    <t>https://www.sigmaaldrich.com/JP/ja/sds/sigma/WH0008905M1</t>
  </si>
  <si>
    <t>WH0008916M1-100UG</t>
  </si>
  <si>
    <t>Monoclonal Anti-HERC3 antibody produced in mouse, clone 2C1, purified immunoglobulin, buffered aqueous solution</t>
  </si>
  <si>
    <t>https://www.sigmaaldrich.com/JP/ja/sds/sigma/WH0008916M1</t>
  </si>
  <si>
    <t>WH0008940M1-100UG</t>
  </si>
  <si>
    <t>Monoclonal Anti-TOP3B antibody produced in mouse, clone 4F11, purified immunoglobulin, buffered aqueous solution</t>
  </si>
  <si>
    <t>https://www.sigmaaldrich.com/JP/ja/sds/sigma/WH0008940M1</t>
  </si>
  <si>
    <t>WH0008942M2-100UG</t>
  </si>
  <si>
    <t>Monoclonal Anti-KYNU antibody produced in mouse, clone 1G2, purified immunoglobulin, buffered aqueous solution</t>
  </si>
  <si>
    <t>https://www.sigmaaldrich.com/JP/ja/sds/sigma/WH0008942M2</t>
  </si>
  <si>
    <t>WH0008987M3-100UG</t>
  </si>
  <si>
    <t>Monoclonal Anti-GENX-3414 antibody produced in mouse, clone 4H4, purified immunoglobulin, buffered aqueous solution</t>
  </si>
  <si>
    <t>https://www.sigmaaldrich.com/JP/ja/sds/sigma/WH0008987M3</t>
  </si>
  <si>
    <t>WH0008989M3-100UG</t>
  </si>
  <si>
    <t>Monoclonal Anti-TRPA1 antibody produced in mouse, clone 6G8, purified immunoglobulin, buffered aqueous solution</t>
  </si>
  <si>
    <t>https://www.sigmaaldrich.com/JP/ja/sds/sigma/WH0008989M3</t>
  </si>
  <si>
    <t>WH0008995M1-100UG</t>
  </si>
  <si>
    <t>Monoclonal Anti-TNFSF18 antibody produced in mouse, clone 6F7, purified immunoglobulin, buffered aqueous solution</t>
  </si>
  <si>
    <t>https://www.sigmaaldrich.com/JP/ja/sds/sigma/WH0008995M1</t>
  </si>
  <si>
    <t>WH0008999M1-100UG</t>
  </si>
  <si>
    <t>Monoclonal Anti-CDKL2 antibody produced in mouse, clone 1F6, purified immunoglobulin, buffered aqueous solution</t>
  </si>
  <si>
    <t>https://www.sigmaaldrich.com/JP/ja/sds/sigma/WH0008999M1</t>
  </si>
  <si>
    <t>WH0009021M2-100UG</t>
  </si>
  <si>
    <t>Monoclonal Anti-SOCS3 antibody produced in mouse, clone 1E4, purified immunoglobulin, buffered aqueous solution</t>
  </si>
  <si>
    <t>https://www.sigmaaldrich.com/JP/ja/sds/sigma/WH0009021M2</t>
  </si>
  <si>
    <t>WH0009026M1-50UG</t>
  </si>
  <si>
    <t>Monoclonal Anti-HIP1R antibody produced in mouse, clone 3E10, purified immunoglobulin, buffered aqueous solution</t>
  </si>
  <si>
    <t>https://www.sigmaaldrich.com/JP/ja/sds/sigma/WH0009026M1</t>
  </si>
  <si>
    <t>WH0009028M5-100UG</t>
  </si>
  <si>
    <t>Monoclonal Anti-RHBDL1 antibody produced in mouse, clone 5B11, purified immunoglobulin, buffered aqueous solution</t>
  </si>
  <si>
    <t>https://www.sigmaaldrich.com/JP/ja/sds/sigma/WH0009028M5</t>
  </si>
  <si>
    <t>WH0009040M1-100UG</t>
  </si>
  <si>
    <t>Monoclonal Anti-UBE2M antibody produced in mouse, clone 3C4, purified immunoglobulin, buffered aqueous solution</t>
  </si>
  <si>
    <t>https://www.sigmaaldrich.com/JP/ja/sds/sigma/WH0009040M1</t>
  </si>
  <si>
    <t>WH0009045M1-100UG</t>
  </si>
  <si>
    <t>Monoclonal Anti-RPL14 antibody produced in mouse, clone 1B4, purified immunoglobulin, buffered aqueous solution</t>
  </si>
  <si>
    <t>https://www.sigmaaldrich.com/JP/ja/sds/sigma/WH0009045M1</t>
  </si>
  <si>
    <t>WH0009055M1-100UG</t>
  </si>
  <si>
    <t>Monoclonal Anti-PRC1 antibody produced in mouse, clone 3E3-1G1, purified immunoglobulin, buffered aqueous solution</t>
  </si>
  <si>
    <t>https://www.sigmaaldrich.com/JP/ja/sds/sigma/WH0009055M1</t>
  </si>
  <si>
    <t>WH0009060M7-100UG</t>
  </si>
  <si>
    <t>Monoclonal Anti-PAPSS2 antibody produced in mouse, clone 2A8, purified immunoglobulin, buffered aqueous solution</t>
  </si>
  <si>
    <t>https://www.sigmaaldrich.com/JP/ja/sds/sigma/WH0009060M7</t>
  </si>
  <si>
    <t>WH0009061M5-100UG</t>
  </si>
  <si>
    <t>Monoclonal Anti-PAPSS1 antibody produced in mouse, clone 1F4, purified immunoglobulin, buffered aqueous solution</t>
  </si>
  <si>
    <t>https://www.sigmaaldrich.com/JP/ja/sds/sigma/WH0009061M5</t>
  </si>
  <si>
    <t>WH0009063M1-100UG</t>
  </si>
  <si>
    <t>Monoclonal Anti-PIAS2 antibody produced in mouse, clone 1F7, purified immunoglobulin, buffered aqueous solution</t>
  </si>
  <si>
    <t>https://www.sigmaaldrich.com/JP/ja/sds/sigma/WH0009063M1</t>
  </si>
  <si>
    <t>WH0009068M3-100UG</t>
  </si>
  <si>
    <t>Monoclonal Anti-ANGPTL1 antibody produced in mouse, clone 3A5, purified immunoglobulin, buffered aqueous solution</t>
  </si>
  <si>
    <t>https://www.sigmaaldrich.com/JP/ja/sds/sigma/WH0009068M3</t>
  </si>
  <si>
    <t>WH0009075M1-100UG</t>
  </si>
  <si>
    <t>Monoclonal Anti-CLDN2 antibody produced in mouse, clone 3F1, purified immunoglobulin, buffered aqueous solution</t>
  </si>
  <si>
    <t>https://www.sigmaaldrich.com/JP/ja/sds/sigma/WH0009075M1</t>
  </si>
  <si>
    <t>WH0009076M1-100UG</t>
  </si>
  <si>
    <t>Monoclonal Anti-CLDN1 antibody produced in mouse, clone 1C5-D9, purified immunoglobulin, buffered aqueous solution</t>
  </si>
  <si>
    <t>https://www.sigmaaldrich.com/JP/ja/sds/sigma/WH0009076M1</t>
  </si>
  <si>
    <t>WH0009077M1-200UL</t>
  </si>
  <si>
    <t>Monoclonal Anti-DIRAS3 antibody produced in mouse, clone 1G4, ascites fluid</t>
  </si>
  <si>
    <t>https://www.sigmaaldrich.com/JP/ja/sds/sigma/WH0009077M1</t>
  </si>
  <si>
    <t>WH0009079M2-100UG</t>
  </si>
  <si>
    <t>Monoclonal Anti-LDB2 antibody produced in mouse, clone 1A3, purified immunoglobulin, buffered aqueous solution</t>
  </si>
  <si>
    <t>https://www.sigmaaldrich.com/JP/ja/sds/sigma/WH0009079M2</t>
  </si>
  <si>
    <t>WH0009096M1-100UG</t>
  </si>
  <si>
    <t>Monoclonal Anti-TBX18 antibody produced in mouse, clone 3D9, purified immunoglobulin, buffered aqueous solution</t>
  </si>
  <si>
    <t>https://www.sigmaaldrich.com/JP/ja/sds/sigma/WH0009096M1</t>
  </si>
  <si>
    <t>WH0009097M4-100UG</t>
  </si>
  <si>
    <t>Monoclonal Anti-USP14 antibody produced in mouse, clone 6D6, purified immunoglobulin, buffered aqueous solution</t>
  </si>
  <si>
    <t>https://www.sigmaaldrich.com/JP/ja/sds/sigma/WH0009097M4</t>
  </si>
  <si>
    <t>WH0009098M1-100UG</t>
  </si>
  <si>
    <t>Monoclonal Anti-USP6 antibody produced in mouse, clone 1F5, purified immunoglobulin, buffered aqueous solution</t>
  </si>
  <si>
    <t>https://www.sigmaaldrich.com/JP/ja/sds/sigma/WH0009098M1</t>
  </si>
  <si>
    <t>WH0009100M1-100UG</t>
  </si>
  <si>
    <t>Monoclonal Anti-USP10 antibody produced in mouse, clone 3B8, purified immunoglobulin, buffered aqueous solution</t>
  </si>
  <si>
    <t>https://www.sigmaaldrich.com/JP/ja/sds/sigma/WH0009100M1</t>
  </si>
  <si>
    <t>WH0009111M1-100UG</t>
  </si>
  <si>
    <t>Monoclonal Anti-NMI antibody produced in mouse, clone 9D8, purified immunoglobulin, buffered aqueous solution</t>
  </si>
  <si>
    <t>https://www.sigmaaldrich.com/JP/ja/sds/sigma/WH0009111M1</t>
  </si>
  <si>
    <t>WH0009112M2-100UG</t>
  </si>
  <si>
    <t>Monoclonal Anti-MTA1 antibody produced in mouse, clone 4D11, purified immunoglobulin, buffered aqueous solution</t>
  </si>
  <si>
    <t>https://www.sigmaaldrich.com/JP/ja/sds/sigma/WH0009112M2</t>
  </si>
  <si>
    <t>WH0009114M1-100UG</t>
  </si>
  <si>
    <t>Monoclonal Anti-ATP6V0D1 antibody produced in mouse, clone 2G12, purified immunoglobulin, buffered aqueous solution</t>
  </si>
  <si>
    <t>https://www.sigmaaldrich.com/JP/ja/sds/sigma/WH0009114M1</t>
  </si>
  <si>
    <t>WH0009119M1-200UL</t>
  </si>
  <si>
    <t>Monoclonal Anti-K6HF antibody produced in mouse, clone 2E3, ascites fluid</t>
  </si>
  <si>
    <t>https://www.sigmaaldrich.com/JP/ja/sds/sigma/WH0009119M1</t>
  </si>
  <si>
    <t>WH0009130M2-100UG</t>
  </si>
  <si>
    <t>Monoclonal Anti-FAM50A antibody produced in mouse, clone 5F10, purified immunoglobulin, buffered aqueous solution</t>
  </si>
  <si>
    <t>https://www.sigmaaldrich.com/JP/ja/sds/sigma/WH0009130M2</t>
  </si>
  <si>
    <t>WH0009132M1-100UG</t>
  </si>
  <si>
    <t>Monoclonal Anti-KCNQ4 antibody produced in mouse, clone 2H6, purified immunoglobulin, buffered aqueous solution</t>
  </si>
  <si>
    <t>https://www.sigmaaldrich.com/JP/ja/sds/sigma/WH0009132M1</t>
  </si>
  <si>
    <t>WH0009136M1-100UG</t>
  </si>
  <si>
    <t>Monoclonal Anti-RNU3IP2 antibody produced in mouse, clone 1E8, purified immunoglobulin, buffered aqueous solution</t>
  </si>
  <si>
    <t>https://www.sigmaaldrich.com/JP/ja/sds/sigma/WH0009136M1</t>
  </si>
  <si>
    <t>WH0009144M1-100UG</t>
  </si>
  <si>
    <t>Monoclonal Anti-SYNGR2 antibody produced in mouse, clone 5C3, purified immunoglobulin, buffered aqueous solution</t>
  </si>
  <si>
    <t>https://www.sigmaaldrich.com/JP/ja/sds/sigma/WH0009144M1</t>
  </si>
  <si>
    <t>WH0009146M1-100UG</t>
  </si>
  <si>
    <t>Monoclonal Anti-HGS antibody produced in mouse, clone 6D11, purified immunoglobulin, buffered aqueous solution</t>
  </si>
  <si>
    <t>https://www.sigmaaldrich.com/JP/ja/sds/sigma/WH0009146M1</t>
  </si>
  <si>
    <t>WH0009156M1-100UG</t>
  </si>
  <si>
    <t>Monoclonal Anti-EXO1 antibody produced in mouse, clone 1G12, purified immunoglobulin, buffered aqueous solution</t>
  </si>
  <si>
    <t>https://www.sigmaaldrich.com/JP/ja/sds/sigma/WH0009156M1</t>
  </si>
  <si>
    <t>WH0009183M5-100UG</t>
  </si>
  <si>
    <t>Monoclonal Anti-ZW10 antibody produced in mouse, clone 2E5, purified immunoglobulin, buffered aqueous solution</t>
  </si>
  <si>
    <t>https://www.sigmaaldrich.com/JP/ja/sds/sigma/WH0009183M5</t>
  </si>
  <si>
    <t>WH0009189M1-100UG</t>
  </si>
  <si>
    <t>Monoclonal Anti-ZBED1 antibody produced in mouse, clone 5G1, purified immunoglobulin, buffered aqueous solution</t>
  </si>
  <si>
    <t>https://www.sigmaaldrich.com/JP/ja/sds/sigma/WH0009189M1</t>
  </si>
  <si>
    <t>WH0009191M1-100UG</t>
  </si>
  <si>
    <t>Monoclonal Anti-DEDD antibody produced in mouse, clone 1C7, purified immunoglobulin, buffered aqueous solution</t>
  </si>
  <si>
    <t>https://www.sigmaaldrich.com/JP/ja/sds/sigma/WH0009191M1</t>
  </si>
  <si>
    <t>WH0009197M7-100UG</t>
  </si>
  <si>
    <t>Monoclonal Anti-SLC33A1 antibody produced in mouse, clone 3A4, purified immunoglobulin, buffered aqueous solution</t>
  </si>
  <si>
    <t>https://www.sigmaaldrich.com/JP/ja/sds/sigma/WH0009197M7</t>
  </si>
  <si>
    <t>WH0009212M3-100UG</t>
  </si>
  <si>
    <t>Monoclonal Anti-AURKB antibody produced in mouse, clone 6H7, purified immunoglobulin, buffered aqueous solution</t>
  </si>
  <si>
    <t>https://www.sigmaaldrich.com/JP/ja/sds/sigma/WH0009212M3</t>
  </si>
  <si>
    <t>WH0009221M2-100UG</t>
  </si>
  <si>
    <t>Monoclonal Anti-NOLC1 antibody produced in mouse, clone 6B4, purified immunoglobulin, buffered aqueous solution</t>
  </si>
  <si>
    <t>https://www.sigmaaldrich.com/JP/ja/sds/sigma/WH0009221M2</t>
  </si>
  <si>
    <t>WH0009223M3-100UG</t>
  </si>
  <si>
    <t>Monoclonal Anti-MAGI1 antibody produced in mouse, clone 7B4, purified immunoglobulin, buffered aqueous solution</t>
  </si>
  <si>
    <t>https://www.sigmaaldrich.com/JP/ja/sds/sigma/WH0009223M3</t>
  </si>
  <si>
    <t>WH0009227M1-100UG</t>
  </si>
  <si>
    <t>Monoclonal Anti-LRAT antibody produced in mouse, clone 1A11, purified immunoglobulin, buffered aqueous solution</t>
  </si>
  <si>
    <t>https://www.sigmaaldrich.com/JP/ja/sds/sigma/WH0009227M1</t>
  </si>
  <si>
    <t>WH0009230M3-200UL</t>
  </si>
  <si>
    <t>Monoclonal Anti-RAB11B antibody produced in mouse, clone 2F1, ascites fluid</t>
  </si>
  <si>
    <t>https://www.sigmaaldrich.com/JP/ja/sds/sigma/WH0009230M3</t>
  </si>
  <si>
    <t>WH0009231M1-100UG</t>
  </si>
  <si>
    <t>Monoclonal Anti-DLG5 antibody produced in mouse, clone 2A5, purified immunoglobulin, buffered aqueous solution</t>
  </si>
  <si>
    <t>https://www.sigmaaldrich.com/JP/ja/sds/sigma/WH0009231M1</t>
  </si>
  <si>
    <t>WH0009232M1-100UG</t>
  </si>
  <si>
    <t>Monoclonal Anti-PTTG1 antibody produced in mouse, clone 1D9, purified immunoglobulin, buffered aqueous solution</t>
  </si>
  <si>
    <t>https://www.sigmaaldrich.com/JP/ja/sds/sigma/WH0009232M1</t>
  </si>
  <si>
    <t>WH0009240M1-100UG</t>
  </si>
  <si>
    <t>Monoclonal Anti-PNMA1 antibody produced in mouse, clone 4G6, purified immunoglobulin, buffered aqueous solution</t>
  </si>
  <si>
    <t>https://www.sigmaaldrich.com/JP/ja/sds/sigma/WH0009240M1</t>
  </si>
  <si>
    <t>WH0009241M1-100UG</t>
  </si>
  <si>
    <t>Monoclonal Anti-NOG antibody produced in mouse, clone 4C9, purified immunoglobulin, buffered aqueous solution</t>
  </si>
  <si>
    <t>https://www.sigmaaldrich.com/JP/ja/sds/sigma/WH0009241M1</t>
  </si>
  <si>
    <t>WH0009244M1-100UG</t>
  </si>
  <si>
    <t>Monoclonal Anti-CRLF1 antibody produced in mouse, clone 4F4, purified immunoglobulin, buffered aqueous solution</t>
  </si>
  <si>
    <t>https://www.sigmaaldrich.com/JP/ja/sds/sigma/WH0009244M1</t>
  </si>
  <si>
    <t>WH0009246M1-100UG</t>
  </si>
  <si>
    <t>Monoclonal Anti-UBE2L6 antibody produced in mouse, clone 2F12-1F4, purified immunoglobulin, buffered aqueous solution</t>
  </si>
  <si>
    <t>https://www.sigmaaldrich.com/JP/ja/sds/sigma/WH0009246M1</t>
  </si>
  <si>
    <t>WH0009255M2-100UG</t>
  </si>
  <si>
    <t>Monoclonal Anti-SCYE1 antibody produced in mouse, clone M1, purified immunoglobulin, buffered aqueous solution</t>
  </si>
  <si>
    <t>https://www.sigmaaldrich.com/JP/ja/sds/sigma/WH0009255M2</t>
  </si>
  <si>
    <t>WH0009260M1-100UG</t>
  </si>
  <si>
    <t>Monoclonal Anti-PDLIM7 antibody produced in mouse, clone 2D6, purified immunoglobulin, buffered aqueous solution</t>
  </si>
  <si>
    <t>https://www.sigmaaldrich.com/JP/ja/sds/sigma/WH0009260M1</t>
  </si>
  <si>
    <t>WH0009262M1-100UG</t>
  </si>
  <si>
    <t>Monoclonal Anti-STK17B antibody produced in mouse, clone 2C3, purified immunoglobulin, buffered aqueous solution</t>
  </si>
  <si>
    <t>https://www.sigmaaldrich.com/JP/ja/sds/sigma/WH0009262M1</t>
  </si>
  <si>
    <t>WH0009263M3-100UG</t>
  </si>
  <si>
    <t>Monoclonal Anti-STK17A antibody produced in mouse, clone 4D12, purified immunoglobulin, buffered aqueous solution</t>
  </si>
  <si>
    <t>https://www.sigmaaldrich.com/JP/ja/sds/sigma/WH0009263M3</t>
  </si>
  <si>
    <t>WH0009265M1-100UG</t>
  </si>
  <si>
    <t>Monoclonal Anti-PSCD3 antibody produced in mouse, clone 6D3-1A9, purified immunoglobulin, buffered aqueous solution</t>
  </si>
  <si>
    <t>https://www.sigmaaldrich.com/JP/ja/sds/sigma/WH0009265M1</t>
  </si>
  <si>
    <t>WH0009267M1-100UG</t>
  </si>
  <si>
    <t>Monoclonal Anti-PSCD1 antibody produced in mouse, clone 1D6, purified immunoglobulin, buffered aqueous solution</t>
  </si>
  <si>
    <t>https://www.sigmaaldrich.com/JP/ja/sds/sigma/WH0009267M1</t>
  </si>
  <si>
    <t>WH0009270M4-100UG</t>
  </si>
  <si>
    <t>Monoclonal Anti-ITGB1BP1 antibody produced in mouse, clone 3G4, purified immunoglobulin, buffered aqueous solution</t>
  </si>
  <si>
    <t>https://www.sigmaaldrich.com/JP/ja/sds/sigma/WH0009270M4</t>
  </si>
  <si>
    <t>WH0009308M1-100UG</t>
  </si>
  <si>
    <t>Monoclonal Anti-CD83 antibody produced in mouse, clone 3G10-1F4, purified immunoglobulin, buffered aqueous solution</t>
  </si>
  <si>
    <t>https://www.sigmaaldrich.com/JP/ja/sds/sigma/WH0009308M1</t>
  </si>
  <si>
    <t>WH0009322M1-100UG</t>
  </si>
  <si>
    <t>Monoclonal Anti-TRIP10 antibody produced in mouse, clone 1A9, purified immunoglobulin, buffered aqueous solution</t>
  </si>
  <si>
    <t>https://www.sigmaaldrich.com/JP/ja/sds/sigma/WH0009322M1</t>
  </si>
  <si>
    <t>WH0009340M5-100UG</t>
  </si>
  <si>
    <t>Monoclonal Anti-GLP2R antibody produced in mouse, clone 1F2, purified immunoglobulin, buffered aqueous solution</t>
  </si>
  <si>
    <t>https://www.sigmaaldrich.com/JP/ja/sds/sigma/WH0009340M5</t>
  </si>
  <si>
    <t>WH0009348M1-100UG</t>
  </si>
  <si>
    <t>Monoclonal Anti-NDST3 antibody produced in mouse, clone 5B9, purified immunoglobulin, buffered aqueous solution</t>
  </si>
  <si>
    <t>https://www.sigmaaldrich.com/JP/ja/sds/sigma/WH0009348M1</t>
  </si>
  <si>
    <t>WH0009350M4-100UG</t>
  </si>
  <si>
    <t>Monoclonal Anti-CER1 antibody produced in mouse, clone 3E11, purified immunoglobulin, buffered aqueous solution</t>
  </si>
  <si>
    <t>https://www.sigmaaldrich.com/JP/ja/sds/sigma/WH0009350M4</t>
  </si>
  <si>
    <t>WH0009352M1-100UG</t>
  </si>
  <si>
    <t>Monoclonal Anti-TXNL1 antibody produced in mouse, clone 1A10, purified immunoglobulin, buffered aqueous solution</t>
  </si>
  <si>
    <t>https://www.sigmaaldrich.com/JP/ja/sds/sigma/WH0009352M1</t>
  </si>
  <si>
    <t>WH0009354M8-100UG</t>
  </si>
  <si>
    <t>Monoclonal Anti-UBE4A antibody produced in mouse, clone 1G8, purified immunoglobulin, buffered aqueous solution</t>
  </si>
  <si>
    <t>https://www.sigmaaldrich.com/JP/ja/sds/sigma/WH0009354M8</t>
  </si>
  <si>
    <t>WH0009362M1-100UG</t>
  </si>
  <si>
    <t>Monoclonal Anti-CPNE6 antibody produced in mouse, clone 6D11, purified immunoglobulin, buffered aqueous solution</t>
  </si>
  <si>
    <t>https://www.sigmaaldrich.com/JP/ja/sds/sigma/WH0009362M1</t>
  </si>
  <si>
    <t>WH0009367M1-100UG</t>
  </si>
  <si>
    <t>Monoclonal Anti-RAB9A antibody produced in mouse, clone 1E12, purified immunoglobulin, buffered aqueous solution</t>
  </si>
  <si>
    <t>https://www.sigmaaldrich.com/JP/ja/sds/sigma/WH0009367M1</t>
  </si>
  <si>
    <t>WH0009380M1-100UG</t>
  </si>
  <si>
    <t>Monoclonal Anti-GRHPR antibody produced in mouse, clone 4E6-1F2, purified immunoglobulin, buffered aqueous solution</t>
  </si>
  <si>
    <t>https://www.sigmaaldrich.com/JP/ja/sds/sigma/WH0009380M1</t>
  </si>
  <si>
    <t>WH0009397M1-100UG</t>
  </si>
  <si>
    <t>Monoclonal Anti-NMT2 antibody produced in mouse, clone 2E12-4B5, purified immunoglobulin, buffered aqueous solution</t>
  </si>
  <si>
    <t>https://www.sigmaaldrich.com/JP/ja/sds/sigma/WH0009397M1</t>
  </si>
  <si>
    <t>WH0009402M1-100UG</t>
  </si>
  <si>
    <t>Monoclonal Anti-GRAP2 antibody produced in mouse, clone 1G12, purified immunoglobulin, buffered aqueous solution</t>
  </si>
  <si>
    <t>https://www.sigmaaldrich.com/JP/ja/sds/sigma/WH0009402M1</t>
  </si>
  <si>
    <t>WH0009406M1-100UG</t>
  </si>
  <si>
    <t>Monoclonal Anti-ZNF265 antibody produced in mouse, clone 1D10, purified immunoglobulin, buffered aqueous solution</t>
  </si>
  <si>
    <t>https://www.sigmaaldrich.com/JP/ja/sds/sigma/WH0009406M1</t>
  </si>
  <si>
    <t>WH0009412M4-100UG</t>
  </si>
  <si>
    <t>Monoclonal Anti-SURB7 antibody produced in mouse, clone 5A6, purified immunoglobulin, buffered aqueous solution</t>
  </si>
  <si>
    <t>https://www.sigmaaldrich.com/JP/ja/sds/sigma/WH0009412M4</t>
  </si>
  <si>
    <t>WH0009413M1-100UG</t>
  </si>
  <si>
    <t>Monoclonal Anti-C9orf61 antibody produced in mouse, clone 1H3, purified immunoglobulin, buffered aqueous solution</t>
  </si>
  <si>
    <t>https://www.sigmaaldrich.com/JP/ja/sds/sigma/WH0009413M1</t>
  </si>
  <si>
    <t>WH0009440M1-100UG</t>
  </si>
  <si>
    <t>Monoclonal Anti-CRSP6 antibody produced in mouse, clone 4D4, purified immunoglobulin, buffered aqueous solution</t>
  </si>
  <si>
    <t>https://www.sigmaaldrich.com/JP/ja/sds/sigma/WH0009440M1</t>
  </si>
  <si>
    <t>WH0009442M1-50UG</t>
  </si>
  <si>
    <t>Monoclonal Anti-CRSP8 antibody produced in mouse, clone 8B8, purified immunoglobulin, buffered aqueous solution</t>
  </si>
  <si>
    <t>https://www.sigmaaldrich.com/JP/ja/sds/sigma/WH0009442M1</t>
  </si>
  <si>
    <t>WH0009443M1-100UG</t>
  </si>
  <si>
    <t>Monoclonal Anti-CRSP9 antibody produced in mouse, clone 3E7, purified immunoglobulin, buffered aqueous solution</t>
  </si>
  <si>
    <t>https://www.sigmaaldrich.com/JP/ja/sds/sigma/WH0009443M1</t>
  </si>
  <si>
    <t>WH0009450M1-100UG</t>
  </si>
  <si>
    <t>Monoclonal Anti-LY86 antibody produced in mouse, clone 1H3, purified immunoglobulin, buffered aqueous solution</t>
  </si>
  <si>
    <t>https://www.sigmaaldrich.com/JP/ja/sds/sigma/WH0009450M1</t>
  </si>
  <si>
    <t>WH0009453M8-100UG</t>
  </si>
  <si>
    <t>Monoclonal Anti-GGPS1 antibody produced in mouse, clone 1C3, purified immunoglobulin, buffered aqueous solution</t>
  </si>
  <si>
    <t>https://www.sigmaaldrich.com/JP/ja/sds/sigma/WH0009453M8</t>
  </si>
  <si>
    <t>WH0009457M1-100UG</t>
  </si>
  <si>
    <t>Monoclonal Anti-FHL5 antibody produced in mouse, clone 1G12-D2, purified immunoglobulin, buffered aqueous solution</t>
  </si>
  <si>
    <t>https://www.sigmaaldrich.com/JP/ja/sds/sigma/WH0009457M1</t>
  </si>
  <si>
    <t>WH0009463M1-100UG</t>
  </si>
  <si>
    <t>Monoclonal Anti-PRKCABP antibody produced in mouse, clone 3G5, purified immunoglobulin, buffered aqueous solution</t>
  </si>
  <si>
    <t>https://www.sigmaaldrich.com/JP/ja/sds/sigma/WH0009463M1</t>
  </si>
  <si>
    <t>WH0009464M1-100UG</t>
  </si>
  <si>
    <t>Monoclonal Anti-HAND2 antibody produced in mouse, clone 4H8, purified immunoglobulin, buffered aqueous solution</t>
  </si>
  <si>
    <t>https://www.sigmaaldrich.com/JP/ja/sds/sigma/WH0009464M1</t>
  </si>
  <si>
    <t>WH0009467M1-100UG</t>
  </si>
  <si>
    <t>Monoclonal Anti-SH3BP5 antibody produced in mouse, clone 2B3, purified immunoglobulin, buffered aqueous solution</t>
  </si>
  <si>
    <t>https://www.sigmaaldrich.com/JP/ja/sds/sigma/WH0009467M1</t>
  </si>
  <si>
    <t>WH0009469M1-100UG</t>
  </si>
  <si>
    <t>Monoclonal Anti-CHST3 antibody produced in mouse, clone 1C4, purified immunoglobulin, buffered aqueous solution</t>
  </si>
  <si>
    <t>https://www.sigmaaldrich.com/JP/ja/sds/sigma/WH0009469M1</t>
  </si>
  <si>
    <t>WH0009470M1-100UG</t>
  </si>
  <si>
    <t>Monoclonal Anti-EIF4E2 antibody produced in mouse, clone 4G10, purified immunoglobulin, buffered aqueous solution</t>
  </si>
  <si>
    <t>https://www.sigmaaldrich.com/JP/ja/sds/sigma/WH0009470M1</t>
  </si>
  <si>
    <t>WH0009473M1-100UG</t>
  </si>
  <si>
    <t>Monoclonal Anti-C1orf38 antibody produced in mouse, clone 1C3, purified immunoglobulin, buffered aqueous solution</t>
  </si>
  <si>
    <t>https://www.sigmaaldrich.com/JP/ja/sds/sigma/WH0009473M1</t>
  </si>
  <si>
    <t>WH0009475M1-100UG</t>
  </si>
  <si>
    <t>Monoclonal Anti-ROCK2 antibody produced in mouse, clone 2A4, purified immunoglobulin, buffered aqueous solution</t>
  </si>
  <si>
    <t>https://www.sigmaaldrich.com/JP/ja/sds/sigma/WH0009475M1</t>
  </si>
  <si>
    <t>WH0009482M1-100UG</t>
  </si>
  <si>
    <t>Monoclonal Anti-STX8 antibody produced in mouse, clone 2H1-1D11, purified immunoglobulin, buffered aqueous solution</t>
  </si>
  <si>
    <t>https://www.sigmaaldrich.com/JP/ja/sds/sigma/WH0009482M1</t>
  </si>
  <si>
    <t>WH0009487M1-100UG</t>
  </si>
  <si>
    <t>Monoclonal Anti-PIGL antibody produced in mouse, clone 2B6, purified immunoglobulin, buffered aqueous solution</t>
  </si>
  <si>
    <t>https://www.sigmaaldrich.com/JP/ja/sds/sigma/WH0009487M1</t>
  </si>
  <si>
    <t>WH0009488M2-100UG</t>
  </si>
  <si>
    <t>Monoclonal Anti-PIGB antibody produced in mouse, clone 2G7, purified immunoglobulin, buffered aqueous solution</t>
  </si>
  <si>
    <t>https://www.sigmaaldrich.com/JP/ja/sds/sigma/WH0009488M2</t>
  </si>
  <si>
    <t>WH0009507M1-100UG</t>
  </si>
  <si>
    <t>Monoclonal Anti-ADAMTS4 antibody produced in mouse, clone 2A6, purified immunoglobulin, buffered aqueous solution</t>
  </si>
  <si>
    <t>https://www.sigmaaldrich.com/JP/ja/sds/sigma/WH0009507M1</t>
  </si>
  <si>
    <t>WH0009529M1-100UG</t>
  </si>
  <si>
    <t>Monoclonal Anti-BAG5 antibody produced in mouse, clone 2E2, purified immunoglobulin, buffered aqueous solution</t>
  </si>
  <si>
    <t>https://www.sigmaaldrich.com/JP/ja/sds/sigma/WH0009529M1</t>
  </si>
  <si>
    <t>WH0009533M1-100UG</t>
  </si>
  <si>
    <t>Monoclonal Anti-POLR1C antibody produced in mouse, clone 3A5-H2, purified immunoglobulin, buffered aqueous solution</t>
  </si>
  <si>
    <t>https://www.sigmaaldrich.com/JP/ja/sds/sigma/WH0009533M1</t>
  </si>
  <si>
    <t>WH0009542M1-100UG</t>
  </si>
  <si>
    <t>Monoclonal Anti-NRG2 antibody produced in mouse, clone 3D2, purified immunoglobulin, buffered aqueous solution</t>
  </si>
  <si>
    <t>https://www.sigmaaldrich.com/JP/ja/sds/sigma/WH0009542M1</t>
  </si>
  <si>
    <t>WH0009554M1-100UG</t>
  </si>
  <si>
    <t>Monoclonal Anti-SEC22L1 antibody produced in mouse, clone 1E1, purified immunoglobulin, buffered aqueous solution</t>
  </si>
  <si>
    <t>https://www.sigmaaldrich.com/JP/ja/sds/sigma/WH0009554M1</t>
  </si>
  <si>
    <t>WH0009567M1-100UG</t>
  </si>
  <si>
    <t>Monoclonal Anti-GTPBP1 antibody produced in mouse, clone 1H1, purified immunoglobulin, buffered aqueous solution</t>
  </si>
  <si>
    <t>https://www.sigmaaldrich.com/JP/ja/sds/sigma/WH0009567M1</t>
  </si>
  <si>
    <t>WH0009569M1-100UG</t>
  </si>
  <si>
    <t>Monoclonal Anti-GTF2IRD1 antibody produced in mouse, clone 1D2, purified immunoglobulin, buffered aqueous solution</t>
  </si>
  <si>
    <t>https://www.sigmaaldrich.com/JP/ja/sds/sigma/WH0009569M1</t>
  </si>
  <si>
    <t>WH0009572M2-100UG</t>
  </si>
  <si>
    <t>Monoclonal Anti-NR1D1 antibody produced in mouse, clone 4F6, purified immunoglobulin, buffered aqueous solution</t>
  </si>
  <si>
    <t>https://www.sigmaaldrich.com/JP/ja/sds/sigma/WH0009572M2</t>
  </si>
  <si>
    <t>WH0009573M1-100UG</t>
  </si>
  <si>
    <t>Monoclonal Anti-GDF3 antibody produced in mouse, clone 2B10, purified immunoglobulin, buffered aqueous solution</t>
  </si>
  <si>
    <t>https://www.sigmaaldrich.com/JP/ja/sds/sigma/WH0009573M1</t>
  </si>
  <si>
    <t>WH0009576M1-100UG</t>
  </si>
  <si>
    <t>Monoclonal Anti-SPAG6 antibody produced in mouse, clone 3E3, purified immunoglobulin, buffered aqueous solution</t>
  </si>
  <si>
    <t>https://www.sigmaaldrich.com/JP/ja/sds/sigma/WH0009576M1</t>
  </si>
  <si>
    <t>WH0009578M1-100UG</t>
  </si>
  <si>
    <t>Monoclonal Anti-CDC42BPB antibody produced in mouse, clone 5F12, purified immunoglobulin, buffered aqueous solution</t>
  </si>
  <si>
    <t>https://www.sigmaaldrich.com/JP/ja/sds/sigma/WH0009578M1</t>
  </si>
  <si>
    <t>WH0009584M1-100UG</t>
  </si>
  <si>
    <t>Monoclonal Anti-RNPC2 antibody produced in mouse, clone 4G8, purified immunoglobulin, buffered aqueous solution</t>
  </si>
  <si>
    <t>https://www.sigmaaldrich.com/JP/ja/sds/sigma/WH0009584M1</t>
  </si>
  <si>
    <t>WH0009588M1-100UG</t>
  </si>
  <si>
    <t>Monoclonal Anti-PRDX6 antibody produced in mouse, clone 3A10-2A11, purified immunoglobulin, buffered aqueous solution</t>
  </si>
  <si>
    <t>https://www.sigmaaldrich.com/JP/ja/sds/sigma/WH0009588M1</t>
  </si>
  <si>
    <t>WH0009604M1-100UG</t>
  </si>
  <si>
    <t>Monoclonal Anti-RNF14 antibody produced in mouse, clone 4G9, purified immunoglobulin, buffered aqueous solution</t>
  </si>
  <si>
    <t>https://www.sigmaaldrich.com/JP/ja/sds/sigma/WH0009604M1</t>
  </si>
  <si>
    <t>WH0009610M1-100UG</t>
  </si>
  <si>
    <t>Monoclonal Anti-RIN1 antibody produced in mouse, clone 1D11, purified immunoglobulin, buffered aqueous solution</t>
  </si>
  <si>
    <t>https://www.sigmaaldrich.com/JP/ja/sds/sigma/WH0009610M1</t>
  </si>
  <si>
    <t>WH0009623M1-100UG</t>
  </si>
  <si>
    <t>Monoclonal Anti-TCL1B antibody produced in mouse, clone 2A12, purified immunoglobulin, buffered aqueous solution</t>
  </si>
  <si>
    <t>https://www.sigmaaldrich.com/JP/ja/sds/sigma/WH0009623M1</t>
  </si>
  <si>
    <t>WH0009627M1-100UG</t>
  </si>
  <si>
    <t>Monoclonal Anti-SNCAIP antibody produced in mouse, clone 2A8, purified immunoglobulin, buffered aqueous solution</t>
  </si>
  <si>
    <t>https://www.sigmaaldrich.com/JP/ja/sds/sigma/WH0009627M1</t>
  </si>
  <si>
    <t>WH0009635M1-100UG</t>
  </si>
  <si>
    <t>Monoclonal Anti-CLCA2 antibody produced in mouse, clone 1B9, purified immunoglobulin, buffered aqueous solution</t>
  </si>
  <si>
    <t>https://www.sigmaaldrich.com/JP/ja/sds/sigma/WH0009635M1</t>
  </si>
  <si>
    <t>WH0009641M2-100UG</t>
  </si>
  <si>
    <t>Monoclonal Anti-IKBKE antibody produced in mouse, clone 2F1, purified immunoglobulin, buffered aqueous solution</t>
  </si>
  <si>
    <t>https://www.sigmaaldrich.com/JP/ja/sds/sigma/WH0009641M2</t>
  </si>
  <si>
    <t>WH0009647M1-100UG</t>
  </si>
  <si>
    <t>Monoclonal Anti-PPM1F antibody produced in mouse, clone 2A9, purified immunoglobulin, buffered aqueous solution</t>
  </si>
  <si>
    <t>https://www.sigmaaldrich.com/JP/ja/sds/sigma/WH0009647M1</t>
  </si>
  <si>
    <t>WH0009693M1-100UG</t>
  </si>
  <si>
    <t>Monoclonal Anti-RAPGEF2 antibody produced in mouse, clone 1E8, purified immunoglobulin, buffered aqueous solution</t>
  </si>
  <si>
    <t>https://www.sigmaaldrich.com/JP/ja/sds/sigma/WH0009693M1</t>
  </si>
  <si>
    <t>WH0009699M1-200UL</t>
  </si>
  <si>
    <t>Monoclonal Anti-RIMS2 antibody produced in mouse, clone 3C12, ascites fluid</t>
  </si>
  <si>
    <t>https://www.sigmaaldrich.com/JP/ja/sds/sigma/WH0009699M1</t>
  </si>
  <si>
    <t>WH0009700M1-100UG</t>
  </si>
  <si>
    <t>Monoclonal Anti-ESPL1 antibody produced in mouse, clone 6H6, purified immunoglobulin, buffered aqueous solution</t>
  </si>
  <si>
    <t>https://www.sigmaaldrich.com/JP/ja/sds/sigma/WH0009700M1</t>
  </si>
  <si>
    <t>WH0009708M1-100UG</t>
  </si>
  <si>
    <t>Monoclonal Anti-PCDHGA8 antibody produced in mouse, clone 1C11, purified immunoglobulin, buffered aqueous solution</t>
  </si>
  <si>
    <t>https://www.sigmaaldrich.com/JP/ja/sds/sigma/WH0009708M1</t>
  </si>
  <si>
    <t>WH0009734M1-100UG</t>
  </si>
  <si>
    <t>Monoclonal Anti-HDAC9 antibody produced in mouse, clone 2G10, purified immunoglobulin, buffered aqueous solution</t>
  </si>
  <si>
    <t>https://www.sigmaaldrich.com/JP/ja/sds/sigma/WH0009734M1</t>
  </si>
  <si>
    <t>WH0009735M1-100UG</t>
  </si>
  <si>
    <t>Monoclonal Anti-KNTC1 antibody produced in mouse, clone 10H4, purified immunoglobulin, buffered aqueous solution</t>
  </si>
  <si>
    <t>https://www.sigmaaldrich.com/JP/ja/sds/sigma/WH0009735M1</t>
  </si>
  <si>
    <t>WH0009736M1-100UG</t>
  </si>
  <si>
    <t>Monoclonal Anti-USP34 antibody produced in mouse, clone 2E2, purified immunoglobulin, buffered aqueous solution</t>
  </si>
  <si>
    <t>https://www.sigmaaldrich.com/JP/ja/sds/sigma/WH0009736M1</t>
  </si>
  <si>
    <t>WH0009750M1-100UG</t>
  </si>
  <si>
    <t>Monoclonal Anti-C6orf32 antibody produced in mouse, clone 2E6-1B10, purified immunoglobulin, buffered aqueous solution</t>
  </si>
  <si>
    <t>https://www.sigmaaldrich.com/JP/ja/sds/sigma/WH0009750M1</t>
  </si>
  <si>
    <t>WH0009752M4-100UG</t>
  </si>
  <si>
    <t>Monoclonal Anti-PCDHA9 antibody produced in mouse, clone 3C1, purified immunoglobulin, buffered aqueous solution</t>
  </si>
  <si>
    <t>https://www.sigmaaldrich.com/JP/ja/sds/sigma/WH0009752M4</t>
  </si>
  <si>
    <t>WH0009753M1-100UG</t>
  </si>
  <si>
    <t>Monoclonal Anti-ZNF96 antibody produced in mouse, clone 3E4, purified immunoglobulin, buffered aqueous solution</t>
  </si>
  <si>
    <t>https://www.sigmaaldrich.com/JP/ja/sds/sigma/WH0009753M1</t>
  </si>
  <si>
    <t>WH0009768M1-100UG</t>
  </si>
  <si>
    <t>Monoclonal Anti-KIAA0101 antibody produced in mouse, clone 3C11-1F11, purified immunoglobulin, buffered aqueous solution</t>
  </si>
  <si>
    <t>https://www.sigmaaldrich.com/JP/ja/sds/sigma/WH0009768M1</t>
  </si>
  <si>
    <t>WH0009788M1-50UG</t>
  </si>
  <si>
    <t>Monoclonal Anti-MTSS1 antibody produced in mouse, clone 2G9, purified immunoglobulin, buffered aqueous solution</t>
  </si>
  <si>
    <t>https://www.sigmaaldrich.com/JP/ja/sds/sigma/WH0009788M1</t>
  </si>
  <si>
    <t>WH0009804M1-100UG</t>
  </si>
  <si>
    <t>Monoclonal Anti-TOMM20 antibody produced in mouse, clone 4F3, purified immunoglobulin, buffered aqueous solution</t>
  </si>
  <si>
    <t>https://www.sigmaaldrich.com/JP/ja/sds/sigma/WH0009804M1</t>
  </si>
  <si>
    <t>WH0009825M1-100UG</t>
  </si>
  <si>
    <t>Monoclonal Anti-SPATA2 antibody produced in mouse, clone 1F1, purified immunoglobulin, buffered aqueous solution</t>
  </si>
  <si>
    <t>https://www.sigmaaldrich.com/JP/ja/sds/sigma/WH0009825M1</t>
  </si>
  <si>
    <t>WH0009826M2-100UG</t>
  </si>
  <si>
    <t>Monoclonal Anti-ARHGEF11 antibody produced in mouse, clone 2F4, purified immunoglobulin, buffered aqueous solution</t>
  </si>
  <si>
    <t>https://www.sigmaaldrich.com/JP/ja/sds/sigma/WH0009826M2</t>
  </si>
  <si>
    <t>WH0009833M1-100UG</t>
  </si>
  <si>
    <t>Monoclonal Anti-MELK antibody produced in mouse, clone 4D8, purified immunoglobulin, buffered aqueous solution</t>
  </si>
  <si>
    <t>https://www.sigmaaldrich.com/JP/ja/sds/sigma/WH0009833M1</t>
  </si>
  <si>
    <t>WH0009842M1-100UG</t>
  </si>
  <si>
    <t>Monoclonal Anti-PLEKHM1 antibody produced in mouse, clone 1C9, purified immunoglobulin, buffered aqueous solution</t>
  </si>
  <si>
    <t>https://www.sigmaaldrich.com/JP/ja/sds/sigma/WH0009842M1</t>
  </si>
  <si>
    <t>WH0009852M1-100UG</t>
  </si>
  <si>
    <t>Monoclonal Anti-EPM2AIP1 antibody produced in mouse, clone 3H7, purified immunoglobulin, buffered aqueous solution</t>
  </si>
  <si>
    <t>https://www.sigmaaldrich.com/JP/ja/sds/sigma/WH0009852M1</t>
  </si>
  <si>
    <t>WH0009861M1-100UG</t>
  </si>
  <si>
    <t>Monoclonal Anti-PSMD6 antibody produced in mouse, clone 1C1, purified immunoglobulin, buffered aqueous solution</t>
  </si>
  <si>
    <t>https://www.sigmaaldrich.com/JP/ja/sds/sigma/WH0009861M1</t>
  </si>
  <si>
    <t>WH0009863M1-100UG</t>
  </si>
  <si>
    <t>Monoclonal Anti-MAGI2 antibody produced in mouse, clone 6C8, purified immunoglobulin, buffered aqueous solution</t>
  </si>
  <si>
    <t>https://www.sigmaaldrich.com/JP/ja/sds/sigma/WH0009863M1</t>
  </si>
  <si>
    <t>WH0009869M7-100UG</t>
  </si>
  <si>
    <t>Monoclonal Anti-SETDB1 antibody produced in mouse, clone 4A3, purified immunoglobulin, buffered aqueous solution</t>
  </si>
  <si>
    <t>https://www.sigmaaldrich.com/JP/ja/sds/sigma/WH0009869M7</t>
  </si>
  <si>
    <t>WH0009899M5-100UG</t>
  </si>
  <si>
    <t>Monoclonal Anti-SV2B antibody produced in mouse, clone 2C6, purified immunoglobulin, buffered aqueous solution</t>
  </si>
  <si>
    <t>https://www.sigmaaldrich.com/JP/ja/sds/sigma/WH0009899M5</t>
  </si>
  <si>
    <t>WH0009918M1-100UG</t>
  </si>
  <si>
    <t>Monoclonal Anti-CNAP1 antibody produced in mouse, clone 4C12, purified immunoglobulin, buffered aqueous solution</t>
  </si>
  <si>
    <t>https://www.sigmaaldrich.com/JP/ja/sds/sigma/WH0009918M1</t>
  </si>
  <si>
    <t>WH0009927M3-100UG</t>
  </si>
  <si>
    <t>Monoclonal Anti-MFN2 antibody produced in mouse, clone 4H8, purified immunoglobulin, buffered aqueous solution</t>
  </si>
  <si>
    <t>https://www.sigmaaldrich.com/JP/ja/sds/sigma/WH0009927M3</t>
  </si>
  <si>
    <t>WH0009931M4-100UG</t>
  </si>
  <si>
    <t>Monoclonal Anti-HELZ antibody produced in mouse, clone 1C11, purified immunoglobulin, buffered aqueous solution</t>
  </si>
  <si>
    <t>https://www.sigmaaldrich.com/JP/ja/sds/sigma/WH0009931M4</t>
  </si>
  <si>
    <t>WH0009950M1-100UG</t>
  </si>
  <si>
    <t>Monoclonal Anti-GOLGA5 antibody produced in mouse, clone 6B3, purified immunoglobulin, buffered aqueous solution</t>
  </si>
  <si>
    <t>https://www.sigmaaldrich.com/JP/ja/sds/sigma/WH0009950M1</t>
  </si>
  <si>
    <t>WH0009956M1-100UG</t>
  </si>
  <si>
    <t>Monoclonal Anti-HS3ST2 antibody produced in mouse, clone 5D5, purified immunoglobulin, buffered aqueous solution</t>
  </si>
  <si>
    <t>https://www.sigmaaldrich.com/JP/ja/sds/sigma/WH0009956M1</t>
  </si>
  <si>
    <t>WH0009958M1-100UG</t>
  </si>
  <si>
    <t>Monoclonal Anti-USP15 antibody produced in mouse, clone 1C10, purified immunoglobulin, buffered aqueous solution</t>
  </si>
  <si>
    <t>https://www.sigmaaldrich.com/JP/ja/sds/sigma/WH0009958M1</t>
  </si>
  <si>
    <t>WH0009971M1-100UG</t>
  </si>
  <si>
    <t>Monoclonal Anti-NR1H4 antibody produced in mouse, clone 1G11, purified immunoglobulin, buffered aqueous solution</t>
  </si>
  <si>
    <t>https://www.sigmaaldrich.com/JP/ja/sds/sigma/WH0009971M1</t>
  </si>
  <si>
    <t>WH0009986M6-100UG</t>
  </si>
  <si>
    <t>Monoclonal Anti-RCE1 antibody produced in mouse, clone 6A6, purified immunoglobulin, buffered aqueous solution</t>
  </si>
  <si>
    <t>https://www.sigmaaldrich.com/JP/ja/sds/sigma/WH0009986M6</t>
  </si>
  <si>
    <t>WH0009991M1-100UG</t>
  </si>
  <si>
    <t>Monoclonal Anti-ROD1 antibody produced in mouse, clone 4C9, purified immunoglobulin, buffered aqueous solution</t>
  </si>
  <si>
    <t>https://www.sigmaaldrich.com/JP/ja/sds/sigma/WH0009991M1</t>
  </si>
  <si>
    <t>WH0010002M1-100UG</t>
  </si>
  <si>
    <t>Monoclonal Anti-NR2E3 antibody produced in mouse, clone 2A12, purified immunoglobulin, buffered aqueous solution</t>
  </si>
  <si>
    <t>https://www.sigmaaldrich.com/JP/ja/sds/sigma/WH0010002M1</t>
  </si>
  <si>
    <t>WH0010009M1-50UG</t>
  </si>
  <si>
    <t>Monoclonal Anti-ZBTB33 antibody produced in mouse, clone 2B2, purified immunoglobulin, buffered aqueous solution</t>
  </si>
  <si>
    <t>https://www.sigmaaldrich.com/JP/ja/sds/sigma/WH0010009M1</t>
  </si>
  <si>
    <t>WH0010013M1-100UG</t>
  </si>
  <si>
    <t>Monoclonal Anti-HDAC6 antibody produced in mouse, clone 1E2, purified immunoglobulin, buffered aqueous solution</t>
  </si>
  <si>
    <t>https://www.sigmaaldrich.com/JP/ja/sds/sigma/WH0010013M1</t>
  </si>
  <si>
    <t>WH0010014M1-100UG</t>
  </si>
  <si>
    <t>Monoclonal Anti-HDAC5 antibody produced in mouse, clone 4G2, purified immunoglobulin, buffered aqueous solution</t>
  </si>
  <si>
    <t>https://www.sigmaaldrich.com/JP/ja/sds/sigma/WH0010014M1</t>
  </si>
  <si>
    <t>WH0010015M1-100UG</t>
  </si>
  <si>
    <t>Monoclonal Anti-PDCD6IP antibody produced in mouse, clone 3C4, purified immunoglobulin, buffered aqueous solution</t>
  </si>
  <si>
    <t>https://www.sigmaaldrich.com/JP/ja/sds/sigma/WH0010015M1</t>
  </si>
  <si>
    <t>WH0010018M1-100UG</t>
  </si>
  <si>
    <t>Monoclonal Anti-BCL2L11 antibody produced in mouse, clone 2F10, purified immunoglobulin, buffered aqueous solution</t>
  </si>
  <si>
    <t>https://www.sigmaaldrich.com/JP/ja/sds/sigma/WH0010018M1</t>
  </si>
  <si>
    <t>WH0010036M2-100UG</t>
  </si>
  <si>
    <t>Monoclonal Anti-CHAF1A antibody produced in mouse, clone 1C2, purified immunoglobulin, buffered aqueous solution</t>
  </si>
  <si>
    <t>https://www.sigmaaldrich.com/JP/ja/sds/sigma/WH0010036M2</t>
  </si>
  <si>
    <t>WH0010042M1-100UG</t>
  </si>
  <si>
    <t>Monoclonal Anti-HMG2L1 antibody produced in mouse, clone 3B4, purified immunoglobulin, buffered aqueous solution</t>
  </si>
  <si>
    <t>https://www.sigmaaldrich.com/JP/ja/sds/sigma/WH0010042M1</t>
  </si>
  <si>
    <t>WH0010044M1-100UG</t>
  </si>
  <si>
    <t>Monoclonal Anti-SH2D3C antibody produced in mouse, clone 3B2, purified immunoglobulin, buffered aqueous solution</t>
  </si>
  <si>
    <t>https://www.sigmaaldrich.com/JP/ja/sds/sigma/WH0010044M1</t>
  </si>
  <si>
    <t>WH0010055M1-100UG</t>
  </si>
  <si>
    <t>Monoclonal Anti-SAE1 antibody produced in mouse, clone 1G4-1G5, purified immunoglobulin, buffered aqueous solution</t>
  </si>
  <si>
    <t>https://www.sigmaaldrich.com/JP/ja/sds/sigma/WH0010055M1</t>
  </si>
  <si>
    <t>WH0010056M1-100UG</t>
  </si>
  <si>
    <t>Monoclonal Anti-FARSLB antibody produced in mouse, clone 2F11, purified immunoglobulin, buffered aqueous solution</t>
  </si>
  <si>
    <t>https://www.sigmaaldrich.com/JP/ja/sds/sigma/WH0010056M1</t>
  </si>
  <si>
    <t>WH0010061M1-100UG</t>
  </si>
  <si>
    <t>Monoclonal Anti-ABCF2 antibody produced in mouse, clone 1D11, purified immunoglobulin, buffered aqueous solution</t>
  </si>
  <si>
    <t>https://www.sigmaaldrich.com/JP/ja/sds/sigma/WH0010061M1</t>
  </si>
  <si>
    <t>WH0010067M2-100UG</t>
  </si>
  <si>
    <t>Monoclonal Anti-SCAMP3 antibody produced in mouse, clone 3G4, purified immunoglobulin, buffered aqueous solution</t>
  </si>
  <si>
    <t>https://www.sigmaaldrich.com/JP/ja/sds/sigma/WH0010067M2</t>
  </si>
  <si>
    <t>WH0010068M5-100UG</t>
  </si>
  <si>
    <t>Monoclonal Anti-IL18BP antibody produced in mouse, clone 2A9, purified immunoglobulin, buffered aqueous solution</t>
  </si>
  <si>
    <t>https://www.sigmaaldrich.com/JP/ja/sds/sigma/WH0010068M5</t>
  </si>
  <si>
    <t>WH0010073M1-100UG</t>
  </si>
  <si>
    <t>Monoclonal Anti-RNUT1 antibody produced in mouse, clone 2B2-1B4, purified immunoglobulin, buffered aqueous solution</t>
  </si>
  <si>
    <t>https://www.sigmaaldrich.com/JP/ja/sds/sigma/WH0010073M1</t>
  </si>
  <si>
    <t>WH0010077M2-100UG</t>
  </si>
  <si>
    <t>Monoclonal Anti-TSPAN32 antibody produced in mouse, clone 2B4, purified immunoglobulin, buffered aqueous solution</t>
  </si>
  <si>
    <t>https://www.sigmaaldrich.com/JP/ja/sds/sigma/WH0010077M2</t>
  </si>
  <si>
    <t>WH0010079M2-100UG</t>
  </si>
  <si>
    <t>Monoclonal Anti-ATP9A antibody produced in mouse, clone 3G2, purified immunoglobulin, buffered aqueous solution</t>
  </si>
  <si>
    <t>https://www.sigmaaldrich.com/JP/ja/sds/sigma/WH0010079M2</t>
  </si>
  <si>
    <t>WH0010081M1-100UG</t>
  </si>
  <si>
    <t>Monoclonal Anti-PDCD7 antibody produced in mouse, clone 3H5, purified immunoglobulin, buffered aqueous solution</t>
  </si>
  <si>
    <t>https://www.sigmaaldrich.com/JP/ja/sds/sigma/WH0010081M1</t>
  </si>
  <si>
    <t>WH0010097M1-100UG</t>
  </si>
  <si>
    <t>Monoclonal Anti-ACTR2 antibody produced in mouse, clone 1B10-C4, purified immunoglobulin, buffered aqueous solution</t>
  </si>
  <si>
    <t>https://www.sigmaaldrich.com/JP/ja/sds/sigma/WH0010097M1</t>
  </si>
  <si>
    <t>WH0010106M1-100UG</t>
  </si>
  <si>
    <t>Monoclonal Anti-CTDSP2 antibody produced in mouse, clone 4F4, purified immunoglobulin, buffered aqueous solution</t>
  </si>
  <si>
    <t>https://www.sigmaaldrich.com/JP/ja/sds/sigma/WH0010106M1</t>
  </si>
  <si>
    <t>WH0010120M5-100UG</t>
  </si>
  <si>
    <t>Monoclonal Anti-ACTR1B antibody produced in mouse, clone 4E10, purified immunoglobulin, buffered aqueous solution</t>
  </si>
  <si>
    <t>https://www.sigmaaldrich.com/JP/ja/sds/sigma/WH0010120M5</t>
  </si>
  <si>
    <t>WH0010127M1-100UG</t>
  </si>
  <si>
    <t>Monoclonal Anti-ZNF263 antibody produced in mouse, clone 6G7, purified immunoglobulin, buffered aqueous solution</t>
  </si>
  <si>
    <t>https://www.sigmaaldrich.com/JP/ja/sds/sigma/WH0010127M1</t>
  </si>
  <si>
    <t>WH0010134M1-50UG</t>
  </si>
  <si>
    <t>Monoclonal Anti-BCAP31 antibody produced in mouse, clone 3C5, purified immunoglobulin, buffered aqueous solution</t>
  </si>
  <si>
    <t>https://www.sigmaaldrich.com/JP/ja/sds/sigma/WH0010134M1</t>
  </si>
  <si>
    <t>WH0010141M1-100UG</t>
  </si>
  <si>
    <t>Monoclonal Anti-C4orf6 antibody produced in mouse, clone 3F12, purified immunoglobulin, buffered aqueous solution</t>
  </si>
  <si>
    <t>https://www.sigmaaldrich.com/JP/ja/sds/sigma/WH0010141M1</t>
  </si>
  <si>
    <t>WH0010146M1-100UG</t>
  </si>
  <si>
    <t>Monoclonal Anti-G3BP antibody produced in mouse, clone 2F3, purified immunoglobulin, buffered aqueous solution</t>
  </si>
  <si>
    <t>https://www.sigmaaldrich.com/JP/ja/sds/sigma/WH0010146M1</t>
  </si>
  <si>
    <t>WH0010147M1-50UG</t>
  </si>
  <si>
    <t>Monoclonal Anti-SFRS14 antibody produced in mouse, clone 3C5, purified immunoglobulin, buffered aqueous solution</t>
  </si>
  <si>
    <t>https://www.sigmaaldrich.com/JP/ja/sds/sigma/WH0010147M1</t>
  </si>
  <si>
    <t>WH0010163M2-100UG</t>
  </si>
  <si>
    <t>Monoclonal Anti-WASF2 antibody produced in mouse, clone 8E7, purified immunoglobulin, buffered aqueous solution</t>
  </si>
  <si>
    <t>https://www.sigmaaldrich.com/JP/ja/sds/sigma/WH0010163M2</t>
  </si>
  <si>
    <t>WH0010190M2-100UG</t>
  </si>
  <si>
    <t>Monoclonal Anti-TXNDC9 antibody produced in mouse, clone 1E8-7C12, purified immunoglobulin, buffered aqueous solution</t>
  </si>
  <si>
    <t>https://www.sigmaaldrich.com/JP/ja/sds/sigma/WH0010190M2</t>
  </si>
  <si>
    <t>WH0010193M1-200UL</t>
  </si>
  <si>
    <t>Monoclonal Anti-RNF41 antibody produced in mouse, clone 4C2, ascites fluid</t>
  </si>
  <si>
    <t>https://www.sigmaaldrich.com/JP/ja/sds/sigma/WH0010193M1</t>
  </si>
  <si>
    <t>WH0010194M7-100UG</t>
  </si>
  <si>
    <t>Monoclonal Anti-SDCCAG33 antibody produced in mouse, clone 2F1, purified immunoglobulin, buffered aqueous solution</t>
  </si>
  <si>
    <t>https://www.sigmaaldrich.com/JP/ja/sds/sigma/WH0010194M7</t>
  </si>
  <si>
    <t>WH0010199M2-100UG</t>
  </si>
  <si>
    <t>Monoclonal Anti-MPHOSPH10 antibody produced in mouse, clone 1B10, purified immunoglobulin, buffered aqueous solution</t>
  </si>
  <si>
    <t>https://www.sigmaaldrich.com/JP/ja/sds/sigma/WH0010199M2</t>
  </si>
  <si>
    <t>WH0010200M1-100UG</t>
  </si>
  <si>
    <t>Monoclonal Anti-MPHOSPH6 antibody produced in mouse, clone 1D8-2A8, purified immunoglobulin, buffered aqueous solution</t>
  </si>
  <si>
    <t>https://www.sigmaaldrich.com/JP/ja/sds/sigma/WH0010200M1</t>
  </si>
  <si>
    <t>WH0010215M2-100UG</t>
  </si>
  <si>
    <t>Monoclonal Anti-OLIG2 antibody produced in mouse, clone 3D7, purified immunoglobulin, buffered aqueous solution</t>
  </si>
  <si>
    <t>https://www.sigmaaldrich.com/JP/ja/sds/sigma/WH0010215M2</t>
  </si>
  <si>
    <t>WH0010228M1-100UG</t>
  </si>
  <si>
    <t>Monoclonal Anti-STX6 antibody produced in mouse, clone 1G2, purified immunoglobulin, buffered aqueous solution</t>
  </si>
  <si>
    <t>https://www.sigmaaldrich.com/JP/ja/sds/sigma/WH0010228M1</t>
  </si>
  <si>
    <t>WH0010247M1-100UG</t>
  </si>
  <si>
    <t>Monoclonal Anti-HRSP12 antibody produced in mouse, clone 2B8, purified immunoglobulin, buffered aqueous solution</t>
  </si>
  <si>
    <t>https://www.sigmaaldrich.com/JP/ja/sds/sigma/WH0010247M1</t>
  </si>
  <si>
    <t>WH0010257M3-100UG</t>
  </si>
  <si>
    <t>Monoclonal Anti-ABCC4 antibody produced in mouse, clone 1B2, purified immunoglobulin, buffered aqueous solution</t>
  </si>
  <si>
    <t>https://www.sigmaaldrich.com/JP/ja/sds/sigma/WH0010257M3</t>
  </si>
  <si>
    <t>WH0010261M1-100UG</t>
  </si>
  <si>
    <t>Monoclonal Anti-IGSF6 antibody produced in mouse, clone 2A12, purified immunoglobulin, buffered aqueous solution</t>
  </si>
  <si>
    <t>https://www.sigmaaldrich.com/JP/ja/sds/sigma/WH0010261M1</t>
  </si>
  <si>
    <t>WH0010265M1-100UG</t>
  </si>
  <si>
    <t>Monoclonal Anti-IRX5 antibody produced in mouse, clone 6B5, purified immunoglobulin, buffered aqueous solution</t>
  </si>
  <si>
    <t>https://www.sigmaaldrich.com/JP/ja/sds/sigma/WH0010265M1</t>
  </si>
  <si>
    <t>WH0010267M1-100UG</t>
  </si>
  <si>
    <t>Monoclonal Anti-RAMP1 antibody produced in mouse, clone 1F1, purified immunoglobulin, buffered aqueous solution</t>
  </si>
  <si>
    <t>https://www.sigmaaldrich.com/JP/ja/sds/sigma/WH0010267M1</t>
  </si>
  <si>
    <t>WH0010268M1-100UG</t>
  </si>
  <si>
    <t>Monoclonal Anti-RAMP3 antibody produced in mouse, clone 1C11, purified immunoglobulin, buffered aqueous solution</t>
  </si>
  <si>
    <t>https://www.sigmaaldrich.com/JP/ja/sds/sigma/WH0010268M1</t>
  </si>
  <si>
    <t>WH0010270M1-100UG</t>
  </si>
  <si>
    <t>Monoclonal Anti-AKAP8 antibody produced in mouse, clone 3D4, purified immunoglobulin, buffered aqueous solution</t>
  </si>
  <si>
    <t>https://www.sigmaaldrich.com/JP/ja/sds/sigma/WH0010270M1</t>
  </si>
  <si>
    <t>WH0010274M1-100UG</t>
  </si>
  <si>
    <t>Monoclonal Anti-STAG1 antibody produced in mouse, clone 2E9, purified immunoglobulin, buffered aqueous solution</t>
  </si>
  <si>
    <t>https://www.sigmaaldrich.com/JP/ja/sds/sigma/WH0010274M1</t>
  </si>
  <si>
    <t>WH0010277M1-100UG</t>
  </si>
  <si>
    <t>Monoclonal Anti-UBE4B antibody produced in mouse, clone 8F9, purified immunoglobulin, buffered aqueous solution</t>
  </si>
  <si>
    <t>https://www.sigmaaldrich.com/JP/ja/sds/sigma/WH0010277M1</t>
  </si>
  <si>
    <t>WH0010284M1-100UG</t>
  </si>
  <si>
    <t>Monoclonal Anti-SAP18 antibody produced in mouse, clone 3B2, purified immunoglobulin, buffered aqueous solution</t>
  </si>
  <si>
    <t>https://www.sigmaaldrich.com/JP/ja/sds/sigma/WH0010284M1</t>
  </si>
  <si>
    <t>WH0010285M1-100UG</t>
  </si>
  <si>
    <t>Monoclonal Anti-SMNDC1 antibody produced in mouse, clone 2B9, purified immunoglobulin, buffered aqueous solution</t>
  </si>
  <si>
    <t>https://www.sigmaaldrich.com/JP/ja/sds/sigma/WH0010285M1</t>
  </si>
  <si>
    <t>WH0010288M1-100UG</t>
  </si>
  <si>
    <t>Monoclonal Anti-LILRB2 antibody produced in mouse, clone 1D4, purified immunoglobulin, buffered aqueous solution</t>
  </si>
  <si>
    <t>https://www.sigmaaldrich.com/JP/ja/sds/sigma/WH0010288M1</t>
  </si>
  <si>
    <t>WH0010294M1-100UG</t>
  </si>
  <si>
    <t>Monoclonal Anti-DNAJA2 antibody produced in mouse, clone 2A11-F2, purified immunoglobulin, buffered aqueous solution</t>
  </si>
  <si>
    <t>https://www.sigmaaldrich.com/JP/ja/sds/sigma/WH0010294M1</t>
  </si>
  <si>
    <t>WH0010298M1-100UG</t>
  </si>
  <si>
    <t>Monoclonal Anti-PAK4 antibody produced in mouse, clone 3F10, purified immunoglobulin, buffered aqueous solution</t>
  </si>
  <si>
    <t>https://www.sigmaaldrich.com/JP/ja/sds/sigma/WH0010298M1</t>
  </si>
  <si>
    <t>WH0010299M2-100UG</t>
  </si>
  <si>
    <t>Monoclonal Anti-MARCH6 antibody produced in mouse, clone 2F7, purified immunoglobulin, buffered aqueous solution</t>
  </si>
  <si>
    <t>https://www.sigmaaldrich.com/JP/ja/sds/sigma/WH0010299M2</t>
  </si>
  <si>
    <t>WH0010301M2-100UG</t>
  </si>
  <si>
    <t>Monoclonal Anti-DLEU1 antibody produced in mouse, clone 2C2, purified immunoglobulin, buffered aqueous solution</t>
  </si>
  <si>
    <t>https://www.sigmaaldrich.com/JP/ja/sds/sigma/WH0010301M2</t>
  </si>
  <si>
    <t>WH0010302M2-100UG</t>
  </si>
  <si>
    <t>Monoclonal Anti-SNAPC5 antibody produced in mouse, clone 5C3, purified immunoglobulin, buffered aqueous solution</t>
  </si>
  <si>
    <t>https://www.sigmaaldrich.com/JP/ja/sds/sigma/WH0010302M2</t>
  </si>
  <si>
    <t>WH0010314M1-100UG</t>
  </si>
  <si>
    <t>Monoclonal Anti-LANCL1 antibody produced in mouse, clone 9A12, purified immunoglobulin, buffered aqueous solution</t>
  </si>
  <si>
    <t>https://www.sigmaaldrich.com/JP/ja/sds/sigma/WH0010314M1</t>
  </si>
  <si>
    <t>WH0010325M1-100UG</t>
  </si>
  <si>
    <t>Monoclonal Anti-RRAGB antibody produced in mouse, clone 2B8, purified immunoglobulin, buffered aqueous solution</t>
  </si>
  <si>
    <t>https://www.sigmaaldrich.com/JP/ja/sds/sigma/WH0010325M1</t>
  </si>
  <si>
    <t>WH0010332M1-100UG</t>
  </si>
  <si>
    <t>Monoclonal Anti-CLEC4M antibody produced in mouse, clone 2G1, purified immunoglobulin, buffered aqueous solution</t>
  </si>
  <si>
    <t>https://www.sigmaaldrich.com/JP/ja/sds/sigma/WH0010332M1</t>
  </si>
  <si>
    <t>WH0010333M1-100UG</t>
  </si>
  <si>
    <t>Monoclonal Anti-TLR6 antibody produced in mouse, clone 4E4, purified immunoglobulin, buffered aqueous solution</t>
  </si>
  <si>
    <t>https://www.sigmaaldrich.com/JP/ja/sds/sigma/WH0010333M1</t>
  </si>
  <si>
    <t>WH0010349M1-100UG</t>
  </si>
  <si>
    <t>Monoclonal Anti-ABCA10 antibody produced in mouse, clone 8F4, purified immunoglobulin, buffered aqueous solution</t>
  </si>
  <si>
    <t>https://www.sigmaaldrich.com/JP/ja/sds/sigma/WH0010349M1</t>
  </si>
  <si>
    <t>WH0010362M1-100UG</t>
  </si>
  <si>
    <t>Monoclonal Anti-HMG20B antibody produced in mouse, clone 1F6, purified immunoglobulin, buffered aqueous solution</t>
  </si>
  <si>
    <t>https://www.sigmaaldrich.com/JP/ja/sds/sigma/WH0010362M1</t>
  </si>
  <si>
    <t>WH0010368M1-100UG</t>
  </si>
  <si>
    <t>Monoclonal Anti-CACNG3 antibody produced in mouse, clone 3E4, purified immunoglobulin, buffered aqueous solution</t>
  </si>
  <si>
    <t>https://www.sigmaaldrich.com/JP/ja/sds/sigma/WH0010368M1</t>
  </si>
  <si>
    <t>WH0010371M1-50UG</t>
  </si>
  <si>
    <t>Monoclonal Anti-SEMA3A antibody produced in mouse, clone 5G9, purified immunoglobulin, buffered aqueous solution</t>
  </si>
  <si>
    <t>https://www.sigmaaldrich.com/JP/ja/sds/sigma/WH0010371M1</t>
  </si>
  <si>
    <t>WH0010379M2-100UG</t>
  </si>
  <si>
    <t>Monoclonal Anti-ISGF3G antibody produced in mouse, clone 1D11, purified immunoglobulin, buffered aqueous solution</t>
  </si>
  <si>
    <t>https://www.sigmaaldrich.com/JP/ja/sds/sigma/WH0010379M2</t>
  </si>
  <si>
    <t>WH0010383M2-100UG</t>
  </si>
  <si>
    <t>Monoclonal Anti-TUBB2C antibody produced in mouse, clone 1G3, purified immunoglobulin, buffered aqueous solution</t>
  </si>
  <si>
    <t>https://www.sigmaaldrich.com/JP/ja/sds/sigma/WH0010383M2</t>
  </si>
  <si>
    <t>WH0010389M1-100UG</t>
  </si>
  <si>
    <t>Monoclonal Anti-SCML2 antibody produced in mouse, clone 1C8, purified immunoglobulin, buffered aqueous solution</t>
  </si>
  <si>
    <t>https://www.sigmaaldrich.com/JP/ja/sds/sigma/WH0010389M1</t>
  </si>
  <si>
    <t>WH0010397M3-100UG</t>
  </si>
  <si>
    <t>Monoclonal Anti-NDRG1 antibody produced in mouse, clone 2D7, purified immunoglobulin, buffered aqueous solution</t>
  </si>
  <si>
    <t>https://www.sigmaaldrich.com/JP/ja/sds/sigma/WH0010397M3</t>
  </si>
  <si>
    <t>WH0010401M3-100UG</t>
  </si>
  <si>
    <t>Monoclonal Anti-PIAS3 antibody produced in mouse, clone 4F12, purified immunoglobulin, buffered aqueous solution</t>
  </si>
  <si>
    <t>https://www.sigmaaldrich.com/JP/ja/sds/sigma/WH0010401M3</t>
  </si>
  <si>
    <t>WH0010403M1-100UG</t>
  </si>
  <si>
    <t>Monoclonal Anti-KNTC2 antibody produced in mouse, clone 1A10, purified immunoglobulin, buffered aqueous solution</t>
  </si>
  <si>
    <t>https://www.sigmaaldrich.com/JP/ja/sds/sigma/WH0010403M1</t>
  </si>
  <si>
    <t>WH0010406M1-100UG</t>
  </si>
  <si>
    <t>Monoclonal Anti-WFDC2 antibody produced in mouse, clone 3F9, purified immunoglobulin, buffered aqueous solution</t>
  </si>
  <si>
    <t>https://www.sigmaaldrich.com/JP/ja/sds/sigma/WH0010406M1</t>
  </si>
  <si>
    <t>WH0010410M1-100UG</t>
  </si>
  <si>
    <t>Monoclonal Anti-IFITM3 antibody produced in mouse, clone 4C8-1B10, purified immunoglobulin, buffered aqueous solution</t>
  </si>
  <si>
    <t>https://www.sigmaaldrich.com/JP/ja/sds/sigma/WH0010410M1</t>
  </si>
  <si>
    <t>WH0010413M1-100UG</t>
  </si>
  <si>
    <t>Monoclonal Anti-YAP1 antibody produced in mouse, clone 2F12, purified immunoglobulin, buffered aqueous solution</t>
  </si>
  <si>
    <t>https://www.sigmaaldrich.com/JP/ja/sds/sigma/WH0010413M1</t>
  </si>
  <si>
    <t>WH0010418M1-50UG</t>
  </si>
  <si>
    <t>Monoclonal Anti-SPON1 antibody produced in mouse, clone 3F4, purified immunoglobulin, buffered aqueous solution</t>
  </si>
  <si>
    <t>https://www.sigmaaldrich.com/JP/ja/sds/sigma/WH0010418M1</t>
  </si>
  <si>
    <t>WH0010420M1-100UG</t>
  </si>
  <si>
    <t>Monoclonal Anti-TESK2 antibody produced in mouse, clone 1A8, purified immunoglobulin, buffered aqueous solution</t>
  </si>
  <si>
    <t>https://www.sigmaaldrich.com/JP/ja/sds/sigma/WH0010420M1</t>
  </si>
  <si>
    <t>WH0010424M4-100UG</t>
  </si>
  <si>
    <t>Monoclonal Anti-PGRMC2 antibody produced in mouse, clone 3C11, purified immunoglobulin, buffered aqueous solution</t>
  </si>
  <si>
    <t>https://www.sigmaaldrich.com/JP/ja/sds/sigma/WH0010424M4</t>
  </si>
  <si>
    <t>WH0010425M1-200UL</t>
  </si>
  <si>
    <t>Monoclonal Anti-ARIH2 antibody produced in mouse, clone 1C3, ascites fluid</t>
  </si>
  <si>
    <t>https://www.sigmaaldrich.com/JP/ja/sds/sigma/WH0010425M1</t>
  </si>
  <si>
    <t>WH0010428M4-100UG</t>
  </si>
  <si>
    <t>Monoclonal Anti-CFDP1 antibody produced in mouse, clone 5B7, purified immunoglobulin, buffered aqueous solution</t>
  </si>
  <si>
    <t>https://www.sigmaaldrich.com/JP/ja/sds/sigma/WH0010428M4</t>
  </si>
  <si>
    <t>WH0010439M1-100UG</t>
  </si>
  <si>
    <t>Monoclonal Anti-OLFM1 antibody produced in mouse, clone 2G12-1B3, purified immunoglobulin, buffered aqueous solution</t>
  </si>
  <si>
    <t>https://www.sigmaaldrich.com/JP/ja/sds/sigma/WH0010439M1</t>
  </si>
  <si>
    <t>WH0010446M1-100UG</t>
  </si>
  <si>
    <t>Monoclonal Anti-LRRN5 antibody produced in mouse, clone 6A9, purified immunoglobulin, buffered aqueous solution</t>
  </si>
  <si>
    <t>https://www.sigmaaldrich.com/JP/ja/sds/sigma/WH0010446M1</t>
  </si>
  <si>
    <t>WH0010449M1-100UG</t>
  </si>
  <si>
    <t>Monoclonal Anti-ACAA2 antibody produced in mouse, clone 5C4, purified immunoglobulin, buffered aqueous solution</t>
  </si>
  <si>
    <t>https://www.sigmaaldrich.com/JP/ja/sds/sigma/WH0010449M1</t>
  </si>
  <si>
    <t>WH0010450M2-100UG</t>
  </si>
  <si>
    <t>Monoclonal Anti-PPIE antibody produced in mouse, clone 2F5, purified immunoglobulin, buffered aqueous solution</t>
  </si>
  <si>
    <t>https://www.sigmaaldrich.com/JP/ja/sds/sigma/WH0010450M2</t>
  </si>
  <si>
    <t>WH0010457M1-100UG</t>
  </si>
  <si>
    <t>Monoclonal Anti-GPNMB antibody produced in mouse, clone 1A8, purified immunoglobulin, buffered aqueous solution</t>
  </si>
  <si>
    <t>https://www.sigmaaldrich.com/JP/ja/sds/sigma/WH0010457M1</t>
  </si>
  <si>
    <t>WH0010461M1-100UG</t>
  </si>
  <si>
    <t>Monoclonal Anti-MERTK antibody produced in mouse, clone 2D2, purified immunoglobulin, buffered aqueous solution</t>
  </si>
  <si>
    <t>https://www.sigmaaldrich.com/JP/ja/sds/sigma/WH0010461M1</t>
  </si>
  <si>
    <t>WH0010464M2-100UG</t>
  </si>
  <si>
    <t>Monoclonal Anti-C13orf24 antibody produced in mouse, clone 7B7, purified immunoglobulin, buffered aqueous solution</t>
  </si>
  <si>
    <t>https://www.sigmaaldrich.com/JP/ja/sds/sigma/WH0010464M2</t>
  </si>
  <si>
    <t>WH0010491M1-100UG</t>
  </si>
  <si>
    <t>Monoclonal Anti-CRTAP antibody produced in mouse, clone 4D9, purified immunoglobulin, buffered aqueous solution</t>
  </si>
  <si>
    <t>https://www.sigmaaldrich.com/JP/ja/sds/sigma/WH0010491M1</t>
  </si>
  <si>
    <t>WH0010498M3-50UG</t>
  </si>
  <si>
    <t>Monoclonal Anti-CARM1 antibody produced in mouse, clone 6G9, purified immunoglobulin, buffered aqueous solution</t>
  </si>
  <si>
    <t>https://www.sigmaaldrich.com/JP/ja/sds/sigma/WH0010498M3</t>
  </si>
  <si>
    <t>WH0010507M1-100UG</t>
  </si>
  <si>
    <t>Monoclonal Anti-SEMA4D antibody produced in mouse, clone 3B4, purified immunoglobulin, buffered aqueous solution</t>
  </si>
  <si>
    <t>https://www.sigmaaldrich.com/JP/ja/sds/sigma/WH0010507M1</t>
  </si>
  <si>
    <t>WH0010509M3-100UG</t>
  </si>
  <si>
    <t>Monoclonal Anti-SEMA4B antibody produced in mouse, clone 4B2, purified immunoglobulin, buffered aqueous solution</t>
  </si>
  <si>
    <t>https://www.sigmaaldrich.com/JP/ja/sds/sigma/WH0010509M3</t>
  </si>
  <si>
    <t>WH0010523M1-50UG</t>
  </si>
  <si>
    <t>Monoclonal Anti-CHERP antibody produced in mouse, clone 2H5, purified immunoglobulin, buffered aqueous solution</t>
  </si>
  <si>
    <t>https://www.sigmaaldrich.com/JP/ja/sds/sigma/WH0010523M1</t>
  </si>
  <si>
    <t>WH0010535M1-100UG</t>
  </si>
  <si>
    <t>Monoclonal Anti-RNASEH2A antibody produced in mouse, clone 3G5-F5, purified immunoglobulin, buffered aqueous solution</t>
  </si>
  <si>
    <t>https://www.sigmaaldrich.com/JP/ja/sds/sigma/WH0010535M1</t>
  </si>
  <si>
    <t>WH0010539M1-100UG</t>
  </si>
  <si>
    <t>Monoclonal Anti-TXNL2 antibody produced in mouse, clone 4B5-2A8, purified immunoglobulin, buffered aqueous solution</t>
  </si>
  <si>
    <t>https://www.sigmaaldrich.com/JP/ja/sds/sigma/WH0010539M1</t>
  </si>
  <si>
    <t>WH0010540M1-100UG</t>
  </si>
  <si>
    <t>Monoclonal Anti-DCTN2 antibody produced in mouse, clone 2G7, purified immunoglobulin, buffered aqueous solution</t>
  </si>
  <si>
    <t>https://www.sigmaaldrich.com/JP/ja/sds/sigma/WH0010540M1</t>
  </si>
  <si>
    <t>WH0010544M3-100UG</t>
  </si>
  <si>
    <t>Monoclonal Anti-PROCR antibody produced in mouse, clone M2, purified immunoglobulin, buffered aqueous solution</t>
  </si>
  <si>
    <t>https://www.sigmaaldrich.com/JP/ja/sds/sigma/WH0010544M3</t>
  </si>
  <si>
    <t>WH0010551M3-100UG</t>
  </si>
  <si>
    <t>Monoclonal Anti-AGR2 antibody produced in mouse, clone 1C3, purified immunoglobulin, buffered aqueous solution</t>
  </si>
  <si>
    <t>https://www.sigmaaldrich.com/JP/ja/sds/sigma/WH0010551M3</t>
  </si>
  <si>
    <t>WH0010553M1-100UG</t>
  </si>
  <si>
    <t>Monoclonal Anti-HTATIP2 antibody produced in mouse, clone 4G8, purified immunoglobulin, buffered aqueous solution</t>
  </si>
  <si>
    <t>https://www.sigmaaldrich.com/JP/ja/sds/sigma/WH0010553M1</t>
  </si>
  <si>
    <t>WH0010560M10-100UG</t>
  </si>
  <si>
    <t>Monoclonal Anti-SLC19A2 antibody produced in mouse, clone 5B10, purified immunoglobulin, buffered aqueous solution</t>
  </si>
  <si>
    <t>https://www.sigmaaldrich.com/JP/ja/sds/sigma/WH0010560M10</t>
  </si>
  <si>
    <t>WH0010574M1-100UG</t>
  </si>
  <si>
    <t>Monoclonal Anti-CCT7 antibody produced in mouse, clone 1D6, purified immunoglobulin, buffered aqueous solution</t>
  </si>
  <si>
    <t>https://www.sigmaaldrich.com/JP/ja/sds/sigma/WH0010574M1</t>
  </si>
  <si>
    <t>WH0010576M1-100UG</t>
  </si>
  <si>
    <t>Monoclonal Anti-CCT2 antibody produced in mouse, clone 2G6, purified immunoglobulin, buffered aqueous solution</t>
  </si>
  <si>
    <t>https://www.sigmaaldrich.com/JP/ja/sds/sigma/WH0010576M1</t>
  </si>
  <si>
    <t>WH0010587M1-100UG</t>
  </si>
  <si>
    <t>Monoclonal Anti-TXNRD2 antibody produced in mouse, clone 3A7-F1, purified immunoglobulin, buffered aqueous solution</t>
  </si>
  <si>
    <t>https://www.sigmaaldrich.com/JP/ja/sds/sigma/WH0010587M1</t>
  </si>
  <si>
    <t>WH0010590M1-100UG</t>
  </si>
  <si>
    <t>Monoclonal Anti-SCGN antibody produced in mouse, clone 2G7, purified immunoglobulin, buffered aqueous solution</t>
  </si>
  <si>
    <t>https://www.sigmaaldrich.com/JP/ja/sds/sigma/WH0010590M1</t>
  </si>
  <si>
    <t>WH0010605M2-200UL</t>
  </si>
  <si>
    <t>Monoclonal Anti-PAIP1 antibody produced in mouse, clone 7E7, ascites fluid</t>
  </si>
  <si>
    <t>https://www.sigmaaldrich.com/JP/ja/sds/sigma/WH0010605M2</t>
  </si>
  <si>
    <t>WH0010611M1-100UG</t>
  </si>
  <si>
    <t>Monoclonal Anti-PDLIM5 antibody produced in mouse, clone 3E11-F6, purified immunoglobulin, buffered aqueous solution</t>
  </si>
  <si>
    <t>https://www.sigmaaldrich.com/JP/ja/sds/sigma/WH0010611M1</t>
  </si>
  <si>
    <t>WH0010616M1-100UG</t>
  </si>
  <si>
    <t>Monoclonal Anti-C20orf18 antibody produced in mouse, clone 3C3, purified immunoglobulin, buffered aqueous solution</t>
  </si>
  <si>
    <t>https://www.sigmaaldrich.com/JP/ja/sds/sigma/WH0010616M1</t>
  </si>
  <si>
    <t>WH0010617M1-100UG</t>
  </si>
  <si>
    <t>Monoclonal Anti-STAMBP antibody produced in mouse, clone 1A8, purified immunoglobulin, buffered aqueous solution</t>
  </si>
  <si>
    <t>https://www.sigmaaldrich.com/JP/ja/sds/sigma/WH0010617M1</t>
  </si>
  <si>
    <t>WH0010618M2-100UG</t>
  </si>
  <si>
    <t>Monoclonal Anti-TGOLN2 antibody produced in mouse, clone 2F11, purified immunoglobulin, buffered aqueous solution</t>
  </si>
  <si>
    <t>https://www.sigmaaldrich.com/JP/ja/sds/sigma/WH0010618M2</t>
  </si>
  <si>
    <t>WH0010626M1-100UG</t>
  </si>
  <si>
    <t>Monoclonal Anti-TRIM16 antibody produced in mouse, clone 5F4, purified immunoglobulin, buffered aqueous solution</t>
  </si>
  <si>
    <t>https://www.sigmaaldrich.com/JP/ja/sds/sigma/WH0010626M1</t>
  </si>
  <si>
    <t>WH0010629M1-100UG</t>
  </si>
  <si>
    <t>Monoclonal Anti-TAF6L antibody produced in mouse, clone 1C5, purified immunoglobulin, buffered aqueous solution</t>
  </si>
  <si>
    <t>https://www.sigmaaldrich.com/JP/ja/sds/sigma/WH0010629M1</t>
  </si>
  <si>
    <t>WH0010637M2-100UG</t>
  </si>
  <si>
    <t>Monoclonal Anti-LEFTY1 antibody produced in mouse, clone 1F9, purified immunoglobulin, buffered aqueous solution</t>
  </si>
  <si>
    <t>https://www.sigmaaldrich.com/JP/ja/sds/sigma/WH0010637M2</t>
  </si>
  <si>
    <t>WH0010645M1-100UG</t>
  </si>
  <si>
    <t>Monoclonal Anti-CAMKK2 antibody produced in mouse, clone 1A11, purified immunoglobulin, buffered aqueous solution</t>
  </si>
  <si>
    <t>https://www.sigmaaldrich.com/JP/ja/sds/sigma/WH0010645M1</t>
  </si>
  <si>
    <t>WH0010660M1-100UG</t>
  </si>
  <si>
    <t>Monoclonal Anti-LBX1 antibody produced in mouse, clone 2B2, purified immunoglobulin, buffered aqueous solution</t>
  </si>
  <si>
    <t>https://www.sigmaaldrich.com/JP/ja/sds/sigma/WH0010660M1</t>
  </si>
  <si>
    <t>WH0010668M1-100UG</t>
  </si>
  <si>
    <t>Monoclonal Anti-CGRRF1 antibody produced in mouse, clone 2E12, purified immunoglobulin, buffered aqueous solution</t>
  </si>
  <si>
    <t>https://www.sigmaaldrich.com/JP/ja/sds/sigma/WH0010668M1</t>
  </si>
  <si>
    <t>WH0010673M1-100UG</t>
  </si>
  <si>
    <t>Monoclonal Anti-TNFSF13B antibody produced in mouse, clone 1C11, purified immunoglobulin, buffered aqueous solution</t>
  </si>
  <si>
    <t>https://www.sigmaaldrich.com/JP/ja/sds/sigma/WH0010673M1</t>
  </si>
  <si>
    <t>WH0010675M1-100UG</t>
  </si>
  <si>
    <t>Monoclonal Anti-CSPG5 antibody produced in mouse, clone 5C11, purified immunoglobulin, buffered aqueous solution</t>
  </si>
  <si>
    <t>https://www.sigmaaldrich.com/JP/ja/sds/sigma/WH0010675M1</t>
  </si>
  <si>
    <t>WH0010678M5-100UG</t>
  </si>
  <si>
    <t>Monoclonal Anti-B3GNT1 antibody produced in mouse, clone 1A8, purified immunoglobulin, buffered aqueous solution</t>
  </si>
  <si>
    <t>https://www.sigmaaldrich.com/JP/ja/sds/sigma/WH0010678M5</t>
  </si>
  <si>
    <t>WH0010681M1-100UG</t>
  </si>
  <si>
    <t>Monoclonal Anti-GNB5 antibody produced in mouse, clone 3A3, purified immunoglobulin, buffered aqueous solution</t>
  </si>
  <si>
    <t>https://www.sigmaaldrich.com/JP/ja/sds/sigma/WH0010681M1</t>
  </si>
  <si>
    <t>WH0010693M1-100UG</t>
  </si>
  <si>
    <t>Monoclonal Anti-CCT6B antibody produced in mouse, clone 1A4, purified immunoglobulin, buffered aqueous solution</t>
  </si>
  <si>
    <t>https://www.sigmaaldrich.com/JP/ja/sds/sigma/WH0010693M1</t>
  </si>
  <si>
    <t>WH0010699M1-100UG</t>
  </si>
  <si>
    <t>Monoclonal Anti-CORIN antibody produced in mouse, clone 5B6, purified immunoglobulin, buffered aqueous solution</t>
  </si>
  <si>
    <t>https://www.sigmaaldrich.com/JP/ja/sds/sigma/WH0010699M1</t>
  </si>
  <si>
    <t>WH0010714M1-100UG</t>
  </si>
  <si>
    <t>Monoclonal Anti-POLD3 antibody produced in mouse, clone 3E2, purified immunoglobulin, buffered aqueous solution</t>
  </si>
  <si>
    <t>https://www.sigmaaldrich.com/JP/ja/sds/sigma/WH0010714M1</t>
  </si>
  <si>
    <t>WH0010715M1-100UG</t>
  </si>
  <si>
    <t>Monoclonal Anti-LASS1 antibody produced in mouse, clone 2E8, purified immunoglobulin, buffered aqueous solution</t>
  </si>
  <si>
    <t>https://www.sigmaaldrich.com/JP/ja/sds/sigma/WH0010715M1</t>
  </si>
  <si>
    <t>WH0010716M1-100UG</t>
  </si>
  <si>
    <t>Monoclonal Anti-TBR1 antibody produced in mouse, clone 3F6, purified immunoglobulin, buffered aqueous solution</t>
  </si>
  <si>
    <t>https://www.sigmaaldrich.com/JP/ja/sds/sigma/WH0010716M1</t>
  </si>
  <si>
    <t>WH0010717M1-100UG</t>
  </si>
  <si>
    <t>Monoclonal Anti-AP4B1 antibody produced in mouse, clone 1B7, purified immunoglobulin, buffered aqueous solution</t>
  </si>
  <si>
    <t>https://www.sigmaaldrich.com/JP/ja/sds/sigma/WH0010717M1</t>
  </si>
  <si>
    <t>WH0010732M1-100UG</t>
  </si>
  <si>
    <t>Monoclonal Anti-TCFL5 antibody produced in mouse, clone 1F2, purified immunoglobulin, buffered aqueous solution</t>
  </si>
  <si>
    <t>https://www.sigmaaldrich.com/JP/ja/sds/sigma/WH0010732M1</t>
  </si>
  <si>
    <t>WH0010735M1-100UG</t>
  </si>
  <si>
    <t>Monoclonal Anti-STAG2 antibody produced in mouse, clone 3C6, purified immunoglobulin, buffered aqueous solution</t>
  </si>
  <si>
    <t>https://www.sigmaaldrich.com/JP/ja/sds/sigma/WH0010735M1</t>
  </si>
  <si>
    <t>WH0010736M1-100UG</t>
  </si>
  <si>
    <t>Monoclonal Anti-SIX2 antibody produced in mouse, clone 3D7, purified immunoglobulin, buffered aqueous solution</t>
  </si>
  <si>
    <t>https://www.sigmaaldrich.com/JP/ja/sds/sigma/WH0010736M1</t>
  </si>
  <si>
    <t>WH0010765M2-200UL</t>
  </si>
  <si>
    <t>Monoclonal Anti-JARID1B antibody produced in mouse, clone 1G10, ascites fluid</t>
  </si>
  <si>
    <t>https://www.sigmaaldrich.com/JP/ja/sds/sigma/WH0010765M2</t>
  </si>
  <si>
    <t>WH0010766M1-100UG</t>
  </si>
  <si>
    <t>Monoclonal Anti-TOB2 antibody produced in mouse, clone 2F2-1A7, purified immunoglobulin, buffered aqueous solution</t>
  </si>
  <si>
    <t>https://www.sigmaaldrich.com/JP/ja/sds/sigma/WH0010766M1</t>
  </si>
  <si>
    <t>WH0010768M5-100UG</t>
  </si>
  <si>
    <t>Monoclonal Anti-AHCYL1 antibody produced in mouse, clone 5D6, purified immunoglobulin, buffered aqueous solution</t>
  </si>
  <si>
    <t>https://www.sigmaaldrich.com/JP/ja/sds/sigma/WH0010768M5</t>
  </si>
  <si>
    <t>WH0010772M3-100UG</t>
  </si>
  <si>
    <t>Monoclonal Anti-FUSIP1 antibody produced in mouse, clone 1A6, purified immunoglobulin, buffered aqueous solution</t>
  </si>
  <si>
    <t>https://www.sigmaaldrich.com/JP/ja/sds/sigma/WH0010772M3</t>
  </si>
  <si>
    <t>WH0010783M1-100UG</t>
  </si>
  <si>
    <t>Monoclonal Anti-NEK6 antibody produced in mouse, clone 3B5, purified immunoglobulin, buffered aqueous solution</t>
  </si>
  <si>
    <t>https://www.sigmaaldrich.com/JP/ja/sds/sigma/WH0010783M1</t>
  </si>
  <si>
    <t>WH0010785M1-100UG</t>
  </si>
  <si>
    <t>Monoclonal Anti-WDR4 antibody produced in mouse, clone 1F9, purified immunoglobulin, buffered aqueous solution</t>
  </si>
  <si>
    <t>https://www.sigmaaldrich.com/JP/ja/sds/sigma/WH0010785M1</t>
  </si>
  <si>
    <t>WH0010797M1-100UG</t>
  </si>
  <si>
    <t>Monoclonal Anti-MTHFD2 antibody produced in mouse, clone 4G7-2G3, purified immunoglobulin, buffered aqueous solution</t>
  </si>
  <si>
    <t>https://www.sigmaaldrich.com/JP/ja/sds/sigma/WH0010797M1</t>
  </si>
  <si>
    <t>WH0010801M1-100UG</t>
  </si>
  <si>
    <t>Monoclonal Anti-SEPT9 antibody produced in mouse, clone 2C6, purified immunoglobulin, buffered aqueous solution</t>
  </si>
  <si>
    <t>https://www.sigmaaldrich.com/JP/ja/sds/sigma/WH0010801M1</t>
  </si>
  <si>
    <t>WH0010840M1-50UG</t>
  </si>
  <si>
    <t>Monoclonal Anti-ALDH1L1 antibody produced in mouse, clone 3E9, purified immunoglobulin, buffered aqueous solution</t>
  </si>
  <si>
    <t>https://www.sigmaaldrich.com/JP/ja/sds/sigma/WH0010840M1</t>
  </si>
  <si>
    <t>WH0010841M1-100UG</t>
  </si>
  <si>
    <t>Monoclonal Anti-FTCD antibody produced in mouse, clone 3A4, purified immunoglobulin, buffered aqueous solution</t>
  </si>
  <si>
    <t>https://www.sigmaaldrich.com/JP/ja/sds/sigma/WH0010841M1</t>
  </si>
  <si>
    <t>WH0010875M1-100UG</t>
  </si>
  <si>
    <t>Monoclonal Anti-FGL2 antibody produced in mouse, clone 6D9, purified immunoglobulin, buffered aqueous solution</t>
  </si>
  <si>
    <t>https://www.sigmaaldrich.com/JP/ja/sds/sigma/WH0010875M1</t>
  </si>
  <si>
    <t>WH0010880M1-100UG</t>
  </si>
  <si>
    <t>Monoclonal Anti-ACTL7B antibody produced in mouse, clone 6A4, purified immunoglobulin, buffered aqueous solution</t>
  </si>
  <si>
    <t>https://www.sigmaaldrich.com/JP/ja/sds/sigma/WH0010880M1</t>
  </si>
  <si>
    <t>WH0010891M3-100UG</t>
  </si>
  <si>
    <t>Anti-PGC-1α antibody produced in mouse, clone 1F3, purified immunoglobulin, buffered aqueous solution</t>
  </si>
  <si>
    <t>https://www.sigmaaldrich.com/JP/ja/sds/sigma/WH0010891M3</t>
  </si>
  <si>
    <t>WH0010899M2-100UG</t>
  </si>
  <si>
    <t>Monoclonal Anti-JTB antibody produced in mouse, clone 4E7, purified immunoglobulin, buffered aqueous solution</t>
  </si>
  <si>
    <t>https://www.sigmaaldrich.com/JP/ja/sds/sigma/WH0010899M2</t>
  </si>
  <si>
    <t>WH0010902M1-100UG</t>
  </si>
  <si>
    <t>Monoclonal Anti-BRD8 antibody produced in mouse, clone 3G8, purified immunoglobulin, buffered aqueous solution</t>
  </si>
  <si>
    <t>https://www.sigmaaldrich.com/JP/ja/sds/sigma/WH0010902M1</t>
  </si>
  <si>
    <t>WH0010907M1-100UG</t>
  </si>
  <si>
    <t>Monoclonal Anti-TXNL4A antibody produced in mouse, clone 1C4, purified immunoglobulin, buffered aqueous solution</t>
  </si>
  <si>
    <t>https://www.sigmaaldrich.com/JP/ja/sds/sigma/WH0010907M1</t>
  </si>
  <si>
    <t>WH0010910M3-100UG</t>
  </si>
  <si>
    <t>Monoclonal Anti-SUGT1 antibody produced in mouse, clone 6G5, purified immunoglobulin, buffered aqueous solution</t>
  </si>
  <si>
    <t>https://www.sigmaaldrich.com/JP/ja/sds/sigma/WH0010910M3</t>
  </si>
  <si>
    <t>WH0010912M1-50UG</t>
  </si>
  <si>
    <t>Monoclonal Anti-GADD45G antibody produced in mouse, clone 1D3, purified immunoglobulin, buffered aqueous solution</t>
  </si>
  <si>
    <t>https://www.sigmaaldrich.com/JP/ja/sds/sigma/WH0010912M1</t>
  </si>
  <si>
    <t>WH0010913M1-100UG</t>
  </si>
  <si>
    <t>Monoclonal Anti-EDAR antibody produced in mouse, clone 6C12, purified immunoglobulin, buffered aqueous solution</t>
  </si>
  <si>
    <t>https://www.sigmaaldrich.com/JP/ja/sds/sigma/WH0010913M1</t>
  </si>
  <si>
    <t>WH0010916M4-100UG</t>
  </si>
  <si>
    <t>Monoclonal Anti-MAGED2 antibody produced in mouse, clone 6G10, purified immunoglobulin, buffered aqueous solution</t>
  </si>
  <si>
    <t>https://www.sigmaaldrich.com/JP/ja/sds/sigma/WH0010916M4</t>
  </si>
  <si>
    <t>WH0010928M2-100UG</t>
  </si>
  <si>
    <t>Monoclonal Anti-RALBP1 antibody produced in mouse, clone 2A1, purified immunoglobulin, buffered aqueous solution</t>
  </si>
  <si>
    <t>https://www.sigmaaldrich.com/JP/ja/sds/sigma/WH0010928M2</t>
  </si>
  <si>
    <t>WH0010935M1-100UG</t>
  </si>
  <si>
    <t>Monoclonal Anti-PRDX3 antibody produced in mouse, clone 1E3-B2, purified immunoglobulin, buffered aqueous solution</t>
  </si>
  <si>
    <t>https://www.sigmaaldrich.com/JP/ja/sds/sigma/WH0010935M1</t>
  </si>
  <si>
    <t>WH0010946M1-200UL</t>
  </si>
  <si>
    <t>Monoclonal Anti-SF3A3 antibody produced in mouse, clone 2E9-2B7, ascites fluid</t>
  </si>
  <si>
    <t>https://www.sigmaaldrich.com/JP/ja/sds/sigma/WH0010946M1</t>
  </si>
  <si>
    <t>WH0010953M1-100UG</t>
  </si>
  <si>
    <t>Monoclonal Anti-TOMM34 antibody produced in mouse, clone 2B5, purified immunoglobulin, buffered aqueous solution</t>
  </si>
  <si>
    <t>https://www.sigmaaldrich.com/JP/ja/sds/sigma/WH0010953M1</t>
  </si>
  <si>
    <t>WH0010954M1-100UG</t>
  </si>
  <si>
    <t>Monoclonal Anti-PDIA5 antibody produced in mouse, clone 3A3, purified immunoglobulin, buffered aqueous solution</t>
  </si>
  <si>
    <t>https://www.sigmaaldrich.com/JP/ja/sds/sigma/WH0010954M1</t>
  </si>
  <si>
    <t>WH0010963M1-100UG</t>
  </si>
  <si>
    <t>Monoclonal Anti-STIP1 antibody produced in mouse, clone 4B6, purified immunoglobulin, buffered aqueous solution</t>
  </si>
  <si>
    <t>https://www.sigmaaldrich.com/JP/ja/sds/sigma/WH0010963M1</t>
  </si>
  <si>
    <t>WH0010978M1-100UG</t>
  </si>
  <si>
    <t>Monoclonal Anti-HEAB antibody produced in mouse, clone 8D5, purified immunoglobulin, buffered aqueous solution</t>
  </si>
  <si>
    <t>https://www.sigmaaldrich.com/JP/ja/sds/sigma/WH0010978M1</t>
  </si>
  <si>
    <t>WH0010979M9-100UG</t>
  </si>
  <si>
    <t>Monoclonal Anti-PLEKHC1 antibody produced in mouse, clone 2G11, purified immunoglobulin, buffered aqueous solution</t>
  </si>
  <si>
    <t>https://www.sigmaaldrich.com/JP/ja/sds/sigma/WH0010979M9</t>
  </si>
  <si>
    <t>WH0010980M8-100UG</t>
  </si>
  <si>
    <t>Monoclonal Anti-COPS6 antibody produced in mouse, clone 2H5, purified immunoglobulin, buffered aqueous solution</t>
  </si>
  <si>
    <t>https://www.sigmaaldrich.com/JP/ja/sds/sigma/WH0010980M8</t>
  </si>
  <si>
    <t>WH0010999M1-100UG</t>
  </si>
  <si>
    <t>Monoclonal Anti-SLC27A4 antibody produced in mouse, clone 1F4-1B10, purified immunoglobulin, buffered aqueous solution</t>
  </si>
  <si>
    <t>https://www.sigmaaldrich.com/JP/ja/sds/sigma/WH0010999M1</t>
  </si>
  <si>
    <t>WH0011004M1-100UG</t>
  </si>
  <si>
    <t>Monoclonal Anti-KIF2C antibody produced in mouse, clone 1G2, purified immunoglobulin, buffered aqueous solution</t>
  </si>
  <si>
    <t>https://www.sigmaaldrich.com/JP/ja/sds/sigma/WH0011004M1</t>
  </si>
  <si>
    <t>WH0011011M1-100UG</t>
  </si>
  <si>
    <t>Monoclonal Anti-TLK2 antibody produced in mouse, clone 2G7, purified immunoglobulin, buffered aqueous solution</t>
  </si>
  <si>
    <t>https://www.sigmaaldrich.com/JP/ja/sds/sigma/WH0011011M1</t>
  </si>
  <si>
    <t>WH0011019M3-100UG</t>
  </si>
  <si>
    <t>Monoclonal Anti-LIAS antibody produced in mouse, clone 1C7, purified immunoglobulin, buffered aqueous solution</t>
  </si>
  <si>
    <t>https://www.sigmaaldrich.com/JP/ja/sds/sigma/WH0011019M3</t>
  </si>
  <si>
    <t>WH0011026M1-100UG</t>
  </si>
  <si>
    <t>Monoclonal Anti-LILRA3 antibody produced in mouse, clone 2E9, purified immunoglobulin, buffered aqueous solution</t>
  </si>
  <si>
    <t>https://www.sigmaaldrich.com/JP/ja/sds/sigma/WH0011026M1</t>
  </si>
  <si>
    <t>WH0011027M17-100UG</t>
  </si>
  <si>
    <t>Monoclonal Anti-LILRA2 antibody produced in mouse, clone 3C7, purified immunoglobulin, buffered aqueous solution</t>
  </si>
  <si>
    <t>https://www.sigmaaldrich.com/JP/ja/sds/sigma/WH0011027M17</t>
  </si>
  <si>
    <t>WH0011031M1-100UG</t>
  </si>
  <si>
    <t>Monoclonal Anti-RAB31 antibody produced in mouse, clone 1C6, purified immunoglobulin, buffered aqueous solution</t>
  </si>
  <si>
    <t>https://www.sigmaaldrich.com/JP/ja/sds/sigma/WH0011031M1</t>
  </si>
  <si>
    <t>WH0011044M1-100UG</t>
  </si>
  <si>
    <t>Monoclonal Anti-POLS antibody produced in mouse, clone 2F8, purified immunoglobulin, buffered aqueous solution</t>
  </si>
  <si>
    <t>https://www.sigmaaldrich.com/JP/ja/sds/sigma/WH0011044M1</t>
  </si>
  <si>
    <t>WH0011046M3-100UG</t>
  </si>
  <si>
    <t>Monoclonal Anti-SLC35D2 antibody produced in mouse, clone 1H5, purified immunoglobulin, buffered aqueous solution</t>
  </si>
  <si>
    <t>https://www.sigmaaldrich.com/JP/ja/sds/sigma/WH0011046M3</t>
  </si>
  <si>
    <t>WH0011051M1-200UL</t>
  </si>
  <si>
    <t>Monoclonal Anti-NUDT21 antibody produced in mouse, clone 2G4-6F11, ascites fluid</t>
  </si>
  <si>
    <t>https://www.sigmaaldrich.com/JP/ja/sds/sigma/WH0011051M1</t>
  </si>
  <si>
    <t>WH0011052M10-100UG</t>
  </si>
  <si>
    <t>Monoclonal Anti-CPSF6 antibody produced in mouse, clone 3F11, purified immunoglobulin, buffered aqueous solution</t>
  </si>
  <si>
    <t>https://www.sigmaaldrich.com/JP/ja/sds/sigma/WH0011052M10</t>
  </si>
  <si>
    <t>WH0011059M1-100UG</t>
  </si>
  <si>
    <t>Monoclonal Anti-WWP1 antibody produced in mouse, clone 1A7, purified immunoglobulin, buffered aqueous solution</t>
  </si>
  <si>
    <t>https://www.sigmaaldrich.com/JP/ja/sds/sigma/WH0011059M1</t>
  </si>
  <si>
    <t>WH0011065M1-100UG</t>
  </si>
  <si>
    <t>Monoclonal Anti-UBE2C antibody produced in mouse, clone 9D3, purified immunoglobulin, buffered aqueous solution</t>
  </si>
  <si>
    <t>https://www.sigmaaldrich.com/JP/ja/sds/sigma/WH0011065M1</t>
  </si>
  <si>
    <t>WH0011070M1-100UG</t>
  </si>
  <si>
    <t>Monoclonal Anti-TMEM115 antibody produced in mouse, clone 3D4, purified immunoglobulin, buffered aqueous solution</t>
  </si>
  <si>
    <t>https://www.sigmaaldrich.com/JP/ja/sds/sigma/WH0011070M1</t>
  </si>
  <si>
    <t>WH0011072M2-100UG</t>
  </si>
  <si>
    <t>Monoclonal Anti-DUSP14 antibody produced in mouse, clone 4B5-E6, purified immunoglobulin, buffered aqueous solution</t>
  </si>
  <si>
    <t>https://www.sigmaaldrich.com/JP/ja/sds/sigma/WH0011072M2</t>
  </si>
  <si>
    <t>WH0011074M3-100UG</t>
  </si>
  <si>
    <t>Monoclonal Anti-TRIM31 antibody produced in mouse, clone 2G11, purified immunoglobulin, buffered aqueous solution</t>
  </si>
  <si>
    <t>https://www.sigmaaldrich.com/JP/ja/sds/sigma/WH0011074M3</t>
  </si>
  <si>
    <t>WH0011075M2-100UG</t>
  </si>
  <si>
    <t>Monoclonal Anti-STMN2 antibody produced in mouse, clone 1C6, purified immunoglobulin, buffered aqueous solution</t>
  </si>
  <si>
    <t>https://www.sigmaaldrich.com/JP/ja/sds/sigma/WH0011075M2</t>
  </si>
  <si>
    <t>WH0011080M1-100UG</t>
  </si>
  <si>
    <t>Monoclonal Anti-DNAJB4 antibody produced in mouse, clone 1H2-3G4, purified immunoglobulin, buffered aqueous solution</t>
  </si>
  <si>
    <t>https://www.sigmaaldrich.com/JP/ja/sds/sigma/WH0011080M1</t>
  </si>
  <si>
    <t>WH0011083M1-200UL</t>
  </si>
  <si>
    <t>Monoclonal Anti-DIDO1 antibody produced in mouse, clone 3E3, ascites fluid</t>
  </si>
  <si>
    <t>https://www.sigmaaldrich.com/JP/ja/sds/sigma/WH0011083M1</t>
  </si>
  <si>
    <t>WH0011091M1-100UG</t>
  </si>
  <si>
    <t>Monoclonal Anti-WDR5 antibody produced in mouse, clone 2C2, purified immunoglobulin, buffered aqueous solution</t>
  </si>
  <si>
    <t>https://www.sigmaaldrich.com/JP/ja/sds/sigma/WH0011091M1</t>
  </si>
  <si>
    <t>WH0011093M6-100UG</t>
  </si>
  <si>
    <t>Monoclonal Anti-ADAMTS13 antibody produced in mouse, clone 4F12, purified immunoglobulin, buffered aqueous solution</t>
  </si>
  <si>
    <t>https://www.sigmaaldrich.com/JP/ja/sds/sigma/WH0011093M6</t>
  </si>
  <si>
    <t>WH0011102M1-200UL</t>
  </si>
  <si>
    <t>Monoclonal Anti-RPP14 antibody produced in mouse, clone 3H4, ascites fluid</t>
  </si>
  <si>
    <t>https://www.sigmaaldrich.com/JP/ja/sds/sigma/WH0011102M1</t>
  </si>
  <si>
    <t>WH0011108M1-100UG</t>
  </si>
  <si>
    <t>Monoclonal Anti-PRDM4 antibody produced in mouse, clone 3C4, purified immunoglobulin, buffered aqueous solution</t>
  </si>
  <si>
    <t>https://www.sigmaaldrich.com/JP/ja/sds/sigma/WH0011108M1</t>
  </si>
  <si>
    <t>WH0011117M1-100UG</t>
  </si>
  <si>
    <t>Monoclonal Anti-EMILIN1 antibody produced in mouse, clone 4A3, purified immunoglobulin, buffered aqueous solution</t>
  </si>
  <si>
    <t>https://www.sigmaaldrich.com/JP/ja/sds/sigma/WH0011117M1</t>
  </si>
  <si>
    <t>WH0011120M1-100UG</t>
  </si>
  <si>
    <t>Monoclonal Anti-BTN2A1 antibody produced in mouse, clone 3A1, purified immunoglobulin, buffered aqueous solution</t>
  </si>
  <si>
    <t>https://www.sigmaaldrich.com/JP/ja/sds/sigma/WH0011120M1</t>
  </si>
  <si>
    <t>WH0011124M1-100UG</t>
  </si>
  <si>
    <t>Monoclonal Anti-FAF1 antibody produced in mouse, clone 1A10, purified immunoglobulin, buffered aqueous solution</t>
  </si>
  <si>
    <t>https://www.sigmaaldrich.com/JP/ja/sds/sigma/WH0011124M1</t>
  </si>
  <si>
    <t>WH0011130M1-100UG</t>
  </si>
  <si>
    <t>Monoclonal Anti-ZWINT antibody produced in mouse, clone 6D3, purified immunoglobulin, buffered aqueous solution</t>
  </si>
  <si>
    <t>https://www.sigmaaldrich.com/JP/ja/sds/sigma/WH0011130M1</t>
  </si>
  <si>
    <t>WH0011133M1-100UG</t>
  </si>
  <si>
    <t>Monoclonal Anti-KPTN antibody produced in mouse, clone 1C7, purified immunoglobulin, buffered aqueous solution</t>
  </si>
  <si>
    <t>https://www.sigmaaldrich.com/JP/ja/sds/sigma/WH0011133M1</t>
  </si>
  <si>
    <t>WH0011137M1-100UG</t>
  </si>
  <si>
    <t>Monoclonal Anti-PWP1 antibody produced in mouse, clone 3A11, purified immunoglobulin, buffered aqueous solution</t>
  </si>
  <si>
    <t>https://www.sigmaaldrich.com/JP/ja/sds/sigma/WH0011137M1</t>
  </si>
  <si>
    <t>WH0011138M2-100UG</t>
  </si>
  <si>
    <t>Monoclonal Anti-TBC1D8 antibody produced in mouse, clone 1A12, purified immunoglobulin, buffered aqueous solution</t>
  </si>
  <si>
    <t>https://www.sigmaaldrich.com/JP/ja/sds/sigma/WH0011138M2</t>
  </si>
  <si>
    <t>WH0011143M1-100UG</t>
  </si>
  <si>
    <t>Monoclonal Anti-MYST2 antibody produced in mouse, clone 2G5, purified immunoglobulin, buffered aqueous solution</t>
  </si>
  <si>
    <t>https://www.sigmaaldrich.com/JP/ja/sds/sigma/WH0011143M1</t>
  </si>
  <si>
    <t>WH0011144M7-100UG</t>
  </si>
  <si>
    <t>Monoclonal Anti-DMC1 antibody produced in mouse, clone 4E2, purified immunoglobulin, buffered aqueous solution</t>
  </si>
  <si>
    <t>https://www.sigmaaldrich.com/JP/ja/sds/sigma/WH0011144M7</t>
  </si>
  <si>
    <t>WH0011146M1-100UG</t>
  </si>
  <si>
    <t>Monoclonal Anti-GLMN antibody produced in mouse, clone 1C12, purified immunoglobulin, buffered aqueous solution</t>
  </si>
  <si>
    <t>https://www.sigmaaldrich.com/JP/ja/sds/sigma/WH0011146M1</t>
  </si>
  <si>
    <t>WH0011147M1-100UG</t>
  </si>
  <si>
    <t>Monoclonal Anti-HHLA3 antibody produced in mouse, clone 1F6, purified immunoglobulin, buffered aqueous solution</t>
  </si>
  <si>
    <t>https://www.sigmaaldrich.com/JP/ja/sds/sigma/WH0011147M1</t>
  </si>
  <si>
    <t>WH0011149M2-100UG</t>
  </si>
  <si>
    <t>Monoclonal Anti-BVES antibody produced in mouse, clone 3F7, purified immunoglobulin, buffered aqueous solution</t>
  </si>
  <si>
    <t>https://www.sigmaaldrich.com/JP/ja/sds/sigma/WH0011149M2</t>
  </si>
  <si>
    <t>WH0011157M1-100UG</t>
  </si>
  <si>
    <t>Monoclonal Anti-LSM6 antibody produced in mouse, clone 4B5-1B10, purified immunoglobulin, buffered aqueous solution</t>
  </si>
  <si>
    <t>https://www.sigmaaldrich.com/JP/ja/sds/sigma/WH0011157M1</t>
  </si>
  <si>
    <t>WH0011158M1-100UG</t>
  </si>
  <si>
    <t>Monoclonal Anti-RABL2B antibody produced in mouse, clone 1B10, purified immunoglobulin, buffered aqueous solution</t>
  </si>
  <si>
    <t>https://www.sigmaaldrich.com/JP/ja/sds/sigma/WH0011158M1</t>
  </si>
  <si>
    <t>WH0011165M1-100UG</t>
  </si>
  <si>
    <t>Monoclonal Anti-NUDT3 antibody produced in mouse, clone 3C5, purified immunoglobulin, buffered aqueous solution</t>
  </si>
  <si>
    <t>https://www.sigmaaldrich.com/JP/ja/sds/sigma/WH0011165M1</t>
  </si>
  <si>
    <t>WH0011180M1-100UG</t>
  </si>
  <si>
    <t>Monoclonal Anti-WDR6 antibody produced in mouse, clone 2D4, purified immunoglobulin, buffered aqueous solution</t>
  </si>
  <si>
    <t>https://www.sigmaaldrich.com/JP/ja/sds/sigma/WH0011180M1</t>
  </si>
  <si>
    <t>WH0011183M1-100UG</t>
  </si>
  <si>
    <t>Monoclonal Anti-MAP4K5 antibody produced in mouse, clone 3H3, purified immunoglobulin, buffered aqueous solution</t>
  </si>
  <si>
    <t>https://www.sigmaaldrich.com/JP/ja/sds/sigma/WH0011183M1</t>
  </si>
  <si>
    <t>WH0011188M2-100UG</t>
  </si>
  <si>
    <t>Monoclonal Anti-NISCH antibody produced in mouse, clone 2C8, purified immunoglobulin, buffered aqueous solution</t>
  </si>
  <si>
    <t>https://www.sigmaaldrich.com/JP/ja/sds/sigma/WH0011188M2</t>
  </si>
  <si>
    <t>WH0011190M2-100UG</t>
  </si>
  <si>
    <t>Monoclonal Anti-CEP250 antibody produced in mouse, clone 4A1, purified immunoglobulin, buffered aqueous solution</t>
  </si>
  <si>
    <t>https://www.sigmaaldrich.com/JP/ja/sds/sigma/WH0011190M2</t>
  </si>
  <si>
    <t>WH0011199M1-100UG</t>
  </si>
  <si>
    <t>Monoclonal Anti-ANXA10 antibody produced in mouse, clone 1F9, purified immunoglobulin, buffered aqueous solution</t>
  </si>
  <si>
    <t>https://www.sigmaaldrich.com/JP/ja/sds/sigma/WH0011199M1</t>
  </si>
  <si>
    <t>WH0011213M1-100UG</t>
  </si>
  <si>
    <t>Monoclonal Anti-IRAK3 antibody produced in mouse, clone 1A6, purified immunoglobulin, buffered aqueous solution</t>
  </si>
  <si>
    <t>https://www.sigmaaldrich.com/JP/ja/sds/sigma/WH0011213M1</t>
  </si>
  <si>
    <t>WH0011218M1-100UG</t>
  </si>
  <si>
    <t>Monoclonal Anti-DDX20 antibody produced in mouse, clone 5H5, purified immunoglobulin, buffered aqueous solution</t>
  </si>
  <si>
    <t>https://www.sigmaaldrich.com/JP/ja/sds/sigma/WH0011218M1</t>
  </si>
  <si>
    <t>WH0011237M1-100UG</t>
  </si>
  <si>
    <t>Monoclonal Anti-RNF24 antibody produced in mouse, clone 4C6, purified immunoglobulin, buffered aqueous solution</t>
  </si>
  <si>
    <t>https://www.sigmaaldrich.com/JP/ja/sds/sigma/WH0011237M1</t>
  </si>
  <si>
    <t>WH0011253M1-100UG</t>
  </si>
  <si>
    <t>Monoclonal Anti-MAN1B1 antibody produced in mouse, clone 6B1, purified immunoglobulin, buffered aqueous solution</t>
  </si>
  <si>
    <t>https://www.sigmaaldrich.com/JP/ja/sds/sigma/WH0011253M1</t>
  </si>
  <si>
    <t>WH0011267M1-100UG</t>
  </si>
  <si>
    <t>Monoclonal Anti-SNF8 antibody produced in mouse, clone 6B11, purified immunoglobulin, buffered aqueous solution</t>
  </si>
  <si>
    <t>https://www.sigmaaldrich.com/JP/ja/sds/sigma/WH0011267M1</t>
  </si>
  <si>
    <t>WH0011277M1-100UG</t>
  </si>
  <si>
    <t>Monoclonal Anti-TREX1 antibody produced in mouse, clone 2F10, purified immunoglobulin, buffered aqueous solution</t>
  </si>
  <si>
    <t>https://www.sigmaaldrich.com/JP/ja/sds/sigma/WH0011277M1</t>
  </si>
  <si>
    <t>WH0011278M1-100UG</t>
  </si>
  <si>
    <t>Monoclonal Anti-KLF12 antibody produced in mouse, clone 3E4, purified immunoglobulin, buffered aqueous solution</t>
  </si>
  <si>
    <t>https://www.sigmaaldrich.com/JP/ja/sds/sigma/WH0011278M1</t>
  </si>
  <si>
    <t>WH0011281M8-100UG</t>
  </si>
  <si>
    <t>Monoclonal Anti-POU6F2 antibody produced in mouse, clone 8F9, purified immunoglobulin, buffered aqueous solution</t>
  </si>
  <si>
    <t>https://www.sigmaaldrich.com/JP/ja/sds/sigma/WH0011281M8</t>
  </si>
  <si>
    <t>WH0011282M1-100UG</t>
  </si>
  <si>
    <t>Monoclonal Anti-MGAT4B antibody produced in mouse, clone 1F4, purified immunoglobulin, buffered aqueous solution</t>
  </si>
  <si>
    <t>https://www.sigmaaldrich.com/JP/ja/sds/sigma/WH0011282M1</t>
  </si>
  <si>
    <t>WH0011319M1-100UG</t>
  </si>
  <si>
    <t>Monoclonal Anti-HSGT1 antibody produced in mouse, clone 1A11, purified immunoglobulin, buffered aqueous solution</t>
  </si>
  <si>
    <t>https://www.sigmaaldrich.com/JP/ja/sds/sigma/WH0011319M1</t>
  </si>
  <si>
    <t>WH0011320M2-100UG</t>
  </si>
  <si>
    <t>Monoclonal Anti-MGAT4A antibody produced in mouse, clone 4H4, purified immunoglobulin, buffered aqueous solution</t>
  </si>
  <si>
    <t>https://www.sigmaaldrich.com/JP/ja/sds/sigma/WH0011320M2</t>
  </si>
  <si>
    <t>WH0011321M1-100UG</t>
  </si>
  <si>
    <t>Monoclonal Anti-XAB1 antibody produced in mouse, clone 3E1, purified immunoglobulin, buffered aqueous solution</t>
  </si>
  <si>
    <t>https://www.sigmaaldrich.com/JP/ja/sds/sigma/WH0011321M1</t>
  </si>
  <si>
    <t>WH0011335M1-100UG</t>
  </si>
  <si>
    <t>Monoclonal Anti-CBX3 antibody produced in mouse, clone 1G12-1D9, purified immunoglobulin, buffered aqueous solution</t>
  </si>
  <si>
    <t>https://www.sigmaaldrich.com/JP/ja/sds/sigma/WH0011335M1</t>
  </si>
  <si>
    <t>WH0011344M1-100UG</t>
  </si>
  <si>
    <t>Monoclonal Anti-PTK9L antibody produced in mouse, clone 2B5, purified immunoglobulin, buffered aqueous solution</t>
  </si>
  <si>
    <t>https://www.sigmaaldrich.com/JP/ja/sds/sigma/WH0011344M1</t>
  </si>
  <si>
    <t>WH0022796M9-100UG</t>
  </si>
  <si>
    <t>Monoclonal Anti-COG2 antibody produced in mouse, clone 4C8, purified immunoglobulin, buffered aqueous solution</t>
  </si>
  <si>
    <t>https://www.sigmaaldrich.com/JP/ja/sds/sigma/WH0022796M9</t>
  </si>
  <si>
    <t>WH0022829M1-100UG</t>
  </si>
  <si>
    <t>Monoclonal Anti-NLGN4Y antibody produced in mouse, clone 1E4, purified immunoglobulin, buffered aqueous solution</t>
  </si>
  <si>
    <t>https://www.sigmaaldrich.com/JP/ja/sds/sigma/WH0022829M1</t>
  </si>
  <si>
    <t>WH0022853M2-100UG</t>
  </si>
  <si>
    <t>Monoclonal Anti-LMTK2 antibody produced in mouse, clone 3G1, purified immunoglobulin, buffered aqueous solution</t>
  </si>
  <si>
    <t>https://www.sigmaaldrich.com/JP/ja/sds/sigma/WH0022853M2</t>
  </si>
  <si>
    <t>WH0022868M3-100UG</t>
  </si>
  <si>
    <t>Monoclonal Anti-KIAA0971 antibody produced in mouse, clone 1B11, purified immunoglobulin, buffered aqueous solution</t>
  </si>
  <si>
    <t>https://www.sigmaaldrich.com/JP/ja/sds/sigma/WH0022868M3</t>
  </si>
  <si>
    <t>WH0022915M2-100UG</t>
  </si>
  <si>
    <t>Monoclonal Anti-MMRN1 antibody produced in mouse, clone 4B9, purified immunoglobulin, buffered aqueous solution</t>
  </si>
  <si>
    <t>https://www.sigmaaldrich.com/JP/ja/sds/sigma/WH0022915M2</t>
  </si>
  <si>
    <t>WH0022921M1-100UG</t>
  </si>
  <si>
    <t>Monoclonal Anti-MSRB2 antibody produced in mouse, clone 2B7, purified immunoglobulin, buffered aqueous solution</t>
  </si>
  <si>
    <t>https://www.sigmaaldrich.com/JP/ja/sds/sigma/WH0022921M1</t>
  </si>
  <si>
    <t>WH0022928M2-100UG</t>
  </si>
  <si>
    <t>Monoclonal Anti-SEPHS2 antibody produced in mouse, clone 2G9, purified immunoglobulin, buffered aqueous solution</t>
  </si>
  <si>
    <t>https://www.sigmaaldrich.com/JP/ja/sds/sigma/WH0022928M2</t>
  </si>
  <si>
    <t>WH0022929M1-100UG</t>
  </si>
  <si>
    <t>Monoclonal Anti-SEPHS1 antibody produced in mouse, clone 4D3-6A2, purified immunoglobulin, buffered aqueous solution</t>
  </si>
  <si>
    <t>https://www.sigmaaldrich.com/JP/ja/sds/sigma/WH0022929M1</t>
  </si>
  <si>
    <t>WH0022932M2-100UG</t>
  </si>
  <si>
    <t>Monoclonal Anti-POMZP3 antibody produced in mouse, clone 2E7, purified immunoglobulin, buffered aqueous solution</t>
  </si>
  <si>
    <t>https://www.sigmaaldrich.com/JP/ja/sds/sigma/WH0022932M2</t>
  </si>
  <si>
    <t>WH0022933M1-100UG</t>
  </si>
  <si>
    <t>Monoclonal Anti-SIRT2 antibody produced in mouse, clone 4B11, purified immunoglobulin, buffered aqueous solution</t>
  </si>
  <si>
    <t>https://www.sigmaaldrich.com/JP/ja/sds/sigma/WH0022933M1</t>
  </si>
  <si>
    <t>WH0022943M1-100UG</t>
  </si>
  <si>
    <t>Monoclonal Anti-DKK1 antibody produced in mouse, clone 4D4, purified immunoglobulin, buffered aqueous solution</t>
  </si>
  <si>
    <t>https://www.sigmaaldrich.com/JP/ja/sds/sigma/WH0022943M1</t>
  </si>
  <si>
    <t>WH0022948M1-100UG</t>
  </si>
  <si>
    <t>Monoclonal Anti-CCT5 antibody produced in mouse, clone 4E5-4B1, purified immunoglobulin, buffered aqueous solution</t>
  </si>
  <si>
    <t>https://www.sigmaaldrich.com/JP/ja/sds/sigma/WH0022948M1</t>
  </si>
  <si>
    <t>WH0022955M1-100UG</t>
  </si>
  <si>
    <t>Monoclonal Anti-SCMH1 antibody produced in mouse, clone 2D7, purified immunoglobulin, buffered aqueous solution</t>
  </si>
  <si>
    <t>https://www.sigmaaldrich.com/JP/ja/sds/sigma/WH0022955M1</t>
  </si>
  <si>
    <t>WH0022976M2-100UG</t>
  </si>
  <si>
    <t>Monoclonal Anti-PAXIP1 antibody produced in mouse, clone 4C11, purified immunoglobulin, buffered aqueous solution</t>
  </si>
  <si>
    <t>https://www.sigmaaldrich.com/JP/ja/sds/sigma/WH0022976M2</t>
  </si>
  <si>
    <t>WH0022978M2-100UG</t>
  </si>
  <si>
    <t>Monoclonal Anti-NT5C2 antibody produced in mouse, clone 3C1, purified immunoglobulin, buffered aqueous solution</t>
  </si>
  <si>
    <t>https://www.sigmaaldrich.com/JP/ja/sds/sigma/WH0022978M2</t>
  </si>
  <si>
    <t>WH0022984M1-100UG</t>
  </si>
  <si>
    <t>Monoclonal Anti-PDCD11 antibody produced in mouse, clone 3E12, purified immunoglobulin, buffered aqueous solution</t>
  </si>
  <si>
    <t>https://www.sigmaaldrich.com/JP/ja/sds/sigma/WH0022984M1</t>
  </si>
  <si>
    <t>WH0022986M1-100UG</t>
  </si>
  <si>
    <t>Monoclonal Anti-SORCS3 antibody produced in mouse, clone 3B12, purified immunoglobulin, buffered aqueous solution</t>
  </si>
  <si>
    <t>https://www.sigmaaldrich.com/JP/ja/sds/sigma/WH0022986M1</t>
  </si>
  <si>
    <t>WH0023002M5-100UG</t>
  </si>
  <si>
    <t>Monoclonal Anti-DAAM1 antibody produced in mouse, clone 5D3, purified immunoglobulin, buffered aqueous solution</t>
  </si>
  <si>
    <t>https://www.sigmaaldrich.com/JP/ja/sds/sigma/WH0023002M5</t>
  </si>
  <si>
    <t>WH0023028M4-100UG</t>
  </si>
  <si>
    <t>Monoclonal Anti-AOF2 antibody produced in mouse, clone 2E7, purified immunoglobulin, buffered aqueous solution</t>
  </si>
  <si>
    <t>https://www.sigmaaldrich.com/JP/ja/sds/sigma/WH0023028M4</t>
  </si>
  <si>
    <t>WH0023032M1-100UG</t>
  </si>
  <si>
    <t>Monoclonal Anti-USP33 antibody produced in mouse, clone 5B5, purified immunoglobulin, buffered aqueous solution</t>
  </si>
  <si>
    <t>https://www.sigmaaldrich.com/JP/ja/sds/sigma/WH0023032M1</t>
  </si>
  <si>
    <t>WH0023049M1-100UG</t>
  </si>
  <si>
    <t>Monoclonal Anti-SMG1 antibody produced in mouse, clone 1G5, purified immunoglobulin, buffered aqueous solution</t>
  </si>
  <si>
    <t>https://www.sigmaaldrich.com/JP/ja/sds/sigma/WH0023049M1</t>
  </si>
  <si>
    <t>WH0023054M1-100UG</t>
  </si>
  <si>
    <t>Monoclonal Anti-NCOA6 antibody produced in mouse, clone 2D7, purified immunoglobulin, buffered aqueous solution</t>
  </si>
  <si>
    <t>https://www.sigmaaldrich.com/JP/ja/sds/sigma/WH0023054M1</t>
  </si>
  <si>
    <t>WH0023057M1-100UG</t>
  </si>
  <si>
    <t>Monoclonal Anti-NMNAT2 antibody produced in mouse, clone 2E4, purified immunoglobulin, buffered aqueous solution</t>
  </si>
  <si>
    <t>https://www.sigmaaldrich.com/JP/ja/sds/sigma/WH0023057M1</t>
  </si>
  <si>
    <t>WH0023063M2-100UG</t>
  </si>
  <si>
    <t>Monoclonal Anti-KIAA0261 antibody produced in mouse, clone 2B3, purified immunoglobulin, buffered aqueous solution</t>
  </si>
  <si>
    <t>https://www.sigmaaldrich.com/JP/ja/sds/sigma/WH0023063M2</t>
  </si>
  <si>
    <t>WH0023087M2-100UG</t>
  </si>
  <si>
    <t>Monoclonal Anti-TRIM35 antibody produced in mouse, clone 4F7, purified immunoglobulin, buffered aqueous solution</t>
  </si>
  <si>
    <t>https://www.sigmaaldrich.com/JP/ja/sds/sigma/WH0023087M2</t>
  </si>
  <si>
    <t>WH0023107M6-100UG</t>
  </si>
  <si>
    <t>Monoclonal Anti-MRPS27 antibody produced in mouse, clone 1G3, purified immunoglobulin, buffered aqueous solution</t>
  </si>
  <si>
    <t>https://www.sigmaaldrich.com/JP/ja/sds/sigma/WH0023107M6</t>
  </si>
  <si>
    <t>WH0023113M1-100UG</t>
  </si>
  <si>
    <t>Monoclonal Anti-PARC antibody produced in mouse, clone 3F7, purified immunoglobulin, buffered aqueous solution</t>
  </si>
  <si>
    <t>https://www.sigmaaldrich.com/JP/ja/sds/sigma/WH0023113M1</t>
  </si>
  <si>
    <t>WH0023136M1-100UG</t>
  </si>
  <si>
    <t>Monoclonal Anti-EPB41L3 antibody produced in mouse, clone 2B1, purified immunoglobulin, buffered aqueous solution</t>
  </si>
  <si>
    <t>https://www.sigmaaldrich.com/JP/ja/sds/sigma/WH0023136M1</t>
  </si>
  <si>
    <t>WH0023139M1-100UG</t>
  </si>
  <si>
    <t>Monoclonal Anti-MAST2 antibody produced in mouse, clone 3F9, purified immunoglobulin, buffered aqueous solution</t>
  </si>
  <si>
    <t>https://www.sigmaaldrich.com/JP/ja/sds/sigma/WH0023139M1</t>
  </si>
  <si>
    <t>WH0023178M1-100UG</t>
  </si>
  <si>
    <t>Monoclonal Anti-PASK antibody produced in mouse, clone 6D10, purified immunoglobulin, buffered aqueous solution</t>
  </si>
  <si>
    <t>https://www.sigmaaldrich.com/JP/ja/sds/sigma/WH0023178M1</t>
  </si>
  <si>
    <t>WH0023179M1-100UG</t>
  </si>
  <si>
    <t>Monoclonal Anti-RGL1 antibody produced in mouse, clone 2D10, purified immunoglobulin, buffered aqueous solution</t>
  </si>
  <si>
    <t>https://www.sigmaaldrich.com/JP/ja/sds/sigma/WH0023179M1</t>
  </si>
  <si>
    <t>WH0023200M1-100UG</t>
  </si>
  <si>
    <t>Monoclonal Anti-ATP11B antibody produced in mouse, clone 4H8, purified immunoglobulin, buffered aqueous solution</t>
  </si>
  <si>
    <t>https://www.sigmaaldrich.com/JP/ja/sds/sigma/WH0023200M1</t>
  </si>
  <si>
    <t>WH0023208M3-100UG</t>
  </si>
  <si>
    <t>Monoclonal Anti-SYT11 antibody produced in mouse, clone 4E1, purified immunoglobulin, buffered aqueous solution</t>
  </si>
  <si>
    <t>https://www.sigmaaldrich.com/JP/ja/sds/sigma/WH0023208M3</t>
  </si>
  <si>
    <t>WH0023265M1-100UG</t>
  </si>
  <si>
    <t>Monoclonal Anti-EXOC7 antibody produced in mouse, clone 1D4, purified immunoglobulin, buffered aqueous solution</t>
  </si>
  <si>
    <t>https://www.sigmaaldrich.com/JP/ja/sds/sigma/WH0023265M1</t>
  </si>
  <si>
    <t>WH0023268M1-100UG</t>
  </si>
  <si>
    <t>Monoclonal Anti-DNMBP antibody produced in mouse, clone 1H2, purified immunoglobulin, buffered aqueous solution</t>
  </si>
  <si>
    <t>https://www.sigmaaldrich.com/JP/ja/sds/sigma/WH0023268M1</t>
  </si>
  <si>
    <t>WH0023291M3-100UG</t>
  </si>
  <si>
    <t>Monoclonal Anti-FBXW11 antibody produced in mouse, clone 2E7, purified immunoglobulin, buffered aqueous solution</t>
  </si>
  <si>
    <t>https://www.sigmaaldrich.com/JP/ja/sds/sigma/WH0023291M3</t>
  </si>
  <si>
    <t>WH0023294M2-100UG</t>
  </si>
  <si>
    <t>Monoclonal Anti-ANKS1 antibody produced in mouse, clone 6B11, purified immunoglobulin, buffered aqueous solution</t>
  </si>
  <si>
    <t>https://www.sigmaaldrich.com/JP/ja/sds/sigma/WH0023294M2</t>
  </si>
  <si>
    <t>WH0023308M1-100UG</t>
  </si>
  <si>
    <t>Monoclonal Anti-ICOSLG antibody produced in mouse, clone 1E2, purified immunoglobulin, buffered aqueous solution</t>
  </si>
  <si>
    <t>https://www.sigmaaldrich.com/JP/ja/sds/sigma/WH0023308M1</t>
  </si>
  <si>
    <t>WH0023310M1-100UG</t>
  </si>
  <si>
    <t>Monoclonal Anti-hCAP-D3 antibody produced in mouse, clone 1D5, purified immunoglobulin, buffered aqueous solution</t>
  </si>
  <si>
    <t>https://www.sigmaaldrich.com/JP/ja/sds/sigma/WH0023310M1</t>
  </si>
  <si>
    <t>WH0023327M4-100UG</t>
  </si>
  <si>
    <t>Monoclonal Anti-NEDD4L antibody produced in mouse, clone 1D2, purified immunoglobulin, buffered aqueous solution</t>
  </si>
  <si>
    <t>https://www.sigmaaldrich.com/JP/ja/sds/sigma/WH0023327M4</t>
  </si>
  <si>
    <t>WH0023328M1-100UG</t>
  </si>
  <si>
    <t>Monoclonal Anti-SASH1 antibody produced in mouse, clone 10B7, purified immunoglobulin, buffered aqueous solution</t>
  </si>
  <si>
    <t>https://www.sigmaaldrich.com/JP/ja/sds/sigma/WH0023328M1</t>
  </si>
  <si>
    <t>WH0023332M2-100UG</t>
  </si>
  <si>
    <t>Monoclonal Anti-CLASP1 antibody produced in mouse, clone 6A11, purified immunoglobulin, buffered aqueous solution</t>
  </si>
  <si>
    <t>https://www.sigmaaldrich.com/JP/ja/sds/sigma/WH0023332M2</t>
  </si>
  <si>
    <t>WH0023352M1-100UG</t>
  </si>
  <si>
    <t>Monoclonal Anti-RBAF600 antibody produced in mouse, clone 2D12, purified immunoglobulin, buffered aqueous solution</t>
  </si>
  <si>
    <t>https://www.sigmaaldrich.com/JP/ja/sds/sigma/WH0023352M1</t>
  </si>
  <si>
    <t>WH0023355M1-100UG</t>
  </si>
  <si>
    <t>Monoclonal Anti-KIAA0804 antibody produced in mouse, clone 2C8, purified immunoglobulin, buffered aqueous solution</t>
  </si>
  <si>
    <t>https://www.sigmaaldrich.com/JP/ja/sds/sigma/WH0023355M1</t>
  </si>
  <si>
    <t>WH0023369M1-100UG</t>
  </si>
  <si>
    <t>Monoclonal Anti-PUM2 antibody produced in mouse, clone 5B6, purified immunoglobulin, buffered aqueous solution</t>
  </si>
  <si>
    <t>https://www.sigmaaldrich.com/JP/ja/sds/sigma/WH0023369M1</t>
  </si>
  <si>
    <t>WH0023395M3-100UG</t>
  </si>
  <si>
    <t>Monoclonal Anti-LARS2 antibody produced in mouse, clone 3F12, purified immunoglobulin, buffered aqueous solution</t>
  </si>
  <si>
    <t>https://www.sigmaaldrich.com/JP/ja/sds/sigma/WH0023395M3</t>
  </si>
  <si>
    <t>WH0023396M10-100UG</t>
  </si>
  <si>
    <t>Monoclonal Anti-PIP5K1C antibody produced in mouse, clone 7D11, purified immunoglobulin, buffered aqueous solution</t>
  </si>
  <si>
    <t>https://www.sigmaaldrich.com/JP/ja/sds/sigma/WH0023396M10</t>
  </si>
  <si>
    <t>WH0023397M1-100UG</t>
  </si>
  <si>
    <t>Monoclonal Anti-BRRN1 antibody produced in mouse, clone 1C9, purified immunoglobulin, buffered aqueous solution</t>
  </si>
  <si>
    <t>https://www.sigmaaldrich.com/JP/ja/sds/sigma/WH0023397M1</t>
  </si>
  <si>
    <t>WH0023404M6-100UG</t>
  </si>
  <si>
    <t>Monoclonal Anti-EXOSC2 antibody produced in mouse, clone 4B6, purified immunoglobulin, buffered aqueous solution</t>
  </si>
  <si>
    <t>https://www.sigmaaldrich.com/JP/ja/sds/sigma/WH0023404M6</t>
  </si>
  <si>
    <t>WH0023405M1-50UG</t>
  </si>
  <si>
    <t>Monoclonal Anti-DICER1 antibody produced in mouse, clone 2F12, purified immunoglobulin, buffered aqueous solution</t>
  </si>
  <si>
    <t>https://www.sigmaaldrich.com/JP/ja/sds/sigma/WH0023405M1</t>
  </si>
  <si>
    <t>WH0023411M1-100UG</t>
  </si>
  <si>
    <t>Monoclonal Anti-SIRT1 antibody produced in mouse, clone 7B7, purified immunoglobulin, buffered aqueous solution</t>
  </si>
  <si>
    <t>https://www.sigmaaldrich.com/JP/ja/sds/sigma/WH0023411M1</t>
  </si>
  <si>
    <t>WH0023421M1-100UG</t>
  </si>
  <si>
    <t>Monoclonal Anti-ITGB3BP antibody produced in mouse, clone 3F6, purified immunoglobulin, buffered aqueous solution</t>
  </si>
  <si>
    <t>https://www.sigmaaldrich.com/JP/ja/sds/sigma/WH0023421M1</t>
  </si>
  <si>
    <t>WH0023433M3-100UG</t>
  </si>
  <si>
    <t>Monoclonal Anti-RHOQ antibody produced in mouse, clone 2C1, purified immunoglobulin, buffered aqueous solution</t>
  </si>
  <si>
    <t>https://www.sigmaaldrich.com/JP/ja/sds/sigma/WH0023433M3</t>
  </si>
  <si>
    <t>WH0023435M1-100UG</t>
  </si>
  <si>
    <t>Monoclonal Anti-TARDBP antibody produced in mouse, clone 2E2-D3, purified immunoglobulin, buffered aqueous solution</t>
  </si>
  <si>
    <t>https://www.sigmaaldrich.com/JP/ja/sds/sigma/WH0023435M1</t>
  </si>
  <si>
    <t>WH0023460M1-100UG</t>
  </si>
  <si>
    <t>Monoclonal Anti-ABCA6 antibody produced in mouse, clone 2F1, purified immunoglobulin, buffered aqueous solution</t>
  </si>
  <si>
    <t>https://www.sigmaaldrich.com/JP/ja/sds/sigma/WH0023460M1</t>
  </si>
  <si>
    <t>WH0023462M1-100UG</t>
  </si>
  <si>
    <t>Monoclonal Anti-HEY1 antibody produced in mouse, clone 3B3, purified immunoglobulin, buffered aqueous solution</t>
  </si>
  <si>
    <t>https://www.sigmaaldrich.com/JP/ja/sds/sigma/WH0023462M1</t>
  </si>
  <si>
    <t>WH0023468M1-100UG</t>
  </si>
  <si>
    <t>Monoclonal Anti-CBX5 antibody produced in mouse, clone 1E11-3A10, purified immunoglobulin, buffered aqueous solution</t>
  </si>
  <si>
    <t>https://www.sigmaaldrich.com/JP/ja/sds/sigma/WH0023468M1</t>
  </si>
  <si>
    <t>WH0023475M1-100UG</t>
  </si>
  <si>
    <t>Monoclonal Anti-QPRT antibody produced in mouse, clone 5D11, purified immunoglobulin, buffered aqueous solution</t>
  </si>
  <si>
    <t>https://www.sigmaaldrich.com/JP/ja/sds/sigma/WH0023475M1</t>
  </si>
  <si>
    <t>WH0023479M1-100UG</t>
  </si>
  <si>
    <t>Monoclonal Anti-NIFUN antibody produced in mouse, clone 3B8-1C4, purified immunoglobulin, buffered aqueous solution</t>
  </si>
  <si>
    <t>https://www.sigmaaldrich.com/JP/ja/sds/sigma/WH0023479M1</t>
  </si>
  <si>
    <t>WH0023499M1-100UG</t>
  </si>
  <si>
    <t>Monoclonal Anti-MACF1 antibody produced in mouse, clone 6G7, purified immunoglobulin, buffered aqueous solution</t>
  </si>
  <si>
    <t>https://www.sigmaaldrich.com/JP/ja/sds/sigma/WH0023499M1</t>
  </si>
  <si>
    <t>WH0023527M1-100UG</t>
  </si>
  <si>
    <t>Monoclonal Anti-CENTB2 antibody produced in mouse, clone 4G3, purified immunoglobulin, buffered aqueous solution</t>
  </si>
  <si>
    <t>https://www.sigmaaldrich.com/JP/ja/sds/sigma/WH0023527M1</t>
  </si>
  <si>
    <t>WH0023549M1-100UG</t>
  </si>
  <si>
    <t>Monoclonal Anti-DNPEP antibody produced in mouse, clone 2F9-3A7, purified immunoglobulin, buffered aqueous solution</t>
  </si>
  <si>
    <t>https://www.sigmaaldrich.com/JP/ja/sds/sigma/WH0023549M1</t>
  </si>
  <si>
    <t>WH0023552M2-100UG</t>
  </si>
  <si>
    <t>Monoclonal Anti-CCRK antibody produced in mouse, clone 4D6, purified immunoglobulin, buffered aqueous solution</t>
  </si>
  <si>
    <t>https://www.sigmaaldrich.com/JP/ja/sds/sigma/WH0023552M2</t>
  </si>
  <si>
    <t>WH0023569M1-100UG</t>
  </si>
  <si>
    <t>Monoclonal Anti-PADI4 antibody produced in mouse, clone 4D8, purified immunoglobulin, buffered aqueous solution</t>
  </si>
  <si>
    <t>https://www.sigmaaldrich.com/JP/ja/sds/sigma/WH0023569M1</t>
  </si>
  <si>
    <t>WH0023581M1-100UG</t>
  </si>
  <si>
    <t>Monoclonal Anti-CASP14 antibody produced in mouse, clone 4C9, purified immunoglobulin, buffered aqueous solution</t>
  </si>
  <si>
    <t>https://www.sigmaaldrich.com/JP/ja/sds/sigma/WH0023581M1</t>
  </si>
  <si>
    <t>WH0023591M1-100UG</t>
  </si>
  <si>
    <t>Monoclonal Anti-APRIL2 antibody produced in mouse, clone 6D11, purified immunoglobulin, buffered aqueous solution</t>
  </si>
  <si>
    <t>https://www.sigmaaldrich.com/JP/ja/sds/sigma/WH0023591M1</t>
  </si>
  <si>
    <t>WH0023595M1-100UG</t>
  </si>
  <si>
    <t>Monoclonal Anti-ORC3L antibody produced in mouse, clone 3D3, purified immunoglobulin, buffered aqueous solution</t>
  </si>
  <si>
    <t>https://www.sigmaaldrich.com/JP/ja/sds/sigma/WH0023595M1</t>
  </si>
  <si>
    <t>WH0023604M1-100UG</t>
  </si>
  <si>
    <t>Monoclonal Anti-DAPK2 antibody produced in mouse, clone 3D4, purified immunoglobulin, buffered aqueous solution</t>
  </si>
  <si>
    <t>https://www.sigmaaldrich.com/JP/ja/sds/sigma/WH0023604M1</t>
  </si>
  <si>
    <t>WH0023608M1-100UG</t>
  </si>
  <si>
    <t>Monoclonal Anti-MKRN1 antibody produced in mouse, clone 4E9, purified immunoglobulin, buffered aqueous solution</t>
  </si>
  <si>
    <t>https://www.sigmaaldrich.com/JP/ja/sds/sigma/WH0023608M1</t>
  </si>
  <si>
    <t>WH0023609M1-100UG</t>
  </si>
  <si>
    <t>Monoclonal Anti-MKRN2 antibody produced in mouse, clone 5F8, purified immunoglobulin, buffered aqueous solution</t>
  </si>
  <si>
    <t>https://www.sigmaaldrich.com/JP/ja/sds/sigma/WH0023609M1</t>
  </si>
  <si>
    <t>WH0023613M1-100UG</t>
  </si>
  <si>
    <t>Monoclonal Anti-PRKCBP1 antibody produced in mouse, clone 5B12, purified immunoglobulin, buffered aqueous solution</t>
  </si>
  <si>
    <t>https://www.sigmaaldrich.com/JP/ja/sds/sigma/WH0023613M1</t>
  </si>
  <si>
    <t>WH0023636M2-100UG</t>
  </si>
  <si>
    <t>Monoclonal Anti-NUP62 antibody produced in mouse, clone 2D3, purified immunoglobulin, buffered aqueous solution</t>
  </si>
  <si>
    <t>https://www.sigmaaldrich.com/JP/ja/sds/sigma/WH0023636M2</t>
  </si>
  <si>
    <t>WH0023637M1-100UG</t>
  </si>
  <si>
    <t>Monoclonal Anti-RABGAP1 antibody produced in mouse, clone 1A8, purified immunoglobulin, buffered aqueous solution</t>
  </si>
  <si>
    <t>https://www.sigmaaldrich.com/JP/ja/sds/sigma/WH0023637M1</t>
  </si>
  <si>
    <t>WH0023647M1-100UG</t>
  </si>
  <si>
    <t>Monoclonal Anti-ARFIP2 antibody produced in mouse, clone 2B5, purified immunoglobulin, buffered aqueous solution</t>
  </si>
  <si>
    <t>https://www.sigmaaldrich.com/JP/ja/sds/sigma/WH0023647M1</t>
  </si>
  <si>
    <t>WH0023677M1-100UG</t>
  </si>
  <si>
    <t>Monoclonal Anti-SH3BP4 antibody produced in mouse, clone 3F3, purified immunoglobulin, buffered aqueous solution</t>
  </si>
  <si>
    <t>https://www.sigmaaldrich.com/JP/ja/sds/sigma/WH0023677M1</t>
  </si>
  <si>
    <t>WH0023704M1-100UG</t>
  </si>
  <si>
    <t>Monoclonal Anti-KCNE4 antibody produced in mouse, clone 1D7, purified immunoglobulin, buffered aqueous solution</t>
  </si>
  <si>
    <t>https://www.sigmaaldrich.com/JP/ja/sds/sigma/WH0023704M1</t>
  </si>
  <si>
    <t>WH0023759M2-100UG</t>
  </si>
  <si>
    <t>Monoclonal Anti-PPIL2 antibody produced in mouse, clone 2E11, purified immunoglobulin, buffered aqueous solution</t>
  </si>
  <si>
    <t>https://www.sigmaaldrich.com/JP/ja/sds/sigma/WH0023759M2</t>
  </si>
  <si>
    <t>WH0024139M1-100UG</t>
  </si>
  <si>
    <t>Monoclonal Anti-EML2 antibody produced in mouse, clone 2H6, purified immunoglobulin, buffered aqueous solution</t>
  </si>
  <si>
    <t>https://www.sigmaaldrich.com/JP/ja/sds/sigma/WH0024139M1</t>
  </si>
  <si>
    <t>WH0025778M3-100UG</t>
  </si>
  <si>
    <t>Monoclonal Anti-RIPK5 antibody produced in mouse, clone 4F3, purified immunoglobulin, buffered aqueous solution</t>
  </si>
  <si>
    <t>https://www.sigmaaldrich.com/JP/ja/sds/sigma/WH0025778M3</t>
  </si>
  <si>
    <t>WH0025797M1-100UG</t>
  </si>
  <si>
    <t>Monoclonal Anti-QPCT antibody produced in mouse, clone 4E11, purified immunoglobulin, buffered aqueous solution</t>
  </si>
  <si>
    <t>https://www.sigmaaldrich.com/JP/ja/sds/sigma/WH0025797M1</t>
  </si>
  <si>
    <t>WH0025801M1-100UG</t>
  </si>
  <si>
    <t>Monoclonal Anti-GCA antibody produced in mouse, clone 2F5, purified immunoglobulin, buffered aqueous solution</t>
  </si>
  <si>
    <t>https://www.sigmaaldrich.com/JP/ja/sds/sigma/WH0025801M1</t>
  </si>
  <si>
    <t>WH0025803M1-100UG</t>
  </si>
  <si>
    <t>Monoclonal Anti-SPDEF antibody produced in mouse, clone 4A5, purified immunoglobulin, buffered aqueous solution</t>
  </si>
  <si>
    <t>https://www.sigmaaldrich.com/JP/ja/sds/sigma/WH0025803M1</t>
  </si>
  <si>
    <t>WH0025805M1-100UG</t>
  </si>
  <si>
    <t>Monoclonal Anti-BAMBI antibody produced in mouse, clone 3C1-1D1, purified immunoglobulin, buffered aqueous solution</t>
  </si>
  <si>
    <t>https://www.sigmaaldrich.com/JP/ja/sds/sigma/WH0025805M1</t>
  </si>
  <si>
    <t>WH0025813M4-100UG</t>
  </si>
  <si>
    <t>Monoclonal Anti-SAMM50 antibody produced in mouse, clone 2A9, purified immunoglobulin, buffered aqueous solution</t>
  </si>
  <si>
    <t>https://www.sigmaaldrich.com/JP/ja/sds/sigma/WH0025813M4</t>
  </si>
  <si>
    <t>WH0025819M1-100UG</t>
  </si>
  <si>
    <t>Monoclonal Anti-CCRN4L antibody produced in mouse, clone 3E8, purified immunoglobulin, buffered aqueous solution</t>
  </si>
  <si>
    <t>https://www.sigmaaldrich.com/JP/ja/sds/sigma/WH0025819M1</t>
  </si>
  <si>
    <t>WH0025822M1-100UG</t>
  </si>
  <si>
    <t>Monoclonal Anti-DNAJB5 antibody produced in mouse, clone 1C3, purified immunoglobulin, buffered aqueous solution</t>
  </si>
  <si>
    <t>https://www.sigmaaldrich.com/JP/ja/sds/sigma/WH0025822M1</t>
  </si>
  <si>
    <t>WH0025824M1-100UG</t>
  </si>
  <si>
    <t>Monoclonal Anti-PRDX5 antibody produced in mouse, clone 3E6, purified immunoglobulin, buffered aqueous solution</t>
  </si>
  <si>
    <t>https://www.sigmaaldrich.com/JP/ja/sds/sigma/WH0025824M1</t>
  </si>
  <si>
    <t>WH0025831M3-100UG</t>
  </si>
  <si>
    <t>Monoclonal Anti-HECTD1 antibody produced in mouse, clone 1E10, purified immunoglobulin, buffered aqueous solution</t>
  </si>
  <si>
    <t>https://www.sigmaaldrich.com/JP/ja/sds/sigma/WH0025831M3</t>
  </si>
  <si>
    <t>WH0025833M2-100UG</t>
  </si>
  <si>
    <t>Monoclonal Anti-POU2F3 antibody produced in mouse, clone 6D1, purified immunoglobulin, buffered aqueous solution</t>
  </si>
  <si>
    <t>https://www.sigmaaldrich.com/JP/ja/sds/sigma/WH0025833M2</t>
  </si>
  <si>
    <t>WH0025836M1-100UG</t>
  </si>
  <si>
    <t>Monoclonal Anti-NIPBL antibody produced in mouse, clone 3B9, purified immunoglobulin, buffered aqueous solution</t>
  </si>
  <si>
    <t>https://www.sigmaaldrich.com/JP/ja/sds/sigma/WH0025836M1</t>
  </si>
  <si>
    <t>WH0025837M1-100UG</t>
  </si>
  <si>
    <t>Monoclonal Anti-RAB26 antibody produced in mouse, clone 2H1, purified immunoglobulin, buffered aqueous solution</t>
  </si>
  <si>
    <t>https://www.sigmaaldrich.com/JP/ja/sds/sigma/WH0025837M1</t>
  </si>
  <si>
    <t>WH0025850M1-100UG</t>
  </si>
  <si>
    <t>Monoclonal Anti-ZNF345 antibody produced in mouse, clone 6G10, purified immunoglobulin, buffered aqueous solution</t>
  </si>
  <si>
    <t>https://www.sigmaaldrich.com/JP/ja/sds/sigma/WH0025850M1</t>
  </si>
  <si>
    <t>WH0025861M2-100UG</t>
  </si>
  <si>
    <t>Monoclonal Anti-DFNB31 antibody produced in mouse, clone 1D9, purified immunoglobulin, buffered aqueous solution</t>
  </si>
  <si>
    <t>https://www.sigmaaldrich.com/JP/ja/sds/sigma/WH0025861M2</t>
  </si>
  <si>
    <t>WH0025870M2-100UG</t>
  </si>
  <si>
    <t>Monoclonal Anti-SUMF2 antibody produced in mouse, clone 4B3, purified immunoglobulin, buffered aqueous solution</t>
  </si>
  <si>
    <t>https://www.sigmaaldrich.com/JP/ja/sds/sigma/WH0025870M2</t>
  </si>
  <si>
    <t>WH0025897M1-200UL</t>
  </si>
  <si>
    <t>Monoclonal Anti-RNF19 antibody produced in mouse, clone 4E4, ascites fluid</t>
  </si>
  <si>
    <t>https://www.sigmaaldrich.com/JP/ja/sds/sigma/WH0025897M1</t>
  </si>
  <si>
    <t>WH0025898M1-100UG</t>
  </si>
  <si>
    <t>Monoclonal Anti-RCHY1 antibody produced in mouse, clone 5D12, purified immunoglobulin, buffered aqueous solution</t>
  </si>
  <si>
    <t>https://www.sigmaaldrich.com/JP/ja/sds/sigma/WH0025898M1</t>
  </si>
  <si>
    <t>WH0025902M1-100UG</t>
  </si>
  <si>
    <t>Monoclonal Anti-MTHFD1L antibody produced in mouse, clone 1E8, purified immunoglobulin, buffered aqueous solution</t>
  </si>
  <si>
    <t>https://www.sigmaaldrich.com/JP/ja/sds/sigma/WH0025902M1</t>
  </si>
  <si>
    <t>WH0025978M1-100UG</t>
  </si>
  <si>
    <t>Monoclonal Anti-CHMP2B antibody produced in mouse, clone 2H6-1E6, purified immunoglobulin, buffered aqueous solution</t>
  </si>
  <si>
    <t>https://www.sigmaaldrich.com/JP/ja/sds/sigma/WH0025978M1</t>
  </si>
  <si>
    <t>WH0026027M1-100UG</t>
  </si>
  <si>
    <t>Monoclonal Anti-ACOT11 antibody produced in mouse, clone 4D1, purified immunoglobulin, buffered aqueous solution</t>
  </si>
  <si>
    <t>https://www.sigmaaldrich.com/JP/ja/sds/sigma/WH0026027M1</t>
  </si>
  <si>
    <t>WH0026054M1-100UG</t>
  </si>
  <si>
    <t>Monoclonal Anti-SENP6 antibody produced in mouse, clone 4B7, purified immunoglobulin, buffered aqueous solution</t>
  </si>
  <si>
    <t>https://www.sigmaaldrich.com/JP/ja/sds/sigma/WH0026054M1</t>
  </si>
  <si>
    <t>WH0026088M1-100UG</t>
  </si>
  <si>
    <t>Monoclonal Anti-GGA1 antibody produced in mouse, clone 3F11, purified immunoglobulin, buffered aqueous solution</t>
  </si>
  <si>
    <t>https://www.sigmaaldrich.com/JP/ja/sds/sigma/WH0026088M1</t>
  </si>
  <si>
    <t>WH0026091M8-100UG</t>
  </si>
  <si>
    <t>Monoclonal Anti-HERC4 antibody produced in mouse, clone 2G7, purified immunoglobulin, buffered aqueous solution</t>
  </si>
  <si>
    <t>https://www.sigmaaldrich.com/JP/ja/sds/sigma/WH0026091M8</t>
  </si>
  <si>
    <t>WH0026119M1-100UG</t>
  </si>
  <si>
    <t>Monoclonal Anti-LDLRAP1 antibody produced in mouse, clone 4G4-D5, purified immunoglobulin, buffered aqueous solution</t>
  </si>
  <si>
    <t>https://www.sigmaaldrich.com/JP/ja/sds/sigma/WH0026119M1</t>
  </si>
  <si>
    <t>WH0026133M7-100UG</t>
  </si>
  <si>
    <t>Monoclonal Anti-TRPC4AP antibody produced in mouse, clone 3G4, purified immunoglobulin, buffered aqueous solution</t>
  </si>
  <si>
    <t>https://www.sigmaaldrich.com/JP/ja/sds/sigma/WH0026133M7</t>
  </si>
  <si>
    <t>WH0026135M1-100UG</t>
  </si>
  <si>
    <t>Monoclonal Anti-SERBP1 antibody produced in mouse, clone 1D2-2E9, purified immunoglobulin, buffered aqueous solution</t>
  </si>
  <si>
    <t>https://www.sigmaaldrich.com/JP/ja/sds/sigma/WH0026135M1</t>
  </si>
  <si>
    <t>WH0026153M1-100UG</t>
  </si>
  <si>
    <t>Monoclonal Anti-KIF26A antibody produced in mouse, clone 3C10, purified immunoglobulin, buffered aqueous solution</t>
  </si>
  <si>
    <t>https://www.sigmaaldrich.com/JP/ja/sds/sigma/WH0026153M1</t>
  </si>
  <si>
    <t>WH0026191M1-100UG</t>
  </si>
  <si>
    <t>Monoclonal Anti-PTPN22 antibody produced in mouse, clone 4F6, purified immunoglobulin, buffered aqueous solution</t>
  </si>
  <si>
    <t>https://www.sigmaaldrich.com/JP/ja/sds/sigma/WH0026191M1</t>
  </si>
  <si>
    <t>WH0026223M2-100UG</t>
  </si>
  <si>
    <t>Monoclonal Anti-FBXL21 antibody produced in mouse, clone 4A1, purified immunoglobulin, buffered aqueous solution</t>
  </si>
  <si>
    <t>https://www.sigmaaldrich.com/JP/ja/sds/sigma/WH0026223M2</t>
  </si>
  <si>
    <t>WH0026224M1-100UG</t>
  </si>
  <si>
    <t>Monoclonal Anti-FBXL3 antibody produced in mouse, clone 3C4, purified immunoglobulin, buffered aqueous solution</t>
  </si>
  <si>
    <t>https://www.sigmaaldrich.com/JP/ja/sds/sigma/WH0026224M1</t>
  </si>
  <si>
    <t>WH0026225M1-100UG</t>
  </si>
  <si>
    <t>Monoclonal Anti-ARL5A antibody produced in mouse, clone 1F12-1A6, purified immunoglobulin, buffered aqueous solution</t>
  </si>
  <si>
    <t>https://www.sigmaaldrich.com/JP/ja/sds/sigma/WH0026225M1</t>
  </si>
  <si>
    <t>WH0026227M1-100UG</t>
  </si>
  <si>
    <t>Monoclonal Anti-PHGDH antibody produced in mouse, clone 4A3-1D6, purified immunoglobulin, buffered aqueous solution</t>
  </si>
  <si>
    <t>https://www.sigmaaldrich.com/JP/ja/sds/sigma/WH0026227M1</t>
  </si>
  <si>
    <t>WH0026230M1-100UG</t>
  </si>
  <si>
    <t>Monoclonal Anti-TIAM2 antibody produced in mouse, clone 3C1, purified immunoglobulin, buffered aqueous solution</t>
  </si>
  <si>
    <t>https://www.sigmaaldrich.com/JP/ja/sds/sigma/WH0026230M1</t>
  </si>
  <si>
    <t>WH0026232M1-100UG</t>
  </si>
  <si>
    <t>Monoclonal Anti-FBXO2 antibody produced in mouse, clone 1G4, purified immunoglobulin, buffered aqueous solution</t>
  </si>
  <si>
    <t>https://www.sigmaaldrich.com/JP/ja/sds/sigma/WH0026232M1</t>
  </si>
  <si>
    <t>WH0026260M1-100UG</t>
  </si>
  <si>
    <t>Monoclonal Anti-FBXO25 antibody produced in mouse, clone 2F1, purified immunoglobulin, buffered aqueous solution</t>
  </si>
  <si>
    <t>https://www.sigmaaldrich.com/JP/ja/sds/sigma/WH0026260M1</t>
  </si>
  <si>
    <t>WH0026261M1-100UG</t>
  </si>
  <si>
    <t>Monoclonal Anti-FBXO24 antibody produced in mouse, clone 7F12, purified immunoglobulin, buffered aqueous solution</t>
  </si>
  <si>
    <t>https://www.sigmaaldrich.com/JP/ja/sds/sigma/WH0026261M1</t>
  </si>
  <si>
    <t>WH0026269M1-100UG</t>
  </si>
  <si>
    <t>Monoclonal Anti-FBXO8 antibody produced in mouse, clone 1C11, purified immunoglobulin, buffered aqueous solution</t>
  </si>
  <si>
    <t>https://www.sigmaaldrich.com/JP/ja/sds/sigma/WH0026269M1</t>
  </si>
  <si>
    <t>WH0026270M1-100UG</t>
  </si>
  <si>
    <t>Monoclonal Anti-FBXO6 antibody produced in mouse, clone 3F10, purified immunoglobulin, buffered aqueous solution</t>
  </si>
  <si>
    <t>https://www.sigmaaldrich.com/JP/ja/sds/sigma/WH0026270M1</t>
  </si>
  <si>
    <t>WH0026272M2-100UG</t>
  </si>
  <si>
    <t>Monoclonal Anti-FBXO4 antibody produced in mouse, clone 2F2, purified immunoglobulin, buffered aqueous solution</t>
  </si>
  <si>
    <t>https://www.sigmaaldrich.com/JP/ja/sds/sigma/WH0026272M2</t>
  </si>
  <si>
    <t>WH0026291M1-100UG</t>
  </si>
  <si>
    <t>Monoclonal Anti-FGF21 antibody produced in mouse, clone 2F11, purified immunoglobulin, buffered aqueous solution</t>
  </si>
  <si>
    <t>https://www.sigmaaldrich.com/JP/ja/sds/sigma/WH0026291M1</t>
  </si>
  <si>
    <t>WH0026297M1-100UG</t>
  </si>
  <si>
    <t>Monoclonal Anti-DELGEF antibody produced in mouse, clone 1A2, purified immunoglobulin, buffered aqueous solution</t>
  </si>
  <si>
    <t>https://www.sigmaaldrich.com/JP/ja/sds/sigma/WH0026297M1</t>
  </si>
  <si>
    <t>WH0026354M1-100UG</t>
  </si>
  <si>
    <t>Monoclonal Anti-GNL3 antibody produced in mouse, clone 1A1, purified immunoglobulin, buffered aqueous solution</t>
  </si>
  <si>
    <t>https://www.sigmaaldrich.com/JP/ja/sds/sigma/WH0026354M1</t>
  </si>
  <si>
    <t>WH0026468M1-100UG</t>
  </si>
  <si>
    <t>Monoclonal Anti-LHX6 antibody produced in mouse, clone 3D9, purified immunoglobulin, buffered aqueous solution</t>
  </si>
  <si>
    <t>https://www.sigmaaldrich.com/JP/ja/sds/sigma/WH0026468M1</t>
  </si>
  <si>
    <t>WH0026502M3-200UL</t>
  </si>
  <si>
    <t>Monoclonal Anti-NARF antibody produced in mouse, clone 7D9, ascites fluid</t>
  </si>
  <si>
    <t>https://www.sigmaaldrich.com/JP/ja/sds/sigma/WH0026502M3</t>
  </si>
  <si>
    <t>WH0026508M2-100UG</t>
  </si>
  <si>
    <t>Monoclonal Anti-HEYL antibody produced in mouse, clone 4A11, purified immunoglobulin, buffered aqueous solution</t>
  </si>
  <si>
    <t>https://www.sigmaaldrich.com/JP/ja/sds/sigma/WH0026508M2</t>
  </si>
  <si>
    <t>WH0026512M2-100UG</t>
  </si>
  <si>
    <t>Monoclonal Anti-DDX26 antibody produced in mouse, clone 3D9, purified immunoglobulin, buffered aqueous solution</t>
  </si>
  <si>
    <t>https://www.sigmaaldrich.com/JP/ja/sds/sigma/WH0026512M2</t>
  </si>
  <si>
    <t>WH0026574M4-100UG</t>
  </si>
  <si>
    <t>Monoclonal Anti-AATF antibody produced in mouse, clone 3C7, purified immunoglobulin, buffered aqueous solution</t>
  </si>
  <si>
    <t>https://www.sigmaaldrich.com/JP/ja/sds/sigma/WH0026574M4</t>
  </si>
  <si>
    <t>WH0026872M1-50UG</t>
  </si>
  <si>
    <t>Monoclonal Anti-STEAP1 antibody produced in mouse, clone 4F6-1F3, purified immunoglobulin, buffered aqueous solution</t>
  </si>
  <si>
    <t>https://www.sigmaaldrich.com/JP/ja/sds/sigma/WH0026872M1</t>
  </si>
  <si>
    <t>WH0027005M3-100UG</t>
  </si>
  <si>
    <t>Monoclonal Anti-USP21 antibody produced in mouse, clone 3D10, purified immunoglobulin, buffered aqueous solution</t>
  </si>
  <si>
    <t>https://www.sigmaaldrich.com/JP/ja/sds/sigma/WH0027005M3</t>
  </si>
  <si>
    <t>WH0027018M1-100UG</t>
  </si>
  <si>
    <t>Monoclonal Anti-NGFRAP1 antibody produced in mouse, clone 4E5, purified immunoglobulin, buffered aqueous solution</t>
  </si>
  <si>
    <t>https://www.sigmaaldrich.com/JP/ja/sds/sigma/WH0027018M1</t>
  </si>
  <si>
    <t>WH0027019M1-100UG</t>
  </si>
  <si>
    <t>Monoclonal Anti-DNAI1 antibody produced in mouse, clone 2D10-2A5, purified immunoglobulin, buffered aqueous solution</t>
  </si>
  <si>
    <t>https://www.sigmaaldrich.com/JP/ja/sds/sigma/WH0027019M1</t>
  </si>
  <si>
    <t>WH0027032M1-100UG</t>
  </si>
  <si>
    <t>Monoclonal Anti-ATP2C1 antibody produced in mouse, clone 2G1, purified immunoglobulin, buffered aqueous solution</t>
  </si>
  <si>
    <t>https://www.sigmaaldrich.com/JP/ja/sds/sigma/WH0027032M1</t>
  </si>
  <si>
    <t>WH0027065M1-100UG</t>
  </si>
  <si>
    <t>Monoclonal Anti-D4S234E antibody produced in mouse, clone 1C3, purified immunoglobulin, buffered aqueous solution</t>
  </si>
  <si>
    <t>https://www.sigmaaldrich.com/JP/ja/sds/sigma/WH0027065M1</t>
  </si>
  <si>
    <t>WH0027086M1-100UG</t>
  </si>
  <si>
    <t>Monoclonal Anti-FOXP1 antibody produced in mouse, clone 4E3-G11, purified immunoglobulin, buffered aqueous solution</t>
  </si>
  <si>
    <t>https://www.sigmaaldrich.com/JP/ja/sds/sigma/WH0027086M1</t>
  </si>
  <si>
    <t>WH0027094M2-100UG</t>
  </si>
  <si>
    <t>Monoclonal Anti-KCNMB3 antibody produced in mouse, clone 5H1, purified immunoglobulin, buffered aqueous solution</t>
  </si>
  <si>
    <t>https://www.sigmaaldrich.com/JP/ja/sds/sigma/WH0027094M2</t>
  </si>
  <si>
    <t>WH0027097M1-50UG</t>
  </si>
  <si>
    <t>Monoclonal Anti-TAF5L antibody produced in mouse, clone 1C5, purified immunoglobulin, buffered aqueous solution</t>
  </si>
  <si>
    <t>https://www.sigmaaldrich.com/JP/ja/sds/sigma/WH0027097M1</t>
  </si>
  <si>
    <t>WH0027101M1-100UG</t>
  </si>
  <si>
    <t>Monoclonal Anti-CACYBP antibody produced in mouse, clone 2E3, purified immunoglobulin, buffered aqueous solution</t>
  </si>
  <si>
    <t>https://www.sigmaaldrich.com/JP/ja/sds/sigma/WH0027101M1</t>
  </si>
  <si>
    <t>WH0027111M1-50UG</t>
  </si>
  <si>
    <t>Monoclonal Anti-SDCBP2 antibody produced in mouse, clone 3E8, purified immunoglobulin, buffered aqueous solution</t>
  </si>
  <si>
    <t>https://www.sigmaaldrich.com/JP/ja/sds/sigma/WH0027111M1</t>
  </si>
  <si>
    <t>WH0027125M1-100UG</t>
  </si>
  <si>
    <t>Monoclonal Anti-AFF4 antibody produced in mouse, clone 2E12, purified immunoglobulin, buffered aqueous solution</t>
  </si>
  <si>
    <t>https://www.sigmaaldrich.com/JP/ja/sds/sigma/WH0027125M1</t>
  </si>
  <si>
    <t>WH0027129M1-100UG</t>
  </si>
  <si>
    <t>Monoclonal Anti-HSPB7 antibody produced in mouse, clone 3E11, purified immunoglobulin, buffered aqueous solution</t>
  </si>
  <si>
    <t>https://www.sigmaaldrich.com/JP/ja/sds/sigma/WH0027129M1</t>
  </si>
  <si>
    <t>WH0027141M1-100UG</t>
  </si>
  <si>
    <t>Monoclonal Anti-CIDEB antibody produced in mouse, clone 2A10, purified immunoglobulin, buffered aqueous solution</t>
  </si>
  <si>
    <t>https://www.sigmaaldrich.com/JP/ja/sds/sigma/WH0027141M1</t>
  </si>
  <si>
    <t>WH0027158M1-50UG</t>
  </si>
  <si>
    <t>Monoclonal Anti-NDOR1 antibody produced in mouse, clone 3A11, purified immunoglobulin, buffered aqueous solution</t>
  </si>
  <si>
    <t>https://www.sigmaaldrich.com/JP/ja/sds/sigma/WH0027158M1</t>
  </si>
  <si>
    <t>WH0027161M1-100UG</t>
  </si>
  <si>
    <t>Monoclonal Anti-EIF2C2 antibody produced in mouse, clone 2E12-1C9, purified immunoglobulin, buffered aqueous solution</t>
  </si>
  <si>
    <t>https://www.sigmaaldrich.com/JP/ja/sds/sigma/WH0027161M1</t>
  </si>
  <si>
    <t>WH0027163M1-100UG</t>
  </si>
  <si>
    <t>Monoclonal Anti-ASAHL antibody produced in mouse, clone 5E3, purified immunoglobulin, buffered aqueous solution</t>
  </si>
  <si>
    <t>https://www.sigmaaldrich.com/JP/ja/sds/sigma/WH0027163M1</t>
  </si>
  <si>
    <t>WH0027166M1-100UG</t>
  </si>
  <si>
    <t>Monoclonal Anti-PX19 antibody produced in mouse, clone 7B4, purified immunoglobulin, buffered aqueous solution</t>
  </si>
  <si>
    <t>https://www.sigmaaldrich.com/JP/ja/sds/sigma/WH0027166M1</t>
  </si>
  <si>
    <t>WH0027181M3-100UG</t>
  </si>
  <si>
    <t>Monoclonal Anti-Siglec-8 antibody produced in mouse, clone 3H1, purified immunoglobulin, buffered aqueous solution</t>
  </si>
  <si>
    <t>https://www.sigmaaldrich.com/JP/ja/sds/sigma/WH0027181M3</t>
  </si>
  <si>
    <t>WH0027190M1-100UG</t>
  </si>
  <si>
    <t>Monoclonal Anti-IL17B antibody produced in mouse, clone 6G5, purified immunoglobulin, buffered aqueous solution</t>
  </si>
  <si>
    <t>https://www.sigmaaldrich.com/JP/ja/sds/sigma/WH0027190M1</t>
  </si>
  <si>
    <t>WH0027242M8-100UG</t>
  </si>
  <si>
    <t>Monoclonal Anti-TNFRSF21 antibody produced in mouse, clone 1B2, purified immunoglobulin, buffered aqueous solution</t>
  </si>
  <si>
    <t>https://www.sigmaaldrich.com/JP/ja/sds/sigma/WH0027242M8</t>
  </si>
  <si>
    <t>WH0027258M1-100UG</t>
  </si>
  <si>
    <t>Monoclonal Anti-LSM3 antibody produced in mouse, clone 4C8-2D10, purified immunoglobulin, buffered aqueous solution</t>
  </si>
  <si>
    <t>https://www.sigmaaldrich.com/JP/ja/sds/sigma/WH0027258M1</t>
  </si>
  <si>
    <t>WH0027285M2-100UG</t>
  </si>
  <si>
    <t>Monoclonal Anti-TEKT2 antibody produced in mouse, clone 2H4, purified immunoglobulin, buffered aqueous solution</t>
  </si>
  <si>
    <t>https://www.sigmaaldrich.com/JP/ja/sds/sigma/WH0027285M2</t>
  </si>
  <si>
    <t>WH0027288M1-100UG</t>
  </si>
  <si>
    <t>Monoclonal Anti-HNRNPG-T antibody produced in mouse, clone 6F11, purified immunoglobulin, buffered aqueous solution</t>
  </si>
  <si>
    <t>https://www.sigmaaldrich.com/JP/ja/sds/sigma/WH0027288M1</t>
  </si>
  <si>
    <t>WH0027293M1-100UG</t>
  </si>
  <si>
    <t>Monoclonal Anti-SMPDL3B antibody produced in mouse, clone 5E12, purified immunoglobulin, buffered aqueous solution</t>
  </si>
  <si>
    <t>https://www.sigmaaldrich.com/JP/ja/sds/sigma/WH0027293M1</t>
  </si>
  <si>
    <t>WH0027296M1-100UG</t>
  </si>
  <si>
    <t>Monoclonal Anti-C20orf10 antibody produced in mouse, clone 3C2, purified immunoglobulin, buffered aqueous solution</t>
  </si>
  <si>
    <t>https://www.sigmaaldrich.com/JP/ja/sds/sigma/WH0027296M1</t>
  </si>
  <si>
    <t>WH0027304M1-100UG</t>
  </si>
  <si>
    <t>Monoclonal Anti-MOCS3 antibody produced in mouse, clone 1C5-E8, purified immunoglobulin, buffered aqueous solution</t>
  </si>
  <si>
    <t>https://www.sigmaaldrich.com/JP/ja/sds/sigma/WH0027304M1</t>
  </si>
  <si>
    <t>WH0027314M3-100UG</t>
  </si>
  <si>
    <t>Monoclonal Anti-RAB30 antibody produced in mouse, clone 3G7, purified immunoglobulin, buffered aqueous solution</t>
  </si>
  <si>
    <t>https://www.sigmaaldrich.com/JP/ja/sds/sigma/WH0027314M3</t>
  </si>
  <si>
    <t>WH0027330M2-100UG</t>
  </si>
  <si>
    <t>Monoclonal Anti-RPS6KA6 antibody produced in mouse, clone 6F2, purified immunoglobulin, buffered aqueous solution</t>
  </si>
  <si>
    <t>https://www.sigmaaldrich.com/JP/ja/sds/sigma/WH0027330M2</t>
  </si>
  <si>
    <t>WH0027333M1-100UG</t>
  </si>
  <si>
    <t>Monoclonal Anti-GOLPH4 antibody produced in mouse, clone 5E11, purified immunoglobulin, buffered aqueous solution</t>
  </si>
  <si>
    <t>https://www.sigmaaldrich.com/JP/ja/sds/sigma/WH0027333M1</t>
  </si>
  <si>
    <t>WH0027338M1-100UG</t>
  </si>
  <si>
    <t>Monoclonal Anti-UBE2S antibody produced in mouse, clone 3D5, purified immunoglobulin, buffered aqueous solution</t>
  </si>
  <si>
    <t>https://www.sigmaaldrich.com/JP/ja/sds/sigma/WH0027338M1</t>
  </si>
  <si>
    <t>WH0027339M7-100UG</t>
  </si>
  <si>
    <t>Monoclonal Anti-PRPF19 antibody produced in mouse, clone 2E5, purified immunoglobulin, buffered aqueous solution</t>
  </si>
  <si>
    <t>https://www.sigmaaldrich.com/JP/ja/sds/sigma/WH0027339M7</t>
  </si>
  <si>
    <t>WH0027345M1-100UG</t>
  </si>
  <si>
    <t>Monoclonal Anti-KCNMB4 antibody produced in mouse, clone 1G7, purified immunoglobulin, buffered aqueous solution</t>
  </si>
  <si>
    <t>https://www.sigmaaldrich.com/JP/ja/sds/sigma/WH0027345M1</t>
  </si>
  <si>
    <t>WH0027349M1-100UG</t>
  </si>
  <si>
    <t>Monoclonal Anti-MT antibody produced in mouse, clone 2F2, purified immunoglobulin, buffered aqueous solution</t>
  </si>
  <si>
    <t>https://www.sigmaaldrich.com/JP/ja/sds/sigma/WH0027349M1</t>
  </si>
  <si>
    <t>WH0027436M1-100UG</t>
  </si>
  <si>
    <t>Monoclonal Anti-EML4 antibody produced in mouse, clone 3C10, purified immunoglobulin, buffered aqueous solution</t>
  </si>
  <si>
    <t>https://www.sigmaaldrich.com/JP/ja/sds/sigma/WH0027436M1</t>
  </si>
  <si>
    <t>WH0028511M2-100UG</t>
  </si>
  <si>
    <t>Monoclonal Anti-NKIRAS2 antibody produced in mouse, clone 2G9, purified immunoglobulin, buffered aqueous solution</t>
  </si>
  <si>
    <t>https://www.sigmaaldrich.com/JP/ja/sds/sigma/WH0028511M2</t>
  </si>
  <si>
    <t>WH0028512M1-100UG</t>
  </si>
  <si>
    <t>Monoclonal Anti-NKIRAS1 antibody produced in mouse, clone 2A7, purified immunoglobulin, buffered aqueous solution</t>
  </si>
  <si>
    <t>https://www.sigmaaldrich.com/JP/ja/sds/sigma/WH0028512M1</t>
  </si>
  <si>
    <t>WH0028514M1-100UG</t>
  </si>
  <si>
    <t>Monoclonal Anti-DLL1 antibody produced in mouse, clone 4F8, purified immunoglobulin, buffered aqueous solution</t>
  </si>
  <si>
    <t>https://www.sigmaaldrich.com/JP/ja/sds/sigma/WH0028514M1</t>
  </si>
  <si>
    <t>WH0028954M2-100UG</t>
  </si>
  <si>
    <t>Monoclonal Anti-REM1 antibody produced in mouse, clone 3A9, purified immunoglobulin, buffered aqueous solution</t>
  </si>
  <si>
    <t>https://www.sigmaaldrich.com/JP/ja/sds/sigma/WH0028954M2</t>
  </si>
  <si>
    <t>WH0028982M5-100UG</t>
  </si>
  <si>
    <t>Monoclonal Anti-FLVCR antibody produced in mouse, clone 4B2, purified immunoglobulin, buffered aqueous solution</t>
  </si>
  <si>
    <t>https://www.sigmaaldrich.com/JP/ja/sds/sigma/WH0028982M5</t>
  </si>
  <si>
    <t>WH0029089M1-100UG</t>
  </si>
  <si>
    <t>Monoclonal Anti-UBE2T antibody produced in mouse, clone 1E12-4A3, purified immunoglobulin, buffered aqueous solution</t>
  </si>
  <si>
    <t>https://www.sigmaaldrich.com/JP/ja/sds/sigma/WH0029089M1</t>
  </si>
  <si>
    <t>WH0029104M1-100UG</t>
  </si>
  <si>
    <t>Monoclonal Anti-HEMK2 antibody produced in mouse, clone 1C4, purified immunoglobulin, buffered aqueous solution</t>
  </si>
  <si>
    <t>https://www.sigmaaldrich.com/JP/ja/sds/sigma/WH0029104M1</t>
  </si>
  <si>
    <t>WH0029107M8-100UG</t>
  </si>
  <si>
    <t>Monoclonal Anti-NXT1 antibody produced in mouse, clone 4F11, purified immunoglobulin, buffered aqueous solution</t>
  </si>
  <si>
    <t>https://www.sigmaaldrich.com/JP/ja/sds/sigma/WH0029107M8</t>
  </si>
  <si>
    <t>WH0029114M1-100UG</t>
  </si>
  <si>
    <t>Monoclonal Anti-TAGLN3 antibody produced in mouse, clone 1D2, purified immunoglobulin, buffered aqueous solution</t>
  </si>
  <si>
    <t>https://www.sigmaaldrich.com/JP/ja/sds/sigma/WH0029114M1</t>
  </si>
  <si>
    <t>WH0029119M1-100UG</t>
  </si>
  <si>
    <t>Monoclonal Anti-CTNNA3 antibody produced in mouse, clone 3F4-1B11, purified immunoglobulin, buffered aqueous solution</t>
  </si>
  <si>
    <t>https://www.sigmaaldrich.com/JP/ja/sds/sigma/WH0029119M1</t>
  </si>
  <si>
    <t>WH0029121M1-100UG</t>
  </si>
  <si>
    <t>Monoclonal Anti-CLEC2D antibody produced in mouse, clone 4C7, purified immunoglobulin, buffered aqueous solution</t>
  </si>
  <si>
    <t>https://www.sigmaaldrich.com/JP/ja/sds/sigma/WH0029121M1</t>
  </si>
  <si>
    <t>WH0029128M1-100UG</t>
  </si>
  <si>
    <t>Monoclonal Anti-UHRF1 antibody produced in mouse, clone 3A11, purified immunoglobulin, buffered aqueous solution</t>
  </si>
  <si>
    <t>https://www.sigmaaldrich.com/JP/ja/sds/sigma/WH0029128M1</t>
  </si>
  <si>
    <t>WH0029801M2-100UG</t>
  </si>
  <si>
    <t>Monoclonal Anti-ZDHHC8 antibody produced in mouse, clone 1C5, purified immunoglobulin, buffered aqueous solution</t>
  </si>
  <si>
    <t>https://www.sigmaaldrich.com/JP/ja/sds/sigma/WH0029801M2</t>
  </si>
  <si>
    <t>WH0029851M1-50UG</t>
  </si>
  <si>
    <t>Monoclonal Anti-ICOS antibody produced in mouse, clone 1G1, purified immunoglobulin, buffered aqueous solution</t>
  </si>
  <si>
    <t>https://www.sigmaaldrich.com/JP/ja/sds/sigma/WH0029851M1</t>
  </si>
  <si>
    <t>WH0029883M1-100UG</t>
  </si>
  <si>
    <t>Monoclonal Anti-CNOT7 antibody produced in mouse, clone 2F6, purified immunoglobulin, buffered aqueous solution</t>
  </si>
  <si>
    <t>https://www.sigmaaldrich.com/JP/ja/sds/sigma/WH0029883M1</t>
  </si>
  <si>
    <t>WH0029887M1-100UG</t>
  </si>
  <si>
    <t>Monoclonal Anti-SNX10 antibody produced in mouse, clone 1G5, purified immunoglobulin, buffered aqueous solution</t>
  </si>
  <si>
    <t>https://www.sigmaaldrich.com/JP/ja/sds/sigma/WH0029887M1</t>
  </si>
  <si>
    <t>WH0029907M1-100UG</t>
  </si>
  <si>
    <t>Monoclonal Anti-SNX15 antibody produced in mouse, clone 1D4, purified immunoglobulin, buffered aqueous solution</t>
  </si>
  <si>
    <t>https://www.sigmaaldrich.com/JP/ja/sds/sigma/WH0029907M1</t>
  </si>
  <si>
    <t>WH0029911M3-100UG</t>
  </si>
  <si>
    <t>Monoclonal Anti-HOOK2 antibody produced in mouse, clone 1E10, purified immunoglobulin, buffered aqueous solution</t>
  </si>
  <si>
    <t>https://www.sigmaaldrich.com/JP/ja/sds/sigma/WH0029911M3</t>
  </si>
  <si>
    <t>WH0029922M8-50UG</t>
  </si>
  <si>
    <t>Monoclonal Anti-NME7 antibody produced in mouse, clone 1A11, purified immunoglobulin, buffered aqueous solution</t>
  </si>
  <si>
    <t>https://www.sigmaaldrich.com/JP/ja/sds/sigma/WH0029922M8</t>
  </si>
  <si>
    <t>WH0029925M7-100UG</t>
  </si>
  <si>
    <t>Monoclonal Anti-GMPPB antibody produced in mouse, clone 2B5, purified immunoglobulin, buffered aqueous solution</t>
  </si>
  <si>
    <t>https://www.sigmaaldrich.com/JP/ja/sds/sigma/WH0029925M7</t>
  </si>
  <si>
    <t>WH0029926M1-100UG</t>
  </si>
  <si>
    <t>Monoclonal Anti-GMPPA antibody produced in mouse, clone 2F1, purified immunoglobulin, buffered aqueous solution</t>
  </si>
  <si>
    <t>https://www.sigmaaldrich.com/JP/ja/sds/sigma/WH0029926M1</t>
  </si>
  <si>
    <t>WH0029930M1-200UL</t>
  </si>
  <si>
    <t>Monoclonal Anti-PCDHB1 antibody produced in mouse, clone 1H4, ascites fluid</t>
  </si>
  <si>
    <t>https://www.sigmaaldrich.com/JP/ja/sds/sigma/WH0029930M1</t>
  </si>
  <si>
    <t>WH0029934M1-100UG</t>
  </si>
  <si>
    <t>Monoclonal Anti-SNX12 antibody produced in mouse, clone 2C10, purified immunoglobulin, buffered aqueous solution</t>
  </si>
  <si>
    <t>https://www.sigmaaldrich.com/JP/ja/sds/sigma/WH0029934M1</t>
  </si>
  <si>
    <t>WH0029940M3-100UG</t>
  </si>
  <si>
    <t>Monoclonal Anti-SART2 antibody produced in mouse, clone 6D4, purified immunoglobulin, buffered aqueous solution</t>
  </si>
  <si>
    <t>https://www.sigmaaldrich.com/JP/ja/sds/sigma/WH0029940M3</t>
  </si>
  <si>
    <t>WH0029954M1-100UG</t>
  </si>
  <si>
    <t>Monoclonal Anti-POMT2 antibody produced in mouse, clone 1D9, purified immunoglobulin, buffered aqueous solution</t>
  </si>
  <si>
    <t>https://www.sigmaaldrich.com/JP/ja/sds/sigma/WH0029954M1</t>
  </si>
  <si>
    <t>WH0029978M3-100UG</t>
  </si>
  <si>
    <t>Monoclonal Anti-UBQLN2 antibody produced in mouse, clone 5F5, purified immunoglobulin, buffered aqueous solution</t>
  </si>
  <si>
    <t>https://www.sigmaaldrich.com/JP/ja/sds/sigma/WH0029978M3</t>
  </si>
  <si>
    <t>WH0029979M1-100UG</t>
  </si>
  <si>
    <t>Monoclonal Anti-UBQLN1 antibody produced in mouse, clone 1C6-A3, purified immunoglobulin, buffered aqueous solution</t>
  </si>
  <si>
    <t>https://www.sigmaaldrich.com/JP/ja/sds/sigma/WH0029979M1</t>
  </si>
  <si>
    <t>WH0029992M1-100UG</t>
  </si>
  <si>
    <t>Monoclonal Anti-PILRA antibody produced in mouse, clone 3C2, purified immunoglobulin, buffered aqueous solution</t>
  </si>
  <si>
    <t>https://www.sigmaaldrich.com/JP/ja/sds/sigma/WH0029992M1</t>
  </si>
  <si>
    <t>WH0029997M3-100UG</t>
  </si>
  <si>
    <t>Monoclonal Anti-GLTSCR2 antibody produced in mouse, clone 5A8, purified immunoglobulin, buffered aqueous solution</t>
  </si>
  <si>
    <t>https://www.sigmaaldrich.com/JP/ja/sds/sigma/WH0029997M3</t>
  </si>
  <si>
    <t>WH0030009M5-100UG</t>
  </si>
  <si>
    <t>Monoclonal Anti-TBX21 antibody produced in mouse, clone 1F4, purified immunoglobulin, buffered aqueous solution</t>
  </si>
  <si>
    <t>https://www.sigmaaldrich.com/JP/ja/sds/sigma/WH0030009M5</t>
  </si>
  <si>
    <t>WH0030062M1-100UG</t>
  </si>
  <si>
    <t>Monoclonal Anti-RAX antibody produced in mouse, clone 3B3, purified immunoglobulin, buffered aqueous solution</t>
  </si>
  <si>
    <t>https://www.sigmaaldrich.com/JP/ja/sds/sigma/WH0030062M1</t>
  </si>
  <si>
    <t>WH0030811M1-100UG</t>
  </si>
  <si>
    <t>Monoclonal Anti-HUNK antibody produced in mouse, clone 2E3, purified immunoglobulin, buffered aqueous solution</t>
  </si>
  <si>
    <t>https://www.sigmaaldrich.com/JP/ja/sds/sigma/WH0030811M1</t>
  </si>
  <si>
    <t>WH0030819M1-100UG</t>
  </si>
  <si>
    <t>Monoclonal Anti-KCNIP2 antibody produced in mouse, clone 3E7, purified immunoglobulin, buffered aqueous solution</t>
  </si>
  <si>
    <t>https://www.sigmaaldrich.com/JP/ja/sds/sigma/WH0030819M1</t>
  </si>
  <si>
    <t>WH0030834M1-100UG</t>
  </si>
  <si>
    <t>Monoclonal Anti-ZNRD1 antibody produced in mouse, clone 6C12, purified immunoglobulin, buffered aqueous solution</t>
  </si>
  <si>
    <t>https://www.sigmaaldrich.com/JP/ja/sds/sigma/WH0030834M1</t>
  </si>
  <si>
    <t>WH0030844M1-100UG</t>
  </si>
  <si>
    <t>Monoclonal Anti-EHD4 antibody produced in mouse, clone 1B8, purified immunoglobulin, buffered aqueous solution</t>
  </si>
  <si>
    <t>https://www.sigmaaldrich.com/JP/ja/sds/sigma/WH0030844M1</t>
  </si>
  <si>
    <t>WH0030845M1-100UG</t>
  </si>
  <si>
    <t>Monoclonal Anti-EHD3 antibody produced in mouse, clone 4B7, purified immunoglobulin, buffered aqueous solution</t>
  </si>
  <si>
    <t>https://www.sigmaaldrich.com/JP/ja/sds/sigma/WH0030845M1</t>
  </si>
  <si>
    <t>WH0030846M1-100UG</t>
  </si>
  <si>
    <t>Monoclonal Anti-EHD2 antibody produced in mouse, clone 2D8, purified immunoglobulin, buffered aqueous solution</t>
  </si>
  <si>
    <t>https://www.sigmaaldrich.com/JP/ja/sds/sigma/WH0030846M1</t>
  </si>
  <si>
    <t>WH0030848M4-100UG</t>
  </si>
  <si>
    <t>Monoclonal Anti-CTAG2 antibody produced in mouse, clone 3H1, purified immunoglobulin, buffered aqueous solution</t>
  </si>
  <si>
    <t>https://www.sigmaaldrich.com/JP/ja/sds/sigma/WH0030848M4</t>
  </si>
  <si>
    <t>WH0030849M1-100UG</t>
  </si>
  <si>
    <t>Monoclonal Anti-PIK3R4 antibody produced in mouse, clone 1D4, purified immunoglobulin, buffered aqueous solution</t>
  </si>
  <si>
    <t>https://www.sigmaaldrich.com/JP/ja/sds/sigma/WH0030849M1</t>
  </si>
  <si>
    <t>WH0049861M1-100UG</t>
  </si>
  <si>
    <t>Monoclonal Anti-CLDN20 antibody produced in mouse, clone 4E6, purified immunoglobulin, buffered aqueous solution</t>
  </si>
  <si>
    <t>https://www.sigmaaldrich.com/JP/ja/sds/sigma/WH0049861M1</t>
  </si>
  <si>
    <t>WH0050509M1-100UG</t>
  </si>
  <si>
    <t>Monoclonal Anti-COL5A3 antibody produced in mouse, clone 4B8, purified immunoglobulin, buffered aqueous solution</t>
  </si>
  <si>
    <t>https://www.sigmaaldrich.com/JP/ja/sds/sigma/WH0050509M1</t>
  </si>
  <si>
    <t>WH0050515M1-100UG</t>
  </si>
  <si>
    <t>Monoclonal Anti-CHST11 antibody produced in mouse, clone 4F1, purified immunoglobulin, buffered aqueous solution</t>
  </si>
  <si>
    <t>https://www.sigmaaldrich.com/JP/ja/sds/sigma/WH0050515M1</t>
  </si>
  <si>
    <t>WH0050604M1-100UG</t>
  </si>
  <si>
    <t>Monoclonal Anti-IL20 antibody produced in mouse, clone 2H8, purified immunoglobulin, buffered aqueous solution</t>
  </si>
  <si>
    <t>https://www.sigmaaldrich.com/JP/ja/sds/sigma/WH0050604M1</t>
  </si>
  <si>
    <t>WH0050619M1-50UG</t>
  </si>
  <si>
    <t>Monoclonal Anti-DEF6 antibody produced in mouse, clone 1F2, purified immunoglobulin, buffered aqueous solution</t>
  </si>
  <si>
    <t>https://www.sigmaaldrich.com/JP/ja/sds/sigma/WH0050619M1</t>
  </si>
  <si>
    <t>WH0050628M1-100UG</t>
  </si>
  <si>
    <t>Monoclonal Anti-GEMIN4 antibody produced in mouse, clone 3E1, purified immunoglobulin, buffered aqueous solution</t>
  </si>
  <si>
    <t>https://www.sigmaaldrich.com/JP/ja/sds/sigma/WH0050628M1</t>
  </si>
  <si>
    <t>WH0050674M1-100UG</t>
  </si>
  <si>
    <t>Monoclonal Anti-NEUROG3 antibody produced in mouse, clone 4B7, purified immunoglobulin, buffered aqueous solution</t>
  </si>
  <si>
    <t>https://www.sigmaaldrich.com/JP/ja/sds/sigma/WH0050674M1</t>
  </si>
  <si>
    <t>WH0050717M1-200UL</t>
  </si>
  <si>
    <t>Monoclonal Anti-WDR42A antibody produced in mouse, clone 1A12, ascites fluid</t>
  </si>
  <si>
    <t>https://www.sigmaaldrich.com/JP/ja/sds/sigma/WH0050717M1</t>
  </si>
  <si>
    <t>WH0050807M1-100UG</t>
  </si>
  <si>
    <t>Monoclonal Anti-DDEF1 antibody produced in mouse, clone 2G7, purified immunoglobulin, buffered aqueous solution</t>
  </si>
  <si>
    <t>https://www.sigmaaldrich.com/JP/ja/sds/sigma/WH0050807M1</t>
  </si>
  <si>
    <t>WH0050808M1-100UG</t>
  </si>
  <si>
    <t>Monoclonal Anti-AK3 antibody produced in mouse, clone 1D2, purified immunoglobulin, buffered aqueous solution</t>
  </si>
  <si>
    <t>https://www.sigmaaldrich.com/JP/ja/sds/sigma/WH0050808M1</t>
  </si>
  <si>
    <t>WH0050810M1-100UG</t>
  </si>
  <si>
    <t>Monoclonal Anti-HDGFRP3 antibody produced in mouse, clone 2G12, purified immunoglobulin, buffered aqueous solution</t>
  </si>
  <si>
    <t>https://www.sigmaaldrich.com/JP/ja/sds/sigma/WH0050810M1</t>
  </si>
  <si>
    <t>WH0050814M1-100UG</t>
  </si>
  <si>
    <t>Monoclonal Anti-NSDHL antibody produced in mouse, clone 6E3, purified immunoglobulin, buffered aqueous solution</t>
  </si>
  <si>
    <t>https://www.sigmaaldrich.com/JP/ja/sds/sigma/WH0050814M1</t>
  </si>
  <si>
    <t>WH0050848M1-100UG</t>
  </si>
  <si>
    <t>Monoclonal Anti-F11R antibody produced in mouse, clone 2E3-1C8, purified immunoglobulin, buffered aqueous solution</t>
  </si>
  <si>
    <t>https://www.sigmaaldrich.com/JP/ja/sds/sigma/WH0050848M1</t>
  </si>
  <si>
    <t>WH0050862M1-100UG</t>
  </si>
  <si>
    <t>Monoclonal Anti-RNF141 antibody produced in mouse, clone 6D9, purified immunoglobulin, buffered aqueous solution</t>
  </si>
  <si>
    <t>https://www.sigmaaldrich.com/JP/ja/sds/sigma/WH0050862M1</t>
  </si>
  <si>
    <t>WH0051002M1-100UG</t>
  </si>
  <si>
    <t>Monoclonal Anti-CGI-121 antibody produced in mouse, clone 3F6, purified immunoglobulin, buffered aqueous solution</t>
  </si>
  <si>
    <t>https://www.sigmaaldrich.com/JP/ja/sds/sigma/WH0051002M1</t>
  </si>
  <si>
    <t>WH0051003M1-50UG</t>
  </si>
  <si>
    <t>Monoclonal Anti-MED31 antibody produced in mouse, clone 2C8, purified immunoglobulin, buffered aqueous solution</t>
  </si>
  <si>
    <t>https://www.sigmaaldrich.com/JP/ja/sds/sigma/WH0051003M1</t>
  </si>
  <si>
    <t>WH0051010M3-100UG</t>
  </si>
  <si>
    <t>Monoclonal Anti-EXOSC3 antibody produced in mouse, clone 5C3, purified immunoglobulin, buffered aqueous solution</t>
  </si>
  <si>
    <t>https://www.sigmaaldrich.com/JP/ja/sds/sigma/WH0051010M3</t>
  </si>
  <si>
    <t>WH0051024M1-50UG</t>
  </si>
  <si>
    <t>Monoclonal Anti-FIS1 antibody produced in mouse, clone 1G9, purified immunoglobulin, buffered aqueous solution</t>
  </si>
  <si>
    <t>https://www.sigmaaldrich.com/JP/ja/sds/sigma/WH0051024M1</t>
  </si>
  <si>
    <t>WH0051056M2-100UG</t>
  </si>
  <si>
    <t>Monoclonal Anti-LAP3 antibody produced in mouse, clone 4G10, purified immunoglobulin, buffered aqueous solution</t>
  </si>
  <si>
    <t>https://www.sigmaaldrich.com/JP/ja/sds/sigma/WH0051056M2</t>
  </si>
  <si>
    <t>WH0051062M3-100UG</t>
  </si>
  <si>
    <t>Monoclonal Anti-SPG3A antibody produced in mouse, clone 1B9, purified immunoglobulin, buffered aqueous solution</t>
  </si>
  <si>
    <t>https://www.sigmaaldrich.com/JP/ja/sds/sigma/WH0051062M3</t>
  </si>
  <si>
    <t>WH0051099M1-100UG</t>
  </si>
  <si>
    <t>Monoclonal Anti-ABHD5 antibody produced in mouse, clone 1F3, purified immunoglobulin, buffered aqueous solution</t>
  </si>
  <si>
    <t>https://www.sigmaaldrich.com/JP/ja/sds/sigma/WH0051099M1</t>
  </si>
  <si>
    <t>WH0051099M2-100UG</t>
  </si>
  <si>
    <t>Monoclonal Anti-ABHD5 antibody produced in mouse, clone 4B12, purified immunoglobulin, buffered aqueous solution</t>
  </si>
  <si>
    <t>https://www.sigmaaldrich.com/JP/ja/sds/sigma/WH0051099M2</t>
  </si>
  <si>
    <t>WH0051100M1-100UG</t>
  </si>
  <si>
    <t>Monoclonal Anti-SH3GLB1 antibody produced in mouse, clone 1B3-A5, purified immunoglobulin, buffered aqueous solution</t>
  </si>
  <si>
    <t>https://www.sigmaaldrich.com/JP/ja/sds/sigma/WH0051100M1</t>
  </si>
  <si>
    <t>WH0051109M1-100UG</t>
  </si>
  <si>
    <t>Monoclonal Anti-RDH11 antibody produced in mouse, clone 1H6, purified immunoglobulin, buffered aqueous solution</t>
  </si>
  <si>
    <t>https://www.sigmaaldrich.com/JP/ja/sds/sigma/WH0051109M1</t>
  </si>
  <si>
    <t>WH0051125M1-100UG</t>
  </si>
  <si>
    <t>Monoclonal Anti-GOLGA7 antibody produced in mouse, clone 2H8, purified immunoglobulin, buffered aqueous solution</t>
  </si>
  <si>
    <t>https://www.sigmaaldrich.com/JP/ja/sds/sigma/WH0051125M1</t>
  </si>
  <si>
    <t>WH0051135M5-100UG</t>
  </si>
  <si>
    <t>Monoclonal Anti-IRAK4 antibody produced in mouse, clone 1D4, purified immunoglobulin, buffered aqueous solution</t>
  </si>
  <si>
    <t>https://www.sigmaaldrich.com/JP/ja/sds/sigma/WH0051135M5</t>
  </si>
  <si>
    <t>WH0051136M1-100UG</t>
  </si>
  <si>
    <t>Monoclonal Anti-LOC51136 antibody produced in mouse, clone 4H7, purified immunoglobulin, buffered aqueous solution</t>
  </si>
  <si>
    <t>https://www.sigmaaldrich.com/JP/ja/sds/sigma/WH0051136M1</t>
  </si>
  <si>
    <t>WH0051151M1-100UG</t>
  </si>
  <si>
    <t>Monoclonal Anti-SLC45A2 antibody produced in mouse, clone 2F4, purified immunoglobulin, buffered aqueous solution</t>
  </si>
  <si>
    <t>https://www.sigmaaldrich.com/JP/ja/sds/sigma/WH0051151M1</t>
  </si>
  <si>
    <t>WH0051154M1-100UG</t>
  </si>
  <si>
    <t>Monoclonal Anti-C1orf33 antibody produced in mouse, clone 1C12, purified immunoglobulin, buffered aqueous solution</t>
  </si>
  <si>
    <t>https://www.sigmaaldrich.com/JP/ja/sds/sigma/WH0051154M1</t>
  </si>
  <si>
    <t>WH0051155M1-100UG</t>
  </si>
  <si>
    <t>Monoclonal Anti-HN1 antibody produced in mouse, clone 2C8, purified immunoglobulin, buffered aqueous solution</t>
  </si>
  <si>
    <t>https://www.sigmaaldrich.com/JP/ja/sds/sigma/WH0051155M1</t>
  </si>
  <si>
    <t>WH0051162M1-100UG</t>
  </si>
  <si>
    <t>Monoclonal Anti-EGFL7 antibody produced in mouse, clone 2H6, purified immunoglobulin, buffered aqueous solution</t>
  </si>
  <si>
    <t>https://www.sigmaaldrich.com/JP/ja/sds/sigma/WH0051162M1</t>
  </si>
  <si>
    <t>WH0051167M1-100UG</t>
  </si>
  <si>
    <t>Monoclonal Anti-CYB5R4 antibody produced in mouse, clone 1E8, purified immunoglobulin, buffered aqueous solution</t>
  </si>
  <si>
    <t>https://www.sigmaaldrich.com/JP/ja/sds/sigma/WH0051167M1</t>
  </si>
  <si>
    <t>WH0051176M3-100UG</t>
  </si>
  <si>
    <t>Monoclonal Anti-LEF1 antibody produced in mouse, clone 5A3, purified immunoglobulin, buffered aqueous solution</t>
  </si>
  <si>
    <t>https://www.sigmaaldrich.com/JP/ja/sds/sigma/WH0051176M3</t>
  </si>
  <si>
    <t>WH0051181M3-100UG</t>
  </si>
  <si>
    <t>Monoclonal Anti-DCXR antibody produced in mouse, clone 6A6, purified immunoglobulin, buffered aqueous solution</t>
  </si>
  <si>
    <t>https://www.sigmaaldrich.com/JP/ja/sds/sigma/WH0051181M3</t>
  </si>
  <si>
    <t>WH0051187M1-100UG</t>
  </si>
  <si>
    <t>Monoclonal Anti-C15orf15 antibody produced in mouse, clone 2A10-1E5, purified immunoglobulin, buffered aqueous solution</t>
  </si>
  <si>
    <t>https://www.sigmaaldrich.com/JP/ja/sds/sigma/WH0051187M1</t>
  </si>
  <si>
    <t>WH0051195M4-100UG</t>
  </si>
  <si>
    <t>Monoclonal Anti-RAPGEFL1 antibody produced in mouse, clone 4G2, purified immunoglobulin, buffered aqueous solution</t>
  </si>
  <si>
    <t>https://www.sigmaaldrich.com/JP/ja/sds/sigma/WH0051195M4</t>
  </si>
  <si>
    <t>WH0051227M1-100UG</t>
  </si>
  <si>
    <t>Monoclonal Anti-PIGP antibody produced in mouse, clone 2E7, purified immunoglobulin, buffered aqueous solution</t>
  </si>
  <si>
    <t>https://www.sigmaaldrich.com/JP/ja/sds/sigma/WH0051227M1</t>
  </si>
  <si>
    <t>WH0051232M1-100UG</t>
  </si>
  <si>
    <t>Monoclonal Anti-CRIM1 antibody produced in mouse, clone 6E4, purified immunoglobulin, buffered aqueous solution</t>
  </si>
  <si>
    <t>https://www.sigmaaldrich.com/JP/ja/sds/sigma/WH0051232M1</t>
  </si>
  <si>
    <t>WH0051270M1-100UG</t>
  </si>
  <si>
    <t>Monoclonal Anti-TFDP3 antibody produced in mouse, clone 1F11, purified immunoglobulin, buffered aqueous solution</t>
  </si>
  <si>
    <t>https://www.sigmaaldrich.com/JP/ja/sds/sigma/WH0051270M1</t>
  </si>
  <si>
    <t>WH0051282M1-100UG</t>
  </si>
  <si>
    <t>Monoclonal Anti-SCAND1 antibody produced in mouse, clone 2F11, purified immunoglobulin, buffered aqueous solution</t>
  </si>
  <si>
    <t>https://www.sigmaaldrich.com/JP/ja/sds/sigma/WH0051282M1</t>
  </si>
  <si>
    <t>WH0051284M4-100UG</t>
  </si>
  <si>
    <t>Monoclonal Anti-TLR7 antibody produced in mouse, clone 2C9, purified immunoglobulin, buffered aqueous solution</t>
  </si>
  <si>
    <t>https://www.sigmaaldrich.com/JP/ja/sds/sigma/WH0051284M4</t>
  </si>
  <si>
    <t>WH0051295M1-100UG</t>
  </si>
  <si>
    <t>Monoclonal Anti-SITPEC antibody produced in mouse, clone 1B8, purified immunoglobulin, buffered aqueous solution</t>
  </si>
  <si>
    <t>https://www.sigmaaldrich.com/JP/ja/sds/sigma/WH0051295M1</t>
  </si>
  <si>
    <t>WH0051309M1-100UG</t>
  </si>
  <si>
    <t>Monoclonal Anti-ARMCX1 antibody produced in mouse, clone 6E10, purified immunoglobulin, buffered aqueous solution</t>
  </si>
  <si>
    <t>https://www.sigmaaldrich.com/JP/ja/sds/sigma/WH0051309M1</t>
  </si>
  <si>
    <t>WH0051311M1-100UG</t>
  </si>
  <si>
    <t>Monoclonal Anti-TLR8 antibody produced in mouse, clone 4C6, purified immunoglobulin, buffered aqueous solution</t>
  </si>
  <si>
    <t>https://www.sigmaaldrich.com/JP/ja/sds/sigma/WH0051311M1</t>
  </si>
  <si>
    <t>WH0051317M1-100UG</t>
  </si>
  <si>
    <t>Monoclonal Anti-PHF21A antibody produced in mouse, clone 5A6, purified immunoglobulin, buffered aqueous solution</t>
  </si>
  <si>
    <t>https://www.sigmaaldrich.com/JP/ja/sds/sigma/WH0051317M1</t>
  </si>
  <si>
    <t>WH0051324M1-100UG</t>
  </si>
  <si>
    <t>Monoclonal Anti-SPG21 antibody produced in mouse, clone 2B11, purified immunoglobulin, buffered aqueous solution</t>
  </si>
  <si>
    <t>https://www.sigmaaldrich.com/JP/ja/sds/sigma/WH0051324M1</t>
  </si>
  <si>
    <t>WH0051329M9-100UG</t>
  </si>
  <si>
    <t>Monoclonal Anti-ARL6IP4 antibody produced in mouse, clone 5E5, purified immunoglobulin, buffered aqueous solution</t>
  </si>
  <si>
    <t>https://www.sigmaaldrich.com/JP/ja/sds/sigma/WH0051329M9</t>
  </si>
  <si>
    <t>WH0051347M3-100UG</t>
  </si>
  <si>
    <t>Monoclonal Anti-TAOK3 antibody produced in mouse, clone 4C12, purified immunoglobulin, buffered aqueous solution</t>
  </si>
  <si>
    <t>https://www.sigmaaldrich.com/JP/ja/sds/sigma/WH0051347M3</t>
  </si>
  <si>
    <t>WH0051374M11-100UG</t>
  </si>
  <si>
    <t>Monoclonal Anti-C2orf28 antibody produced in mouse, clone 1D2, purified immunoglobulin, buffered aqueous solution</t>
  </si>
  <si>
    <t>https://www.sigmaaldrich.com/JP/ja/sds/sigma/WH0051374M11</t>
  </si>
  <si>
    <t>WH0051399M1-100UG</t>
  </si>
  <si>
    <t>Monoclonal Anti-TRAPPC4 antibody produced in mouse, clone 2D10, purified immunoglobulin, buffered aqueous solution</t>
  </si>
  <si>
    <t>https://www.sigmaaldrich.com/JP/ja/sds/sigma/WH0051399M1</t>
  </si>
  <si>
    <t>WH0051402M1-100UG</t>
  </si>
  <si>
    <t>Monoclonal Anti-LW-1 antibody produced in mouse, clone 1D7, purified immunoglobulin, buffered aqueous solution</t>
  </si>
  <si>
    <t>https://www.sigmaaldrich.com/JP/ja/sds/sigma/WH0051402M1</t>
  </si>
  <si>
    <t>WH0051422M1-100UG</t>
  </si>
  <si>
    <t>Monoclonal Anti-PRKAG2 antibody produced in mouse, clone 3C4, purified immunoglobulin, buffered aqueous solution</t>
  </si>
  <si>
    <t>https://www.sigmaaldrich.com/JP/ja/sds/sigma/WH0051422M1</t>
  </si>
  <si>
    <t>WH0051426M1-100UG</t>
  </si>
  <si>
    <t>Monoclonal Anti-POLK antibody produced in mouse, clone 6F2, purified immunoglobulin, buffered aqueous solution</t>
  </si>
  <si>
    <t>https://www.sigmaaldrich.com/JP/ja/sds/sigma/WH0051426M1</t>
  </si>
  <si>
    <t>WH0051435M1-100UG</t>
  </si>
  <si>
    <t>Monoclonal Anti-SCARA3 antibody produced in mouse, clone 3A2, purified immunoglobulin, buffered aqueous solution</t>
  </si>
  <si>
    <t>https://www.sigmaaldrich.com/JP/ja/sds/sigma/WH0051435M1</t>
  </si>
  <si>
    <t>WH0051440M1-100UG</t>
  </si>
  <si>
    <t>Monoclonal Anti-HPCAL4 antibody produced in mouse, clone 2B11, purified immunoglobulin, buffered aqueous solution</t>
  </si>
  <si>
    <t>https://www.sigmaaldrich.com/JP/ja/sds/sigma/WH0051440M1</t>
  </si>
  <si>
    <t>WH0051449M1-100UG</t>
  </si>
  <si>
    <t>Monoclonal Anti-PCYOX1 antibody produced in mouse, clone 3D7-D8, purified immunoglobulin, buffered aqueous solution</t>
  </si>
  <si>
    <t>https://www.sigmaaldrich.com/JP/ja/sds/sigma/WH0051449M1</t>
  </si>
  <si>
    <t>WH0051458M6-100UG</t>
  </si>
  <si>
    <t>Monoclonal Anti-RHCG antibody produced in mouse, clone 5A4, purified immunoglobulin, buffered aqueous solution</t>
  </si>
  <si>
    <t>https://www.sigmaaldrich.com/JP/ja/sds/sigma/WH0051458M6</t>
  </si>
  <si>
    <t>WH0051491M1-100UG</t>
  </si>
  <si>
    <t>Monoclonal Anti-HSPC111 antibody produced in mouse, clone 1G4, purified immunoglobulin, buffered aqueous solution</t>
  </si>
  <si>
    <t>https://www.sigmaaldrich.com/JP/ja/sds/sigma/WH0051491M1</t>
  </si>
  <si>
    <t>WH0051504M9-100UG</t>
  </si>
  <si>
    <t>Monoclonal Anti-HSPC152 antibody produced in mouse, clone 3E5, purified immunoglobulin, buffered aqueous solution</t>
  </si>
  <si>
    <t>https://www.sigmaaldrich.com/JP/ja/sds/sigma/WH0051504M9</t>
  </si>
  <si>
    <t>WH0051566M1-100UG</t>
  </si>
  <si>
    <t>Monoclonal Anti-ARMCX3 antibody produced in mouse, clone 2G3, purified immunoglobulin, buffered aqueous solution</t>
  </si>
  <si>
    <t>https://www.sigmaaldrich.com/JP/ja/sds/sigma/WH0051566M1</t>
  </si>
  <si>
    <t>WH0051573M4-100UG</t>
  </si>
  <si>
    <t>Monoclonal Anti-MIR16 antibody produced in mouse, clone 2H6, purified immunoglobulin, buffered aqueous solution</t>
  </si>
  <si>
    <t>https://www.sigmaaldrich.com/JP/ja/sds/sigma/WH0051573M4</t>
  </si>
  <si>
    <t>WH0051582M1-100UG</t>
  </si>
  <si>
    <t>Monoclonal Anti-AZIN1 antibody produced in mouse, clone 8B9, purified immunoglobulin, buffered aqueous solution</t>
  </si>
  <si>
    <t>https://www.sigmaaldrich.com/JP/ja/sds/sigma/WH0051582M1</t>
  </si>
  <si>
    <t>WH0051586M2-100UG</t>
  </si>
  <si>
    <t>Monoclonal Anti-PCQAP antibody produced in mouse, clone 4A4, purified immunoglobulin, buffered aqueous solution</t>
  </si>
  <si>
    <t>https://www.sigmaaldrich.com/JP/ja/sds/sigma/WH0051586M2</t>
  </si>
  <si>
    <t>WH0051619M1-100UG</t>
  </si>
  <si>
    <t>Monoclonal Anti-UBE2D4 antibody produced in mouse, clone 3E1, purified immunoglobulin, buffered aqueous solution</t>
  </si>
  <si>
    <t>https://www.sigmaaldrich.com/JP/ja/sds/sigma/WH0051619M1</t>
  </si>
  <si>
    <t>WH0051621M1-100UG</t>
  </si>
  <si>
    <t>Monoclonal Anti-KLF13 antibody produced in mouse, clone 1D3, purified immunoglobulin, buffered aqueous solution</t>
  </si>
  <si>
    <t>https://www.sigmaaldrich.com/JP/ja/sds/sigma/WH0051621M1</t>
  </si>
  <si>
    <t>WH0051655M1-100UG</t>
  </si>
  <si>
    <t>Monoclonal Anti-RASD1 antibody produced in mouse, clone 2D12, purified immunoglobulin, buffered aqueous solution</t>
  </si>
  <si>
    <t>https://www.sigmaaldrich.com/JP/ja/sds/sigma/WH0051655M1</t>
  </si>
  <si>
    <t>WH0051684M1-100UG</t>
  </si>
  <si>
    <t>Monoclonal Anti-SUFU antibody produced in mouse, clone 1B2, purified immunoglobulin, buffered aqueous solution</t>
  </si>
  <si>
    <t>https://www.sigmaaldrich.com/JP/ja/sds/sigma/WH0051684M1</t>
  </si>
  <si>
    <t>WH0051701M1-100UG</t>
  </si>
  <si>
    <t>Monoclonal Anti-NLK antibody produced in mouse, clone 1C1, purified immunoglobulin, buffered aqueous solution</t>
  </si>
  <si>
    <t>https://www.sigmaaldrich.com/JP/ja/sds/sigma/WH0051701M1</t>
  </si>
  <si>
    <t>WH0051703M1-100UG</t>
  </si>
  <si>
    <t>Monoclonal Anti-ACSL5 antibody produced in mouse, clone 5H8, purified immunoglobulin, buffered aqueous solution</t>
  </si>
  <si>
    <t>https://www.sigmaaldrich.com/JP/ja/sds/sigma/WH0051703M1</t>
  </si>
  <si>
    <t>WH0051725M1-100UG</t>
  </si>
  <si>
    <t>Monoclonal Anti-FBXO40 antibody produced in mouse, clone 2E5, purified immunoglobulin, buffered aqueous solution</t>
  </si>
  <si>
    <t>https://www.sigmaaldrich.com/JP/ja/sds/sigma/WH0051725M1</t>
  </si>
  <si>
    <t>WH0051728M1-100UG</t>
  </si>
  <si>
    <t>Monoclonal Anti-POLR3K antibody produced in mouse, clone 3F5, purified immunoglobulin, buffered aqueous solution</t>
  </si>
  <si>
    <t>https://www.sigmaaldrich.com/JP/ja/sds/sigma/WH0051728M1</t>
  </si>
  <si>
    <t>WH0051735M1-100UG</t>
  </si>
  <si>
    <t>Monoclonal Anti-RAPGEF6 antibody produced in mouse, clone 2C5, purified immunoglobulin, buffered aqueous solution</t>
  </si>
  <si>
    <t>https://www.sigmaaldrich.com/JP/ja/sds/sigma/WH0051735M1</t>
  </si>
  <si>
    <t>WH0051773M5-100UG</t>
  </si>
  <si>
    <t>Monoclonal Anti-HBXAP antibody produced in mouse, clone 3E6, purified immunoglobulin, buffered aqueous solution</t>
  </si>
  <si>
    <t>https://www.sigmaaldrich.com/JP/ja/sds/sigma/WH0051773M5</t>
  </si>
  <si>
    <t>WH0051776M2-100UG</t>
  </si>
  <si>
    <t>Monoclonal Anti-ZAK antibody produced in mouse, clone 3D11, purified immunoglobulin, buffered aqueous solution</t>
  </si>
  <si>
    <t>https://www.sigmaaldrich.com/JP/ja/sds/sigma/WH0051776M2</t>
  </si>
  <si>
    <t>WH0053339M1-100UG</t>
  </si>
  <si>
    <t>Monoclonal Anti-BTBD1 antibody produced in mouse, clone 3E11, purified immunoglobulin, buffered aqueous solution</t>
  </si>
  <si>
    <t>https://www.sigmaaldrich.com/JP/ja/sds/sigma/WH0053339M1</t>
  </si>
  <si>
    <t>WH0053831M2-100UG</t>
  </si>
  <si>
    <t>Monoclonal Anti-GPR84 antibody produced in mouse, clone 5B7, purified immunoglobulin, buffered aqueous solution</t>
  </si>
  <si>
    <t>https://www.sigmaaldrich.com/JP/ja/sds/sigma/WH0053831M2</t>
  </si>
  <si>
    <t>WH0053904M1-50UG</t>
  </si>
  <si>
    <t>Monoclonal Anti-MYO3A antibody produced in mouse, clone 8D12, purified immunoglobulin, buffered aqueous solution</t>
  </si>
  <si>
    <t>https://www.sigmaaldrich.com/JP/ja/sds/sigma/WH0053904M1</t>
  </si>
  <si>
    <t>WH0053944M1-100UG</t>
  </si>
  <si>
    <t>Monoclonal Anti-CSNK1G1 antibody produced in mouse, clone 3D1, purified immunoglobulin, buffered aqueous solution</t>
  </si>
  <si>
    <t>https://www.sigmaaldrich.com/JP/ja/sds/sigma/WH0053944M1</t>
  </si>
  <si>
    <t>WH0054101M1-100UG</t>
  </si>
  <si>
    <t>Monoclonal Anti-RIPK4 antibody produced in mouse, clone 2G3, purified immunoglobulin, buffered aqueous solution</t>
  </si>
  <si>
    <t>https://www.sigmaaldrich.com/JP/ja/sds/sigma/WH0054101M1</t>
  </si>
  <si>
    <t>WH0054106M3-100UG</t>
  </si>
  <si>
    <t>Monoclonal Anti-TLR9 antibody produced in mouse, clone 1E8, purified immunoglobulin, buffered aqueous solution</t>
  </si>
  <si>
    <t>https://www.sigmaaldrich.com/JP/ja/sds/sigma/WH0054106M3</t>
  </si>
  <si>
    <t>WH0054108M5-100UG</t>
  </si>
  <si>
    <t>Monoclonal Anti-CHRAC1 antibody produced in mouse, clone 4B8, purified immunoglobulin, buffered aqueous solution</t>
  </si>
  <si>
    <t>https://www.sigmaaldrich.com/JP/ja/sds/sigma/WH0054108M5</t>
  </si>
  <si>
    <t>WH0054165M1-100UG</t>
  </si>
  <si>
    <t>Monoclonal Anti-DCUN1D1 antibody produced in mouse, clone 3D7, purified immunoglobulin, buffered aqueous solution</t>
  </si>
  <si>
    <t>https://www.sigmaaldrich.com/JP/ja/sds/sigma/WH0054165M1</t>
  </si>
  <si>
    <t>WH0054187M1-100UG</t>
  </si>
  <si>
    <t>Monoclonal Anti-NANS antibody produced in mouse, clone 3G6, purified immunoglobulin, buffered aqueous solution</t>
  </si>
  <si>
    <t>https://www.sigmaaldrich.com/JP/ja/sds/sigma/WH0054187M1</t>
  </si>
  <si>
    <t>WH0054206M1-100UG</t>
  </si>
  <si>
    <t>Monoclonal Anti-ERRFI1 antibody produced in mouse, clone 2B9, purified immunoglobulin, buffered aqueous solution</t>
  </si>
  <si>
    <t>https://www.sigmaaldrich.com/JP/ja/sds/sigma/WH0054206M1</t>
  </si>
  <si>
    <t>WH0054207M3-100UG</t>
  </si>
  <si>
    <t>Monoclonal Anti-KCNK10 antibody produced in mouse, clone 1C1, purified immunoglobulin, buffered aqueous solution</t>
  </si>
  <si>
    <t>https://www.sigmaaldrich.com/JP/ja/sds/sigma/WH0054207M3</t>
  </si>
  <si>
    <t>WH0054210M4-100UG</t>
  </si>
  <si>
    <t>Monoclonal Anti-TREM1 antibody produced in mouse, clone 2E2, purified immunoglobulin, buffered aqueous solution</t>
  </si>
  <si>
    <t>https://www.sigmaaldrich.com/JP/ja/sds/sigma/WH0054210M4</t>
  </si>
  <si>
    <t>WH0054331M3-100UG</t>
  </si>
  <si>
    <t>Monoclonal Anti-GNG2 antibody produced in mouse, clone 4C8, purified immunoglobulin, buffered aqueous solution</t>
  </si>
  <si>
    <t>https://www.sigmaaldrich.com/JP/ja/sds/sigma/WH0054331M3</t>
  </si>
  <si>
    <t>WH0054345M1-200UL</t>
  </si>
  <si>
    <t>Monoclonal Anti-SOX18 antibody produced in mouse, clone 2G12, ascites fluid</t>
  </si>
  <si>
    <t>https://www.sigmaaldrich.com/JP/ja/sds/sigma/WH0054345M1</t>
  </si>
  <si>
    <t>WH0054413M2-100UG</t>
  </si>
  <si>
    <t>Monoclonal Anti-NLGN3 antibody produced in mouse, clone 2A6, purified immunoglobulin, buffered aqueous solution</t>
  </si>
  <si>
    <t>https://www.sigmaaldrich.com/JP/ja/sds/sigma/WH0054413M2</t>
  </si>
  <si>
    <t>WH0054455M2-100UG</t>
  </si>
  <si>
    <t>Monoclonal Anti-FBXO42 antibody produced in mouse, clone 2F10, purified immunoglobulin, buffered aqueous solution</t>
  </si>
  <si>
    <t>https://www.sigmaaldrich.com/JP/ja/sds/sigma/WH0054455M2</t>
  </si>
  <si>
    <t>WH0054474M1-100UG</t>
  </si>
  <si>
    <t>Monoclonal Anti-KRT20 antibody produced in mouse, clone 2G3-1C8, purified immunoglobulin, buffered aqueous solution</t>
  </si>
  <si>
    <t>https://www.sigmaaldrich.com/JP/ja/sds/sigma/WH0054474M1</t>
  </si>
  <si>
    <t>WH0054539M8-100UG</t>
  </si>
  <si>
    <t>Monoclonal Anti-NDUFB11 antibody produced in mouse, clone 4B2, purified immunoglobulin, buffered aqueous solution</t>
  </si>
  <si>
    <t>https://www.sigmaaldrich.com/JP/ja/sds/sigma/WH0054539M8</t>
  </si>
  <si>
    <t>WH0054546M1-100UG</t>
  </si>
  <si>
    <t>Monoclonal Anti-RNF186 antibody produced in mouse, clone 4F10, purified immunoglobulin, buffered aqueous solution</t>
  </si>
  <si>
    <t>https://www.sigmaaldrich.com/JP/ja/sds/sigma/WH0054546M1</t>
  </si>
  <si>
    <t>WH0054556M2-100UG</t>
  </si>
  <si>
    <t>Monoclonal Anti-ING3 antibody produced in mouse, clone 2C4, purified immunoglobulin, buffered aqueous solution</t>
  </si>
  <si>
    <t>https://www.sigmaaldrich.com/JP/ja/sds/sigma/WH0054556M2</t>
  </si>
  <si>
    <t>WH0054567M4-100UG</t>
  </si>
  <si>
    <t>Monoclonal Anti-DLL4 antibody produced in mouse, clone 2E2, purified immunoglobulin, buffered aqueous solution</t>
  </si>
  <si>
    <t>https://www.sigmaaldrich.com/JP/ja/sds/sigma/WH0054567M4</t>
  </si>
  <si>
    <t>WH0054578M3-100UG</t>
  </si>
  <si>
    <t>Monoclonal Anti-UGT1A6 antibody produced in mouse, clone 4A10, purified immunoglobulin, buffered aqueous solution</t>
  </si>
  <si>
    <t>https://www.sigmaaldrich.com/JP/ja/sds/sigma/WH0054578M3</t>
  </si>
  <si>
    <t>WH0054581M1-100UG</t>
  </si>
  <si>
    <t>Monoclonal Anti-SCAND2 antibody produced in mouse, clone 7B12, purified immunoglobulin, buffered aqueous solution</t>
  </si>
  <si>
    <t>https://www.sigmaaldrich.com/JP/ja/sds/sigma/WH0054581M1</t>
  </si>
  <si>
    <t>WH0054585M1-100UG</t>
  </si>
  <si>
    <t>Monoclonal Anti-LZTFL1 antibody produced in mouse, clone 7F6, purified immunoglobulin, buffered aqueous solution</t>
  </si>
  <si>
    <t>https://www.sigmaaldrich.com/JP/ja/sds/sigma/WH0054585M1</t>
  </si>
  <si>
    <t>WH0054626M1-100UG</t>
  </si>
  <si>
    <t>Monoclonal Anti-HES2 antibody produced in mouse, clone 4H6, purified immunoglobulin, buffered aqueous solution</t>
  </si>
  <si>
    <t>https://www.sigmaaldrich.com/JP/ja/sds/sigma/WH0054626M1</t>
  </si>
  <si>
    <t>WH0054659M2-100UG</t>
  </si>
  <si>
    <t>Monoclonal Anti-UGT1A3 antibody produced in mouse, clone 1C10, purified immunoglobulin, buffered aqueous solution</t>
  </si>
  <si>
    <t>https://www.sigmaaldrich.com/JP/ja/sds/sigma/WH0054659M2</t>
  </si>
  <si>
    <t>WH0054700M1-100UG</t>
  </si>
  <si>
    <t>Monoclonal Anti-RRN3 antibody produced in mouse, clone 3H5, purified immunoglobulin, buffered aqueous solution</t>
  </si>
  <si>
    <t>https://www.sigmaaldrich.com/JP/ja/sds/sigma/WH0054700M1</t>
  </si>
  <si>
    <t>WH0054708M6-100UG</t>
  </si>
  <si>
    <t>Monoclonal Anti-MARCH5 antibody produced in mouse, clone 3C3, purified immunoglobulin, buffered aqueous solution</t>
  </si>
  <si>
    <t>https://www.sigmaaldrich.com/JP/ja/sds/sigma/WH0054708M6</t>
  </si>
  <si>
    <t>WH0054716M2-100UG</t>
  </si>
  <si>
    <t>Monoclonal Anti-SLC6A20 antibody produced in mouse, clone 3G6, purified immunoglobulin, buffered aqueous solution</t>
  </si>
  <si>
    <t>https://www.sigmaaldrich.com/JP/ja/sds/sigma/WH0054716M2</t>
  </si>
  <si>
    <t>WH0054749M1-100UG</t>
  </si>
  <si>
    <t>Monoclonal Anti-EPDR1 antibody produced in mouse, clone 1C1, purified immunoglobulin, buffered aqueous solution</t>
  </si>
  <si>
    <t>https://www.sigmaaldrich.com/JP/ja/sds/sigma/WH0054749M1</t>
  </si>
  <si>
    <t>WH0054751M10-100UG</t>
  </si>
  <si>
    <t>Monoclonal Anti-FBLIM1 antibody produced in mouse, clone 5E11, purified immunoglobulin, buffered aqueous solution</t>
  </si>
  <si>
    <t>https://www.sigmaaldrich.com/JP/ja/sds/sigma/WH0054751M10</t>
  </si>
  <si>
    <t>WH0054758M2-100UG</t>
  </si>
  <si>
    <t>Monoclonal Anti-KLHDC4 antibody produced in mouse, clone 4G11, purified immunoglobulin, buffered aqueous solution</t>
  </si>
  <si>
    <t>https://www.sigmaaldrich.com/JP/ja/sds/sigma/WH0054758M2</t>
  </si>
  <si>
    <t>WH0054763M3-100UG</t>
  </si>
  <si>
    <t>Monoclonal Anti-ROPN1 antibody produced in mouse, clone 4E11, purified immunoglobulin, buffered aqueous solution</t>
  </si>
  <si>
    <t>https://www.sigmaaldrich.com/JP/ja/sds/sigma/WH0054763M3</t>
  </si>
  <si>
    <t>WH0054766M7-100UG</t>
  </si>
  <si>
    <t>Monoclonal Anti-BTG4 antibody produced in mouse, clone 1A6, purified immunoglobulin, buffered aqueous solution</t>
  </si>
  <si>
    <t>https://www.sigmaaldrich.com/JP/ja/sds/sigma/WH0054766M7</t>
  </si>
  <si>
    <t>WH0054793M1-100UG</t>
  </si>
  <si>
    <t>Monoclonal Anti-KCTD9 antibody produced in mouse, clone 1F3, purified immunoglobulin, buffered aqueous solution</t>
  </si>
  <si>
    <t>https://www.sigmaaldrich.com/JP/ja/sds/sigma/WH0054793M1</t>
  </si>
  <si>
    <t>WH0054808M1-100UG</t>
  </si>
  <si>
    <t>Monoclonal Anti-DYM antibody produced in mouse, clone 1C2, purified immunoglobulin, buffered aqueous solution</t>
  </si>
  <si>
    <t>https://www.sigmaaldrich.com/JP/ja/sds/sigma/WH0054808M1</t>
  </si>
  <si>
    <t>WH0054815M1-100UG</t>
  </si>
  <si>
    <t>Monoclonal Anti-GATAD2A antibody produced in mouse, clone 3F3, purified immunoglobulin, buffered aqueous solution</t>
  </si>
  <si>
    <t>https://www.sigmaaldrich.com/JP/ja/sds/sigma/WH0054815M1</t>
  </si>
  <si>
    <t>WH0054820M1-100UG</t>
  </si>
  <si>
    <t>Monoclonal Anti-NDE1 antibody produced in mouse, clone 2G11-1C11, purified immunoglobulin, buffered aqueous solution</t>
  </si>
  <si>
    <t>https://www.sigmaaldrich.com/JP/ja/sds/sigma/WH0054820M1</t>
  </si>
  <si>
    <t>WH0054926M1-100UG</t>
  </si>
  <si>
    <t>Monoclonal Anti-UBE2R2 antibody produced in mouse, clone 5E7, purified immunoglobulin, buffered aqueous solution</t>
  </si>
  <si>
    <t>https://www.sigmaaldrich.com/JP/ja/sds/sigma/WH0054926M1</t>
  </si>
  <si>
    <t>WH0054937M4-100UG</t>
  </si>
  <si>
    <t>Monoclonal Anti-TEB1 antibody produced in mouse, clone 1E1, purified immunoglobulin, buffered aqueous solution</t>
  </si>
  <si>
    <t>https://www.sigmaaldrich.com/JP/ja/sds/sigma/WH0054937M4</t>
  </si>
  <si>
    <t>WH0054941M1-100UG</t>
  </si>
  <si>
    <t>Monoclonal Anti-RNF125 antibody produced in mouse, clone 1A5, purified immunoglobulin, buffered aqueous solution</t>
  </si>
  <si>
    <t>https://www.sigmaaldrich.com/JP/ja/sds/sigma/WH0054941M1</t>
  </si>
  <si>
    <t>WH0054961M1-100UG</t>
  </si>
  <si>
    <t>Monoclonal Anti-SSH3 antibody produced in mouse, clone 6F9, purified immunoglobulin, buffered aqueous solution</t>
  </si>
  <si>
    <t>https://www.sigmaaldrich.com/JP/ja/sds/sigma/WH0054961M1</t>
  </si>
  <si>
    <t>WH0054962M1-100UG</t>
  </si>
  <si>
    <t>Monoclonal Anti-TIPIN antibody produced in mouse, clone 1G11, purified immunoglobulin, buffered aqueous solution</t>
  </si>
  <si>
    <t>https://www.sigmaaldrich.com/JP/ja/sds/sigma/WH0054962M1</t>
  </si>
  <si>
    <t>WH0054986M1-100UG</t>
  </si>
  <si>
    <t>Monoclonal Anti-ULK4 antibody produced in mouse, clone 4A10-1A7, purified immunoglobulin, buffered aqueous solution</t>
  </si>
  <si>
    <t>https://www.sigmaaldrich.com/JP/ja/sds/sigma/WH0054986M1</t>
  </si>
  <si>
    <t>WH0055011M2-100UG</t>
  </si>
  <si>
    <t>Monoclonal Anti-FLJ20643 antibody produced in mouse, clone 4H7, purified immunoglobulin, buffered aqueous solution</t>
  </si>
  <si>
    <t>https://www.sigmaaldrich.com/JP/ja/sds/sigma/WH0055011M2</t>
  </si>
  <si>
    <t>WH0055016M2-100UG</t>
  </si>
  <si>
    <t>Monoclonal Anti-MARCH1 antibody produced in mouse, clone 3D2, purified immunoglobulin, buffered aqueous solution</t>
  </si>
  <si>
    <t>https://www.sigmaaldrich.com/JP/ja/sds/sigma/WH0055016M2</t>
  </si>
  <si>
    <t>WH0055055M1-100UG</t>
  </si>
  <si>
    <t>Monoclonal Anti-ZWILCH antibody produced in mouse, clone 1C9, purified immunoglobulin, buffered aqueous solution</t>
  </si>
  <si>
    <t>https://www.sigmaaldrich.com/JP/ja/sds/sigma/WH0055055M1</t>
  </si>
  <si>
    <t>WH0055081M4-100UG</t>
  </si>
  <si>
    <t>Monoclonal Anti-IFT57 antibody produced in mouse, clone 3G4, purified immunoglobulin, buffered aqueous solution</t>
  </si>
  <si>
    <t>https://www.sigmaaldrich.com/JP/ja/sds/sigma/WH0055081M4</t>
  </si>
  <si>
    <t>WH0055103M1-100UG</t>
  </si>
  <si>
    <t>Monoclonal Anti-RALGPS2 antibody produced in mouse, clone 3F1, purified immunoglobulin, buffered aqueous solution</t>
  </si>
  <si>
    <t>https://www.sigmaaldrich.com/JP/ja/sds/sigma/WH0055103M1</t>
  </si>
  <si>
    <t>WH0055122M1-100UG</t>
  </si>
  <si>
    <t>Monoclonal Anti-C6orf166 antibody produced in mouse, clone 3D9, purified immunoglobulin, buffered aqueous solution</t>
  </si>
  <si>
    <t>https://www.sigmaaldrich.com/JP/ja/sds/sigma/WH0055122M1</t>
  </si>
  <si>
    <t>WH0055129M1-100UG</t>
  </si>
  <si>
    <t>Monoclonal Anti-TMEM16K antibody produced in mouse, clone 2B12-1A11, purified immunoglobulin, buffered aqueous solution</t>
  </si>
  <si>
    <t>https://www.sigmaaldrich.com/JP/ja/sds/sigma/WH0055129M1</t>
  </si>
  <si>
    <t>WH0055144M1-100UG</t>
  </si>
  <si>
    <t>Monoclonal Anti-LRRC8D antibody produced in mouse, clone 3H1-1C2, purified immunoglobulin, buffered aqueous solution</t>
  </si>
  <si>
    <t>https://www.sigmaaldrich.com/JP/ja/sds/sigma/WH0055144M1</t>
  </si>
  <si>
    <t>WH0055145M1-100UG</t>
  </si>
  <si>
    <t>Monoclonal Anti-THAP1 antibody produced in mouse, clone 2C1-2F2, purified immunoglobulin, buffered aqueous solution</t>
  </si>
  <si>
    <t>https://www.sigmaaldrich.com/JP/ja/sds/sigma/WH0055145M1</t>
  </si>
  <si>
    <t>WH0055156M1-100UG</t>
  </si>
  <si>
    <t>Monoclonal Anti-ARMC1 antibody produced in mouse, clone 3F7-A6, purified immunoglobulin, buffered aqueous solution</t>
  </si>
  <si>
    <t>https://www.sigmaaldrich.com/JP/ja/sds/sigma/WH0055156M1</t>
  </si>
  <si>
    <t>WH0055159M1-100UG</t>
  </si>
  <si>
    <t>Monoclonal Anti-RFWD3 antibody produced in mouse, clone 6B4, purified immunoglobulin, buffered aqueous solution</t>
  </si>
  <si>
    <t>https://www.sigmaaldrich.com/JP/ja/sds/sigma/WH0055159M1</t>
  </si>
  <si>
    <t>WH0055166M1-100UG</t>
  </si>
  <si>
    <t>Monoclonal Anti-C6orf139 antibody produced in mouse, clone 2B5-2D12, purified immunoglobulin, buffered aqueous solution</t>
  </si>
  <si>
    <t>https://www.sigmaaldrich.com/JP/ja/sds/sigma/WH0055166M1</t>
  </si>
  <si>
    <t>WH0055167M1-100UG</t>
  </si>
  <si>
    <t>Monoclonal Anti-MSL2L1 antibody produced in mouse, clone 3A4, purified immunoglobulin, buffered aqueous solution</t>
  </si>
  <si>
    <t>https://www.sigmaaldrich.com/JP/ja/sds/sigma/WH0055167M1</t>
  </si>
  <si>
    <t>WH0055191M1-100UG</t>
  </si>
  <si>
    <t>Monoclonal Anti-NADSYN1 antibody produced in mouse, clone 4G9, purified immunoglobulin, buffered aqueous solution</t>
  </si>
  <si>
    <t>https://www.sigmaaldrich.com/JP/ja/sds/sigma/WH0055191M1</t>
  </si>
  <si>
    <t>WH0055197M1-100UG</t>
  </si>
  <si>
    <t>Monoclonal Anti-P15RS antibody produced in mouse, clone 1B8, purified immunoglobulin, buffered aqueous solution</t>
  </si>
  <si>
    <t>https://www.sigmaaldrich.com/JP/ja/sds/sigma/WH0055197M1</t>
  </si>
  <si>
    <t>WH0055212M1-100UG</t>
  </si>
  <si>
    <t>Monoclonal Anti-BBS7 antibody produced in mouse, clone 2H6, purified immunoglobulin, buffered aqueous solution</t>
  </si>
  <si>
    <t>https://www.sigmaaldrich.com/JP/ja/sds/sigma/WH0055212M1</t>
  </si>
  <si>
    <t>WH0055255M1-100UG</t>
  </si>
  <si>
    <t>Monoclonal Anti-WDR41 antibody produced in mouse, clone 1F3, purified immunoglobulin, buffered aqueous solution</t>
  </si>
  <si>
    <t>https://www.sigmaaldrich.com/JP/ja/sds/sigma/WH0055255M1</t>
  </si>
  <si>
    <t>WH0055276M5-100UG</t>
  </si>
  <si>
    <t>Monoclonal Anti-PGM2 antibody produced in mouse, clone 1A3, purified immunoglobulin, buffered aqueous solution</t>
  </si>
  <si>
    <t>https://www.sigmaaldrich.com/JP/ja/sds/sigma/WH0055276M5</t>
  </si>
  <si>
    <t>WH0055288M1-100UG</t>
  </si>
  <si>
    <t>Monoclonal Anti-RHOT1 antibody produced in mouse, clone 4H4, purified immunoglobulin, buffered aqueous solution</t>
  </si>
  <si>
    <t>https://www.sigmaaldrich.com/JP/ja/sds/sigma/WH0055288M1</t>
  </si>
  <si>
    <t>WH0055294M2-100UG</t>
  </si>
  <si>
    <t>Monoclonal Anti-FBXW7 antibody produced in mouse, clone 3D1, purified immunoglobulin, buffered aqueous solution</t>
  </si>
  <si>
    <t>https://www.sigmaaldrich.com/JP/ja/sds/sigma/WH0055294M2</t>
  </si>
  <si>
    <t>WH0055336M1-100UG</t>
  </si>
  <si>
    <t>Monoclonal Anti-FBXL8 antibody produced in mouse, clone 2E1, purified immunoglobulin, buffered aqueous solution</t>
  </si>
  <si>
    <t>https://www.sigmaaldrich.com/JP/ja/sds/sigma/WH0055336M1</t>
  </si>
  <si>
    <t>WH0055359M1-100UG</t>
  </si>
  <si>
    <t>Monoclonal Anti-STYK1 antibody produced in mouse, clone 3A8, purified immunoglobulin, buffered aqueous solution</t>
  </si>
  <si>
    <t>https://www.sigmaaldrich.com/JP/ja/sds/sigma/WH0055359M1</t>
  </si>
  <si>
    <t>WH0055466M1-100UG</t>
  </si>
  <si>
    <t>Monoclonal Anti-DNAJA4 antibody produced in mouse, clone 4B4-1F2, purified immunoglobulin, buffered aqueous solution</t>
  </si>
  <si>
    <t>https://www.sigmaaldrich.com/JP/ja/sds/sigma/WH0055466M1</t>
  </si>
  <si>
    <t>WH0055507M1-100UG</t>
  </si>
  <si>
    <t>Monoclonal Anti-GPRC5D antibody produced in mouse, clone 6D9, purified immunoglobulin, buffered aqueous solution</t>
  </si>
  <si>
    <t>https://www.sigmaaldrich.com/JP/ja/sds/sigma/WH0055507M1</t>
  </si>
  <si>
    <t>WH0055520M1-100UG</t>
  </si>
  <si>
    <t>Monoclonal Anti-ELAC1 antibody produced in mouse, clone 1G2, purified immunoglobulin, buffered aqueous solution</t>
  </si>
  <si>
    <t>https://www.sigmaaldrich.com/JP/ja/sds/sigma/WH0055520M1</t>
  </si>
  <si>
    <t>WH0055521M1-100UG</t>
  </si>
  <si>
    <t>Monoclonal Anti-TRIM36 antibody produced in mouse, clone 2D11, purified immunoglobulin, buffered aqueous solution</t>
  </si>
  <si>
    <t>https://www.sigmaaldrich.com/JP/ja/sds/sigma/WH0055521M1</t>
  </si>
  <si>
    <t>WH0055602M2-100UG</t>
  </si>
  <si>
    <t>Monoclonal Anti-CARF antibody produced in mouse, clone 1A6, purified immunoglobulin, buffered aqueous solution</t>
  </si>
  <si>
    <t>https://www.sigmaaldrich.com/JP/ja/sds/sigma/WH0055602M2</t>
  </si>
  <si>
    <t>WH0055607M1-100UG</t>
  </si>
  <si>
    <t>Monoclonal Anti-PPP1R9A antibody produced in mouse, clone 6A10, purified immunoglobulin, buffered aqueous solution</t>
  </si>
  <si>
    <t>https://www.sigmaaldrich.com/JP/ja/sds/sigma/WH0055607M1</t>
  </si>
  <si>
    <t>WH0055623M1-100UG</t>
  </si>
  <si>
    <t>Monoclonal Anti-THUMPD1 antibody produced in mouse, clone 4A11, purified immunoglobulin, buffered aqueous solution</t>
  </si>
  <si>
    <t>https://www.sigmaaldrich.com/JP/ja/sds/sigma/WH0055623M1</t>
  </si>
  <si>
    <t>WH0055669M4-100UG</t>
  </si>
  <si>
    <t>Monoclonal Anti-MFN1 antibody produced in mouse, clone 3C9, purified immunoglobulin, buffered aqueous solution</t>
  </si>
  <si>
    <t>https://www.sigmaaldrich.com/JP/ja/sds/sigma/WH0055669M4</t>
  </si>
  <si>
    <t>WH0055676M1-100UG</t>
  </si>
  <si>
    <t>Monoclonal Anti-SLC30A6 antibody produced in mouse, clone 2G6-G3, purified immunoglobulin, buffered aqueous solution</t>
  </si>
  <si>
    <t>https://www.sigmaaldrich.com/JP/ja/sds/sigma/WH0055676M1</t>
  </si>
  <si>
    <t>WH0055684M1-100UG</t>
  </si>
  <si>
    <t>Monoclonal Anti-C9orf86 antibody produced in mouse, clone 2E11-1F10, purified immunoglobulin, buffered aqueous solution</t>
  </si>
  <si>
    <t>https://www.sigmaaldrich.com/JP/ja/sds/sigma/WH0055684M1</t>
  </si>
  <si>
    <t>WH0055686M1-100UG</t>
  </si>
  <si>
    <t>Monoclonal Anti-DSU antibody produced in mouse, clone 8F9-1B2, purified immunoglobulin, buffered aqueous solution</t>
  </si>
  <si>
    <t>https://www.sigmaaldrich.com/JP/ja/sds/sigma/WH0055686M1</t>
  </si>
  <si>
    <t>WH0055737M2-100UG</t>
  </si>
  <si>
    <t>Monoclonal Anti-VPS35 antibody produced in mouse, clone 2D3, purified immunoglobulin, buffered aqueous solution</t>
  </si>
  <si>
    <t>https://www.sigmaaldrich.com/JP/ja/sds/sigma/WH0055737M2</t>
  </si>
  <si>
    <t>WH0055741M1-100UG</t>
  </si>
  <si>
    <t>Monoclonal Anti-C20orf31 antibody produced in mouse, clone 2E4, purified immunoglobulin, buffered aqueous solution</t>
  </si>
  <si>
    <t>https://www.sigmaaldrich.com/JP/ja/sds/sigma/WH0055741M1</t>
  </si>
  <si>
    <t>WH0055743M1-100UG</t>
  </si>
  <si>
    <t>Monoclonal Anti-CHFR antibody produced in mouse, clone 1H3-A12, purified immunoglobulin, buffered aqueous solution</t>
  </si>
  <si>
    <t>https://www.sigmaaldrich.com/JP/ja/sds/sigma/WH0055743M1</t>
  </si>
  <si>
    <t>WH0055748M9-100UG</t>
  </si>
  <si>
    <t>Monoclonal Anti-CNDP2 antibody produced in mouse, clone 1B1, purified immunoglobulin, buffered aqueous solution</t>
  </si>
  <si>
    <t>https://www.sigmaaldrich.com/JP/ja/sds/sigma/WH0055748M9</t>
  </si>
  <si>
    <t>WH0055775M1-100UG</t>
  </si>
  <si>
    <t>Monoclonal Anti-TDP1 antibody produced in mouse, clone 2A10-G2, purified immunoglobulin, buffered aqueous solution</t>
  </si>
  <si>
    <t>https://www.sigmaaldrich.com/JP/ja/sds/sigma/WH0055775M1</t>
  </si>
  <si>
    <t>WH0055777M1-100UG</t>
  </si>
  <si>
    <t>Monoclonal Anti-MBD5 antibody produced in mouse, clone 4A12-1B6, purified immunoglobulin, buffered aqueous solution</t>
  </si>
  <si>
    <t>https://www.sigmaaldrich.com/JP/ja/sds/sigma/WH0055777M1</t>
  </si>
  <si>
    <t>WH0055802M6-50UG</t>
  </si>
  <si>
    <t>Monoclonal Anti-DCP1A antibody produced in mouse, clone 3G4, purified immunoglobulin, buffered aqueous solution</t>
  </si>
  <si>
    <t>62800</t>
  </si>
  <si>
    <t>https://www.sigmaaldrich.com/JP/ja/sds/sigma/WH0055802M6</t>
  </si>
  <si>
    <t>WH0055815M2-100UG</t>
  </si>
  <si>
    <t>Monoclonal Anti-TSNAXIP1 antibody produced in mouse, clone 1D6, purified immunoglobulin, buffered aqueous solution</t>
  </si>
  <si>
    <t>https://www.sigmaaldrich.com/JP/ja/sds/sigma/WH0055815M2</t>
  </si>
  <si>
    <t>WH0055823M1-100UG</t>
  </si>
  <si>
    <t>Monoclonal Anti-VPS11 antibody produced in mouse, clone 1H1, purified immunoglobulin, buffered aqueous solution</t>
  </si>
  <si>
    <t>https://www.sigmaaldrich.com/JP/ja/sds/sigma/WH0055823M1</t>
  </si>
  <si>
    <t>WH0055839M1-100UG</t>
  </si>
  <si>
    <t>Monoclonal Anti-BM039 antibody produced in mouse, clone 4A5-1C11, purified immunoglobulin, buffered aqueous solution</t>
  </si>
  <si>
    <t>https://www.sigmaaldrich.com/JP/ja/sds/sigma/WH0055839M1</t>
  </si>
  <si>
    <t>WH0055846M2-100UG</t>
  </si>
  <si>
    <t>Monoclonal Anti-MDS028 antibody produced in mouse, clone 1B7, purified immunoglobulin, buffered aqueous solution</t>
  </si>
  <si>
    <t>https://www.sigmaaldrich.com/JP/ja/sds/sigma/WH0055846M2</t>
  </si>
  <si>
    <t>WH0055851M1-100UG</t>
  </si>
  <si>
    <t>Monoclonal Anti-PSENEN antibody produced in mouse, clone 1C12-G5, purified immunoglobulin, buffered aqueous solution</t>
  </si>
  <si>
    <t>https://www.sigmaaldrich.com/JP/ja/sds/sigma/WH0055851M1</t>
  </si>
  <si>
    <t>WH0055869M1-100UG</t>
  </si>
  <si>
    <t>Monoclonal Anti-HDAC8 antibody produced in mouse, clone 2F4, purified immunoglobulin, buffered aqueous solution</t>
  </si>
  <si>
    <t>https://www.sigmaaldrich.com/JP/ja/sds/sigma/WH0055869M1</t>
  </si>
  <si>
    <t>WH0055872M6-100UG</t>
  </si>
  <si>
    <t>Monoclonal Anti-PBK antibody produced in mouse, clone 4A10, purified immunoglobulin, buffered aqueous solution</t>
  </si>
  <si>
    <t>https://www.sigmaaldrich.com/JP/ja/sds/sigma/WH0055872M6</t>
  </si>
  <si>
    <t>WH0055888M4-100UG</t>
  </si>
  <si>
    <t>Monoclonal Anti-ZNF167 antibody produced in mouse, clone 3A12, purified immunoglobulin, buffered aqueous solution</t>
  </si>
  <si>
    <t>https://www.sigmaaldrich.com/JP/ja/sds/sigma/WH0055888M4</t>
  </si>
  <si>
    <t>WH0055897M6-100UG</t>
  </si>
  <si>
    <t>Monoclonal Anti-MESP1 antibody produced in mouse, clone 1F9, purified immunoglobulin, buffered aqueous solution</t>
  </si>
  <si>
    <t>https://www.sigmaaldrich.com/JP/ja/sds/sigma/WH0055897M6</t>
  </si>
  <si>
    <t>WH0055905M1-100UG</t>
  </si>
  <si>
    <t>Monoclonal Anti-ZNF313 antibody produced in mouse, clone 4G3-1A10, purified immunoglobulin, buffered aqueous solution</t>
  </si>
  <si>
    <t>https://www.sigmaaldrich.com/JP/ja/sds/sigma/WH0055905M1</t>
  </si>
  <si>
    <t>WH0055907M1-100UG</t>
  </si>
  <si>
    <t>Monoclonal Anti-CMAS antibody produced in mouse, clone 5A2, purified immunoglobulin, buffered aqueous solution</t>
  </si>
  <si>
    <t>https://www.sigmaaldrich.com/JP/ja/sds/sigma/WH0055907M1</t>
  </si>
  <si>
    <t>WH0055929M1-100UG</t>
  </si>
  <si>
    <t>Monoclonal Anti-DMAP1 antibody produced in mouse, clone 2G12, purified immunoglobulin, buffered aqueous solution</t>
  </si>
  <si>
    <t>https://www.sigmaaldrich.com/JP/ja/sds/sigma/WH0055929M1</t>
  </si>
  <si>
    <t>WH0055964M3-100UG</t>
  </si>
  <si>
    <t>Monoclonal Anti-SEPT3 antibody produced in mouse, clone 4D8, purified immunoglobulin, buffered aqueous solution</t>
  </si>
  <si>
    <t>https://www.sigmaaldrich.com/JP/ja/sds/sigma/WH0055964M3</t>
  </si>
  <si>
    <t>WH0055971M1-100UG</t>
  </si>
  <si>
    <t>Monoclonal Anti-BAIAP2L1 antibody produced in mouse, clone 2A4, purified immunoglobulin, buffered aqueous solution</t>
  </si>
  <si>
    <t>https://www.sigmaaldrich.com/JP/ja/sds/sigma/WH0055971M1</t>
  </si>
  <si>
    <t>WH0056033M5-100UG</t>
  </si>
  <si>
    <t>Monoclonal Anti-BARX1 antibody produced in mouse, clone 3C11, purified immunoglobulin, buffered aqueous solution</t>
  </si>
  <si>
    <t>https://www.sigmaaldrich.com/JP/ja/sds/sigma/WH0056033M5</t>
  </si>
  <si>
    <t>WH0056097M8-100UG</t>
  </si>
  <si>
    <t>Monoclonal Anti-PCDHGC5 antibody produced in mouse, clone 3A6, purified immunoglobulin, buffered aqueous solution</t>
  </si>
  <si>
    <t>https://www.sigmaaldrich.com/JP/ja/sds/sigma/WH0056097M8</t>
  </si>
  <si>
    <t>WH0056103M2-100UG</t>
  </si>
  <si>
    <t>Monoclonal Anti-PCDHGB2 antibody produced in mouse, clone 6E9, purified immunoglobulin, buffered aqueous solution</t>
  </si>
  <si>
    <t>https://www.sigmaaldrich.com/JP/ja/sds/sigma/WH0056103M2</t>
  </si>
  <si>
    <t>WH0056107M1-100UG</t>
  </si>
  <si>
    <t>Monoclonal Anti-PCDHGA9 antibody produced in mouse, clone 1G10, purified immunoglobulin, buffered aqueous solution</t>
  </si>
  <si>
    <t>https://www.sigmaaldrich.com/JP/ja/sds/sigma/WH0056107M1</t>
  </si>
  <si>
    <t>WH0056110M1-100UG</t>
  </si>
  <si>
    <t>Monoclonal Anti-PCDHGA5 antibody produced in mouse, clone 5H5, purified immunoglobulin, buffered aqueous solution</t>
  </si>
  <si>
    <t>https://www.sigmaaldrich.com/JP/ja/sds/sigma/WH0056110M1</t>
  </si>
  <si>
    <t>WH0056113M1-50UG</t>
  </si>
  <si>
    <t>Monoclonal Anti-PCDHGA2 antibody produced in mouse, clone 2A7, purified immunoglobulin, buffered aqueous solution</t>
  </si>
  <si>
    <t>https://www.sigmaaldrich.com/JP/ja/sds/sigma/WH0056113M1</t>
  </si>
  <si>
    <t>WH0056114M1-100UG</t>
  </si>
  <si>
    <t>Monoclonal Anti-PCDHGA1 antibody produced in mouse, clone 4C9, purified immunoglobulin, buffered aqueous solution</t>
  </si>
  <si>
    <t>https://www.sigmaaldrich.com/JP/ja/sds/sigma/WH0056114M1</t>
  </si>
  <si>
    <t>WH0056122M1-100UG</t>
  </si>
  <si>
    <t>Monoclonal Anti-PCDHB14 antibody produced in mouse, clone 5F7, purified immunoglobulin, buffered aqueous solution</t>
  </si>
  <si>
    <t>https://www.sigmaaldrich.com/JP/ja/sds/sigma/WH0056122M1</t>
  </si>
  <si>
    <t>WH0056124M5-100UG</t>
  </si>
  <si>
    <t>Monoclonal Anti-PCDHB12 antibody produced in mouse, clone 1D11, purified immunoglobulin, buffered aqueous solution</t>
  </si>
  <si>
    <t>https://www.sigmaaldrich.com/JP/ja/sds/sigma/WH0056124M5</t>
  </si>
  <si>
    <t>WH0056125M3-100UG</t>
  </si>
  <si>
    <t>Monoclonal Anti-PCDHB11 antibody produced in mouse, clone 4F11, purified immunoglobulin, buffered aqueous solution</t>
  </si>
  <si>
    <t>https://www.sigmaaldrich.com/JP/ja/sds/sigma/WH0056125M3</t>
  </si>
  <si>
    <t>WH0056126M7-100UG</t>
  </si>
  <si>
    <t>Monoclonal Anti-PCDHB10 antibody produced in mouse, clone 4C4, purified immunoglobulin, buffered aqueous solution</t>
  </si>
  <si>
    <t>https://www.sigmaaldrich.com/JP/ja/sds/sigma/WH0056126M7</t>
  </si>
  <si>
    <t>WH0056130M1-100UG</t>
  </si>
  <si>
    <t>Monoclonal Anti-PCDHB6 antibody produced in mouse, clone 2G11, purified immunoglobulin, buffered aqueous solution</t>
  </si>
  <si>
    <t>https://www.sigmaaldrich.com/JP/ja/sds/sigma/WH0056130M1</t>
  </si>
  <si>
    <t>WH0056132M1-100UG</t>
  </si>
  <si>
    <t>Monoclonal Anti-PCDHB3 antibody produced in mouse, clone 4F6, purified immunoglobulin, buffered aqueous solution</t>
  </si>
  <si>
    <t>https://www.sigmaaldrich.com/JP/ja/sds/sigma/WH0056132M1</t>
  </si>
  <si>
    <t>WH0056134M3-100UG</t>
  </si>
  <si>
    <t>Monoclonal Anti-PCDHAC2 antibody produced in mouse, clone 3D12, purified immunoglobulin, buffered aqueous solution</t>
  </si>
  <si>
    <t>https://www.sigmaaldrich.com/JP/ja/sds/sigma/WH0056134M3</t>
  </si>
  <si>
    <t>WH0056137M2-100UG</t>
  </si>
  <si>
    <t>Monoclonal Anti-PCDHA12 antibody produced in mouse, clone 1D3, purified immunoglobulin, buffered aqueous solution</t>
  </si>
  <si>
    <t>https://www.sigmaaldrich.com/JP/ja/sds/sigma/WH0056137M2</t>
  </si>
  <si>
    <t>WH0056139M1-100UG</t>
  </si>
  <si>
    <t>Monoclonal Anti-PCDHA10 antibody produced in mouse, clone 1F6, purified immunoglobulin, buffered aqueous solution</t>
  </si>
  <si>
    <t>https://www.sigmaaldrich.com/JP/ja/sds/sigma/WH0056139M1</t>
  </si>
  <si>
    <t>WH0056142M5-100UG</t>
  </si>
  <si>
    <t>Monoclonal Anti-PCDHA6 antibody produced in mouse, clone 1A3, purified immunoglobulin, buffered aqueous solution</t>
  </si>
  <si>
    <t>https://www.sigmaaldrich.com/JP/ja/sds/sigma/WH0056142M5</t>
  </si>
  <si>
    <t>WH0056143M1-200UL</t>
  </si>
  <si>
    <t>Monoclonal Anti-PCDHA5 antibody produced in mouse, clone 1E8, ascites fluid</t>
  </si>
  <si>
    <t>https://www.sigmaaldrich.com/JP/ja/sds/sigma/WH0056143M1</t>
  </si>
  <si>
    <t>WH0056147M3-100UG</t>
  </si>
  <si>
    <t>Monoclonal Anti-PCDHA1 antibody produced in mouse, clone 3A3, purified immunoglobulin, buffered aqueous solution</t>
  </si>
  <si>
    <t>https://www.sigmaaldrich.com/JP/ja/sds/sigma/WH0056147M3</t>
  </si>
  <si>
    <t>WH0056157M1-100UG</t>
  </si>
  <si>
    <t>Monoclonal Anti-TEX13A antibody produced in mouse, clone 3B10, purified immunoglobulin, buffered aqueous solution</t>
  </si>
  <si>
    <t>https://www.sigmaaldrich.com/JP/ja/sds/sigma/WH0056157M1</t>
  </si>
  <si>
    <t>WH0056163M1-100UG</t>
  </si>
  <si>
    <t>Monoclonal Anti-RNF17 antibody produced in mouse, clone 1E3, purified immunoglobulin, buffered aqueous solution</t>
  </si>
  <si>
    <t>https://www.sigmaaldrich.com/JP/ja/sds/sigma/WH0056163M1</t>
  </si>
  <si>
    <t>WH0056254M1-100UG</t>
  </si>
  <si>
    <t>Monoclonal Anti-RNF20 antibody produced in mouse, clone 1C6, purified immunoglobulin, buffered aqueous solution</t>
  </si>
  <si>
    <t>https://www.sigmaaldrich.com/JP/ja/sds/sigma/WH0056254M1</t>
  </si>
  <si>
    <t>WH0056265M2-100UG</t>
  </si>
  <si>
    <t>Monoclonal Anti-CPXM antibody produced in mouse, clone 2G5, purified immunoglobulin, buffered aqueous solution</t>
  </si>
  <si>
    <t>https://www.sigmaaldrich.com/JP/ja/sds/sigma/WH0056265M2</t>
  </si>
  <si>
    <t>WH0056300M1-100UG</t>
  </si>
  <si>
    <t>Monoclonal Anti-IL1F9 antibody produced in mouse, clone 8A11, purified immunoglobulin, buffered aqueous solution</t>
  </si>
  <si>
    <t>https://www.sigmaaldrich.com/JP/ja/sds/sigma/WH0056300M1</t>
  </si>
  <si>
    <t>WH0056302M2-100UG</t>
  </si>
  <si>
    <t>Monoclonal Anti-TRPV5 antibody produced in mouse, clone 2A6, purified immunoglobulin, buffered aqueous solution</t>
  </si>
  <si>
    <t>https://www.sigmaaldrich.com/JP/ja/sds/sigma/WH0056302M2</t>
  </si>
  <si>
    <t>WH0056479M1-100UG</t>
  </si>
  <si>
    <t>Monoclonal Anti-KCNQ5 antibody produced in mouse, clone 2E2, purified immunoglobulin, buffered aqueous solution</t>
  </si>
  <si>
    <t>https://www.sigmaaldrich.com/JP/ja/sds/sigma/WH0056479M1</t>
  </si>
  <si>
    <t>WH0056603M1-100UG</t>
  </si>
  <si>
    <t>Monoclonal Anti-CYP26B1 antibody produced in mouse, clone 1H6, purified immunoglobulin, buffered aqueous solution</t>
  </si>
  <si>
    <t>https://www.sigmaaldrich.com/JP/ja/sds/sigma/WH0056603M1</t>
  </si>
  <si>
    <t>WH0056616M2-50UG</t>
  </si>
  <si>
    <t>Monoclonal Anti-DIABLO antibody produced in mouse, clone 4F9, purified immunoglobulin, buffered aqueous solution</t>
  </si>
  <si>
    <t>https://www.sigmaaldrich.com/JP/ja/sds/sigma/WH0056616M2</t>
  </si>
  <si>
    <t>WH0056648M1-100UG</t>
  </si>
  <si>
    <t>Monoclonal Anti-EIF5A2 antibody produced in mouse, clone 1E7, purified immunoglobulin, buffered aqueous solution</t>
  </si>
  <si>
    <t>https://www.sigmaaldrich.com/JP/ja/sds/sigma/WH0056648M1</t>
  </si>
  <si>
    <t>WH0056704M4-100UG</t>
  </si>
  <si>
    <t>Monoclonal Anti-JPH1 antibody produced in mouse, clone 2E6, purified immunoglobulin, buffered aqueous solution</t>
  </si>
  <si>
    <t>https://www.sigmaaldrich.com/JP/ja/sds/sigma/WH0056704M4</t>
  </si>
  <si>
    <t>WH0056731M1-100UG</t>
  </si>
  <si>
    <t>Monoclonal Anti-SLC2A4RG antibody produced in mouse, clone 5D2, purified immunoglobulin, buffered aqueous solution</t>
  </si>
  <si>
    <t>https://www.sigmaaldrich.com/JP/ja/sds/sigma/WH0056731M1</t>
  </si>
  <si>
    <t>WH0056751M3-100UG</t>
  </si>
  <si>
    <t>Monoclonal Anti-BARHL1 antibody produced in mouse, clone 1B7, purified immunoglobulin, buffered aqueous solution</t>
  </si>
  <si>
    <t>https://www.sigmaaldrich.com/JP/ja/sds/sigma/WH0056751M3</t>
  </si>
  <si>
    <t>WH0056852M1-100UG</t>
  </si>
  <si>
    <t>Monoclonal Anti-RAD18 antibody produced in mouse, clone 3H7, purified immunoglobulin, buffered aqueous solution</t>
  </si>
  <si>
    <t>https://www.sigmaaldrich.com/JP/ja/sds/sigma/WH0056852M1</t>
  </si>
  <si>
    <t>WH0056903M1-100UG</t>
  </si>
  <si>
    <t>Monoclonal Anti-PAPOLB antibody produced in mouse, clone 3D7, purified immunoglobulin, buffered aqueous solution</t>
  </si>
  <si>
    <t>https://www.sigmaaldrich.com/JP/ja/sds/sigma/WH0056903M1</t>
  </si>
  <si>
    <t>WH0056907M1-100UG</t>
  </si>
  <si>
    <t>Monoclonal Anti-SPIRE1 antibody produced in mouse, clone 4C5, purified immunoglobulin, buffered aqueous solution</t>
  </si>
  <si>
    <t>https://www.sigmaaldrich.com/JP/ja/sds/sigma/WH0056907M1</t>
  </si>
  <si>
    <t>WH0056913M1-100UG</t>
  </si>
  <si>
    <t>Monoclonal Anti-C1GALT1 antibody produced in mouse, clone 1F1, purified immunoglobulin, buffered aqueous solution</t>
  </si>
  <si>
    <t>https://www.sigmaaldrich.com/JP/ja/sds/sigma/WH0056913M1</t>
  </si>
  <si>
    <t>WH0056915M1-100UG</t>
  </si>
  <si>
    <t>Monoclonal Anti-EXOSC5 antibody produced in mouse, clone 6G11, purified immunoglobulin, buffered aqueous solution</t>
  </si>
  <si>
    <t>https://www.sigmaaldrich.com/JP/ja/sds/sigma/WH0056915M1</t>
  </si>
  <si>
    <t>WH0056937M1-100UG</t>
  </si>
  <si>
    <t>Monoclonal Anti-TMEPAI antibody produced in mouse, clone 2A12, purified immunoglobulin, buffered aqueous solution</t>
  </si>
  <si>
    <t>https://www.sigmaaldrich.com/JP/ja/sds/sigma/WH0056937M1</t>
  </si>
  <si>
    <t>WH0056940M1-100UG</t>
  </si>
  <si>
    <t>Monoclonal Anti-DUSP22 antibody produced in mouse, clone 3D3, purified immunoglobulin, buffered aqueous solution</t>
  </si>
  <si>
    <t>https://www.sigmaaldrich.com/JP/ja/sds/sigma/WH0056940M1</t>
  </si>
  <si>
    <t>WH0056946M1-100UG</t>
  </si>
  <si>
    <t>Monoclonal Anti-C11orf30 antibody produced in mouse, clone 5D1, purified immunoglobulin, buffered aqueous solution</t>
  </si>
  <si>
    <t>https://www.sigmaaldrich.com/JP/ja/sds/sigma/WH0056946M1</t>
  </si>
  <si>
    <t>WH0056949M1-100UG</t>
  </si>
  <si>
    <t>Monoclonal Anti-XAB2 antibody produced in mouse, clone 1D1-1A9, purified immunoglobulin, buffered aqueous solution</t>
  </si>
  <si>
    <t>https://www.sigmaaldrich.com/JP/ja/sds/sigma/WH0056949M1</t>
  </si>
  <si>
    <t>WH0056953M2-100UG</t>
  </si>
  <si>
    <t>Monoclonal Anti-NT5M antibody produced in mouse, clone 3E2, purified immunoglobulin, buffered aqueous solution</t>
  </si>
  <si>
    <t>https://www.sigmaaldrich.com/JP/ja/sds/sigma/WH0056953M2</t>
  </si>
  <si>
    <t>WH0056997M1-200UL</t>
  </si>
  <si>
    <t>Monoclonal Anti-CABC1 antibody produced in mouse, clone 1C12, ascites fluid</t>
  </si>
  <si>
    <t>https://www.sigmaaldrich.com/JP/ja/sds/sigma/WH0056997M1</t>
  </si>
  <si>
    <t>WH0057010M2-100UG</t>
  </si>
  <si>
    <t>Monoclonal Anti-CABP4 antibody produced in mouse, clone 5G11, purified immunoglobulin, buffered aqueous solution</t>
  </si>
  <si>
    <t>https://www.sigmaaldrich.com/JP/ja/sds/sigma/WH0057010M2</t>
  </si>
  <si>
    <t>WH0057016M1-100UG</t>
  </si>
  <si>
    <t>Monoclonal Anti-AKR1B10 antibody produced in mouse, clone 1A6, purified immunoglobulin, buffered aqueous solution</t>
  </si>
  <si>
    <t>https://www.sigmaaldrich.com/JP/ja/sds/sigma/WH0057016M1</t>
  </si>
  <si>
    <t>WH0057019M1-100UG</t>
  </si>
  <si>
    <t>Monoclonal Anti-CIAPIN1 antibody produced in mouse, clone 5G8, purified immunoglobulin, buffered aqueous solution</t>
  </si>
  <si>
    <t>https://www.sigmaaldrich.com/JP/ja/sds/sigma/WH0057019M1</t>
  </si>
  <si>
    <t>WH0057048M9-100UG</t>
  </si>
  <si>
    <t>Monoclonal Anti-PLSCR3 antibody produced in mouse, clone 2C8, purified immunoglobulin, buffered aqueous solution</t>
  </si>
  <si>
    <t>https://www.sigmaaldrich.com/JP/ja/sds/sigma/WH0057048M9</t>
  </si>
  <si>
    <t>WH0057085M2-100UG</t>
  </si>
  <si>
    <t>Monoclonal Anti-AGTRAP antibody produced in mouse, clone 1G2, purified immunoglobulin, buffered aqueous solution</t>
  </si>
  <si>
    <t>https://www.sigmaaldrich.com/JP/ja/sds/sigma/WH0057085M2</t>
  </si>
  <si>
    <t>WH0057093M1-100UG</t>
  </si>
  <si>
    <t>Monoclonal Anti-TRIM49 antibody produced in mouse, clone 2E5, purified immunoglobulin, buffered aqueous solution</t>
  </si>
  <si>
    <t>https://www.sigmaaldrich.com/JP/ja/sds/sigma/WH0057093M1</t>
  </si>
  <si>
    <t>WH0057104M1-100UG</t>
  </si>
  <si>
    <t>Monoclonal Anti-PNPLA2 antibody produced in mouse, clone 2H1, purified immunoglobulin, buffered aqueous solution</t>
  </si>
  <si>
    <t>https://www.sigmaaldrich.com/JP/ja/sds/sigma/WH0057104M1</t>
  </si>
  <si>
    <t>WH0057126M1-100UG</t>
  </si>
  <si>
    <t>Monoclonal Anti-CD177 antibody produced in mouse, clone 4C4, purified immunoglobulin, buffered aqueous solution</t>
  </si>
  <si>
    <t>https://www.sigmaaldrich.com/JP/ja/sds/sigma/WH0057126M1</t>
  </si>
  <si>
    <t>WH0057152M6-100UG</t>
  </si>
  <si>
    <t>Monoclonal Anti-SLURP1 antibody produced in mouse, clone 4D1, purified immunoglobulin, buffered aqueous solution</t>
  </si>
  <si>
    <t>https://www.sigmaaldrich.com/JP/ja/sds/sigma/WH0057152M6</t>
  </si>
  <si>
    <t>WH0057153M1-100UG</t>
  </si>
  <si>
    <t>Monoclonal Anti-SLC44A2 antibody produced in mouse, clone 3D11, purified immunoglobulin, buffered aqueous solution</t>
  </si>
  <si>
    <t>https://www.sigmaaldrich.com/JP/ja/sds/sigma/WH0057153M1</t>
  </si>
  <si>
    <t>WH0057154M1-100UG</t>
  </si>
  <si>
    <t>Monoclonal Anti-SMURF1 antibody produced in mouse, clone 1D7, purified immunoglobulin, buffered aqueous solution</t>
  </si>
  <si>
    <t>https://www.sigmaaldrich.com/JP/ja/sds/sigma/WH0057154M1</t>
  </si>
  <si>
    <t>WH0057167M3-100UG</t>
  </si>
  <si>
    <t>Monoclonal Anti-SALL4 antibody produced in mouse, clone 6E3, purified immunoglobulin, buffered aqueous solution</t>
  </si>
  <si>
    <t>https://www.sigmaaldrich.com/JP/ja/sds/sigma/WH0057167M3</t>
  </si>
  <si>
    <t>WH0057213M1-100UG</t>
  </si>
  <si>
    <t>Monoclonal Anti-C13orf1 antibody produced in mouse, clone 2G4, purified immunoglobulin, buffered aqueous solution</t>
  </si>
  <si>
    <t>https://www.sigmaaldrich.com/JP/ja/sds/sigma/WH0057213M1</t>
  </si>
  <si>
    <t>WH0057337M1-100UG</t>
  </si>
  <si>
    <t>Monoclonal Anti-SENP7 antibody produced in mouse, clone 2D4, purified immunoglobulin, buffered aqueous solution</t>
  </si>
  <si>
    <t>https://www.sigmaaldrich.com/JP/ja/sds/sigma/WH0057337M1</t>
  </si>
  <si>
    <t>WH0057348M4-100UG</t>
  </si>
  <si>
    <t>Monoclonal Anti-TTYH1 antibody produced in mouse, clone 4A9, purified immunoglobulin, buffered aqueous solution</t>
  </si>
  <si>
    <t>https://www.sigmaaldrich.com/JP/ja/sds/sigma/WH0057348M4</t>
  </si>
  <si>
    <t>WH0057381M1-100UG</t>
  </si>
  <si>
    <t>Monoclonal Anti-RHOJ antibody produced in mouse, clone 1E4, purified immunoglobulin, buffered aqueous solution</t>
  </si>
  <si>
    <t>https://www.sigmaaldrich.com/JP/ja/sds/sigma/WH0057381M1</t>
  </si>
  <si>
    <t>WH0057459M1-100UG</t>
  </si>
  <si>
    <t>Monoclonal Anti-GATAD2B antibody produced in mouse, clone 4G10, purified immunoglobulin, buffered aqueous solution</t>
  </si>
  <si>
    <t>https://www.sigmaaldrich.com/JP/ja/sds/sigma/WH0057459M1</t>
  </si>
  <si>
    <t>WH0057478M1-100UG</t>
  </si>
  <si>
    <t>Monoclonal Anti-USP31 antibody produced in mouse, clone 3B6, purified immunoglobulin, buffered aqueous solution</t>
  </si>
  <si>
    <t>https://www.sigmaaldrich.com/JP/ja/sds/sigma/WH0057478M1</t>
  </si>
  <si>
    <t>WH0057484M1-100UG</t>
  </si>
  <si>
    <t>Monoclonal Anti-RNF150 antibody produced in mouse, clone 5D11, purified immunoglobulin, buffered aqueous solution</t>
  </si>
  <si>
    <t>https://www.sigmaaldrich.com/JP/ja/sds/sigma/WH0057484M1</t>
  </si>
  <si>
    <t>WH0057488M2-100UG</t>
  </si>
  <si>
    <t>Monoclonal Anti-FAM62B antibody produced in mouse, clone 4C3, purified immunoglobulin, buffered aqueous solution</t>
  </si>
  <si>
    <t>https://www.sigmaaldrich.com/JP/ja/sds/sigma/WH0057488M2</t>
  </si>
  <si>
    <t>WH0057492M1-100UG</t>
  </si>
  <si>
    <t>Monoclonal Anti-ARID1B antibody produced in mouse, clone 2D2, purified immunoglobulin, buffered aqueous solution</t>
  </si>
  <si>
    <t>https://www.sigmaaldrich.com/JP/ja/sds/sigma/WH0057492M1</t>
  </si>
  <si>
    <t>WH0057510M1-50UG</t>
  </si>
  <si>
    <t>Monoclonal Anti-XPO5 antibody produced in mouse, clone 2C5-1B3, purified immunoglobulin, buffered aqueous solution</t>
  </si>
  <si>
    <t>https://www.sigmaaldrich.com/JP/ja/sds/sigma/WH0057510M1</t>
  </si>
  <si>
    <t>WH0057511M1-100UG</t>
  </si>
  <si>
    <t>Monoclonal Anti-COG6 antibody produced in mouse, clone 5B5, purified immunoglobulin, buffered aqueous solution</t>
  </si>
  <si>
    <t>https://www.sigmaaldrich.com/JP/ja/sds/sigma/WH0057511M1</t>
  </si>
  <si>
    <t>WH0057520M1-100UG</t>
  </si>
  <si>
    <t>Monoclonal Anti-HECW2 antibody produced in mouse, clone 5H1, purified immunoglobulin, buffered aqueous solution</t>
  </si>
  <si>
    <t>https://www.sigmaaldrich.com/JP/ja/sds/sigma/WH0057520M1</t>
  </si>
  <si>
    <t>WH0057526M4-100UG</t>
  </si>
  <si>
    <t>Monoclonal Anti-PCDH19 antibody produced in mouse, clone 2G10, purified immunoglobulin, buffered aqueous solution</t>
  </si>
  <si>
    <t>https://www.sigmaaldrich.com/JP/ja/sds/sigma/WH0057526M4</t>
  </si>
  <si>
    <t>WH0057531M4-100UG</t>
  </si>
  <si>
    <t>Monoclonal Anti-HACE1 antibody produced in mouse, clone 2B3, purified immunoglobulin, buffered aqueous solution</t>
  </si>
  <si>
    <t>https://www.sigmaaldrich.com/JP/ja/sds/sigma/WH0057531M4</t>
  </si>
  <si>
    <t>WH0057534M3-100UG</t>
  </si>
  <si>
    <t>Monoclonal Anti-MIB1 antibody produced in mouse, clone 2A9, purified immunoglobulin, buffered aqueous solution</t>
  </si>
  <si>
    <t>https://www.sigmaaldrich.com/JP/ja/sds/sigma/WH0057534M3</t>
  </si>
  <si>
    <t>WH0057551M1-100UG</t>
  </si>
  <si>
    <t>Monoclonal Anti-TAOK1 antibody produced in mouse, clone 4E12, purified immunoglobulin, buffered aqueous solution</t>
  </si>
  <si>
    <t>https://www.sigmaaldrich.com/JP/ja/sds/sigma/WH0057551M1</t>
  </si>
  <si>
    <t>WH0057575M1-100UG</t>
  </si>
  <si>
    <t>Monoclonal Anti-PCDH10 antibody produced in mouse, clone 4H8, purified immunoglobulin, buffered aqueous solution</t>
  </si>
  <si>
    <t>https://www.sigmaaldrich.com/JP/ja/sds/sigma/WH0057575M1</t>
  </si>
  <si>
    <t>WH0057617M2-50UG</t>
  </si>
  <si>
    <t>Monoclonal Anti-VPS18 antibody produced in mouse, clone 2G10, purified immunoglobulin, buffered aqueous solution</t>
  </si>
  <si>
    <t>https://www.sigmaaldrich.com/JP/ja/sds/sigma/WH0057617M2</t>
  </si>
  <si>
    <t>WH0057642M1-100UG</t>
  </si>
  <si>
    <t>Monoclonal Anti-COL20A1 antibody produced in mouse, clone 1F5, purified immunoglobulin, buffered aqueous solution</t>
  </si>
  <si>
    <t>https://www.sigmaaldrich.com/JP/ja/sds/sigma/WH0057642M1</t>
  </si>
  <si>
    <t>WH0057663M1-100UG</t>
  </si>
  <si>
    <t>Monoclonal Anti-USP29 antibody produced in mouse, clone 1A8, purified immunoglobulin, buffered aqueous solution</t>
  </si>
  <si>
    <t>https://www.sigmaaldrich.com/JP/ja/sds/sigma/WH0057663M1</t>
  </si>
  <si>
    <t>WH0057679M1-100UG</t>
  </si>
  <si>
    <t>Monoclonal Anti-ALS2 antibody produced in mouse, clone 4F9, purified immunoglobulin, buffered aqueous solution</t>
  </si>
  <si>
    <t>https://www.sigmaaldrich.com/JP/ja/sds/sigma/WH0057679M1</t>
  </si>
  <si>
    <t>WH0057699M2-50UG</t>
  </si>
  <si>
    <t>Monoclonal Anti-CPNE5 antibody produced in mouse, clone 2G4, purified immunoglobulin, buffered aqueous solution</t>
  </si>
  <si>
    <t>https://www.sigmaaldrich.com/JP/ja/sds/sigma/WH0057699M2</t>
  </si>
  <si>
    <t>WH0057717M3-50UG</t>
  </si>
  <si>
    <t>Monoclonal Anti-PCDHB16 antibody produced in mouse, clone 3H1, purified immunoglobulin, buffered aqueous solution</t>
  </si>
  <si>
    <t>https://www.sigmaaldrich.com/JP/ja/sds/sigma/WH0057717M3</t>
  </si>
  <si>
    <t>WH0057727M4-100UG</t>
  </si>
  <si>
    <t>Monoclonal Anti-NCOA5 antibody produced in mouse, clone 1E9, purified immunoglobulin, buffered aqueous solution</t>
  </si>
  <si>
    <t>https://www.sigmaaldrich.com/JP/ja/sds/sigma/WH0057727M4</t>
  </si>
  <si>
    <t>WH0057761M3-100UG</t>
  </si>
  <si>
    <t>Monoclonal Anti-TRIB3 antibody produced in mouse, clone 1H2, purified immunoglobulin, buffered aqueous solution</t>
  </si>
  <si>
    <t>https://www.sigmaaldrich.com/JP/ja/sds/sigma/WH0057761M3</t>
  </si>
  <si>
    <t>WH0057763M1-100UG</t>
  </si>
  <si>
    <t>Monoclonal Anti-ANKRA2 antibody produced in mouse, clone 1D11, purified immunoglobulin, buffered aqueous solution</t>
  </si>
  <si>
    <t>https://www.sigmaaldrich.com/JP/ja/sds/sigma/WH0057763M1</t>
  </si>
  <si>
    <t>WH0057786M1-100UG</t>
  </si>
  <si>
    <t>Monoclonal Anti-RBAK antibody produced in mouse, clone 6F9, purified immunoglobulin, buffered aqueous solution</t>
  </si>
  <si>
    <t>https://www.sigmaaldrich.com/JP/ja/sds/sigma/WH0057786M1</t>
  </si>
  <si>
    <t>WH0057804M1-200UL</t>
  </si>
  <si>
    <t>Monoclonal Anti-POLD4 antibody produced in mouse, clone 2B11, ascites fluid</t>
  </si>
  <si>
    <t>https://www.sigmaaldrich.com/JP/ja/sds/sigma/WH0057804M1</t>
  </si>
  <si>
    <t>WH0057805M4-100UG</t>
  </si>
  <si>
    <t>Monoclonal Anti-KIAA1967 antibody produced in mouse, clone 4E6, purified immunoglobulin, buffered aqueous solution</t>
  </si>
  <si>
    <t>https://www.sigmaaldrich.com/JP/ja/sds/sigma/WH0057805M4</t>
  </si>
  <si>
    <t>WH0057864M6-100UG</t>
  </si>
  <si>
    <t>Monoclonal Anti-TSCOT antibody produced in mouse, clone 2F7, purified immunoglobulin, buffered aqueous solution</t>
  </si>
  <si>
    <t>https://www.sigmaaldrich.com/JP/ja/sds/sigma/WH0057864M6</t>
  </si>
  <si>
    <t>WH0058475M6-100UG</t>
  </si>
  <si>
    <t>Monoclonal Anti-MS4A7 antibody produced in mouse, clone 2D3, purified immunoglobulin, buffered aqueous solution</t>
  </si>
  <si>
    <t>https://www.sigmaaldrich.com/JP/ja/sds/sigma/WH0058475M6</t>
  </si>
  <si>
    <t>WH0058478M1-100UG</t>
  </si>
  <si>
    <t>Monoclonal Anti-MASA antibody produced in mouse, clone 3C1-1D5, purified immunoglobulin, buffered aqueous solution</t>
  </si>
  <si>
    <t>https://www.sigmaaldrich.com/JP/ja/sds/sigma/WH0058478M1</t>
  </si>
  <si>
    <t>WH0058494M1-100UG</t>
  </si>
  <si>
    <t>Monoclonal Anti-JAM2 antibody produced in mouse, clone 1G4, purified immunoglobulin, buffered aqueous solution</t>
  </si>
  <si>
    <t>https://www.sigmaaldrich.com/JP/ja/sds/sigma/WH0058494M1</t>
  </si>
  <si>
    <t>WH0058527M1-100UG</t>
  </si>
  <si>
    <t>Monoclonal Anti-C6orf115 antibody produced in mouse, clone 1G12-1D7, purified immunoglobulin, buffered aqueous solution</t>
  </si>
  <si>
    <t>https://www.sigmaaldrich.com/JP/ja/sds/sigma/WH0058527M1</t>
  </si>
  <si>
    <t>WH0058985M3-100UG</t>
  </si>
  <si>
    <t>Monoclonal Anti-IL22RA1 antibody produced in mouse, clone 6B5, purified immunoglobulin, buffered aqueous solution</t>
  </si>
  <si>
    <t>https://www.sigmaaldrich.com/JP/ja/sds/sigma/WH0058985M3</t>
  </si>
  <si>
    <t>WH0059084M1-100UG</t>
  </si>
  <si>
    <t>Monoclonal Anti-ENPP5 antibody produced in mouse, clone 1C5-1D7, purified immunoglobulin, buffered aqueous solution</t>
  </si>
  <si>
    <t>https://www.sigmaaldrich.com/JP/ja/sds/sigma/WH0059084M1</t>
  </si>
  <si>
    <t>WH0059350M1-100UG</t>
  </si>
  <si>
    <t>Monoclonal Anti-LGR7 antibody produced in mouse, clone 3E3, purified immunoglobulin, buffered aqueous solution</t>
  </si>
  <si>
    <t>https://www.sigmaaldrich.com/JP/ja/sds/sigma/WH0059350M1</t>
  </si>
  <si>
    <t>WH0060401M2-100UG</t>
  </si>
  <si>
    <t>Monoclonal Anti-EDA2R antibody produced in mouse, clone 3C1, purified immunoglobulin, buffered aqueous solution</t>
  </si>
  <si>
    <t>https://www.sigmaaldrich.com/JP/ja/sds/sigma/WH0060401M2</t>
  </si>
  <si>
    <t>WH0060436M1-100UG</t>
  </si>
  <si>
    <t>Monoclonal Anti-TGIF2 antibody produced in mouse, clone 4C10, purified immunoglobulin, buffered aqueous solution</t>
  </si>
  <si>
    <t>https://www.sigmaaldrich.com/JP/ja/sds/sigma/WH0060436M1</t>
  </si>
  <si>
    <t>WH0060681M1-50UG</t>
  </si>
  <si>
    <t>Monoclonal Anti-FKBP10 antibody produced in mouse, clone 1C6, purified immunoglobulin, buffered aqueous solution</t>
  </si>
  <si>
    <t>https://www.sigmaaldrich.com/JP/ja/sds/sigma/WH0060681M1</t>
  </si>
  <si>
    <t>WH0063876M1-100UG</t>
  </si>
  <si>
    <t>Monoclonal Anti-PKNOX2 antibody produced in mouse, clone 4B6, purified immunoglobulin, buffered aqueous solution</t>
  </si>
  <si>
    <t>https://www.sigmaaldrich.com/JP/ja/sds/sigma/WH0063876M1</t>
  </si>
  <si>
    <t>WH0063891M1-100UG</t>
  </si>
  <si>
    <t>Monoclonal Anti-RNF123 antibody produced in mouse, clone 3F8, purified immunoglobulin, buffered aqueous solution</t>
  </si>
  <si>
    <t>https://www.sigmaaldrich.com/JP/ja/sds/sigma/WH0063891M1</t>
  </si>
  <si>
    <t>WH0063898M1-100UG</t>
  </si>
  <si>
    <t>Monoclonal Anti-SH2D4A antibody produced in mouse, clone 3G8, purified immunoglobulin, buffered aqueous solution</t>
  </si>
  <si>
    <t>https://www.sigmaaldrich.com/JP/ja/sds/sigma/WH0063898M1</t>
  </si>
  <si>
    <t>WH0063922M1-100UG</t>
  </si>
  <si>
    <t>Monoclonal Anti-CHTF18 antibody produced in mouse, clone 1F5, purified immunoglobulin, buffered aqueous solution</t>
  </si>
  <si>
    <t>https://www.sigmaaldrich.com/JP/ja/sds/sigma/WH0063922M1</t>
  </si>
  <si>
    <t>WH0063974M6-100UG</t>
  </si>
  <si>
    <t>Monoclonal Anti-NEUROD6 antibody produced in mouse, clone 3B3, purified immunoglobulin, buffered aqueous solution</t>
  </si>
  <si>
    <t>https://www.sigmaaldrich.com/JP/ja/sds/sigma/WH0063974M6</t>
  </si>
  <si>
    <t>WH0064092M1-100UG</t>
  </si>
  <si>
    <t>Monoclonal Anti-SAMSN1 antibody produced in mouse, clone 1B8, purified immunoglobulin, buffered aqueous solution</t>
  </si>
  <si>
    <t>https://www.sigmaaldrich.com/JP/ja/sds/sigma/WH0064092M1</t>
  </si>
  <si>
    <t>WH0064093M3-100UG</t>
  </si>
  <si>
    <t>Monoclonal Anti-SMOC1 antibody produced in mouse, clone 8F10, purified immunoglobulin, buffered aqueous solution</t>
  </si>
  <si>
    <t>https://www.sigmaaldrich.com/JP/ja/sds/sigma/WH0064093M3</t>
  </si>
  <si>
    <t>WH0064098M1-50UG</t>
  </si>
  <si>
    <t>Monoclonal Anti-PARVG antibody produced in mouse, clone 4E1, purified immunoglobulin, buffered aqueous solution</t>
  </si>
  <si>
    <t>https://www.sigmaaldrich.com/JP/ja/sds/sigma/WH0064098M1</t>
  </si>
  <si>
    <t>WH0064105M1-100UG</t>
  </si>
  <si>
    <t>Monoclonal Anti-FKSG14 antibody produced in mouse, clone 1G2-1B10, purified immunoglobulin, buffered aqueous solution</t>
  </si>
  <si>
    <t>https://www.sigmaaldrich.com/JP/ja/sds/sigma/WH0064105M1</t>
  </si>
  <si>
    <t>WH0064109M3-100UG</t>
  </si>
  <si>
    <t>Monoclonal Anti-CRLF2 antibody produced in mouse, clone 4A11, purified immunoglobulin, buffered aqueous solution</t>
  </si>
  <si>
    <t>https://www.sigmaaldrich.com/JP/ja/sds/sigma/WH0064109M3</t>
  </si>
  <si>
    <t>WH0064112M1-100UG</t>
  </si>
  <si>
    <t>Monoclonal Anti-MOAP1 antibody produced in mouse, clone 4A11, purified immunoglobulin, buffered aqueous solution</t>
  </si>
  <si>
    <t>https://www.sigmaaldrich.com/JP/ja/sds/sigma/WH0064112M1</t>
  </si>
  <si>
    <t>WH0064149M1-100UG</t>
  </si>
  <si>
    <t>Monoclonal Anti-C17orf75 antibody produced in mouse, clone 3F8, purified immunoglobulin, buffered aqueous solution</t>
  </si>
  <si>
    <t>https://www.sigmaaldrich.com/JP/ja/sds/sigma/WH0064149M1</t>
  </si>
  <si>
    <t>WH0064151M1-100UG</t>
  </si>
  <si>
    <t>Monoclonal Anti-HCAP-G antibody produced in mouse, clone 4B1, purified immunoglobulin, buffered aqueous solution</t>
  </si>
  <si>
    <t>https://www.sigmaaldrich.com/JP/ja/sds/sigma/WH0064151M1</t>
  </si>
  <si>
    <t>WH0064219M7-100UG</t>
  </si>
  <si>
    <t>Monoclonal Anti-PJA1 antibody produced in mouse, clone 3E10, purified immunoglobulin, buffered aqueous solution</t>
  </si>
  <si>
    <t>https://www.sigmaaldrich.com/JP/ja/sds/sigma/WH0064219M7</t>
  </si>
  <si>
    <t>WH0064324M5-100UG</t>
  </si>
  <si>
    <t>Monoclonal Anti-NSD1 antibody produced in mouse, clone 1C12, purified immunoglobulin, buffered aqueous solution</t>
  </si>
  <si>
    <t>https://www.sigmaaldrich.com/JP/ja/sds/sigma/WH0064324M5</t>
  </si>
  <si>
    <t>WH0064326M1-100UG</t>
  </si>
  <si>
    <t>Monoclonal Anti-RFWD2 antibody produced in mouse, clone 1E4, purified immunoglobulin, buffered aqueous solution</t>
  </si>
  <si>
    <t>https://www.sigmaaldrich.com/JP/ja/sds/sigma/WH0064326M1</t>
  </si>
  <si>
    <t>WH0064327M5-100UG</t>
  </si>
  <si>
    <t>Monoclonal Anti-LMBR1 antibody produced in mouse, clone 4A1, purified immunoglobulin, buffered aqueous solution</t>
  </si>
  <si>
    <t>https://www.sigmaaldrich.com/JP/ja/sds/sigma/WH0064327M5</t>
  </si>
  <si>
    <t>WH0064342M1-100UG</t>
  </si>
  <si>
    <t>Monoclonal Anti-HS1BP3 antibody produced in mouse, clone 1E2, purified immunoglobulin, buffered aqueous solution</t>
  </si>
  <si>
    <t>https://www.sigmaaldrich.com/JP/ja/sds/sigma/WH0064342M1</t>
  </si>
  <si>
    <t>WH0064375M1-200UL</t>
  </si>
  <si>
    <t>Monoclonal Anti-ZNFN1A4 antibody produced in mouse, clone 4E6, ascites fluid</t>
  </si>
  <si>
    <t>https://www.sigmaaldrich.com/JP/ja/sds/sigma/WH0064375M1</t>
  </si>
  <si>
    <t>WH0064398M1-100UG</t>
  </si>
  <si>
    <t>Monoclonal Anti-MPP5 antibody produced in mouse, clone 1D12, purified immunoglobulin, buffered aqueous solution</t>
  </si>
  <si>
    <t>https://www.sigmaaldrich.com/JP/ja/sds/sigma/WH0064398M1</t>
  </si>
  <si>
    <t>WH0064399M1-100UG</t>
  </si>
  <si>
    <t>Monoclonal Anti-HHIP antibody produced in mouse, clone 5D11, purified immunoglobulin, buffered aqueous solution</t>
  </si>
  <si>
    <t>https://www.sigmaaldrich.com/JP/ja/sds/sigma/WH0064399M1</t>
  </si>
  <si>
    <t>WH0064400M2-100UG</t>
  </si>
  <si>
    <t>Monoclonal Anti-FTS antibody produced in mouse, clone 2A11, purified immunoglobulin, buffered aqueous solution</t>
  </si>
  <si>
    <t>https://www.sigmaaldrich.com/JP/ja/sds/sigma/WH0064400M2</t>
  </si>
  <si>
    <t>WH0064410M9-100UG</t>
  </si>
  <si>
    <t>Monoclonal Anti-KLHL25 antibody produced in mouse, clone 1E9, purified immunoglobulin, buffered aqueous solution</t>
  </si>
  <si>
    <t>https://www.sigmaaldrich.com/JP/ja/sds/sigma/WH0064410M9</t>
  </si>
  <si>
    <t>WH0064422M6-100UG</t>
  </si>
  <si>
    <t>Monoclonal Anti-ATG3 antibody produced in mouse, clone 1F7, purified immunoglobulin, buffered aqueous solution</t>
  </si>
  <si>
    <t>https://www.sigmaaldrich.com/JP/ja/sds/sigma/WH0064422M6</t>
  </si>
  <si>
    <t>WH0064746M1-100UG</t>
  </si>
  <si>
    <t>Monoclonal Anti-ACBD3 antibody produced in mouse, clone 2G2, purified immunoglobulin, buffered aqueous solution</t>
  </si>
  <si>
    <t>https://www.sigmaaldrich.com/JP/ja/sds/sigma/WH0064746M1</t>
  </si>
  <si>
    <t>WH0064787M1-100UG</t>
  </si>
  <si>
    <t>Monoclonal Anti-EPS8L2 antibody produced in mouse, clone 6C2, purified immunoglobulin, buffered aqueous solution</t>
  </si>
  <si>
    <t>https://www.sigmaaldrich.com/JP/ja/sds/sigma/WH0064787M1</t>
  </si>
  <si>
    <t>WH0064798M1-100UG</t>
  </si>
  <si>
    <t>Monoclonal Anti-DEPDC6 antibody produced in mouse, clone 5B3, purified immunoglobulin, buffered aqueous solution</t>
  </si>
  <si>
    <t>https://www.sigmaaldrich.com/JP/ja/sds/sigma/WH0064798M1</t>
  </si>
  <si>
    <t>WH0064844M1-100UG</t>
  </si>
  <si>
    <t>Monoclonal Anti-MARCH7 antibody produced in mouse, clone 2B9, purified immunoglobulin, buffered aqueous solution</t>
  </si>
  <si>
    <t>https://www.sigmaaldrich.com/JP/ja/sds/sigma/WH0064844M1</t>
  </si>
  <si>
    <t>WH0064849M2-100UG</t>
  </si>
  <si>
    <t>Monoclonal Anti-SLC13A3 antibody produced in mouse, clone 3A6, purified immunoglobulin, buffered aqueous solution</t>
  </si>
  <si>
    <t>https://www.sigmaaldrich.com/JP/ja/sds/sigma/WH0064849M2</t>
  </si>
  <si>
    <t>WH0064853M1-100UG</t>
  </si>
  <si>
    <t>Monoclonal Anti-C1orf80 antibody produced in mouse, clone 2E6-1C11, purified immunoglobulin, buffered aqueous solution</t>
  </si>
  <si>
    <t>https://www.sigmaaldrich.com/JP/ja/sds/sigma/WH0064853M1</t>
  </si>
  <si>
    <t>WH0064881M1-100UG</t>
  </si>
  <si>
    <t>Monoclonal Anti-PCDH20 antibody produced in mouse, clone 2C3, purified immunoglobulin, buffered aqueous solution</t>
  </si>
  <si>
    <t>https://www.sigmaaldrich.com/JP/ja/sds/sigma/WH0064881M1</t>
  </si>
  <si>
    <t>WH0064924M1-100UG</t>
  </si>
  <si>
    <t>Monoclonal Anti-SLC30A5 antibody produced in mouse, clone 2F10-2B8, purified immunoglobulin, buffered aqueous solution</t>
  </si>
  <si>
    <t>https://www.sigmaaldrich.com/JP/ja/sds/sigma/WH0064924M1</t>
  </si>
  <si>
    <t>WH0065008M1-100UG</t>
  </si>
  <si>
    <t>Monoclonal Anti-MRPL1 antibody produced in mouse, clone 2B7, purified immunoglobulin, buffered aqueous solution</t>
  </si>
  <si>
    <t>https://www.sigmaaldrich.com/JP/ja/sds/sigma/WH0065008M1</t>
  </si>
  <si>
    <t>WH0065009M1-100UG</t>
  </si>
  <si>
    <t>Monoclonal Anti-NDRG4 antibody produced in mouse, clone 2G3, purified immunoglobulin, buffered aqueous solution</t>
  </si>
  <si>
    <t>https://www.sigmaaldrich.com/JP/ja/sds/sigma/WH0065009M1</t>
  </si>
  <si>
    <t>WH0065057M2-100UG</t>
  </si>
  <si>
    <t>Monoclonal Anti-ACD antibody produced in mouse, clone 1D8-1B6, purified immunoglobulin, buffered aqueous solution</t>
  </si>
  <si>
    <t>https://www.sigmaaldrich.com/JP/ja/sds/sigma/WH0065057M2</t>
  </si>
  <si>
    <t>WH0065108M2-100UG</t>
  </si>
  <si>
    <t>Monoclonal Anti-MARCKSL1 antibody produced in mouse, clone 8C8, purified immunoglobulin, buffered aqueous solution</t>
  </si>
  <si>
    <t>https://www.sigmaaldrich.com/JP/ja/sds/sigma/WH0065108M2</t>
  </si>
  <si>
    <t>WH0065220M1-100UG</t>
  </si>
  <si>
    <t>Monoclonal Anti-NADK antibody produced in mouse, clone 5F4, purified immunoglobulin, buffered aqueous solution</t>
  </si>
  <si>
    <t>https://www.sigmaaldrich.com/JP/ja/sds/sigma/WH0065220M1</t>
  </si>
  <si>
    <t>WH0065260M1-100UG</t>
  </si>
  <si>
    <t>Monoclonal Anti-C1orf163 antibody produced in mouse, clone 1G11-1C4, purified immunoglobulin, buffered aqueous solution</t>
  </si>
  <si>
    <t>https://www.sigmaaldrich.com/JP/ja/sds/sigma/WH0065260M1</t>
  </si>
  <si>
    <t>WH0065263M1-100UG</t>
  </si>
  <si>
    <t>Monoclonal Anti-PYCRL antibody produced in mouse, clone 4F11, purified immunoglobulin, buffered aqueous solution</t>
  </si>
  <si>
    <t>https://www.sigmaaldrich.com/JP/ja/sds/sigma/WH0065263M1</t>
  </si>
  <si>
    <t>WH0065991M5-100UG</t>
  </si>
  <si>
    <t>Monoclonal Anti-FUNDC2 antibody produced in mouse, clone 2G12, purified immunoglobulin, buffered aqueous solution</t>
  </si>
  <si>
    <t>https://www.sigmaaldrich.com/JP/ja/sds/sigma/WH0065991M5</t>
  </si>
  <si>
    <t>WH0065997M1-100UG</t>
  </si>
  <si>
    <t>Monoclonal Anti-RASL11B antibody produced in mouse, clone 1B5, purified immunoglobulin, buffered aqueous solution</t>
  </si>
  <si>
    <t>https://www.sigmaaldrich.com/JP/ja/sds/sigma/WH0065997M1</t>
  </si>
  <si>
    <t>WH0066037M1-100UG</t>
  </si>
  <si>
    <t>Monoclonal Anti-BOLL antibody produced in mouse, clone 1F3, purified immunoglobulin, buffered aqueous solution</t>
  </si>
  <si>
    <t>https://www.sigmaaldrich.com/JP/ja/sds/sigma/WH0066037M1</t>
  </si>
  <si>
    <t>WH0078990M14-100UG</t>
  </si>
  <si>
    <t>Monoclonal Anti-OTUB2 antibody produced in mouse, clone 2E7, purified immunoglobulin, buffered aqueous solution</t>
  </si>
  <si>
    <t>https://www.sigmaaldrich.com/JP/ja/sds/sigma/WH0078990M14</t>
  </si>
  <si>
    <t>WH0079005M1-100UG</t>
  </si>
  <si>
    <t>Monoclonal Anti-SCNM1 antibody produced in mouse, clone 1E10, purified immunoglobulin, buffered aqueous solution</t>
  </si>
  <si>
    <t>https://www.sigmaaldrich.com/JP/ja/sds/sigma/WH0079005M1</t>
  </si>
  <si>
    <t>WH0079012M1-100UG</t>
  </si>
  <si>
    <t>Monoclonal Anti-CAMKV antibody produced in mouse, clone 2F3-1A2, purified immunoglobulin, buffered aqueous solution</t>
  </si>
  <si>
    <t>https://www.sigmaaldrich.com/JP/ja/sds/sigma/WH0079012M1</t>
  </si>
  <si>
    <t>WH0079019M1-100UG</t>
  </si>
  <si>
    <t>Monoclonal Anti-C22orf18 antibody produced in mouse, clone 4C12-2C8, purified immunoglobulin, buffered aqueous solution</t>
  </si>
  <si>
    <t>https://www.sigmaaldrich.com/JP/ja/sds/sigma/WH0079019M1</t>
  </si>
  <si>
    <t>WH0079026M1-100UG</t>
  </si>
  <si>
    <t>Monoclonal Anti-AHNAK antibody produced in mouse, clone 3G7, purified immunoglobulin, buffered aqueous solution</t>
  </si>
  <si>
    <t>https://www.sigmaaldrich.com/JP/ja/sds/sigma/WH0079026M1</t>
  </si>
  <si>
    <t>WH0079036M7-100UG</t>
  </si>
  <si>
    <t>Monoclonal Anti-MGC2749 antibody produced in mouse, clone 4C9, purified immunoglobulin, buffered aqueous solution</t>
  </si>
  <si>
    <t>https://www.sigmaaldrich.com/JP/ja/sds/sigma/WH0079036M7</t>
  </si>
  <si>
    <t>WH0079039M1-100UG</t>
  </si>
  <si>
    <t>Monoclonal Anti-DDX54 antibody produced in mouse, clone 2H6, purified immunoglobulin, buffered aqueous solution</t>
  </si>
  <si>
    <t>https://www.sigmaaldrich.com/JP/ja/sds/sigma/WH0079039M1</t>
  </si>
  <si>
    <t>WH0079053M1-100UG</t>
  </si>
  <si>
    <t>Monoclonal Anti-ALG8 antibody produced in mouse, clone 2E10, purified immunoglobulin, buffered aqueous solution</t>
  </si>
  <si>
    <t>https://www.sigmaaldrich.com/JP/ja/sds/sigma/WH0079053M1</t>
  </si>
  <si>
    <t>WH0079058M1-100UG</t>
  </si>
  <si>
    <t>Monoclonal Anti-ASPSCR1 antibody produced in mouse, clone 3D10-1D11, purified immunoglobulin, buffered aqueous solution</t>
  </si>
  <si>
    <t>https://www.sigmaaldrich.com/JP/ja/sds/sigma/WH0079058M1</t>
  </si>
  <si>
    <t>WH0079087M6-100UG</t>
  </si>
  <si>
    <t>Monoclonal Anti-ALG12 antibody produced in mouse, clone 5E3, purified immunoglobulin, buffered aqueous solution</t>
  </si>
  <si>
    <t>https://www.sigmaaldrich.com/JP/ja/sds/sigma/WH0079087M6</t>
  </si>
  <si>
    <t>WH0079092M1-100UG</t>
  </si>
  <si>
    <t>Monoclonal Anti-CARD14 antibody produced in mouse, clone 4B3, purified immunoglobulin, buffered aqueous solution</t>
  </si>
  <si>
    <t>https://www.sigmaaldrich.com/JP/ja/sds/sigma/WH0079092M1</t>
  </si>
  <si>
    <t>WH0079102M1-100UG</t>
  </si>
  <si>
    <t>Monoclonal Anti-RNF26 antibody produced in mouse, clone 5B9, purified immunoglobulin, buffered aqueous solution</t>
  </si>
  <si>
    <t>https://www.sigmaaldrich.com/JP/ja/sds/sigma/WH0079102M1</t>
  </si>
  <si>
    <t>WH0079133M1-100UG</t>
  </si>
  <si>
    <t>Monoclonal Anti-C20orf7 antibody produced in mouse, clone 4A9, purified immunoglobulin, buffered aqueous solution</t>
  </si>
  <si>
    <t>https://www.sigmaaldrich.com/JP/ja/sds/sigma/WH0079133M1</t>
  </si>
  <si>
    <t>WH0079139M1-100UG</t>
  </si>
  <si>
    <t>Monoclonal Anti-DERL1 antibody produced in mouse, clone 1B9, purified immunoglobulin, buffered aqueous solution</t>
  </si>
  <si>
    <t>https://www.sigmaaldrich.com/JP/ja/sds/sigma/WH0079139M1</t>
  </si>
  <si>
    <t>WH0079148M1-100UG</t>
  </si>
  <si>
    <t>Monoclonal Anti-MMP28 antibody produced in mouse, clone 3C11, purified immunoglobulin, buffered aqueous solution</t>
  </si>
  <si>
    <t>https://www.sigmaaldrich.com/JP/ja/sds/sigma/WH0079148M1</t>
  </si>
  <si>
    <t>WH0079228M1-100UG</t>
  </si>
  <si>
    <t>Monoclonal Anti-WDR58 antibody produced in mouse, clone 1F6, purified immunoglobulin, buffered aqueous solution</t>
  </si>
  <si>
    <t>https://www.sigmaaldrich.com/JP/ja/sds/sigma/WH0079228M1</t>
  </si>
  <si>
    <t>WH0079365M1-100UG</t>
  </si>
  <si>
    <t>Monoclonal Anti-BHLHB3 antibody produced in mouse, clone 4H6, purified immunoglobulin, buffered aqueous solution</t>
  </si>
  <si>
    <t>https://www.sigmaaldrich.com/JP/ja/sds/sigma/WH0079365M1</t>
  </si>
  <si>
    <t>WH0079370M1-100UG</t>
  </si>
  <si>
    <t>Monoclonal Anti-BCL2L14 antibody produced in mouse, clone 1F2, purified immunoglobulin, buffered aqueous solution</t>
  </si>
  <si>
    <t>https://www.sigmaaldrich.com/JP/ja/sds/sigma/WH0079370M1</t>
  </si>
  <si>
    <t>WH0079603M1-100UG</t>
  </si>
  <si>
    <t>Monoclonal Anti-LASS4 antibody produced in mouse, clone 7D1, purified immunoglobulin, buffered aqueous solution</t>
  </si>
  <si>
    <t>https://www.sigmaaldrich.com/JP/ja/sds/sigma/WH0079603M1</t>
  </si>
  <si>
    <t>WH0079648M7-100UG</t>
  </si>
  <si>
    <t>Monoclonal Anti-MCPH1 antibody produced in mouse, clone 5C9, purified immunoglobulin, buffered aqueous solution</t>
  </si>
  <si>
    <t>https://www.sigmaaldrich.com/JP/ja/sds/sigma/WH0079648M7</t>
  </si>
  <si>
    <t>WH0079657M1-100UG</t>
  </si>
  <si>
    <t>Monoclonal Anti-FLJ21908 antibody produced in mouse, clone 1F2, purified immunoglobulin, buffered aqueous solution</t>
  </si>
  <si>
    <t>https://www.sigmaaldrich.com/JP/ja/sds/sigma/WH0079657M1</t>
  </si>
  <si>
    <t>WH0079663M2-100UG</t>
  </si>
  <si>
    <t>Monoclonal Anti-HSPBAP1 antibody produced in mouse, clone 1C4, purified immunoglobulin, buffered aqueous solution</t>
  </si>
  <si>
    <t>https://www.sigmaaldrich.com/JP/ja/sds/sigma/WH0079663M2</t>
  </si>
  <si>
    <t>WH0079677M1-100UG</t>
  </si>
  <si>
    <t>Monoclonal Anti-SMC6L1 antibody produced in mouse, clone 2E6, purified immunoglobulin, buffered aqueous solution</t>
  </si>
  <si>
    <t>https://www.sigmaaldrich.com/JP/ja/sds/sigma/WH0079677M1</t>
  </si>
  <si>
    <t>WH0079698M1-100UG</t>
  </si>
  <si>
    <t>Monoclonal Anti-ZMAT4 antibody produced in mouse, clone 7H3-1C11, purified immunoglobulin, buffered aqueous solution</t>
  </si>
  <si>
    <t>https://www.sigmaaldrich.com/JP/ja/sds/sigma/WH0079698M1</t>
  </si>
  <si>
    <t>WH0079706M2-100UG</t>
  </si>
  <si>
    <t>Monoclonal Anti-PRKRIP1 antibody produced in mouse, clone 3B11, purified immunoglobulin, buffered aqueous solution</t>
  </si>
  <si>
    <t>https://www.sigmaaldrich.com/JP/ja/sds/sigma/WH0079706M2</t>
  </si>
  <si>
    <t>WH0079716M1-100UG</t>
  </si>
  <si>
    <t>Monoclonal Anti-NPEPL1 antibody produced in mouse, clone 3F8-1A6, purified immunoglobulin, buffered aqueous solution</t>
  </si>
  <si>
    <t>https://www.sigmaaldrich.com/JP/ja/sds/sigma/WH0079716M1</t>
  </si>
  <si>
    <t>WH0079733M1-100UG</t>
  </si>
  <si>
    <t>Monoclonal Anti-E2F8 antibody produced in mouse, clone 3E9-2F5, purified immunoglobulin, buffered aqueous solution</t>
  </si>
  <si>
    <t>https://www.sigmaaldrich.com/JP/ja/sds/sigma/WH0079733M1</t>
  </si>
  <si>
    <t>WH0079760M1-100UG</t>
  </si>
  <si>
    <t>Monoclonal Anti-GEMIN7 antibody produced in mouse, clone 2E2, purified immunoglobulin, buffered aqueous solution</t>
  </si>
  <si>
    <t>https://www.sigmaaldrich.com/JP/ja/sds/sigma/WH0079760M1</t>
  </si>
  <si>
    <t>WH0079768M1-200UL</t>
  </si>
  <si>
    <t>Monoclonal Anti-C15orf29 antibody produced in mouse, clone 1E7, ascites fluid</t>
  </si>
  <si>
    <t>https://www.sigmaaldrich.com/JP/ja/sds/sigma/WH0079768M1</t>
  </si>
  <si>
    <t>WH0079792M1-100UG</t>
  </si>
  <si>
    <t>Monoclonal Anti-GSDMDC1 antibody produced in mouse, clone 3F12-1B2, purified immunoglobulin, buffered aqueous solution</t>
  </si>
  <si>
    <t>https://www.sigmaaldrich.com/JP/ja/sds/sigma/WH0079792M1</t>
  </si>
  <si>
    <t>WH0079800M1-100UG</t>
  </si>
  <si>
    <t>Monoclonal Anti-ALS2CR8 antibody produced in mouse, clone 2A3, purified immunoglobulin, buffered aqueous solution</t>
  </si>
  <si>
    <t>https://www.sigmaaldrich.com/JP/ja/sds/sigma/WH0079800M1</t>
  </si>
  <si>
    <t>WH0079816M1-100UG</t>
  </si>
  <si>
    <t>Monoclonal Anti-TLE6 antibody produced in mouse, clone 2E4, purified immunoglobulin, buffered aqueous solution</t>
  </si>
  <si>
    <t>https://www.sigmaaldrich.com/JP/ja/sds/sigma/WH0079816M1</t>
  </si>
  <si>
    <t>WH0079833M8-100UG</t>
  </si>
  <si>
    <t>Monoclonal Anti-GEMIN6 antibody produced in mouse, clone 3D2, purified immunoglobulin, buffered aqueous solution</t>
  </si>
  <si>
    <t>https://www.sigmaaldrich.com/JP/ja/sds/sigma/WH0079833M8</t>
  </si>
  <si>
    <t>WH0079834M1-100UG</t>
  </si>
  <si>
    <t>Monoclonal Anti-KIAA2002 antibody produced in mouse, clone 3G7, purified immunoglobulin, buffered aqueous solution</t>
  </si>
  <si>
    <t>https://www.sigmaaldrich.com/JP/ja/sds/sigma/WH0079834M1</t>
  </si>
  <si>
    <t>WH0079836M1-100UG</t>
  </si>
  <si>
    <t>Monoclonal Anti-RNF127 antibody produced in mouse, clone 1D5, purified immunoglobulin, buffered aqueous solution</t>
  </si>
  <si>
    <t>https://www.sigmaaldrich.com/JP/ja/sds/sigma/WH0079836M1</t>
  </si>
  <si>
    <t>WH0079837M1-200UL</t>
  </si>
  <si>
    <t>Monoclonal Anti-PIP5K2C antibody produced in mouse, clone 3A4, ascites fluid</t>
  </si>
  <si>
    <t>https://www.sigmaaldrich.com/JP/ja/sds/sigma/WH0079837M1</t>
  </si>
  <si>
    <t>WH0079845M1-100UG</t>
  </si>
  <si>
    <t>Monoclonal Anti-RNF122 antibody produced in mouse, clone 5E5, purified immunoglobulin, buffered aqueous solution</t>
  </si>
  <si>
    <t>https://www.sigmaaldrich.com/JP/ja/sds/sigma/WH0079845M1</t>
  </si>
  <si>
    <t>WH0079858M1-100UG</t>
  </si>
  <si>
    <t>Monoclonal Anti-NEK11 antibody produced in mouse, clone 4E1-1F4, purified immunoglobulin, buffered aqueous solution</t>
  </si>
  <si>
    <t>https://www.sigmaaldrich.com/JP/ja/sds/sigma/WH0079858M1</t>
  </si>
  <si>
    <t>WH0079872M1-100UG</t>
  </si>
  <si>
    <t>Monoclonal Anti-CBLL1 antibody produced in mouse, clone 4C2, purified immunoglobulin, buffered aqueous solution</t>
  </si>
  <si>
    <t>https://www.sigmaaldrich.com/JP/ja/sds/sigma/WH0079872M1</t>
  </si>
  <si>
    <t>WH0079877M2-100UG</t>
  </si>
  <si>
    <t>Monoclonal Anti-DCAKD antibody produced in mouse, clone 3E4, purified immunoglobulin, buffered aqueous solution</t>
  </si>
  <si>
    <t>https://www.sigmaaldrich.com/JP/ja/sds/sigma/WH0079877M2</t>
  </si>
  <si>
    <t>WH0079885M1-100UG</t>
  </si>
  <si>
    <t>Monoclonal Anti-HDAC11 antibody produced in mouse, clone 1C2-2G5, purified immunoglobulin, buffered aqueous solution</t>
  </si>
  <si>
    <t>https://www.sigmaaldrich.com/JP/ja/sds/sigma/WH0079885M1</t>
  </si>
  <si>
    <t>WH0079925M1-50UG</t>
  </si>
  <si>
    <t>Monoclonal Anti-FLJ23577 antibody produced in mouse, clone 4B10, purified immunoglobulin, buffered aqueous solution</t>
  </si>
  <si>
    <t>https://www.sigmaaldrich.com/JP/ja/sds/sigma/WH0079925M1</t>
  </si>
  <si>
    <t>WH0079934M1-100UG</t>
  </si>
  <si>
    <t>Monoclonal Anti-ADCK4 antibody produced in mouse, clone 1D9, purified immunoglobulin, buffered aqueous solution</t>
  </si>
  <si>
    <t>https://www.sigmaaldrich.com/JP/ja/sds/sigma/WH0079934M1</t>
  </si>
  <si>
    <t>WH0079991M1-100UG</t>
  </si>
  <si>
    <t>Monoclonal Anti-OBFC1 antibody produced in mouse, clone 3G12-1B7, purified immunoglobulin, buffered aqueous solution</t>
  </si>
  <si>
    <t>https://www.sigmaaldrich.com/JP/ja/sds/sigma/WH0079991M1</t>
  </si>
  <si>
    <t>WH0080028M1-100UG</t>
  </si>
  <si>
    <t>Monoclonal Anti-FBXL18 antibody produced in mouse, clone 3H5, purified immunoglobulin, buffered aqueous solution</t>
  </si>
  <si>
    <t>https://www.sigmaaldrich.com/JP/ja/sds/sigma/WH0080028M1</t>
  </si>
  <si>
    <t>WH0080055M1-100UG</t>
  </si>
  <si>
    <t>Monoclonal Anti-PGAP1 antibody produced in mouse, clone 5G6, purified immunoglobulin, buffered aqueous solution</t>
  </si>
  <si>
    <t>https://www.sigmaaldrich.com/JP/ja/sds/sigma/WH0080055M1</t>
  </si>
  <si>
    <t>WH0080117M1-100UG</t>
  </si>
  <si>
    <t>Monoclonal Anti-ARL14 antibody produced in mouse, clone 2C8, purified immunoglobulin, buffered aqueous solution</t>
  </si>
  <si>
    <t>https://www.sigmaaldrich.com/JP/ja/sds/sigma/WH0080117M1</t>
  </si>
  <si>
    <t>WH0080153M1-100UG</t>
  </si>
  <si>
    <t>Monoclonal Anti-LSM16 antibody produced in mouse, clone 4E3-3A4, purified immunoglobulin, buffered aqueous solution</t>
  </si>
  <si>
    <t>https://www.sigmaaldrich.com/JP/ja/sds/sigma/WH0080153M1</t>
  </si>
  <si>
    <t>WH0080204M1-100UG</t>
  </si>
  <si>
    <t>Monoclonal Anti-FBXO11 antibody produced in mouse, clone 4C12, purified immunoglobulin, buffered aqueous solution</t>
  </si>
  <si>
    <t>https://www.sigmaaldrich.com/JP/ja/sds/sigma/WH0080204M1</t>
  </si>
  <si>
    <t>WH0080230M1-100UG</t>
  </si>
  <si>
    <t>Monoclonal Anti-RUFY1 antibody produced in mouse, clone 3A5, purified immunoglobulin, buffered aqueous solution</t>
  </si>
  <si>
    <t>https://www.sigmaaldrich.com/JP/ja/sds/sigma/WH0080230M1</t>
  </si>
  <si>
    <t>WH0080279M1-100UG</t>
  </si>
  <si>
    <t>Monoclonal Anti-CDK5RAP3 antibody produced in mouse, clone 1G4, purified immunoglobulin, buffered aqueous solution</t>
  </si>
  <si>
    <t>https://www.sigmaaldrich.com/JP/ja/sds/sigma/WH0080279M1</t>
  </si>
  <si>
    <t>WH0080301M3-100UG</t>
  </si>
  <si>
    <t>Monoclonal Anti-pp9099 antibody produced in mouse, clone 3D9, purified immunoglobulin, buffered aqueous solution</t>
  </si>
  <si>
    <t>https://www.sigmaaldrich.com/JP/ja/sds/sigma/WH0080301M3</t>
  </si>
  <si>
    <t>WH0080325M1-100UG</t>
  </si>
  <si>
    <t>Monoclonal Anti-ABTB1 antibody produced in mouse, clone 3B3, purified immunoglobulin, buffered aqueous solution</t>
  </si>
  <si>
    <t>https://www.sigmaaldrich.com/JP/ja/sds/sigma/WH0080325M1</t>
  </si>
  <si>
    <t>WH0080333M1-100UG</t>
  </si>
  <si>
    <t>Monoclonal Anti-KCNIP4 antibody produced in mouse, clone 1A11, purified immunoglobulin, buffered aqueous solution</t>
  </si>
  <si>
    <t>https://www.sigmaaldrich.com/JP/ja/sds/sigma/WH0080333M1</t>
  </si>
  <si>
    <t>WH0080347M1-100UG</t>
  </si>
  <si>
    <t>Monoclonal Anti-COASY antibody produced in mouse, clone 1H6, purified immunoglobulin, buffered aqueous solution</t>
  </si>
  <si>
    <t>https://www.sigmaaldrich.com/JP/ja/sds/sigma/WH0080347M1</t>
  </si>
  <si>
    <t>WH0080349M1-100UG</t>
  </si>
  <si>
    <t>Monoclonal Anti-WDR61 antibody produced in mouse, clone 3E5-1A12, purified immunoglobulin, buffered aqueous solution</t>
  </si>
  <si>
    <t>https://www.sigmaaldrich.com/JP/ja/sds/sigma/WH0080349M1</t>
  </si>
  <si>
    <t>WH0080705M8-100UG</t>
  </si>
  <si>
    <t>Monoclonal Anti-TSGA10 antibody produced in mouse, clone 6E8, purified immunoglobulin, buffered aqueous solution</t>
  </si>
  <si>
    <t>https://www.sigmaaldrich.com/JP/ja/sds/sigma/WH0080705M8</t>
  </si>
  <si>
    <t>WH0080714M1-100UG</t>
  </si>
  <si>
    <t>Monoclonal Anti-PBX4 antibody produced in mouse, clone 1D8, purified immunoglobulin, buffered aqueous solution</t>
  </si>
  <si>
    <t>https://www.sigmaaldrich.com/JP/ja/sds/sigma/WH0080714M1</t>
  </si>
  <si>
    <t>WH0080833M1-100UG</t>
  </si>
  <si>
    <t>Monoclonal Anti-APOL3 antibody produced in mouse, clone 4E5, purified immunoglobulin, buffered aqueous solution</t>
  </si>
  <si>
    <t>https://www.sigmaaldrich.com/JP/ja/sds/sigma/WH0080833M1</t>
  </si>
  <si>
    <t>WH0081607M1-200UL</t>
  </si>
  <si>
    <t>Monoclonal Anti-PVRL4 antibody produced in mouse, clone 1D7, ascites fluid</t>
  </si>
  <si>
    <t>https://www.sigmaaldrich.com/JP/ja/sds/sigma/WH0081607M1</t>
  </si>
  <si>
    <t>WH0081629M5-100UG</t>
  </si>
  <si>
    <t>Monoclonal Anti-TSSK3 antibody produced in mouse, clone 3E6, purified immunoglobulin, buffered aqueous solution</t>
  </si>
  <si>
    <t>https://www.sigmaaldrich.com/JP/ja/sds/sigma/WH0081629M5</t>
  </si>
  <si>
    <t>WH0081631M1-100UG</t>
  </si>
  <si>
    <t>Monoclonal Anti-MAP1LC3B antibody produced in mouse, clone 4E11, purified immunoglobulin, buffered aqueous solution</t>
  </si>
  <si>
    <t>https://www.sigmaaldrich.com/JP/ja/sds/sigma/WH0081631M1</t>
  </si>
  <si>
    <t>WH0081689M1-100UG</t>
  </si>
  <si>
    <t>Monoclonal Anti-HBLD2 antibody produced in mouse, clone 2E9, purified immunoglobulin, buffered aqueous solution</t>
  </si>
  <si>
    <t>https://www.sigmaaldrich.com/JP/ja/sds/sigma/WH0081689M1</t>
  </si>
  <si>
    <t>WH0081844M1-100UG</t>
  </si>
  <si>
    <t>Monoclonal Anti-TRIM56 antibody produced in mouse, clone 4C5, purified immunoglobulin, buffered aqueous solution</t>
  </si>
  <si>
    <t>https://www.sigmaaldrich.com/JP/ja/sds/sigma/WH0081844M1</t>
  </si>
  <si>
    <t>WH0081888M1-100UG</t>
  </si>
  <si>
    <t>Monoclonal Anti-HYI antibody produced in mouse, clone 2A2, purified immunoglobulin, buffered aqueous solution</t>
  </si>
  <si>
    <t>https://www.sigmaaldrich.com/JP/ja/sds/sigma/WH0081888M1</t>
  </si>
  <si>
    <t>WH0083259M2-100UG</t>
  </si>
  <si>
    <t>Monoclonal Anti-PCDH11Y antibody produced in mouse, clone 7D12, purified immunoglobulin, buffered aqueous solution</t>
  </si>
  <si>
    <t>https://www.sigmaaldrich.com/JP/ja/sds/sigma/WH0083259M2</t>
  </si>
  <si>
    <t>WH0083452M1-100UG</t>
  </si>
  <si>
    <t>Monoclonal Anti-RAB33B antibody produced in mouse, clone 6F4, purified immunoglobulin, buffered aqueous solution</t>
  </si>
  <si>
    <t>https://www.sigmaaldrich.com/JP/ja/sds/sigma/WH0083452M1</t>
  </si>
  <si>
    <t>WH0083461M10-100UG</t>
  </si>
  <si>
    <t>Monoclonal Anti-CDCA3 antibody produced in mouse, clone 4A10, purified immunoglobulin, buffered aqueous solution</t>
  </si>
  <si>
    <t>https://www.sigmaaldrich.com/JP/ja/sds/sigma/WH0083461M10</t>
  </si>
  <si>
    <t>WH0083552M1-100UG</t>
  </si>
  <si>
    <t>Monoclonal Anti-MFRP antibody produced in mouse, clone 1E12, purified immunoglobulin, buffered aqueous solution</t>
  </si>
  <si>
    <t>https://www.sigmaaldrich.com/JP/ja/sds/sigma/WH0083552M1</t>
  </si>
  <si>
    <t>WH0083594M1-100UG</t>
  </si>
  <si>
    <t>Monoclonal Anti-NUDT12 antibody produced in mouse, clone 3F7, purified immunoglobulin, buffered aqueous solution</t>
  </si>
  <si>
    <t>https://www.sigmaaldrich.com/JP/ja/sds/sigma/WH0083594M1</t>
  </si>
  <si>
    <t>WH0083596M1-100UG</t>
  </si>
  <si>
    <t>Monoclonal Anti-BCL2L12 antibody produced in mouse, clone 1B1, purified immunoglobulin, buffered aqueous solution</t>
  </si>
  <si>
    <t>https://www.sigmaaldrich.com/JP/ja/sds/sigma/WH0083596M1</t>
  </si>
  <si>
    <t>WH0083700M1-100UG</t>
  </si>
  <si>
    <t>Monoclonal Anti-JAM3 antibody produced in mouse, clone 1D3, purified immunoglobulin, buffered aqueous solution</t>
  </si>
  <si>
    <t>https://www.sigmaaldrich.com/JP/ja/sds/sigma/WH0083700M1</t>
  </si>
  <si>
    <t>WH0083746M1-100UG</t>
  </si>
  <si>
    <t>Monoclonal Anti-L3MBTL2 antibody produced in mouse, clone 4F4, purified immunoglobulin, buffered aqueous solution</t>
  </si>
  <si>
    <t>https://www.sigmaaldrich.com/JP/ja/sds/sigma/WH0083746M1</t>
  </si>
  <si>
    <t>WH0083844M1-100UG</t>
  </si>
  <si>
    <t>Monoclonal Anti-USP26 antibody produced in mouse, clone 4G8, purified immunoglobulin, buffered aqueous solution</t>
  </si>
  <si>
    <t>https://www.sigmaaldrich.com/JP/ja/sds/sigma/WH0083844M1</t>
  </si>
  <si>
    <t>WH0083881M2-100UG</t>
  </si>
  <si>
    <t>Monoclonal Anti-MIXL1 antibody produced in mouse, clone 4D11, purified immunoglobulin, buffered aqueous solution</t>
  </si>
  <si>
    <t>https://www.sigmaaldrich.com/JP/ja/sds/sigma/WH0083881M2</t>
  </si>
  <si>
    <t>WH0083886M2-100UG</t>
  </si>
  <si>
    <t>Monoclonal Anti-PRSS27 antibody produced in mouse, clone 6F11, purified immunoglobulin, buffered aqueous solution</t>
  </si>
  <si>
    <t>https://www.sigmaaldrich.com/JP/ja/sds/sigma/WH0083886M2</t>
  </si>
  <si>
    <t>WH0083891M1-100UG</t>
  </si>
  <si>
    <t>Monoclonal Anti-SNX25 antibody produced in mouse, clone 3A8, purified immunoglobulin, buffered aqueous solution</t>
  </si>
  <si>
    <t>https://www.sigmaaldrich.com/JP/ja/sds/sigma/WH0083891M1</t>
  </si>
  <si>
    <t>WH0083939M1-100UG</t>
  </si>
  <si>
    <t>Monoclonal Anti-EIF2A antibody produced in mouse, clone 3D5, purified immunoglobulin, buffered aqueous solution</t>
  </si>
  <si>
    <t>https://www.sigmaaldrich.com/JP/ja/sds/sigma/WH0083939M1</t>
  </si>
  <si>
    <t>WH0083942M1-100UG</t>
  </si>
  <si>
    <t>Monoclonal Anti-TSSK1 antibody produced in mouse, clone 4F12, purified immunoglobulin, buffered aqueous solution</t>
  </si>
  <si>
    <t>https://www.sigmaaldrich.com/JP/ja/sds/sigma/WH0083942M1</t>
  </si>
  <si>
    <t>WH0083983M2-50UG</t>
  </si>
  <si>
    <t>Monoclonal Anti-TSSK6 antibody produced in mouse, clone 6F5, purified immunoglobulin, buffered aqueous solution</t>
  </si>
  <si>
    <t>https://www.sigmaaldrich.com/JP/ja/sds/sigma/WH0083983M2</t>
  </si>
  <si>
    <t>WH0083986M1-100UG</t>
  </si>
  <si>
    <t>Monoclonal Anti-C16orf9 antibody produced in mouse, clone 3D2, purified immunoglobulin, buffered aqueous solution</t>
  </si>
  <si>
    <t>https://www.sigmaaldrich.com/JP/ja/sds/sigma/WH0083986M1</t>
  </si>
  <si>
    <t>WH0084000M1-100UG</t>
  </si>
  <si>
    <t>Monoclonal Anti-TMPRSS13 antibody produced in mouse, clone 4F7, purified immunoglobulin, buffered aqueous solution</t>
  </si>
  <si>
    <t>https://www.sigmaaldrich.com/JP/ja/sds/sigma/WH0084000M1</t>
  </si>
  <si>
    <t>WH0084034M1-100UG</t>
  </si>
  <si>
    <t>Monoclonal Anti-EMILIN2 antibody produced in mouse, clone 3D9, purified immunoglobulin, buffered aqueous solution</t>
  </si>
  <si>
    <t>https://www.sigmaaldrich.com/JP/ja/sds/sigma/WH0084034M1</t>
  </si>
  <si>
    <t>WH0084072M1-100UG</t>
  </si>
  <si>
    <t>Monoclonal Anti-HORMAD1 antibody produced in mouse, clone 2E5, purified immunoglobulin, buffered aqueous solution</t>
  </si>
  <si>
    <t>https://www.sigmaaldrich.com/JP/ja/sds/sigma/WH0084072M1</t>
  </si>
  <si>
    <t>WH0084076M1-100UG</t>
  </si>
  <si>
    <t>Monoclonal Anti-TKTL2 antibody produced in mouse, clone 5E2, purified immunoglobulin, buffered aqueous solution</t>
  </si>
  <si>
    <t>https://www.sigmaaldrich.com/JP/ja/sds/sigma/WH0084076M1</t>
  </si>
  <si>
    <t>WH0084124M2-100UG</t>
  </si>
  <si>
    <t>Monoclonal Anti-ZNF394 antibody produced in mouse, clone 2D8, purified immunoglobulin, buffered aqueous solution</t>
  </si>
  <si>
    <t>https://www.sigmaaldrich.com/JP/ja/sds/sigma/WH0084124M2</t>
  </si>
  <si>
    <t>WH0084127M2-100UG</t>
  </si>
  <si>
    <t>Monoclonal Anti-RUNDC2A antibody produced in mouse, clone 6D6, purified immunoglobulin, buffered aqueous solution</t>
  </si>
  <si>
    <t>https://www.sigmaaldrich.com/JP/ja/sds/sigma/WH0084127M2</t>
  </si>
  <si>
    <t>WH0084172M10-100UG</t>
  </si>
  <si>
    <t>Monoclonal Anti-POLR1B antibody produced in mouse, clone 4H6, purified immunoglobulin, buffered aqueous solution</t>
  </si>
  <si>
    <t>https://www.sigmaaldrich.com/JP/ja/sds/sigma/WH0084172M10</t>
  </si>
  <si>
    <t>WH0084174M1-100UG</t>
  </si>
  <si>
    <t>Monoclonal Anti-SLA2 antibody produced in mouse, clone 3G5, purified immunoglobulin, buffered aqueous solution</t>
  </si>
  <si>
    <t>https://www.sigmaaldrich.com/JP/ja/sds/sigma/WH0084174M1</t>
  </si>
  <si>
    <t>WH0084197M3-100UG</t>
  </si>
  <si>
    <t>Monoclonal Anti-FLJ23356 antibody produced in mouse, clone 6F10, purified immunoglobulin, buffered aqueous solution</t>
  </si>
  <si>
    <t>https://www.sigmaaldrich.com/JP/ja/sds/sigma/WH0084197M3</t>
  </si>
  <si>
    <t>WH0084206M5-100UG</t>
  </si>
  <si>
    <t>Monoclonal Anti-RKHD3 antibody produced in mouse, clone 4C4, purified immunoglobulin, buffered aqueous solution</t>
  </si>
  <si>
    <t>https://www.sigmaaldrich.com/JP/ja/sds/sigma/WH0084206M5</t>
  </si>
  <si>
    <t>WH0084254M1-100UG</t>
  </si>
  <si>
    <t>Monoclonal Anti-CAMKK1 antibody produced in mouse, clone 1F6, purified immunoglobulin, buffered aqueous solution</t>
  </si>
  <si>
    <t>https://www.sigmaaldrich.com/JP/ja/sds/sigma/WH0084254M1</t>
  </si>
  <si>
    <t>WH0084306M1-100UG</t>
  </si>
  <si>
    <t>Monoclonal Anti-MGC13096 antibody produced in mouse, clone 5F9, purified immunoglobulin, buffered aqueous solution</t>
  </si>
  <si>
    <t>https://www.sigmaaldrich.com/JP/ja/sds/sigma/WH0084306M1</t>
  </si>
  <si>
    <t>WH0084313M1-100UG</t>
  </si>
  <si>
    <t>Monoclonal Anti-VPS25 antibody produced in mouse, clone 2E5-2B9, purified immunoglobulin, buffered aqueous solution</t>
  </si>
  <si>
    <t>https://www.sigmaaldrich.com/JP/ja/sds/sigma/WH0084313M1</t>
  </si>
  <si>
    <t>WH0084332M2-100UG</t>
  </si>
  <si>
    <t>Monoclonal Anti-MGC16186 antibody produced in mouse, clone 8G4, purified immunoglobulin, buffered aqueous solution</t>
  </si>
  <si>
    <t>https://www.sigmaaldrich.com/JP/ja/sds/sigma/WH0084332M2</t>
  </si>
  <si>
    <t>WH0084364M3-100UG</t>
  </si>
  <si>
    <t>Monoclonal Anti-ZNF289 antibody produced in mouse, clone 4B3, purified immunoglobulin, buffered aqueous solution</t>
  </si>
  <si>
    <t>https://www.sigmaaldrich.com/JP/ja/sds/sigma/WH0084364M3</t>
  </si>
  <si>
    <t>WH0084441M3-100UG</t>
  </si>
  <si>
    <t>Monoclonal Anti-MAML2 antibody produced in mouse, clone 4A1, purified immunoglobulin, buffered aqueous solution</t>
  </si>
  <si>
    <t>https://www.sigmaaldrich.com/JP/ja/sds/sigma/WH0084441M3</t>
  </si>
  <si>
    <t>WH0084444M1-100UG</t>
  </si>
  <si>
    <t>Monoclonal Anti-DOT1L antibody produced in mouse, clone 6A6, purified immunoglobulin, buffered aqueous solution</t>
  </si>
  <si>
    <t>https://www.sigmaaldrich.com/JP/ja/sds/sigma/WH0084444M1</t>
  </si>
  <si>
    <t>WH0084525M1-100UG</t>
  </si>
  <si>
    <t>Monoclonal Anti-HOP antibody produced in mouse, clone 3D6, purified immunoglobulin, buffered aqueous solution</t>
  </si>
  <si>
    <t>https://www.sigmaaldrich.com/JP/ja/sds/sigma/WH0084525M1</t>
  </si>
  <si>
    <t>WH0084612M1-100UG</t>
  </si>
  <si>
    <t>Monoclonal Anti-PARD6B antibody produced in mouse, clone 1C4, purified immunoglobulin, buffered aqueous solution</t>
  </si>
  <si>
    <t>https://www.sigmaaldrich.com/JP/ja/sds/sigma/WH0084612M1</t>
  </si>
  <si>
    <t>WH0084663M1-100UG</t>
  </si>
  <si>
    <t>Monoclonal Anti-CYorf15B antibody produced in mouse, clone 2F5, purified immunoglobulin, buffered aqueous solution</t>
  </si>
  <si>
    <t>https://www.sigmaaldrich.com/JP/ja/sds/sigma/WH0084663M1</t>
  </si>
  <si>
    <t>WH0084665M4-100UG</t>
  </si>
  <si>
    <t>Monoclonal Anti-MYPN antibody produced in mouse, clone 4C8, purified immunoglobulin, buffered aqueous solution</t>
  </si>
  <si>
    <t>https://www.sigmaaldrich.com/JP/ja/sds/sigma/WH0084665M4</t>
  </si>
  <si>
    <t>WH0084674M1-100UG</t>
  </si>
  <si>
    <t>Monoclonal Anti-CARD6 antibody produced in mouse, clone 2H8, purified immunoglobulin, buffered aqueous solution</t>
  </si>
  <si>
    <t>https://www.sigmaaldrich.com/JP/ja/sds/sigma/WH0084674M1</t>
  </si>
  <si>
    <t>WH0084676M1-100UG</t>
  </si>
  <si>
    <t>Monoclonal Anti-TRIM63 antibody produced in mouse, clone 6G6, purified immunoglobulin, buffered aqueous solution</t>
  </si>
  <si>
    <t>https://www.sigmaaldrich.com/JP/ja/sds/sigma/WH0084676M1</t>
  </si>
  <si>
    <t>WH0084680M2-100UG</t>
  </si>
  <si>
    <t>Monoclonal Anti-PHACS antibody produced in mouse, clone 1D2, purified immunoglobulin, buffered aqueous solution</t>
  </si>
  <si>
    <t>https://www.sigmaaldrich.com/JP/ja/sds/sigma/WH0084680M2</t>
  </si>
  <si>
    <t>WH0084720M1-100UG</t>
  </si>
  <si>
    <t>Monoclonal Anti-PIGO antibody produced in mouse, clone 2A4-1C3, purified immunoglobulin, buffered aqueous solution</t>
  </si>
  <si>
    <t>https://www.sigmaaldrich.com/JP/ja/sds/sigma/WH0084720M1</t>
  </si>
  <si>
    <t>WH0084727M1-100UG</t>
  </si>
  <si>
    <t>Monoclonal Anti-SPSB2 antibody produced in mouse, clone 1E6, purified immunoglobulin, buffered aqueous solution</t>
  </si>
  <si>
    <t>https://www.sigmaaldrich.com/JP/ja/sds/sigma/WH0084727M1</t>
  </si>
  <si>
    <t>WH0084733M4-100UG</t>
  </si>
  <si>
    <t>Monoclonal Anti-CBX2 antibody produced in mouse, clone 3E2, purified immunoglobulin, buffered aqueous solution</t>
  </si>
  <si>
    <t>https://www.sigmaaldrich.com/JP/ja/sds/sigma/WH0084733M4</t>
  </si>
  <si>
    <t>WH0084750M4-100UG</t>
  </si>
  <si>
    <t>Monoclonal Anti-FUT10 antibody produced in mouse, clone 4H3, purified immunoglobulin, buffered aqueous solution</t>
  </si>
  <si>
    <t>https://www.sigmaaldrich.com/JP/ja/sds/sigma/WH0084750M4</t>
  </si>
  <si>
    <t>WH0084790M1-100UG</t>
  </si>
  <si>
    <t>Monoclonal Anti-TUBA6 antibody produced in mouse, clone 1D2-H5, purified immunoglobulin, buffered aqueous solution</t>
  </si>
  <si>
    <t>https://www.sigmaaldrich.com/JP/ja/sds/sigma/WH0084790M1</t>
  </si>
  <si>
    <t>WH0084812M1-100UG</t>
  </si>
  <si>
    <t>Monoclonal Anti-PLCD4 antibody produced in mouse, clone 4D4, purified immunoglobulin, buffered aqueous solution</t>
  </si>
  <si>
    <t>https://www.sigmaaldrich.com/JP/ja/sds/sigma/WH0084812M1</t>
  </si>
  <si>
    <t>WH0084838M8-100UG</t>
  </si>
  <si>
    <t>Monoclonal Anti-ZNF496 antibody produced in mouse, clone 2B3, purified immunoglobulin, buffered aqueous solution</t>
  </si>
  <si>
    <t>https://www.sigmaaldrich.com/JP/ja/sds/sigma/WH0084838M8</t>
  </si>
  <si>
    <t>WH0084901M1-100UG</t>
  </si>
  <si>
    <t>Monoclonal Anti-NFATC2IP antibody produced in mouse, clone 2D7-A10, purified immunoglobulin, buffered aqueous solution</t>
  </si>
  <si>
    <t>https://www.sigmaaldrich.com/JP/ja/sds/sigma/WH0084901M1</t>
  </si>
  <si>
    <t>WH0084914M1-100UG</t>
  </si>
  <si>
    <t>Monoclonal Anti-ZNF587 antibody produced in mouse, clone 3A3, purified immunoglobulin, buffered aqueous solution</t>
  </si>
  <si>
    <t>https://www.sigmaaldrich.com/JP/ja/sds/sigma/WH0084914M1</t>
  </si>
  <si>
    <t>WH0084951M1-100UG</t>
  </si>
  <si>
    <t>Monoclonal Anti-TNS4 antibody produced in mouse, clone 3B8, purified immunoglobulin, buffered aqueous solution</t>
  </si>
  <si>
    <t>https://www.sigmaaldrich.com/JP/ja/sds/sigma/WH0084951M1</t>
  </si>
  <si>
    <t>WH0084957M1-100UG</t>
  </si>
  <si>
    <t>Monoclonal Anti-TNFRSF19L antibody produced in mouse, clone 3F8, purified immunoglobulin, buffered aqueous solution</t>
  </si>
  <si>
    <t>https://www.sigmaaldrich.com/JP/ja/sds/sigma/WH0084957M1</t>
  </si>
  <si>
    <t>WH0085363M6-100UG</t>
  </si>
  <si>
    <t>Monoclonal Anti-TRIM5 antibody produced in mouse, clone 2A6, purified immunoglobulin, buffered aqueous solution</t>
  </si>
  <si>
    <t>https://www.sigmaaldrich.com/JP/ja/sds/sigma/WH0085363M6</t>
  </si>
  <si>
    <t>WH0085366M1-100UG</t>
  </si>
  <si>
    <t>Monoclonal Anti-MYLK2 antibody produced in mouse, clone 2G1, purified immunoglobulin, buffered aqueous solution</t>
  </si>
  <si>
    <t>https://www.sigmaaldrich.com/JP/ja/sds/sigma/WH0085366M1</t>
  </si>
  <si>
    <t>WH0085445M1-200UL</t>
  </si>
  <si>
    <t>Monoclonal Anti-CNTNAP4 antibody produced in mouse, clone 5G1, ascites fluid, buffered aqueous solution</t>
  </si>
  <si>
    <t>https://www.sigmaaldrich.com/JP/ja/sds/sigma/WH0085445M1</t>
  </si>
  <si>
    <t>WH0089765M1-100UG</t>
  </si>
  <si>
    <t>Monoclonal Anti-TSGA2 antibody produced in mouse, clone 3G6, purified immunoglobulin, buffered aqueous solution</t>
  </si>
  <si>
    <t>https://www.sigmaaldrich.com/JP/ja/sds/sigma/WH0089765M1</t>
  </si>
  <si>
    <t>WH0089790M1-100UG</t>
  </si>
  <si>
    <t>Monoclonal Anti-Siglec-10 antibody produced in mouse, clone 1D11, purified immunoglobulin, buffered aqueous solution</t>
  </si>
  <si>
    <t>https://www.sigmaaldrich.com/JP/ja/sds/sigma/WH0089790M1</t>
  </si>
  <si>
    <t>WH0089848M1-100UG</t>
  </si>
  <si>
    <t>Monoclonal Anti-FCHSD1 antibody produced in mouse, clone 4G4, purified immunoglobulin, buffered aqueous solution</t>
  </si>
  <si>
    <t>https://www.sigmaaldrich.com/JP/ja/sds/sigma/WH0089848M1</t>
  </si>
  <si>
    <t>WH0089884M1-100UG</t>
  </si>
  <si>
    <t>Monoclonal Anti-LHX4 antibody produced in mouse, clone 4A11, purified immunoglobulin, buffered aqueous solution</t>
  </si>
  <si>
    <t>https://www.sigmaaldrich.com/JP/ja/sds/sigma/WH0089884M1</t>
  </si>
  <si>
    <t>WH0089885M8-50UG</t>
  </si>
  <si>
    <t>Monoclonal Anti-FATE1 antibody produced in mouse, clone 3B1, purified immunoglobulin, buffered aqueous solution</t>
  </si>
  <si>
    <t>https://www.sigmaaldrich.com/JP/ja/sds/sigma/WH0089885M8</t>
  </si>
  <si>
    <t>WH0090411M1-100UG</t>
  </si>
  <si>
    <t>Monoclonal Anti-MCFD2 antibody produced in mouse, clone 3A5-G4, purified immunoglobulin, buffered aqueous solution</t>
  </si>
  <si>
    <t>https://www.sigmaaldrich.com/JP/ja/sds/sigma/WH0090411M1</t>
  </si>
  <si>
    <t>WH0091133M1-100UG</t>
  </si>
  <si>
    <t>Monoclonal Anti-L3MBTL4 antibody produced in mouse, clone 1B9-1C12, purified immunoglobulin, buffered aqueous solution</t>
  </si>
  <si>
    <t>https://www.sigmaaldrich.com/JP/ja/sds/sigma/WH0091133M1</t>
  </si>
  <si>
    <t>WH0091156M1-100UG</t>
  </si>
  <si>
    <t>Monoclonal Anti-DKFZp434B1231 antibody produced in mouse, clone 5B12, purified immunoglobulin, buffered aqueous solution</t>
  </si>
  <si>
    <t>https://www.sigmaaldrich.com/JP/ja/sds/sigma/WH0091156M1</t>
  </si>
  <si>
    <t>WH0091522M3-100UG</t>
  </si>
  <si>
    <t>Monoclonal Anti-COL23A1 antibody produced in mouse, clone 2E10, purified immunoglobulin, buffered aqueous solution</t>
  </si>
  <si>
    <t>https://www.sigmaaldrich.com/JP/ja/sds/sigma/WH0091522M3</t>
  </si>
  <si>
    <t>WH0091647M1-100UG</t>
  </si>
  <si>
    <t>Monoclonal Anti-ATPAF2 antibody produced in mouse, clone 3C9, purified immunoglobulin, buffered aqueous solution</t>
  </si>
  <si>
    <t>https://www.sigmaaldrich.com/JP/ja/sds/sigma/WH0091647M1</t>
  </si>
  <si>
    <t>WH0091662M1-100UG</t>
  </si>
  <si>
    <t>Monoclonal Anti-NALP12 antibody produced in mouse, clone 3B5, purified immunoglobulin, buffered aqueous solution</t>
  </si>
  <si>
    <t>https://www.sigmaaldrich.com/JP/ja/sds/sigma/WH0091662M1</t>
  </si>
  <si>
    <t>WH0091694M1-100UG</t>
  </si>
  <si>
    <t>Monoclonal Anti-LONRF1 antibody produced in mouse, clone 3F2, purified immunoglobulin, buffered aqueous solution</t>
  </si>
  <si>
    <t>https://www.sigmaaldrich.com/JP/ja/sds/sigma/WH0091694M1</t>
  </si>
  <si>
    <t>WH0091833M2-100UG</t>
  </si>
  <si>
    <t>Monoclonal Anti-WDR20 antibody produced in mouse, clone 2A6, purified immunoglobulin, buffered aqueous solution</t>
  </si>
  <si>
    <t>https://www.sigmaaldrich.com/JP/ja/sds/sigma/WH0091833M2</t>
  </si>
  <si>
    <t>WH0091949M1-100UG</t>
  </si>
  <si>
    <t>Monoclonal Anti-COG7 antibody produced in mouse, clone 3G4-1B3, purified immunoglobulin, buffered aqueous solution</t>
  </si>
  <si>
    <t>https://www.sigmaaldrich.com/JP/ja/sds/sigma/WH0091949M1</t>
  </si>
  <si>
    <t>WH0092181M1-100UG</t>
  </si>
  <si>
    <t>Monoclonal Anti-DC-UbP antibody produced in mouse, clone 1B8-1B1, purified immunoglobulin, buffered aqueous solution</t>
  </si>
  <si>
    <t>https://www.sigmaaldrich.com/JP/ja/sds/sigma/WH0092181M1</t>
  </si>
  <si>
    <t>WH0092399M1-100UG</t>
  </si>
  <si>
    <t>Monoclonal Anti-MRRF antibody produced in mouse, clone 1D3, purified immunoglobulin, buffered aqueous solution</t>
  </si>
  <si>
    <t>https://www.sigmaaldrich.com/JP/ja/sds/sigma/WH0092399M1</t>
  </si>
  <si>
    <t>WH0092483M1-100UG</t>
  </si>
  <si>
    <t>Monoclonal Anti-LDHAL6B antibody produced in mouse, clone 1A3, purified immunoglobulin, buffered aqueous solution</t>
  </si>
  <si>
    <t>https://www.sigmaaldrich.com/JP/ja/sds/sigma/WH0092483M1</t>
  </si>
  <si>
    <t>WH0092736M2-50UG</t>
  </si>
  <si>
    <t>Monoclonal Anti-OTOP2 antibody produced in mouse, clone 6F11, purified immunoglobulin, buffered aqueous solution</t>
  </si>
  <si>
    <t>https://www.sigmaaldrich.com/JP/ja/sds/sigma/WH0092736M2</t>
  </si>
  <si>
    <t>WH0092737M3-100UG</t>
  </si>
  <si>
    <t>Monoclonal Anti-DNER antibody produced in mouse, clone 4E8, purified immunoglobulin, buffered aqueous solution</t>
  </si>
  <si>
    <t>https://www.sigmaaldrich.com/JP/ja/sds/sigma/WH0092737M3</t>
  </si>
  <si>
    <t>WH0092912M4-100UG</t>
  </si>
  <si>
    <t>Monoclonal Anti-UBE2Q2 antibody produced in mouse, clone 2H3, purified immunoglobulin, buffered aqueous solution</t>
  </si>
  <si>
    <t>https://www.sigmaaldrich.com/JP/ja/sds/sigma/WH0092912M4</t>
  </si>
  <si>
    <t>WH0093185M1-100UG</t>
  </si>
  <si>
    <t>Monoclonal Anti-IGSF8 antibody produced in mouse, clone 1E4, purified immunoglobulin, buffered aqueous solution</t>
  </si>
  <si>
    <t>https://www.sigmaaldrich.com/JP/ja/sds/sigma/WH0093185M1</t>
  </si>
  <si>
    <t>WH0093627M1-100UG</t>
  </si>
  <si>
    <t>Monoclonal Anti-MGC16169 antibody produced in mouse, clone 7A7, purified immunoglobulin, buffered aqueous solution</t>
  </si>
  <si>
    <t>https://www.sigmaaldrich.com/JP/ja/sds/sigma/WH0093627M1</t>
  </si>
  <si>
    <t>WH0093974M1-100UG</t>
  </si>
  <si>
    <t>Monoclonal Anti-ATPIF1 antibody produced in mouse, clone 3E2, purified immunoglobulin, buffered aqueous solution</t>
  </si>
  <si>
    <t>https://www.sigmaaldrich.com/JP/ja/sds/sigma/WH0093974M1</t>
  </si>
  <si>
    <t>WH0094027M1-100UG</t>
  </si>
  <si>
    <t>Monoclonal Anti-CGB7 antibody produced in mouse, clone 6F12, purified immunoglobulin, buffered aqueous solution</t>
  </si>
  <si>
    <t>https://www.sigmaaldrich.com/JP/ja/sds/sigma/WH0094027M1</t>
  </si>
  <si>
    <t>WH0094234M1-100UG</t>
  </si>
  <si>
    <t>Monoclonal Anti-FOXQ1 antibody produced in mouse, clone 2H6, purified immunoglobulin, buffered aqueous solution</t>
  </si>
  <si>
    <t>https://www.sigmaaldrich.com/JP/ja/sds/sigma/WH0094234M1</t>
  </si>
  <si>
    <t>WH0094240M1-100UG</t>
  </si>
  <si>
    <t>Monoclonal Anti-EPSTI1 antibody produced in mouse, clone 2A8, purified immunoglobulin, buffered aqueous solution</t>
  </si>
  <si>
    <t>https://www.sigmaaldrich.com/JP/ja/sds/sigma/WH0094240M1</t>
  </si>
  <si>
    <t>WH0094274M1-100UG</t>
  </si>
  <si>
    <t>Monoclonal Anti-PPP1R14A antibody produced in mouse, clone 3A7, purified immunoglobulin, buffered aqueous solution</t>
  </si>
  <si>
    <t>https://www.sigmaaldrich.com/JP/ja/sds/sigma/WH0094274M1</t>
  </si>
  <si>
    <t>WH0096764M1-100UG</t>
  </si>
  <si>
    <t>Monoclonal Anti-NCOA6IP antibody produced in mouse, clone 3F1, purified immunoglobulin, buffered aqueous solution</t>
  </si>
  <si>
    <t>https://www.sigmaaldrich.com/JP/ja/sds/sigma/WH0096764M1</t>
  </si>
  <si>
    <t>WH0112616M1-100UG</t>
  </si>
  <si>
    <t>Monoclonal Anti-CMTM7 antibody produced in mouse, clone 2B1-G4, purified immunoglobulin, buffered aqueous solution</t>
  </si>
  <si>
    <t>https://www.sigmaaldrich.com/JP/ja/sds/sigma/WH0112616M1</t>
  </si>
  <si>
    <t>WH0112950M1-100UG</t>
  </si>
  <si>
    <t>Monoclonal Anti-MED8 antibody produced in mouse, clone 1D3, purified immunoglobulin, buffered aqueous solution</t>
  </si>
  <si>
    <t>https://www.sigmaaldrich.com/JP/ja/sds/sigma/WH0112950M1</t>
  </si>
  <si>
    <t>WH0113675M2-100UG</t>
  </si>
  <si>
    <t>Monoclonal Anti-SDSL antibody produced in mouse, clone M2, purified immunoglobulin, buffered aqueous solution</t>
  </si>
  <si>
    <t>https://www.sigmaaldrich.com/JP/ja/sds/sigma/WH0113675M2</t>
  </si>
  <si>
    <t>WH0114034M1-100UG</t>
  </si>
  <si>
    <t>Monoclonal Anti-TOE1 antibody produced in mouse, clone 1D8, purified immunoglobulin, buffered aqueous solution</t>
  </si>
  <si>
    <t>https://www.sigmaaldrich.com/JP/ja/sds/sigma/WH0114034M1</t>
  </si>
  <si>
    <t>WH0114336M2-50UG</t>
  </si>
  <si>
    <t>Monoclonal Anti-CGB2 antibody produced in mouse, clone 4F8, purified immunoglobulin, buffered aqueous solution</t>
  </si>
  <si>
    <t>https://www.sigmaaldrich.com/JP/ja/sds/sigma/WH0114336M2</t>
  </si>
  <si>
    <t>WH0114625M1-100UG</t>
  </si>
  <si>
    <t>Monoclonal Anti-ERMAP antibody produced in mouse, clone 6F8, purified immunoglobulin, buffered aqueous solution</t>
  </si>
  <si>
    <t>https://www.sigmaaldrich.com/JP/ja/sds/sigma/WH0114625M1</t>
  </si>
  <si>
    <t>WH0114757M2-100UG</t>
  </si>
  <si>
    <t>Monoclonal Anti-CYGB antibody produced in mouse, clone 1A1, purified immunoglobulin, buffered aqueous solution</t>
  </si>
  <si>
    <t>https://www.sigmaaldrich.com/JP/ja/sds/sigma/WH0114757M2</t>
  </si>
  <si>
    <t>WH0114769M1-100UG</t>
  </si>
  <si>
    <t>Monoclonal Anti-COP1 antibody produced in mouse, clone 3E10, purified immunoglobulin, buffered aqueous solution</t>
  </si>
  <si>
    <t>https://www.sigmaaldrich.com/JP/ja/sds/sigma/WH0114769M1</t>
  </si>
  <si>
    <t>WH0114781M1-100UG</t>
  </si>
  <si>
    <t>Monoclonal Anti-BTBD9 antibody produced in mouse, clone 3H3, purified immunoglobulin, buffered aqueous solution</t>
  </si>
  <si>
    <t>https://www.sigmaaldrich.com/JP/ja/sds/sigma/WH0114781M1</t>
  </si>
  <si>
    <t>WH0114783M2-50UG</t>
  </si>
  <si>
    <t>Monoclonal Anti-LMTK3 antibody produced in mouse, clone 2H6, purified immunoglobulin, buffered aqueous solution</t>
  </si>
  <si>
    <t>https://www.sigmaaldrich.com/JP/ja/sds/sigma/WH0114783M2</t>
  </si>
  <si>
    <t>WH0114804M1-100UG</t>
  </si>
  <si>
    <t>Monoclonal Anti-RNF157 antibody produced in mouse, clone 6B3, purified immunoglobulin, buffered aqueous solution</t>
  </si>
  <si>
    <t>https://www.sigmaaldrich.com/JP/ja/sds/sigma/WH0114804M1</t>
  </si>
  <si>
    <t>WH0114897M1-100UG</t>
  </si>
  <si>
    <t>Monoclonal Anti-C1QTNF1 antibody produced in mouse, clone 4A10, purified immunoglobulin, buffered aqueous solution</t>
  </si>
  <si>
    <t>https://www.sigmaaldrich.com/JP/ja/sds/sigma/WH0114897M1</t>
  </si>
  <si>
    <t>WH0114898M1-100UG</t>
  </si>
  <si>
    <t>Monoclonal Anti-C1QTNF2 antibody produced in mouse, clone 1D7-2C7, purified immunoglobulin, buffered aqueous solution</t>
  </si>
  <si>
    <t>https://www.sigmaaldrich.com/JP/ja/sds/sigma/WH0114898M1</t>
  </si>
  <si>
    <t>WH0114908M2-100UG</t>
  </si>
  <si>
    <t>Monoclonal Anti-PORIMIN antibody produced in mouse, clone 1F4, purified immunoglobulin, buffered aqueous solution</t>
  </si>
  <si>
    <t>https://www.sigmaaldrich.com/JP/ja/sds/sigma/WH0114908M2</t>
  </si>
  <si>
    <t>WH0114990M5-50UG</t>
  </si>
  <si>
    <t>Monoclonal Anti-SLITL2 antibody produced in mouse, clone 4G7, purified immunoglobulin, buffered aqueous solution</t>
  </si>
  <si>
    <t>https://www.sigmaaldrich.com/JP/ja/sds/sigma/WH0114990M5</t>
  </si>
  <si>
    <t>WH0115273M3-100UG</t>
  </si>
  <si>
    <t>Monoclonal Anti-RAB42 antibody produced in mouse, clone 3A2, purified immunoglobulin, buffered aqueous solution</t>
  </si>
  <si>
    <t>https://www.sigmaaldrich.com/JP/ja/sds/sigma/WH0115273M3</t>
  </si>
  <si>
    <t>WH0115701M5-100UG</t>
  </si>
  <si>
    <t>Monoclonal Anti-ALPK2 antibody produced in mouse, clone 4E5, purified immunoglobulin, buffered aqueous solution</t>
  </si>
  <si>
    <t>https://www.sigmaaldrich.com/JP/ja/sds/sigma/WH0115701M5</t>
  </si>
  <si>
    <t>WH0115727M1-100UG</t>
  </si>
  <si>
    <t>Monoclonal Anti-RASGRP4 antibody produced in mouse, clone 1F3, purified immunoglobulin, buffered aqueous solution</t>
  </si>
  <si>
    <t>https://www.sigmaaldrich.com/JP/ja/sds/sigma/WH0115727M1</t>
  </si>
  <si>
    <t>WH0115861M1-100UG</t>
  </si>
  <si>
    <t>Monoclonal Anti-TXNL6 antibody produced in mouse, clone 7H3, purified immunoglobulin, buffered aqueous solution</t>
  </si>
  <si>
    <t>https://www.sigmaaldrich.com/JP/ja/sds/sigma/WH0115861M1</t>
  </si>
  <si>
    <t>WH0116173M1-100UG</t>
  </si>
  <si>
    <t>Monoclonal Anti-CMTM5 antibody produced in mouse, clone 2G1-6B10, purified immunoglobulin, buffered aqueous solution</t>
  </si>
  <si>
    <t>https://www.sigmaaldrich.com/JP/ja/sds/sigma/WH0116173M1</t>
  </si>
  <si>
    <t>WH0116448M4-100UG</t>
  </si>
  <si>
    <t>Monoclonal Anti-OLIG1 antibody produced in mouse, clone 2B11, purified immunoglobulin, buffered aqueous solution</t>
  </si>
  <si>
    <t>https://www.sigmaaldrich.com/JP/ja/sds/sigma/WH0116448M4</t>
  </si>
  <si>
    <t>WH0116461M1-100UG</t>
  </si>
  <si>
    <t>Monoclonal Anti-C1orf19 antibody produced in mouse, clone 8C7, purified immunoglobulin, buffered aqueous solution</t>
  </si>
  <si>
    <t>https://www.sigmaaldrich.com/JP/ja/sds/sigma/WH0116461M1</t>
  </si>
  <si>
    <t>WH0117156M1-100UG</t>
  </si>
  <si>
    <t>Monoclonal Anti-SCGB3A2 antibody produced in mouse, clone 1B2, purified immunoglobulin, buffered aqueous solution</t>
  </si>
  <si>
    <t>https://www.sigmaaldrich.com/JP/ja/sds/sigma/WH0117156M1</t>
  </si>
  <si>
    <t>WH0117581M1-100UG</t>
  </si>
  <si>
    <t>Monoclonal Anti-TWIST2 antibody produced in mouse, clone 3C8, purified immunoglobulin, buffered aqueous solution</t>
  </si>
  <si>
    <t>https://www.sigmaaldrich.com/JP/ja/sds/sigma/WH0117581M1</t>
  </si>
  <si>
    <t>WH0117584M1-100UG</t>
  </si>
  <si>
    <t>Monoclonal Anti-RFFL antibody produced in mouse, clone 3A4, purified immunoglobulin, buffered aqueous solution</t>
  </si>
  <si>
    <t>https://www.sigmaaldrich.com/JP/ja/sds/sigma/WH0117584M1</t>
  </si>
  <si>
    <t>WH0118924M2-100UG</t>
  </si>
  <si>
    <t>Monoclonal Anti-C10orf4 antibody produced in mouse, clone 2C4, purified immunoglobulin, buffered aqueous solution</t>
  </si>
  <si>
    <t>https://www.sigmaaldrich.com/JP/ja/sds/sigma/WH0118924M2</t>
  </si>
  <si>
    <t>WH0118987M1-100UG</t>
  </si>
  <si>
    <t>Monoclonal Anti-PDZD8 antibody produced in mouse, clone 4E3, purified immunoglobulin, buffered aqueous solution</t>
  </si>
  <si>
    <t>https://www.sigmaaldrich.com/JP/ja/sds/sigma/WH0118987M1</t>
  </si>
  <si>
    <t>WH0119587M1-100UG</t>
  </si>
  <si>
    <t>Monoclonal Anti-CPXM2 antibody produced in mouse, clone 3E4, purified immunoglobulin, buffered aqueous solution</t>
  </si>
  <si>
    <t>https://www.sigmaaldrich.com/JP/ja/sds/sigma/WH0119587M1</t>
  </si>
  <si>
    <t>WH0121268M1-100UG</t>
  </si>
  <si>
    <t>Monoclonal Anti-RHEBL1 antibody produced in mouse, clone 4G6, purified immunoglobulin, buffered aqueous solution</t>
  </si>
  <si>
    <t>https://www.sigmaaldrich.com/JP/ja/sds/sigma/WH0121268M1</t>
  </si>
  <si>
    <t>WH0121441M5-100UG</t>
  </si>
  <si>
    <t>Monoclonal Anti-NEDD1 antibody produced in mouse, clone 7D10, purified immunoglobulin, buffered aqueous solution</t>
  </si>
  <si>
    <t>https://www.sigmaaldrich.com/JP/ja/sds/sigma/WH0121441M5</t>
  </si>
  <si>
    <t>WH0123016M3-100UG</t>
  </si>
  <si>
    <t>Monoclonal Anti-TTC8 antibody produced in mouse, clone 700, purified immunoglobulin, buffered aqueous solution</t>
  </si>
  <si>
    <t>https://www.sigmaaldrich.com/JP/ja/sds/sigma/WH0123016M3</t>
  </si>
  <si>
    <t>WH0124583M1-100UG</t>
  </si>
  <si>
    <t>Monoclonal Anti-CANT1 antibody produced in mouse, clone 2D3, purified immunoglobulin, buffered aqueous solution</t>
  </si>
  <si>
    <t>https://www.sigmaaldrich.com/JP/ja/sds/sigma/WH0124583M1</t>
  </si>
  <si>
    <t>WH0124739M1-100UG</t>
  </si>
  <si>
    <t>Monoclonal Anti-USP43 antibody produced in mouse, clone 1A5, purified immunoglobulin, buffered aqueous solution</t>
  </si>
  <si>
    <t>https://www.sigmaaldrich.com/JP/ja/sds/sigma/WH0124739M1</t>
  </si>
  <si>
    <t>WH0125972M1-100UG</t>
  </si>
  <si>
    <t>Monoclonal Anti-CALR3 antibody produced in mouse, clone 4E3, purified immunoglobulin, buffered aqueous solution</t>
  </si>
  <si>
    <t>https://www.sigmaaldrich.com/JP/ja/sds/sigma/WH0125972M1</t>
  </si>
  <si>
    <t>WH0126003M1-100UG</t>
  </si>
  <si>
    <t>Monoclonal Anti-TRAPPC5 antibody produced in mouse, clone 3D9, purified immunoglobulin, buffered aqueous solution</t>
  </si>
  <si>
    <t>https://www.sigmaaldrich.com/JP/ja/sds/sigma/WH0126003M1</t>
  </si>
  <si>
    <t>WH0126626M1-100UG</t>
  </si>
  <si>
    <t>Monoclonal Anti-MGC29891 antibody produced in mouse, clone 3A3-1F4, purified immunoglobulin, buffered aqueous solution</t>
  </si>
  <si>
    <t>https://www.sigmaaldrich.com/JP/ja/sds/sigma/WH0126626M1</t>
  </si>
  <si>
    <t>WH0126792M6-100UG</t>
  </si>
  <si>
    <t>Monoclonal Anti-B3GALT6 antibody produced in mouse, clone 3E5, purified immunoglobulin, buffered aqueous solution</t>
  </si>
  <si>
    <t>https://www.sigmaaldrich.com/JP/ja/sds/sigma/WH0126792M6</t>
  </si>
  <si>
    <t>WH0127343M1-100UG</t>
  </si>
  <si>
    <t>Monoclonal Anti-DMBX1 antibody produced in mouse, clone 1A9, purified immunoglobulin, buffered aqueous solution</t>
  </si>
  <si>
    <t>https://www.sigmaaldrich.com/JP/ja/sds/sigma/WH0127343M1</t>
  </si>
  <si>
    <t>WH0127833M1-100UG</t>
  </si>
  <si>
    <t>Monoclonal Anti-SYT2 antibody produced in mouse, clone 1G10, purified immunoglobulin, buffered aqueous solution</t>
  </si>
  <si>
    <t>https://www.sigmaaldrich.com/JP/ja/sds/sigma/WH0127833M1</t>
  </si>
  <si>
    <t>WH0128239M1-100UG</t>
  </si>
  <si>
    <t>Monoclonal Anti-IQGAP3 antibody produced in mouse, clone 6E3, purified immunoglobulin, buffered aqueous solution</t>
  </si>
  <si>
    <t>https://www.sigmaaldrich.com/JP/ja/sds/sigma/WH0128239M1</t>
  </si>
  <si>
    <t>WH0128434M1-100UG</t>
  </si>
  <si>
    <t>Monoclonal Anti-C20orf102 antibody produced in mouse, clone 3B9, purified immunoglobulin, buffered aqueous solution</t>
  </si>
  <si>
    <t>https://www.sigmaaldrich.com/JP/ja/sds/sigma/WH0128434M1</t>
  </si>
  <si>
    <t>WH0130013M1-100UG</t>
  </si>
  <si>
    <t>Monoclonal Anti-ACMSD antibody produced in mouse, clone 3A9, purified immunoglobulin, buffered aqueous solution</t>
  </si>
  <si>
    <t>https://www.sigmaaldrich.com/JP/ja/sds/sigma/WH0130013M1</t>
  </si>
  <si>
    <t>WH0130888M2-100UG</t>
  </si>
  <si>
    <t>Monoclonal Anti-FBXO36 antibody produced in mouse, clone 3D3, purified immunoglobulin, buffered aqueous solution</t>
  </si>
  <si>
    <t>https://www.sigmaaldrich.com/JP/ja/sds/sigma/WH0130888M2</t>
  </si>
  <si>
    <t>WH0131601M1-100UG</t>
  </si>
  <si>
    <t>Monoclonal Anti-GPR175 antibody produced in mouse, clone 6D7, purified immunoglobulin, buffered aqueous solution</t>
  </si>
  <si>
    <t>https://www.sigmaaldrich.com/JP/ja/sds/sigma/WH0131601M1</t>
  </si>
  <si>
    <t>WH0131890M1-50UG</t>
  </si>
  <si>
    <t>Monoclonal Anti-GRK7 antibody produced in mouse, clone 1C11, purified immunoglobulin, buffered aqueous solution</t>
  </si>
  <si>
    <t>https://www.sigmaaldrich.com/JP/ja/sds/sigma/WH0131890M1</t>
  </si>
  <si>
    <t>WH0133396M1-100UG</t>
  </si>
  <si>
    <t>Monoclonal Anti-IL31RA antibody produced in mouse, clone 3A10, purified immunoglobulin, buffered aqueous solution</t>
  </si>
  <si>
    <t>https://www.sigmaaldrich.com/JP/ja/sds/sigma/WH0133396M1</t>
  </si>
  <si>
    <t>WH0134430M1-100UG</t>
  </si>
  <si>
    <t>Monoclonal Anti-WDR36 antibody produced in mouse, clone 1D6, purified immunoglobulin, buffered aqueous solution</t>
  </si>
  <si>
    <t>https://www.sigmaaldrich.com/JP/ja/sds/sigma/WH0134430M1</t>
  </si>
  <si>
    <t>WH0136371M2-100UG</t>
  </si>
  <si>
    <t>Monoclonal Anti-ASB10 antibody produced in mouse, clone 1F3, purified immunoglobulin, buffered aqueous solution</t>
  </si>
  <si>
    <t>https://www.sigmaaldrich.com/JP/ja/sds/sigma/WH0136371M2</t>
  </si>
  <si>
    <t>WH0136853M1-100UG</t>
  </si>
  <si>
    <t>Monoclonal Anti-SRCRB4D antibody produced in mouse, clone 3D9, purified immunoglobulin, buffered aqueous solution</t>
  </si>
  <si>
    <t>https://www.sigmaaldrich.com/JP/ja/sds/sigma/WH0136853M1</t>
  </si>
  <si>
    <t>WH0139135M4-100UG</t>
  </si>
  <si>
    <t>Monoclonal Anti-PASD1 antibody produced in mouse, clone 2B10, purified immunoglobulin, buffered aqueous solution</t>
  </si>
  <si>
    <t>https://www.sigmaaldrich.com/JP/ja/sds/sigma/WH0139135M4</t>
  </si>
  <si>
    <t>WH0139628M1-100UG</t>
  </si>
  <si>
    <t>Monoclonal Anti-FOXR2 antibody produced in mouse, clone 2C1, purified immunoglobulin, buffered aqueous solution</t>
  </si>
  <si>
    <t>https://www.sigmaaldrich.com/JP/ja/sds/sigma/WH0139628M1</t>
  </si>
  <si>
    <t>WH0140462M1-100UG</t>
  </si>
  <si>
    <t>Monoclonal Anti-ASB9 antibody produced in mouse, clone 1D8, purified immunoglobulin, buffered aqueous solution</t>
  </si>
  <si>
    <t>https://www.sigmaaldrich.com/JP/ja/sds/sigma/WH0140462M1</t>
  </si>
  <si>
    <t>WH0140465M1-100UG</t>
  </si>
  <si>
    <t>Monoclonal Anti-MLC1SA antibody produced in mouse, clone 4G11, purified immunoglobulin, buffered aqueous solution</t>
  </si>
  <si>
    <t>https://www.sigmaaldrich.com/JP/ja/sds/sigma/WH0140465M1</t>
  </si>
  <si>
    <t>WH0140885M1-50UG</t>
  </si>
  <si>
    <t>Monoclonal Anti-PTPNS1 antibody produced in mouse, clone 1D10, purified immunoglobulin, buffered aqueous solution</t>
  </si>
  <si>
    <t>https://www.sigmaaldrich.com/JP/ja/sds/sigma/WH0140885M1</t>
  </si>
  <si>
    <t>WH0142678M1-200UL</t>
  </si>
  <si>
    <t>Monoclonal Anti-MIB2 antibody produced in mouse, clone 1B5, ascites fluid</t>
  </si>
  <si>
    <t>https://www.sigmaaldrich.com/JP/ja/sds/sigma/WH0142678M1</t>
  </si>
  <si>
    <t>WH0143241M1-100UG</t>
  </si>
  <si>
    <t>Monoclonal Anti-DYDC1 antibody produced in mouse, clone 1B11, purified immunoglobulin, buffered aqueous solution</t>
  </si>
  <si>
    <t>https://www.sigmaaldrich.com/JP/ja/sds/sigma/WH0143241M1</t>
  </si>
  <si>
    <t>WH0143471M3-50UG</t>
  </si>
  <si>
    <t>Monoclonal Anti-PSMA8 antibody produced in mouse, clone 2E3, purified immunoglobulin, buffered aqueous solution</t>
  </si>
  <si>
    <t>https://www.sigmaaldrich.com/JP/ja/sds/sigma/WH0143471M3</t>
  </si>
  <si>
    <t>WH0143686M2-100UG</t>
  </si>
  <si>
    <t>Monoclonal Anti-SESN3 antibody produced in mouse, clone 2C9, purified immunoglobulin, buffered aqueous solution</t>
  </si>
  <si>
    <t>https://www.sigmaaldrich.com/JP/ja/sds/sigma/WH0143686M2</t>
  </si>
  <si>
    <t>WH0145258M1-100UG</t>
  </si>
  <si>
    <t>Monoclonal Anti-GSC antibody produced in mouse, clone 4H7, purified immunoglobulin, buffered aqueous solution</t>
  </si>
  <si>
    <t>https://www.sigmaaldrich.com/JP/ja/sds/sigma/WH0145258M1</t>
  </si>
  <si>
    <t>WH0145264M1-100UG</t>
  </si>
  <si>
    <t>Monoclonal Anti-SERPINA12 antibody produced in mouse, clone 3B3, purified immunoglobulin, buffered aqueous solution</t>
  </si>
  <si>
    <t>https://www.sigmaaldrich.com/JP/ja/sds/sigma/WH0145264M1</t>
  </si>
  <si>
    <t>WH0145873M1-100UG</t>
  </si>
  <si>
    <t>Monoclonal Anti-MESP2 antibody produced in mouse, clone 1C8, purified immunoglobulin, buffered aqueous solution</t>
  </si>
  <si>
    <t>https://www.sigmaaldrich.com/JP/ja/sds/sigma/WH0145873M1</t>
  </si>
  <si>
    <t>WH0146223M1-100UG</t>
  </si>
  <si>
    <t>Monoclonal Anti-CMTM4 antibody produced in mouse, clone 6G4, purified immunoglobulin, buffered aqueous solution</t>
  </si>
  <si>
    <t>https://www.sigmaaldrich.com/JP/ja/sds/sigma/WH0146223M1</t>
  </si>
  <si>
    <t>WH0146310M2-100UG</t>
  </si>
  <si>
    <t>Monoclonal Anti-RNF151 antibody produced in mouse, clone 4G8, purified immunoglobulin, buffered aqueous solution</t>
  </si>
  <si>
    <t>https://www.sigmaaldrich.com/JP/ja/sds/sigma/WH0146310M2</t>
  </si>
  <si>
    <t>WH0148581M7-100UG</t>
  </si>
  <si>
    <t>Monoclonal Anti-UBE2U antibody produced in mouse, clone 3D4, purified immunoglobulin, buffered aqueous solution</t>
  </si>
  <si>
    <t>https://www.sigmaaldrich.com/JP/ja/sds/sigma/WH0148581M7</t>
  </si>
  <si>
    <t>WH0149233M1-100UG</t>
  </si>
  <si>
    <t>Monoclonal Anti-IL23R antibody produced in mouse, clone 3D7, purified immunoglobulin, buffered aqueous solution</t>
  </si>
  <si>
    <t>https://www.sigmaaldrich.com/JP/ja/sds/sigma/WH0149233M1</t>
  </si>
  <si>
    <t>WH0149420M1-100UG</t>
  </si>
  <si>
    <t>Monoclonal Anti-PDIK1L antibody produced in mouse, clone 4B7, purified immunoglobulin, buffered aqueous solution</t>
  </si>
  <si>
    <t>https://www.sigmaaldrich.com/JP/ja/sds/sigma/WH0149420M1</t>
  </si>
  <si>
    <t>WH0149708M3-100UG</t>
  </si>
  <si>
    <t>Monoclonal Anti-WFDC5 antibody produced in mouse, clone 5G5, purified immunoglobulin, buffered aqueous solution</t>
  </si>
  <si>
    <t>https://www.sigmaaldrich.com/JP/ja/sds/sigma/WH0149708M3</t>
  </si>
  <si>
    <t>WH0150160M1-100UG</t>
  </si>
  <si>
    <t>Monoclonal Anti-CESK1 antibody produced in mouse, clone 4G6, purified immunoglobulin, buffered aqueous solution</t>
  </si>
  <si>
    <t>https://www.sigmaaldrich.com/JP/ja/sds/sigma/WH0150160M1</t>
  </si>
  <si>
    <t>WH0150684M1-100UG</t>
  </si>
  <si>
    <t>Monoclonal Anti-COMMD1 antibody produced in mouse, clone 2A12, purified immunoglobulin, buffered aqueous solution</t>
  </si>
  <si>
    <t>https://www.sigmaaldrich.com/JP/ja/sds/sigma/WH0150684M1</t>
  </si>
  <si>
    <t>WH0151011M1-100UG</t>
  </si>
  <si>
    <t>Monoclonal Anti-SEPT10 antibody produced in mouse, clone 2A12, purified immunoglobulin, buffered aqueous solution</t>
  </si>
  <si>
    <t>https://www.sigmaaldrich.com/JP/ja/sds/sigma/WH0151011M1</t>
  </si>
  <si>
    <t>WH0151354M1-100UG</t>
  </si>
  <si>
    <t>Monoclonal Anti-FAM84A antibody produced in mouse, clone 1C2, purified immunoglobulin, buffered aqueous solution</t>
  </si>
  <si>
    <t>https://www.sigmaaldrich.com/JP/ja/sds/sigma/WH0151354M1</t>
  </si>
  <si>
    <t>WH0152110M1-100UG</t>
  </si>
  <si>
    <t>Monoclonal Anti-NEK10 antibody produced in mouse, clone 1C9, purified immunoglobulin, buffered aqueous solution</t>
  </si>
  <si>
    <t>https://www.sigmaaldrich.com/JP/ja/sds/sigma/WH0152110M1</t>
  </si>
  <si>
    <t>WH0152503M1-100UG</t>
  </si>
  <si>
    <t>Monoclonal Anti-SH3D19 antibody produced in mouse, clone 5C7, purified immunoglobulin, buffered aqueous solution</t>
  </si>
  <si>
    <t>https://www.sigmaaldrich.com/JP/ja/sds/sigma/WH0152503M1</t>
  </si>
  <si>
    <t>WH0153743M1-50UG</t>
  </si>
  <si>
    <t>Monoclonal Anti-PPP1R2P3 antibody produced in mouse, clone 2G11, purified immunoglobulin, buffered aqueous solution</t>
  </si>
  <si>
    <t>https://www.sigmaaldrich.com/JP/ja/sds/sigma/WH0153743M1</t>
  </si>
  <si>
    <t>WH0153769M1-100UG</t>
  </si>
  <si>
    <t>Monoclonal Anti-SH3RF2 antibody produced in mouse, clone 4E10, purified immunoglobulin, buffered aqueous solution</t>
  </si>
  <si>
    <t>https://www.sigmaaldrich.com/JP/ja/sds/sigma/WH0153769M1</t>
  </si>
  <si>
    <t>WH0153830M8-100UG</t>
  </si>
  <si>
    <t>Monoclonal Anti-FLJ31951 antibody produced in mouse, clone 3B5, purified immunoglobulin, buffered aqueous solution</t>
  </si>
  <si>
    <t>https://www.sigmaaldrich.com/JP/ja/sds/sigma/WH0153830M8</t>
  </si>
  <si>
    <t>WH0154214M1-100UG</t>
  </si>
  <si>
    <t>Monoclonal Anti-IBRDC1 antibody produced in mouse, clone 4B1, purified immunoglobulin, buffered aqueous solution</t>
  </si>
  <si>
    <t>https://www.sigmaaldrich.com/JP/ja/sds/sigma/WH0154214M1</t>
  </si>
  <si>
    <t>WH0157285M1-100UG</t>
  </si>
  <si>
    <t>Monoclonal Anti-DKFZp761P0423 antibody produced in mouse, clone 5C6, purified immunoglobulin, buffered aqueous solution</t>
  </si>
  <si>
    <t>https://www.sigmaaldrich.com/JP/ja/sds/sigma/WH0157285M1</t>
  </si>
  <si>
    <t>WH0158067M1-100UG</t>
  </si>
  <si>
    <t>Monoclonal Anti-C9orf98 antibody produced in mouse, clone 3B8, purified immunoglobulin, buffered aqueous solution</t>
  </si>
  <si>
    <t>https://www.sigmaaldrich.com/JP/ja/sds/sigma/WH0158067M1</t>
  </si>
  <si>
    <t>WH0161582M9-100UG</t>
  </si>
  <si>
    <t>Monoclonal Anti-DYX1C1 antibody produced in mouse, clone 6G1, purified immunoglobulin, buffered aqueous solution</t>
  </si>
  <si>
    <t>https://www.sigmaaldrich.com/JP/ja/sds/sigma/WH0161582M9</t>
  </si>
  <si>
    <t>WH0162333M1-100UG</t>
  </si>
  <si>
    <t>Monoclonal Anti-RNF190 antibody produced in mouse, clone 5E10, purified immunoglobulin, buffered aqueous solution</t>
  </si>
  <si>
    <t>https://www.sigmaaldrich.com/JP/ja/sds/sigma/WH0162333M1</t>
  </si>
  <si>
    <t>WH0164832M1-100UG</t>
  </si>
  <si>
    <t>Monoclonal Anti-LONRF2 antibody produced in mouse, clone 1C7, purified immunoglobulin, buffered aqueous solution</t>
  </si>
  <si>
    <t>https://www.sigmaaldrich.com/JP/ja/sds/sigma/WH0164832M1</t>
  </si>
  <si>
    <t>WH0165918M1-100UG</t>
  </si>
  <si>
    <t>Monoclonal Anti-RNF168 antibody produced in mouse, clone 3E1, purified immunoglobulin, buffered aqueous solution</t>
  </si>
  <si>
    <t>https://www.sigmaaldrich.com/JP/ja/sds/sigma/WH0165918M1</t>
  </si>
  <si>
    <t>WH0166614M1-100UG</t>
  </si>
  <si>
    <t>Monoclonal Anti-DCAMKL2 antibody produced in mouse, clone 2A5, purified immunoglobulin, buffered aqueous solution</t>
  </si>
  <si>
    <t>https://www.sigmaaldrich.com/JP/ja/sds/sigma/WH0166614M1</t>
  </si>
  <si>
    <t>WH0166929M8-100UG</t>
  </si>
  <si>
    <t>Monoclonal Anti-MGC26963 antibody produced in mouse, clone 7D10, purified immunoglobulin, buffered aqueous solution</t>
  </si>
  <si>
    <t>https://www.sigmaaldrich.com/JP/ja/sds/sigma/WH0166929M8</t>
  </si>
  <si>
    <t>WH0168374M1-100UG</t>
  </si>
  <si>
    <t>Monoclonal Anti-ZNF92 antibody produced in mouse, clone 1F2, purified immunoglobulin, buffered aqueous solution</t>
  </si>
  <si>
    <t>https://www.sigmaaldrich.com/JP/ja/sds/sigma/WH0168374M1</t>
  </si>
  <si>
    <t>WH0168433M1-100UG</t>
  </si>
  <si>
    <t>Monoclonal Anti-RNF133 antibody produced in mouse, clone 3D6, purified immunoglobulin, buffered aqueous solution</t>
  </si>
  <si>
    <t>https://www.sigmaaldrich.com/JP/ja/sds/sigma/WH0168433M1</t>
  </si>
  <si>
    <t>WH0169436M3-100UG</t>
  </si>
  <si>
    <t>Monoclonal Anti-C9orf96 antibody produced in mouse, clone 2B5, purified immunoglobulin, buffered aqueous solution</t>
  </si>
  <si>
    <t>https://www.sigmaaldrich.com/JP/ja/sds/sigma/WH0169436M3</t>
  </si>
  <si>
    <t>WH0170302M1-100UG</t>
  </si>
  <si>
    <t>Monoclonal Anti-ARX antibody produced in mouse, clone 1G2, purified immunoglobulin, buffered aqueous solution</t>
  </si>
  <si>
    <t>https://www.sigmaaldrich.com/JP/ja/sds/sigma/WH0170302M1</t>
  </si>
  <si>
    <t>WH0170691M1-100UG</t>
  </si>
  <si>
    <t>Monoclonal Anti-ADAMTS17 antibody produced in mouse, clone 3B7, purified immunoglobulin, buffered aqueous solution</t>
  </si>
  <si>
    <t>https://www.sigmaaldrich.com/JP/ja/sds/sigma/WH0170691M1</t>
  </si>
  <si>
    <t>WH0170850M1-100UG</t>
  </si>
  <si>
    <t>Monoclonal Anti-KCNG3 antibody produced in mouse, clone 5H2, purified immunoglobulin, buffered aqueous solution</t>
  </si>
  <si>
    <t>https://www.sigmaaldrich.com/JP/ja/sds/sigma/WH0170850M1</t>
  </si>
  <si>
    <t>WH0196403M1-100UG</t>
  </si>
  <si>
    <t>Monoclonal Anti-DTX3 antibody produced in mouse, clone 4F10, purified immunoglobulin, buffered aqueous solution</t>
  </si>
  <si>
    <t>https://www.sigmaaldrich.com/JP/ja/sds/sigma/WH0196403M1</t>
  </si>
  <si>
    <t>WH0200095M1-100UG</t>
  </si>
  <si>
    <t>Monoclonal Anti-C1orf67 antibody produced in mouse, clone 3C12, purified immunoglobulin, buffered aqueous solution</t>
  </si>
  <si>
    <t>https://www.sigmaaldrich.com/JP/ja/sds/sigma/WH0200095M1</t>
  </si>
  <si>
    <t>WH0200576M1-100UG</t>
  </si>
  <si>
    <t>Monoclonal Anti-PIP5K3 antibody produced in mouse, clone 6C7, purified immunoglobulin, buffered aqueous solution</t>
  </si>
  <si>
    <t>https://www.sigmaaldrich.com/JP/ja/sds/sigma/WH0200576M1</t>
  </si>
  <si>
    <t>WH0200734M1-100UG</t>
  </si>
  <si>
    <t>Monoclonal Anti-SPRED2 antibody produced in mouse, clone 6G8, purified immunoglobulin, buffered aqueous solution</t>
  </si>
  <si>
    <t>https://www.sigmaaldrich.com/JP/ja/sds/sigma/WH0200734M1</t>
  </si>
  <si>
    <t>WH0201294M6-100UG</t>
  </si>
  <si>
    <t>Monoclonal Anti-UNC13D antibody produced in mouse, clone 1E11, purified immunoglobulin, buffered aqueous solution</t>
  </si>
  <si>
    <t>https://www.sigmaaldrich.com/JP/ja/sds/sigma/WH0201294M6</t>
  </si>
  <si>
    <t>WH0202374M1-100UG</t>
  </si>
  <si>
    <t>Monoclonal Anti-STK32A antibody produced in mouse, clone 3E8-1D3, purified immunoglobulin, buffered aqueous solution</t>
  </si>
  <si>
    <t>https://www.sigmaaldrich.com/JP/ja/sds/sigma/WH0202374M1</t>
  </si>
  <si>
    <t>WH0203068M4-100UG</t>
  </si>
  <si>
    <t>Monoclonal Anti-TUBB antibody produced in mouse, clone 3B3, purified immunoglobulin, buffered aqueous solution</t>
  </si>
  <si>
    <t>https://www.sigmaaldrich.com/JP/ja/sds/sigma/WH0203068M4</t>
  </si>
  <si>
    <t>WH0219699M1-100UG</t>
  </si>
  <si>
    <t>Monoclonal Anti-UNC5B antibody produced in mouse, clone 1A9, purified immunoglobulin, buffered aqueous solution</t>
  </si>
  <si>
    <t>https://www.sigmaaldrich.com/JP/ja/sds/sigma/WH0219699M1</t>
  </si>
  <si>
    <t>WH0220202M1-100UG</t>
  </si>
  <si>
    <t>Monoclonal Anti-ATOH7 antibody produced in mouse, clone 1A5, purified immunoglobulin, buffered aqueous solution</t>
  </si>
  <si>
    <t>https://www.sigmaaldrich.com/JP/ja/sds/sigma/WH0220202M1</t>
  </si>
  <si>
    <t>WH0221037M3-100UG</t>
  </si>
  <si>
    <t>Monoclonal Anti-JMJD1C antibody produced in mouse, clone 5F12, purified immunoglobulin, buffered aqueous solution</t>
  </si>
  <si>
    <t>https://www.sigmaaldrich.com/JP/ja/sds/sigma/WH0221037M3</t>
  </si>
  <si>
    <t>WH0221120M1-100UG</t>
  </si>
  <si>
    <t>Monoclonal Anti-DEPC-1 antibody produced in mouse, clone 2A5-4F5, purified immunoglobulin, buffered aqueous solution</t>
  </si>
  <si>
    <t>https://www.sigmaaldrich.com/JP/ja/sds/sigma/WH0221120M1</t>
  </si>
  <si>
    <t>WH0221823M1-100UG</t>
  </si>
  <si>
    <t>Monoclonal Anti-PRPS1L1 antibody produced in mouse, clone 5E10, purified immunoglobulin, buffered aqueous solution</t>
  </si>
  <si>
    <t>https://www.sigmaaldrich.com/JP/ja/sds/sigma/WH0221823M1</t>
  </si>
  <si>
    <t>WH0222235M6-100UG</t>
  </si>
  <si>
    <t>Monoclonal Anti-FBXL13 antibody produced in mouse, clone 1F7, purified immunoglobulin, buffered aqueous solution</t>
  </si>
  <si>
    <t>https://www.sigmaaldrich.com/JP/ja/sds/sigma/WH0222235M6</t>
  </si>
  <si>
    <t>WH0222256M3-100UG</t>
  </si>
  <si>
    <t>Monoclonal Anti-FLJ23834 antibody produced in mouse, clone 8E8, purified immunoglobulin, buffered aqueous solution</t>
  </si>
  <si>
    <t>https://www.sigmaaldrich.com/JP/ja/sds/sigma/WH0222256M3</t>
  </si>
  <si>
    <t>WH0245972M1-100UG</t>
  </si>
  <si>
    <t>Monoclonal Anti-ATP6V0D2 antibody produced in mouse, clone 7A4, purified immunoglobulin, buffered aqueous solution</t>
  </si>
  <si>
    <t>https://www.sigmaaldrich.com/JP/ja/sds/sigma/WH0245972M1</t>
  </si>
  <si>
    <t>WH0245973M1-100UG</t>
  </si>
  <si>
    <t>Monoclonal Anti-ATP6V1C2 antibody produced in mouse, clone 3D5, purified immunoglobulin, buffered aqueous solution</t>
  </si>
  <si>
    <t>https://www.sigmaaldrich.com/JP/ja/sds/sigma/WH0245973M1</t>
  </si>
  <si>
    <t>WH0246243M1-100UG</t>
  </si>
  <si>
    <t>Monoclonal Anti-RNASEH1 antibody produced in mouse, clone 5D10, purified immunoglobulin, buffered aqueous solution</t>
  </si>
  <si>
    <t>https://www.sigmaaldrich.com/JP/ja/sds/sigma/WH0246243M1</t>
  </si>
  <si>
    <t>WH0246778M1-100UG</t>
  </si>
  <si>
    <t>Monoclonal Anti-IL27 antibody produced in mouse, clone 3F12, purified immunoglobulin, buffered aqueous solution</t>
  </si>
  <si>
    <t>https://www.sigmaaldrich.com/JP/ja/sds/sigma/WH0246778M1</t>
  </si>
  <si>
    <t>WH0253260M1-100UG</t>
  </si>
  <si>
    <t>Monoclonal Anti-RICTOR antibody produced in mouse, clone 1F3, purified immunoglobulin, buffered aqueous solution</t>
  </si>
  <si>
    <t>https://www.sigmaaldrich.com/JP/ja/sds/sigma/WH0253260M1</t>
  </si>
  <si>
    <t>WH0255631M7-100UG</t>
  </si>
  <si>
    <t>Monoclonal Anti-COL24A1 antibody produced in mouse, clone 1D8, purified immunoglobulin, buffered aqueous solution</t>
  </si>
  <si>
    <t>https://www.sigmaaldrich.com/JP/ja/sds/sigma/WH0255631M7</t>
  </si>
  <si>
    <t>WH0256297M5-100UG</t>
  </si>
  <si>
    <t>Monoclonal Anti-PTF1A antibody produced in mouse, clone 1A2, purified immunoglobulin, buffered aqueous solution</t>
  </si>
  <si>
    <t>https://www.sigmaaldrich.com/JP/ja/sds/sigma/WH0256297M5</t>
  </si>
  <si>
    <t>WH0256356M11-100UG</t>
  </si>
  <si>
    <t>Monoclonal Anti-MGC40579 antibody produced in mouse, clone 2C11, purified immunoglobulin, buffered aqueous solution</t>
  </si>
  <si>
    <t>https://www.sigmaaldrich.com/JP/ja/sds/sigma/WH0256356M11</t>
  </si>
  <si>
    <t>WH0257194M1-100UG</t>
  </si>
  <si>
    <t>Monoclonal Anti-NEGR1 antibody produced in mouse, clone 2A8, purified immunoglobulin, buffered aqueous solution</t>
  </si>
  <si>
    <t>https://www.sigmaaldrich.com/JP/ja/sds/sigma/WH0257194M1</t>
  </si>
  <si>
    <t>WH0282974M2-100UG</t>
  </si>
  <si>
    <t>Monoclonal Anti-STK32C antibody produced in mouse, clone 3B4, purified immunoglobulin, buffered aqueous solution</t>
  </si>
  <si>
    <t>https://www.sigmaaldrich.com/JP/ja/sds/sigma/WH0282974M2</t>
  </si>
  <si>
    <t>WH0283431M1-100UG</t>
  </si>
  <si>
    <t>Monoclonal Anti-GAS2L3 antibody produced in mouse, clone 1D4, purified immunoglobulin, buffered aqueous solution</t>
  </si>
  <si>
    <t>https://www.sigmaaldrich.com/JP/ja/sds/sigma/WH0283431M1</t>
  </si>
  <si>
    <t>WH0283455M1-50UG</t>
  </si>
  <si>
    <t>Monoclonal Anti-KSR2 antibody produced in mouse, clone 6F12, purified immunoglobulin, buffered aqueous solution</t>
  </si>
  <si>
    <t>https://www.sigmaaldrich.com/JP/ja/sds/sigma/WH0283455M1</t>
  </si>
  <si>
    <t>WH0284312M2-100UG</t>
  </si>
  <si>
    <t>Monoclonal Anti-ZSCAN1 antibody produced in mouse, clone 7C1, purified immunoglobulin, buffered aqueous solution</t>
  </si>
  <si>
    <t>https://www.sigmaaldrich.com/JP/ja/sds/sigma/WH0284312M2</t>
  </si>
  <si>
    <t>WH0284355M2-100UG</t>
  </si>
  <si>
    <t>Monoclonal Anti-TPRX1 antibody produced in mouse, clone 2B4, purified immunoglobulin, buffered aqueous solution</t>
  </si>
  <si>
    <t>https://www.sigmaaldrich.com/JP/ja/sds/sigma/WH0284355M2</t>
  </si>
  <si>
    <t>WH0285220M1-100UG</t>
  </si>
  <si>
    <t>Monoclonal Anti-EPHA6 antibody produced in mouse, clone 2H2, purified immunoglobulin, buffered aqueous solution</t>
  </si>
  <si>
    <t>https://www.sigmaaldrich.com/JP/ja/sds/sigma/WH0285220M1</t>
  </si>
  <si>
    <t>WH0285498M1-100UG</t>
  </si>
  <si>
    <t>Monoclonal Anti-LOC285498 antibody produced in mouse, clone 5H3, purified immunoglobulin, buffered aqueous solution</t>
  </si>
  <si>
    <t>https://www.sigmaaldrich.com/JP/ja/sds/sigma/WH0285498M1</t>
  </si>
  <si>
    <t>WH0286749M1-100UG</t>
  </si>
  <si>
    <t>Monoclonal Anti-SALF antibody produced in mouse, clone 5F12, purified immunoglobulin, buffered aqueous solution</t>
  </si>
  <si>
    <t>https://www.sigmaaldrich.com/JP/ja/sds/sigma/WH0286749M1</t>
  </si>
  <si>
    <t>WH0326342M1-100UG</t>
  </si>
  <si>
    <t>Monoclonal Anti-EMR4 antibody produced in mouse, clone 2H8, purified immunoglobulin, buffered aqueous solution</t>
  </si>
  <si>
    <t>https://www.sigmaaldrich.com/JP/ja/sds/sigma/WH0326342M1</t>
  </si>
  <si>
    <t>WH0339122M1-100UG</t>
  </si>
  <si>
    <t>Monoclonal Anti-RAB43 antibody produced in mouse, clone 5G4, purified immunoglobulin, buffered aqueous solution</t>
  </si>
  <si>
    <t>https://www.sigmaaldrich.com/JP/ja/sds/sigma/WH0339122M1</t>
  </si>
  <si>
    <t>WH0339318M1-100UG</t>
  </si>
  <si>
    <t>Monoclonal Anti-ZNF181 antibody produced in mouse, clone 5F1, purified immunoglobulin, buffered aqueous solution</t>
  </si>
  <si>
    <t>https://www.sigmaaldrich.com/JP/ja/sds/sigma/WH0339318M1</t>
  </si>
  <si>
    <t>WH0340024M1-100UG</t>
  </si>
  <si>
    <t>Monoclonal Anti-SLC6A19 antibody produced in mouse, clone 4F11, purified immunoglobulin, buffered aqueous solution</t>
  </si>
  <si>
    <t>https://www.sigmaaldrich.com/JP/ja/sds/sigma/WH0340024M1</t>
  </si>
  <si>
    <t>WH0341676M1-100UG</t>
  </si>
  <si>
    <t>Monoclonal Anti-NEK5 antibody produced in mouse, clone 2F1, purified immunoglobulin, buffered aqueous solution</t>
  </si>
  <si>
    <t>https://www.sigmaaldrich.com/JP/ja/sds/sigma/WH0341676M1</t>
  </si>
  <si>
    <t>WH0344387M1-100UG</t>
  </si>
  <si>
    <t>Monoclonal Anti-CDKL4 antibody produced in mouse, clone 5G3, purified immunoglobulin, buffered aqueous solution</t>
  </si>
  <si>
    <t>https://www.sigmaaldrich.com/JP/ja/sds/sigma/WH0344387M1</t>
  </si>
  <si>
    <t>WH0345193M9-100UG</t>
  </si>
  <si>
    <t>Monoclonal Anti-FLJ44691 antibody produced in mouse, clone 3E7, purified immunoglobulin, buffered aqueous solution</t>
  </si>
  <si>
    <t>https://www.sigmaaldrich.com/JP/ja/sds/sigma/WH0345193M9</t>
  </si>
  <si>
    <t>WH0346606M5-100UG</t>
  </si>
  <si>
    <t>Monoclonal Anti-MOGAT3 antibody produced in mouse, clone 3F7, purified immunoglobulin, buffered aqueous solution</t>
  </si>
  <si>
    <t>https://www.sigmaaldrich.com/JP/ja/sds/sigma/WH0346606M5</t>
  </si>
  <si>
    <t>WH0373863M1-100UG</t>
  </si>
  <si>
    <t>Monoclonal Anti-DND1 antibody produced in mouse, clone 3H5, purified immunoglobulin, buffered aqueous solution</t>
  </si>
  <si>
    <t>https://www.sigmaaldrich.com/JP/ja/sds/sigma/WH0373863M1</t>
  </si>
  <si>
    <t>WH0374378M1-50UG</t>
  </si>
  <si>
    <t>Monoclonal Anti-GALNTL4 antibody produced in mouse, clone 1F9, purified immunoglobulin, buffered aqueous solution</t>
  </si>
  <si>
    <t>https://www.sigmaaldrich.com/JP/ja/sds/sigma/WH0374378M1</t>
  </si>
  <si>
    <t>WH0375307M1-100UG</t>
  </si>
  <si>
    <t>Monoclonal Anti-MGC50811 antibody produced in mouse, clone 2C3, purified immunoglobulin, buffered aqueous solution</t>
  </si>
  <si>
    <t>https://www.sigmaaldrich.com/JP/ja/sds/sigma/WH0375307M1</t>
  </si>
  <si>
    <t>WH0375611M4-100UG</t>
  </si>
  <si>
    <t>Monoclonal Anti-SLC26A5 antibody produced in mouse, clone 1F4, purified immunoglobulin, buffered aqueous solution</t>
  </si>
  <si>
    <t>https://www.sigmaaldrich.com/JP/ja/sds/sigma/WH0375611M4</t>
  </si>
  <si>
    <t>WH0376267M1-100UG</t>
  </si>
  <si>
    <t>Monoclonal Anti-RAB15 antibody produced in mouse, clone 1G12, purified immunoglobulin, buffered aqueous solution</t>
  </si>
  <si>
    <t>https://www.sigmaaldrich.com/JP/ja/sds/sigma/WH0376267M1</t>
  </si>
  <si>
    <t>WH0377630M1-100UG</t>
  </si>
  <si>
    <t>Monoclonal Anti-DUB3 antibody produced in mouse, clone 3G12, purified immunoglobulin, buffered aqueous solution</t>
  </si>
  <si>
    <t>https://www.sigmaaldrich.com/JP/ja/sds/sigma/WH0377630M1</t>
  </si>
  <si>
    <t>WH0386618M4-100UG</t>
  </si>
  <si>
    <t>Monoclonal Anti-KCTD4 antibody produced in mouse, clone 2C8, purified immunoglobulin, buffered aqueous solution</t>
  </si>
  <si>
    <t>https://www.sigmaaldrich.com/JP/ja/sds/sigma/WH0386618M4</t>
  </si>
  <si>
    <t>WH0387129M1-100UG</t>
  </si>
  <si>
    <t>Monoclonal Anti-GPR154 antibody produced in mouse, clone 2F5, purified immunoglobulin, buffered aqueous solution</t>
  </si>
  <si>
    <t>https://www.sigmaaldrich.com/JP/ja/sds/sigma/WH0387129M1</t>
  </si>
  <si>
    <t>WH0388372M1-100UG</t>
  </si>
  <si>
    <t>Monoclonal Anti-CCL4L2 antibody produced in mouse, clone 4G8, purified immunoglobulin, buffered aqueous solution</t>
  </si>
  <si>
    <t>https://www.sigmaaldrich.com/JP/ja/sds/sigma/WH0388372M1</t>
  </si>
  <si>
    <t>WH0388591M2-100UG</t>
  </si>
  <si>
    <t>Monoclonal Anti-FLJ46380 antibody produced in mouse, clone 1C5, purified immunoglobulin, buffered aqueous solution</t>
  </si>
  <si>
    <t>https://www.sigmaaldrich.com/JP/ja/sds/sigma/WH0388591M2</t>
  </si>
  <si>
    <t>WH0388677M1-100UG</t>
  </si>
  <si>
    <t>Monoclonal Anti-NOTCH2NL antibody produced in mouse, clone 2G12-2A5, purified immunoglobulin, buffered aqueous solution</t>
  </si>
  <si>
    <t>https://www.sigmaaldrich.com/JP/ja/sds/sigma/WH0388677M1</t>
  </si>
  <si>
    <t>WH0389692M1-100UG</t>
  </si>
  <si>
    <t>Monoclonal Anti-MAFA antibody produced in mouse, clone 2F1, purified immunoglobulin, buffered aqueous solution</t>
  </si>
  <si>
    <t>https://www.sigmaaldrich.com/JP/ja/sds/sigma/WH0389692M1</t>
  </si>
  <si>
    <t>WH0399694M1-100UG</t>
  </si>
  <si>
    <t>Monoclonal Anti-SHC4 antibody produced in mouse, clone 2F5, purified immunoglobulin, buffered aqueous solution</t>
  </si>
  <si>
    <t>https://www.sigmaaldrich.com/JP/ja/sds/sigma/WH0399694M1</t>
  </si>
  <si>
    <t>WH0401541M7-100UG</t>
  </si>
  <si>
    <t>Monoclonal Anti-RP11-19J3.3 antibody produced in mouse, clone 3G8, purified immunoglobulin, buffered aqueous solution</t>
  </si>
  <si>
    <t>https://www.sigmaaldrich.com/JP/ja/sds/sigma/WH0401541M7</t>
  </si>
  <si>
    <t>WH0404037M2-100UG</t>
  </si>
  <si>
    <t>Monoclonal Anti-HAPLN4 antibody produced in mouse, clone 1C1, purified immunoglobulin, buffered aqueous solution</t>
  </si>
  <si>
    <t>https://www.sigmaaldrich.com/JP/ja/sds/sigma/WH0404037M2</t>
  </si>
  <si>
    <t>WH0414899M5-100UG</t>
  </si>
  <si>
    <t>Monoclonal Anti-BRCC2 antibody produced in mouse, clone 3F4, purified immunoglobulin, buffered aqueous solution</t>
  </si>
  <si>
    <t>https://www.sigmaaldrich.com/JP/ja/sds/sigma/WH0414899M5</t>
  </si>
  <si>
    <t>WHAWB100035</t>
  </si>
  <si>
    <t>Qiagen(R) swabs for bucal and saliva sample collection, Omni Swab, sterile, pkg of 100 ea</t>
  </si>
  <si>
    <t>32100</t>
  </si>
  <si>
    <t>https://www.sigmaaldrich.com/JP/ja/sds/aldrich/WHAWB100035</t>
  </si>
  <si>
    <t>WHAWB100039</t>
  </si>
  <si>
    <t>Unicore Punch Kit, I.D. 3.0 mm, pkg of 4 ea</t>
  </si>
  <si>
    <t>https://www.sigmaaldrich.com/JP/ja/sds/aldrich/WHAWB100039</t>
  </si>
  <si>
    <t>WIMWG10004-100EA</t>
  </si>
  <si>
    <t>Wilmad(R) NMR tubes 5 mm diam., high throughput, L 103.5 mm, cap: no</t>
  </si>
  <si>
    <t>https://www.sigmaaldrich.com/JP/ja/sds/aldrich/WIMWG10004</t>
  </si>
  <si>
    <t>WIMWG10004SJ-100EA</t>
  </si>
  <si>
    <t>Bruker(R) SampleJet NMR tubes with caps, L 103.5 mm, O.D. 5.0 mm, cap</t>
  </si>
  <si>
    <t>https://www.sigmaaldrich.com/JP/ja/sds/aldrich/WIMWG10004SJ</t>
  </si>
  <si>
    <t>WIMWG10007SJ-100EA</t>
  </si>
  <si>
    <t>Bruker(R) SampleJet NMR tubes with caps, L 178 mm, cap, O.D. 5.0 mm</t>
  </si>
  <si>
    <t>https://www.sigmaaldrich.com/JP/ja/sds/aldrich/WIMWG10007SJ</t>
  </si>
  <si>
    <t>WIMWG12091-1EA</t>
  </si>
  <si>
    <t>Multi-tube jet washer/dryer, 5-position, for 3-5 mm NMR tubes, for ＃9 silicone joint</t>
  </si>
  <si>
    <t>65700</t>
  </si>
  <si>
    <t>https://www.sigmaaldrich.com/JP/ja/sds/aldrich/WIMWG12091</t>
  </si>
  <si>
    <t>WIMWG1209J1-1EA</t>
  </si>
  <si>
    <t>Multi-tube jet washer/dryer, 5-position, for 3-5 mm NMR tubes, joint: ST/NS 24/40</t>
  </si>
  <si>
    <t>https://www.sigmaaldrich.com/JP/ja/sds/aldrich/WIMWG1209J1</t>
  </si>
  <si>
    <t>WIMWG1209J2-1EA</t>
  </si>
  <si>
    <t>Multi-tube jet washer/dryer, 5-position, for 3-5 mm NMR tubes, joint: ST/NS 29/32</t>
  </si>
  <si>
    <t>https://www.sigmaaldrich.com/JP/ja/sds/aldrich/WIMWG1209J2</t>
  </si>
  <si>
    <t>WIMWG30004SJ-100EA</t>
  </si>
  <si>
    <t>Bruker(R) SampleJet NMR tubes with caps, L 103.5 mm, cap, O.D. 3.0 mm</t>
  </si>
  <si>
    <t>https://www.sigmaaldrich.com/JP/ja/sds/aldrich/WIMWG30004SJ</t>
  </si>
  <si>
    <t>WIMWG3000750-50EA</t>
  </si>
  <si>
    <t>Wilmad(R) NMR tubes 3 mm diam., Type 1 Class A, high throughput, L 7 in., cap</t>
  </si>
  <si>
    <t>https://www.sigmaaldrich.com/JP/ja/sds/aldrich/WIMWG3000750</t>
  </si>
  <si>
    <t>WIMWG30007SJ-100EA</t>
  </si>
  <si>
    <t>Bruker(R) SampleJet NMR tubes with caps, L 178 mm, cap, O.D. 3.0 mm</t>
  </si>
  <si>
    <t>https://www.sigmaaldrich.com/JP/ja/sds/aldrich/WIMWG30007SJ</t>
  </si>
  <si>
    <t>WIMWG40007-100EA</t>
  </si>
  <si>
    <t>Wilmad(R) NMR tubes 10 mm diam., economy, cap: no, high throughput, L 7 in.</t>
  </si>
  <si>
    <t>https://www.sigmaaldrich.com/JP/ja/sds/aldrich/WIMWG40007</t>
  </si>
  <si>
    <t>WPB01020WA-500EA</t>
  </si>
  <si>
    <t>Whirl-Pak(R) Sample Bag, 710 mL capacity(24 oz)</t>
  </si>
  <si>
    <t>https://www.sigmaaldrich.com/JP/ja/sds/sigma/WPB01020WA</t>
  </si>
  <si>
    <t>WPB01064WA-500EA</t>
  </si>
  <si>
    <t>Whirl-Pak(R) Write-On Bag, 58 mL capacity(2 oz)</t>
  </si>
  <si>
    <t>8750</t>
  </si>
  <si>
    <t>https://www.sigmaaldrich.com/JP/ja/sds/sigma/WPB01064WA</t>
  </si>
  <si>
    <t>WPB01195WA-500EA</t>
  </si>
  <si>
    <t>Whirl-Pak(R) Write-On Bag, 1627 mL capacity(55 oz)</t>
  </si>
  <si>
    <t>https://www.sigmaaldrich.com/JP/ja/sds/sigma/WPB01195WA</t>
  </si>
  <si>
    <t>WPB01245WA-100EA</t>
  </si>
  <si>
    <t>Whirl-Pak(R) Speci-Sponge(R) Environmental Surface Sampling Bag, 532 mL(18 oz)</t>
  </si>
  <si>
    <t>https://www.sigmaaldrich.com/JP/ja/sds/sigma/WPB01245WA</t>
  </si>
  <si>
    <t>WPB01339WA-500EA</t>
  </si>
  <si>
    <t>Whirl-Pak(R) Flat Wire, Write-On Bag, 118 mL capacity(4 oz)</t>
  </si>
  <si>
    <t>9650</t>
  </si>
  <si>
    <t>https://www.sigmaaldrich.com/JP/ja/sds/sigma/WPB01339WA</t>
  </si>
  <si>
    <t>WPB01403WA-100EA</t>
  </si>
  <si>
    <t>Whirl-Pak(R) Stand-Up Thio-Bag(R), Waste Water Sampling Bag, 300 mL capacity</t>
  </si>
  <si>
    <t>https://www.sigmaaldrich.com/JP/ja/sds/sigma/WPB01403WA</t>
  </si>
  <si>
    <t>WPB01418WA-500EA</t>
  </si>
  <si>
    <t>Whirl-Pak(R) Black Bag, W × L × thickness 11.5 cm × 23 cm × 0.064 mm, 532 mL capacity(18 oz)</t>
  </si>
  <si>
    <t>https://www.sigmaaldrich.com/JP/ja/sds/sigma/WPB01418WA</t>
  </si>
  <si>
    <t>WPB01445WA-250EA</t>
  </si>
  <si>
    <t>Whirl-Pak(R) Write-On Bag, 2721 mL capacity(92 oz)</t>
  </si>
  <si>
    <t>https://www.sigmaaldrich.com/JP/ja/sds/sigma/WPB01445WA</t>
  </si>
  <si>
    <t>WPB01447WA-100EA</t>
  </si>
  <si>
    <t>Whirl-Pak(R) Write-On Bag, 5441 mL capacity(184 oz)</t>
  </si>
  <si>
    <t>https://www.sigmaaldrich.com/JP/ja/sds/sigma/WPB01447WA</t>
  </si>
  <si>
    <t>WPB01488WA-100EA</t>
  </si>
  <si>
    <t>Whirl-Pak(R) Homogenizer Blender Filter Bag, W × L 25.4 cm × 38 cm , 10" x 15"</t>
  </si>
  <si>
    <t>https://www.sigmaaldrich.com/JP/ja/sds/sigma/WPB01488WA</t>
  </si>
  <si>
    <t>WSHT-1SET</t>
  </si>
  <si>
    <t>Automated Wright Stain Set</t>
  </si>
  <si>
    <t>64-17-5,67-56-1</t>
  </si>
  <si>
    <t>SET</t>
  </si>
  <si>
    <t>https://www.sigmaaldrich.com/JP/ja/sds/sigma/WSHT</t>
  </si>
  <si>
    <t>WTA1-50RXN</t>
  </si>
  <si>
    <t>TransPlex(R) Whole Transcriptome Amplification Kit, DNA polymerase separate.</t>
  </si>
  <si>
    <t>417000</t>
  </si>
  <si>
    <t>https://www.sigmaaldrich.com/JP/ja/sds/sigma/WTA1</t>
  </si>
  <si>
    <t>WTA2-10RXN</t>
  </si>
  <si>
    <t>Complete Whole Transcriptome Amplification Kit, DNA polymerase included, Complete Kit with optimized enzyme to amplify total RNA</t>
  </si>
  <si>
    <t>https://www.sigmaaldrich.com/JP/ja/sds/sigma/WTA2</t>
  </si>
  <si>
    <t>WTA2-50RXN</t>
  </si>
  <si>
    <t>495000</t>
  </si>
  <si>
    <t>X0080000</t>
  </si>
  <si>
    <t>Xylitol, European Pharmacopoeia (EP) Reference Standard</t>
  </si>
  <si>
    <t>https://www.sigmaaldrich.com/JP/ja/search/X0080000?term=X0080000&amp;type=product</t>
  </si>
  <si>
    <t>X0379-5MG</t>
  </si>
  <si>
    <t>Xanthohumol from hop (Humulus lupulus), &gt;=96% (HPLC)</t>
  </si>
  <si>
    <t>6754-58-1</t>
  </si>
  <si>
    <t>https://www.sigmaaldrich.com/JP/ja/sds/sigma/X0379</t>
  </si>
  <si>
    <t>X0626-5G</t>
  </si>
  <si>
    <t>キサンチン</t>
  </si>
  <si>
    <t>Xanthine, &gt;=99.5% (HPLC), purified by recrystallization</t>
  </si>
  <si>
    <t>69-89-6</t>
  </si>
  <si>
    <t>https://www.sigmaaldrich.com/JP/ja/sds/sigma/X0626</t>
  </si>
  <si>
    <t>X0626-10G</t>
  </si>
  <si>
    <t>27700</t>
  </si>
  <si>
    <t>X0626-25G</t>
  </si>
  <si>
    <t>55600</t>
  </si>
  <si>
    <t>X0629-200UL</t>
  </si>
  <si>
    <t>Anti-XRCC1 antibody produced in rabbit, ~1 mg/mL, affinity isolated antibody, buffered aqueous solution</t>
  </si>
  <si>
    <t>86400</t>
  </si>
  <si>
    <t>https://www.sigmaaldrich.com/JP/ja/sds/sigma/X0629</t>
  </si>
  <si>
    <t>X0750-5G</t>
  </si>
  <si>
    <t>Xanthosine dihydrate, &gt;=99%</t>
  </si>
  <si>
    <t>5968-90-1</t>
  </si>
  <si>
    <t>https://www.sigmaaldrich.com/JP/ja/sds/sigma/X0750</t>
  </si>
  <si>
    <t>4548173215297</t>
  </si>
  <si>
    <t>X100-5ML</t>
  </si>
  <si>
    <t>トリトンX-100</t>
  </si>
  <si>
    <t>Triton(TM) X-100, laboratory grade</t>
  </si>
  <si>
    <t>9036-19-5</t>
  </si>
  <si>
    <t>3700</t>
  </si>
  <si>
    <t>https://www.sigmaaldrich.com/JP/ja/search/X100?term=X100&amp;type=product</t>
  </si>
  <si>
    <t>4548173215242</t>
  </si>
  <si>
    <t>X100-100ML</t>
  </si>
  <si>
    <t>4548173215273</t>
  </si>
  <si>
    <t>X100-500ML</t>
  </si>
  <si>
    <t>4548173215266</t>
  </si>
  <si>
    <t>X100-1L</t>
  </si>
  <si>
    <t>4548173215259</t>
  </si>
  <si>
    <t>X100-1GA</t>
  </si>
  <si>
    <t>GA</t>
  </si>
  <si>
    <t>4548173215280</t>
  </si>
  <si>
    <t>X100-5GA</t>
  </si>
  <si>
    <t>171000</t>
  </si>
  <si>
    <t>X100PC-5ML</t>
  </si>
  <si>
    <t>Triton(TM) X-100, peroxide- and carbonyl-free</t>
  </si>
  <si>
    <t>https://www.sigmaaldrich.com/JP/ja/search/X100PC?term=X100PC&amp;type=product</t>
  </si>
  <si>
    <t>X100PC-10X5ML</t>
  </si>
  <si>
    <t>X5ML</t>
  </si>
  <si>
    <t>X100RS-5G</t>
  </si>
  <si>
    <t>Triton(TM) X-100 reduced</t>
  </si>
  <si>
    <t>92046-34-9</t>
  </si>
  <si>
    <t>https://www.sigmaaldrich.com/JP/ja/sds/sigma/X100RS</t>
  </si>
  <si>
    <t>X100RS-25G</t>
  </si>
  <si>
    <t>X100RS-50G</t>
  </si>
  <si>
    <t>80200</t>
  </si>
  <si>
    <t>X100RS-100G</t>
  </si>
  <si>
    <t>X102-500ML</t>
  </si>
  <si>
    <t>トリトンX-102</t>
  </si>
  <si>
    <t>Triton(TM) X-102</t>
  </si>
  <si>
    <t>https://www.sigmaaldrich.com/JP/ja/search/X102?term=X102&amp;type=product</t>
  </si>
  <si>
    <t>4548173215310</t>
  </si>
  <si>
    <t>X1040-1L</t>
  </si>
  <si>
    <t>o-キシレン</t>
  </si>
  <si>
    <t>o-Xylene, reagent grade, &gt;=98.0%</t>
  </si>
  <si>
    <t>95-47-6</t>
  </si>
  <si>
    <t>https://www.sigmaaldrich.com/JP/ja/search/X1040?term=X1040&amp;type=product</t>
  </si>
  <si>
    <t>X1126-1G</t>
  </si>
  <si>
    <t>Xylazine, &gt;=99%</t>
  </si>
  <si>
    <t>7361-61-7</t>
  </si>
  <si>
    <t>https://www.sigmaaldrich.com/JP/ja/sds/sigma/X1126</t>
  </si>
  <si>
    <t>X1126-5G</t>
  </si>
  <si>
    <t>X1129-200UL</t>
  </si>
  <si>
    <t>Anti-XPC (C-terminal) antibody produced in rabbit, ~1 mg/mL, affinity isolated antibody, buffered aqueous solution</t>
  </si>
  <si>
    <t>96700</t>
  </si>
  <si>
    <t>https://www.sigmaaldrich.com/JP/ja/sds/sigma/X1129</t>
  </si>
  <si>
    <t>X114-100ML</t>
  </si>
  <si>
    <t>トリトンX-114</t>
  </si>
  <si>
    <t>Triton(TM) X-114, laboratory grade</t>
  </si>
  <si>
    <t>8260</t>
  </si>
  <si>
    <t>https://www.sigmaaldrich.com/JP/ja/search/X114?term=X114&amp;type=product</t>
  </si>
  <si>
    <t>X114-500ML</t>
  </si>
  <si>
    <t>X114-1L</t>
  </si>
  <si>
    <t>X114-1GA</t>
  </si>
  <si>
    <t>X114-5GA</t>
  </si>
  <si>
    <t>4548173285177</t>
  </si>
  <si>
    <t>X1202-5G</t>
  </si>
  <si>
    <t>m-キシリレンジアミン</t>
  </si>
  <si>
    <t>m-Xylylenediamine, 99%</t>
  </si>
  <si>
    <t>1477-55-0</t>
  </si>
  <si>
    <t>4890</t>
  </si>
  <si>
    <t>https://www.sigmaaldrich.com/JP/ja/sds/aldrich/X1202</t>
  </si>
  <si>
    <t>4548173285191</t>
  </si>
  <si>
    <t>X1202-100G</t>
  </si>
  <si>
    <t>4548173285184</t>
  </si>
  <si>
    <t>X1202-500G</t>
  </si>
  <si>
    <t>4548174009543</t>
  </si>
  <si>
    <t>X1251-1G</t>
  </si>
  <si>
    <t>キシラジン塩酸塩</t>
  </si>
  <si>
    <t>Xylazine hydrochloride, &gt;=99.0% (HPLC)</t>
  </si>
  <si>
    <t>23076-35-9,141-78-6</t>
  </si>
  <si>
    <t>https://www.sigmaaldrich.com/JP/ja/sds/sigma/X1251</t>
  </si>
  <si>
    <t>4548174009550</t>
  </si>
  <si>
    <t>X1251-5G</t>
  </si>
  <si>
    <t>X1254-200UL</t>
  </si>
  <si>
    <t>Anti-XPA (C-terminal) antibody produced in rabbit, IgG fraction of antiserum, buffered aqueous solution</t>
  </si>
  <si>
    <t>https://www.sigmaaldrich.com/JP/ja/sds/sigma/X1254</t>
  </si>
  <si>
    <t>X1376-25G</t>
  </si>
  <si>
    <t>p-Xylene-2-sulfonic acid hydrate, &gt;=98%</t>
  </si>
  <si>
    <t>609-54-1 (anhydrous)</t>
  </si>
  <si>
    <t>https://www.sigmaaldrich.com/JP/ja/sds/aldrich/X1376</t>
  </si>
  <si>
    <t>X1500-10MG</t>
  </si>
  <si>
    <t>D-(+)-Xylose, &gt;=99% (GC)</t>
  </si>
  <si>
    <t>1790</t>
  </si>
  <si>
    <t>https://www.sigmaaldrich.com/JP/ja/search/X1500?term=X1500&amp;type=product</t>
  </si>
  <si>
    <t>X1500-500G</t>
  </si>
  <si>
    <t>X1500-1KG</t>
  </si>
  <si>
    <t>X1629-200UL</t>
  </si>
  <si>
    <t>Anti-XPG (C-terminal) antibody produced in rabbit, ~1 mg/mL, affinity isolated antibody, buffered aqueous solution</t>
  </si>
  <si>
    <t>https://www.sigmaaldrich.com/JP/ja/sds/sigma/X1629</t>
  </si>
  <si>
    <t>X165-500ML</t>
  </si>
  <si>
    <t>トリトンX-165溶液</t>
  </si>
  <si>
    <t>Triton(TM) X-165 solution, Non-ionic, CMC-0.43 mM, suitable for electrophoresis, cloud point &gt;100 °C</t>
  </si>
  <si>
    <t>8560</t>
  </si>
  <si>
    <t>https://www.sigmaaldrich.com/JP/ja/search/X165?term=X165&amp;type=product</t>
  </si>
  <si>
    <t>X1875-5UN</t>
  </si>
  <si>
    <t>キサンチンオキシダーゼ､バターミルク由来</t>
  </si>
  <si>
    <t>Xanthine Oxidase from bovine milk, Grade I, ammonium sulfate suspension, &gt;=0.4 units/mg protein</t>
  </si>
  <si>
    <t>9002-17-9</t>
  </si>
  <si>
    <t>https://www.sigmaaldrich.com/JP/ja/sds/sigma/X1875</t>
  </si>
  <si>
    <t>X1875-25UN</t>
  </si>
  <si>
    <t>X1875-50UN</t>
  </si>
  <si>
    <t>X2252-25UN</t>
  </si>
  <si>
    <t>キサンチンオキシダーゼ､微生物由来</t>
  </si>
  <si>
    <t>Xanthine Oxidase microbial, lyophilized powder, &gt;=7 units/mg solid</t>
  </si>
  <si>
    <t>https://www.sigmaaldrich.com/JP/ja/sds/sigma/X2252</t>
  </si>
  <si>
    <t>X2252-100UN</t>
  </si>
  <si>
    <t>X2254-10MG</t>
  </si>
  <si>
    <t>XE-991, &gt;=98% (HPLC)</t>
  </si>
  <si>
    <t>122955-42-4</t>
  </si>
  <si>
    <t>https://www.sigmaaldrich.com/JP/ja/sds/sigma/X2254</t>
  </si>
  <si>
    <t>X2254-50MG</t>
  </si>
  <si>
    <t>4548173919645</t>
  </si>
  <si>
    <t>X2502-5G</t>
  </si>
  <si>
    <t>キサンチンナトリウム塩</t>
  </si>
  <si>
    <t>Xanthine sodium salt, &gt;=99%</t>
  </si>
  <si>
    <t>1196-43-6,67-56-1</t>
  </si>
  <si>
    <t>https://www.sigmaaldrich.com/JP/ja/sds/sigma/X2502</t>
  </si>
  <si>
    <t>4548173919621</t>
  </si>
  <si>
    <t>X2502-10G</t>
  </si>
  <si>
    <t>4548173919638</t>
  </si>
  <si>
    <t>X2502-25G</t>
  </si>
  <si>
    <t>X2628-10UG</t>
  </si>
  <si>
    <t>Xestospongin C, film</t>
  </si>
  <si>
    <t>88903-69-9</t>
  </si>
  <si>
    <t>https://www.sigmaaldrich.com/JP/ja/sds/sigma/X2628</t>
  </si>
  <si>
    <t>X2628-50UG</t>
  </si>
  <si>
    <t>X2753-10G</t>
  </si>
  <si>
    <t>Xylanase, powder, &gt;=2500 units/g, recombinant, expressed in Aspergillus oryzae</t>
  </si>
  <si>
    <t>37278-89-0</t>
  </si>
  <si>
    <t>https://www.sigmaaldrich.com/JP/ja/sds/sigma/X2753</t>
  </si>
  <si>
    <t>X2753-50G</t>
  </si>
  <si>
    <t>X2879-150UN</t>
  </si>
  <si>
    <t>Xanthosine 5′-triphosphate triethylammonium salt</t>
  </si>
  <si>
    <t>150</t>
  </si>
  <si>
    <t>https://www.sigmaaldrich.com/JP/ja/sds/sigma/X2879</t>
  </si>
  <si>
    <t>X3003-1VL</t>
  </si>
  <si>
    <t>Xanthosine 3′,5′-cyclic monophosphate, &gt;=98% (HPLC), solid</t>
  </si>
  <si>
    <t>31319-70-7</t>
  </si>
  <si>
    <t>VL</t>
  </si>
  <si>
    <t>88500</t>
  </si>
  <si>
    <t>https://www.sigmaaldrich.com/JP/ja/sds/sigma/X3003</t>
  </si>
  <si>
    <t>X3004-5MG</t>
  </si>
  <si>
    <t>XAV939, &gt;=98% (HPLC)</t>
  </si>
  <si>
    <t>284028-89-3</t>
  </si>
  <si>
    <t>https://www.sigmaaldrich.com/JP/ja/sds/sigma/X3004</t>
  </si>
  <si>
    <t>X3004-25MG</t>
  </si>
  <si>
    <t>X305-500ML</t>
  </si>
  <si>
    <t>トリトンX-305溶液</t>
  </si>
  <si>
    <t>Triton(TM) X-305 solution, 70% in H2O</t>
  </si>
  <si>
    <t>9002-93-1</t>
  </si>
  <si>
    <t>16600</t>
  </si>
  <si>
    <t>https://www.sigmaaldrich.com/JP/ja/search/X305?term=X305&amp;type=product</t>
  </si>
  <si>
    <t>X305-1GA</t>
  </si>
  <si>
    <t>4548173983370</t>
  </si>
  <si>
    <t>X3128-1ML</t>
  </si>
  <si>
    <t>キサンチン･アガロース</t>
  </si>
  <si>
    <t>Xanthine Agarose</t>
  </si>
  <si>
    <t>64-17-5</t>
  </si>
  <si>
    <t>9270</t>
  </si>
  <si>
    <t>https://www.sigmaaldrich.com/JP/ja/sds/sigma/X3128</t>
  </si>
  <si>
    <t>X3375-100G</t>
  </si>
  <si>
    <t>キシリトール</t>
  </si>
  <si>
    <t>Xylitol, &gt;=99% (GC)</t>
  </si>
  <si>
    <t>6960</t>
  </si>
  <si>
    <t>https://www.sigmaaldrich.com/JP/ja/sds/sigma/X3375</t>
  </si>
  <si>
    <t>X3375-500G</t>
  </si>
  <si>
    <t>X3375-1KG</t>
  </si>
  <si>
    <t>36000</t>
  </si>
  <si>
    <t>4548173333090</t>
  </si>
  <si>
    <t>X3627-1G</t>
  </si>
  <si>
    <t>キサンチンナトリウム塩,細胞生物学用</t>
  </si>
  <si>
    <t>Xanthine sodium salt, suitable for cell culture, &gt;=99%</t>
  </si>
  <si>
    <t>https://www.sigmaaldrich.com/JP/ja/sds/sigma/X3627</t>
  </si>
  <si>
    <t>4548173333113</t>
  </si>
  <si>
    <t>X3627-5G</t>
  </si>
  <si>
    <t>4548173333083</t>
  </si>
  <si>
    <t>X3627-10G</t>
  </si>
  <si>
    <t>4548173333106</t>
  </si>
  <si>
    <t>X3627-25G</t>
  </si>
  <si>
    <t>X3628-5MG</t>
  </si>
  <si>
    <t>XK469, &gt;=98% (HPLC), solid</t>
  </si>
  <si>
    <t>157435-10-4</t>
  </si>
  <si>
    <t>https://www.sigmaaldrich.com/JP/ja/sds/sigma/X3628</t>
  </si>
  <si>
    <t>X3629-5MG</t>
  </si>
  <si>
    <t>X80, &gt;=98% (HPLC)</t>
  </si>
  <si>
    <t>292065-64-6</t>
  </si>
  <si>
    <t>https://www.sigmaaldrich.com/JP/ja/sds/sigma/X3629</t>
  </si>
  <si>
    <t>X3629-25MG</t>
  </si>
  <si>
    <t>X3876-250UN</t>
  </si>
  <si>
    <t>Xylanase from Trichoderma viride, lyophilized powder, 100-300 units/mg protein</t>
  </si>
  <si>
    <t>9025-57-4</t>
  </si>
  <si>
    <t>58500</t>
  </si>
  <si>
    <t>https://www.sigmaaldrich.com/JP/ja/sds/sigma/X3876</t>
  </si>
  <si>
    <t>X3876-1KU</t>
  </si>
  <si>
    <t>KU</t>
  </si>
  <si>
    <t>X3877-25G</t>
  </si>
  <si>
    <t>D-(+)-Xylose, BioXtra, &gt;=99% (GC)</t>
  </si>
  <si>
    <t>https://www.sigmaaldrich.com/JP/ja/search/X3877?term=X3877&amp;type=product</t>
  </si>
  <si>
    <t>X3877-100G</t>
  </si>
  <si>
    <t>X4002-1G</t>
  </si>
  <si>
    <t>Xanthine, BioUltra, &gt;=99%</t>
  </si>
  <si>
    <t>https://www.sigmaaldrich.com/JP/ja/sds/sigma/X4002</t>
  </si>
  <si>
    <t>X4002-5G</t>
  </si>
  <si>
    <t>29900</t>
  </si>
  <si>
    <t>X4002-25G</t>
  </si>
  <si>
    <t>64700</t>
  </si>
  <si>
    <t>X405-100ML</t>
  </si>
  <si>
    <t>トリトンX-405溶液</t>
  </si>
  <si>
    <t>Triton(TM) X-405 solution, 70% in H2O</t>
  </si>
  <si>
    <t>8440</t>
  </si>
  <si>
    <t>https://www.sigmaaldrich.com/JP/ja/search/X405?term=X405&amp;type=product</t>
  </si>
  <si>
    <t>X405-500ML</t>
  </si>
  <si>
    <t>X405-1L</t>
  </si>
  <si>
    <t>X405-1GA</t>
  </si>
  <si>
    <t>X405-5GA</t>
  </si>
  <si>
    <t>X406-5G</t>
  </si>
  <si>
    <t>キサンテン-9-カルボン酸</t>
  </si>
  <si>
    <t>Xanthene-9-carboxylic acid, 98%</t>
  </si>
  <si>
    <t>82-07-5</t>
  </si>
  <si>
    <t>3850</t>
  </si>
  <si>
    <t>https://www.sigmaaldrich.com/JP/ja/sds/aldrich/X406</t>
  </si>
  <si>
    <t>4548173215358</t>
  </si>
  <si>
    <t>X4126-10G</t>
  </si>
  <si>
    <t>キシレンシアノールFF,分子生物学用</t>
  </si>
  <si>
    <t>Xylene Cyanol FF, for molecular biology, BioReagent</t>
  </si>
  <si>
    <t>2650-17-1</t>
  </si>
  <si>
    <t>https://www.sigmaaldrich.com/JP/ja/sds/sigma/X4126</t>
  </si>
  <si>
    <t>X4376-5UN</t>
  </si>
  <si>
    <t>Xanthine Oxidase from bovine milk, lyophilized powder, 0.4-1.0 units/mg protein</t>
  </si>
  <si>
    <t>https://www.sigmaaldrich.com/JP/ja/sds/sigma/X4376</t>
  </si>
  <si>
    <t>X4376-25UN</t>
  </si>
  <si>
    <t>X4376-50UN</t>
  </si>
  <si>
    <t>X45-1L</t>
  </si>
  <si>
    <t>トリトンX-45</t>
  </si>
  <si>
    <t>Triton(TM) X-45</t>
  </si>
  <si>
    <t>https://www.sigmaaldrich.com/JP/ja/sds/sigma/X45</t>
  </si>
  <si>
    <t>X4500-5UN</t>
  </si>
  <si>
    <t>Xanthine Oxidase from bovine milk, Grade III, ammonium sulfate suspension, &gt;=0.8 units/mg protein</t>
  </si>
  <si>
    <t>https://www.sigmaaldrich.com/JP/ja/sds/sigma/X4500</t>
  </si>
  <si>
    <t>X4500-25UN</t>
  </si>
  <si>
    <t>77000</t>
  </si>
  <si>
    <t>X4500-100UN</t>
  </si>
  <si>
    <t>X4625-25MG</t>
  </si>
  <si>
    <t>D-Xylulose, &gt;=95% (HPLC), syrup</t>
  </si>
  <si>
    <t>551-84-8</t>
  </si>
  <si>
    <t>63300</t>
  </si>
  <si>
    <t>https://www.sigmaaldrich.com/JP/ja/sds/sigma/X4625</t>
  </si>
  <si>
    <t>X4625-250MG</t>
  </si>
  <si>
    <t>4548173228082</t>
  </si>
  <si>
    <t>X4753-5MG</t>
  </si>
  <si>
    <t>3-[4-(2,4-ビス-トリフルオロメチルベンジルオキシ)-3-メトキシフェニル]-2-シアノ-N-(5-トリフルオロメチル-1,3,4-チアジアゾール-2-イル)アクリルアミド</t>
  </si>
  <si>
    <t>XCT790, &gt;=98% (HPLC), solid</t>
  </si>
  <si>
    <t>725247-18-7</t>
  </si>
  <si>
    <t>34700</t>
  </si>
  <si>
    <t>https://www.sigmaaldrich.com/JP/ja/sds/sigma/X4753</t>
  </si>
  <si>
    <t>4548173228075</t>
  </si>
  <si>
    <t>X4753-25MG</t>
  </si>
  <si>
    <t>90300</t>
  </si>
  <si>
    <t>X4875-10UN</t>
  </si>
  <si>
    <t>キサンチンオキシダーゼ､ミルク由来</t>
  </si>
  <si>
    <t>Xanthine Oxidase from bovine milk, Grade IV, ammonium sulfate suspension, &gt;=0.1 units/mg protein</t>
  </si>
  <si>
    <t>https://www.sigmaaldrich.com/JP/ja/sds/sigma/X4875</t>
  </si>
  <si>
    <t>X4875-40UN</t>
  </si>
  <si>
    <t>40</t>
  </si>
  <si>
    <t>X4875-120UN</t>
  </si>
  <si>
    <t>120</t>
  </si>
  <si>
    <t>X4879-5MG</t>
  </si>
  <si>
    <t>Xaliproden hydrochloride, &gt;=97% (HPLC), solid</t>
  </si>
  <si>
    <t>90494-79-4</t>
  </si>
  <si>
    <t>https://www.sigmaaldrich.com/JP/ja/sds/sigma/X4879</t>
  </si>
  <si>
    <t>X4879-25MG</t>
  </si>
  <si>
    <t>79100</t>
  </si>
  <si>
    <t>X600-25G</t>
  </si>
  <si>
    <t>キサントン</t>
  </si>
  <si>
    <t>Xanthone, 97%</t>
  </si>
  <si>
    <t>90-47-1</t>
  </si>
  <si>
    <t>6820</t>
  </si>
  <si>
    <t>https://www.sigmaaldrich.com/JP/ja/sds/aldrich/X600</t>
  </si>
  <si>
    <t>X6000-5G</t>
  </si>
  <si>
    <t>Xylometazoline hydrochloride</t>
  </si>
  <si>
    <t>1218-35-5</t>
  </si>
  <si>
    <t>https://www.sigmaaldrich.com/JP/ja/sds/sigma/X6000</t>
  </si>
  <si>
    <t>X6000-25G</t>
  </si>
  <si>
    <t>X6250-1MG</t>
  </si>
  <si>
    <t>キサントフィル､アルファルファ由来</t>
  </si>
  <si>
    <t>Xanthophyll, from marigold</t>
  </si>
  <si>
    <t>127-40-2</t>
  </si>
  <si>
    <t>https://www.sigmaaldrich.com/JP/ja/sds/sigma/X6250</t>
  </si>
  <si>
    <t>X6250-5MG</t>
  </si>
  <si>
    <t>X7375-10G</t>
  </si>
  <si>
    <t>Xanthine, &gt;=99%</t>
  </si>
  <si>
    <t>https://www.sigmaaldrich.com/JP/ja/sds/sigma/X7375</t>
  </si>
  <si>
    <t>X7375-25G</t>
  </si>
  <si>
    <t>X7375-100G</t>
  </si>
  <si>
    <t>XNAB-1KT</t>
  </si>
  <si>
    <t>REDExtract-N-Amp(TM) Blood PCR Kit, sufficient for 100 extractions, sufficient for 100 amplifications</t>
  </si>
  <si>
    <t>1310-58-3</t>
  </si>
  <si>
    <t>KT</t>
  </si>
  <si>
    <t>https://www.sigmaaldrich.com/JP/ja/sds/sigma/XNAB</t>
  </si>
  <si>
    <t>XNAB2-1KT</t>
  </si>
  <si>
    <t>Extract-N-Amp(TM) Blood PCR Kit, sufficient for 100 extractions, sufficient for 100 amplifications</t>
  </si>
  <si>
    <t>https://www.sigmaaldrich.com/JP/ja/sds/sigma/XNAB2</t>
  </si>
  <si>
    <t>XNAB2R-1KT</t>
  </si>
  <si>
    <t>Extract-N-Amp(TM) Blood PCR Kit, sufficient for 1000 extractions, sufficient for 1000 amplifications</t>
  </si>
  <si>
    <t>https://www.sigmaaldrich.com/JP/ja/sds/sigma/XNAB2R</t>
  </si>
  <si>
    <t>XNABE-1KT</t>
  </si>
  <si>
    <t>REDExtract-N-Amp(TM) Blood PCR Kit, sufficient for 100 extractions, sufficient for 500 amplifications</t>
  </si>
  <si>
    <t>https://www.sigmaaldrich.com/JP/ja/sds/sigma/XNABE</t>
  </si>
  <si>
    <t>XNABR-1KT</t>
  </si>
  <si>
    <t>REDExtract-N-Amp(TM) Blood PCR Kit, sufficient for 1000 extractions, sufficient for 1000 amplifications</t>
  </si>
  <si>
    <t>https://www.sigmaaldrich.com/JP/ja/sds/sigma/XNABR</t>
  </si>
  <si>
    <t>XNABS-1KT</t>
  </si>
  <si>
    <t>REDExtract-N-Amp(TM) Blood PCR Kit, sufficient for 10 extractions, sufficient for 10 amplifications</t>
  </si>
  <si>
    <t>7770</t>
  </si>
  <si>
    <t>https://www.sigmaaldrich.com/JP/ja/sds/sigma/XNABS</t>
  </si>
  <si>
    <t>XNAP-1KT</t>
  </si>
  <si>
    <t>REDExtract-N-Amp(TM) Plant PCR Kit, sufficient for 100 extractions, sufficient for 100 amplifications</t>
  </si>
  <si>
    <t>https://www.sigmaaldrich.com/JP/ja/sds/sigma/XNAP</t>
  </si>
  <si>
    <t>XNAP2-1KT</t>
  </si>
  <si>
    <t>Extract-N-Amp(TM) Plant PCR Kit, sufficient for 100 extractions, sufficient for 100 amplifications</t>
  </si>
  <si>
    <t>https://www.sigmaaldrich.com/JP/ja/sds/sigma/XNAP2</t>
  </si>
  <si>
    <t>XNAP2E-1KT</t>
  </si>
  <si>
    <t>Extract-N-Amp(TM) Plant PCR Kit, sufficient for 100 extractions, sufficient for 500 amplifications</t>
  </si>
  <si>
    <t>https://www.sigmaaldrich.com/JP/ja/sds/sigma/XNAP2E</t>
  </si>
  <si>
    <t>XNAPE-1KT</t>
  </si>
  <si>
    <t>REDExtract-N-Amp(TM) Plant PCR Kit, sufficient for 100 extractions, sufficient for 500 amplifications</t>
  </si>
  <si>
    <t>253000</t>
  </si>
  <si>
    <t>https://www.sigmaaldrich.com/JP/ja/sds/sigma/XNAPE</t>
  </si>
  <si>
    <t>XNAPG-1KT</t>
  </si>
  <si>
    <t>SYBR(R) Green Extract-N-Amp(TM) Plant PCR Kit, sufficient for 100 preparations</t>
  </si>
  <si>
    <t>https://www.sigmaaldrich.com/JP/ja/sds/sigma/XNAPG</t>
  </si>
  <si>
    <t>XNAPR-1KT</t>
  </si>
  <si>
    <t>REDExtract-N-Amp(TM) Plant PCR Kit, sufficient for 1000 extractions, sufficient for 1000 amplifications</t>
  </si>
  <si>
    <t>486000</t>
  </si>
  <si>
    <t>https://www.sigmaaldrich.com/JP/ja/sds/sigma/XNAPR</t>
  </si>
  <si>
    <t>XNAPS-1KT</t>
  </si>
  <si>
    <t>REDExtract-N-Amp(TM) Plant PCR Kit, sufficient for 10 extractions, sufficient for 10 amplifications</t>
  </si>
  <si>
    <t>6660</t>
  </si>
  <si>
    <t>https://www.sigmaaldrich.com/JP/ja/sds/sigma/XNAPS</t>
  </si>
  <si>
    <t>XNAR-1KT</t>
  </si>
  <si>
    <t>Extract-N-Amp(TM) Plant PCR Kit, sufficient for 1000 extractions, sufficient for 1000 amplifications</t>
  </si>
  <si>
    <t>https://www.sigmaaldrich.com/JP/ja/sds/sigma/XNAR</t>
  </si>
  <si>
    <t>XNAS-1KT</t>
  </si>
  <si>
    <t>REDExtract-N-Amp(TM) Seed PCR Kit, sufficient for 100 extractions, sufficient for 100 amplifications</t>
  </si>
  <si>
    <t>https://www.sigmaaldrich.com/JP/ja/sds/sigma/XNAS</t>
  </si>
  <si>
    <t>XNAS2-1KT</t>
  </si>
  <si>
    <t>Extract-N-Amp(TM) Seed PCR Kit, sufficient for 100 extractions, sufficient for 100 amplifications</t>
  </si>
  <si>
    <t>https://www.sigmaaldrich.com/JP/ja/sds/sigma/XNAS2</t>
  </si>
  <si>
    <t>XNASS-1KT</t>
  </si>
  <si>
    <t>REDExtract-N-Amp(TM) Seed PCR Kit, sufficient for 10 extractions, sufficient for 10 amplifications</t>
  </si>
  <si>
    <t>6900</t>
  </si>
  <si>
    <t>https://www.sigmaaldrich.com/JP/ja/sds/sigma/XNASS</t>
  </si>
  <si>
    <t>XNAT-10RXN</t>
  </si>
  <si>
    <t>REDExtract-N-Amp(TM) Tissue PCR Kit, sufficient for 10 reactions, sufficient for 100 reactions, sufficient for 1000 reactions, h</t>
  </si>
  <si>
    <t>7130</t>
  </si>
  <si>
    <t>https://www.sigmaaldrich.com/JP/ja/sds/sigma/XNAT</t>
  </si>
  <si>
    <t>XNAT-100RXN</t>
  </si>
  <si>
    <t>XNAT-1000RXN</t>
  </si>
  <si>
    <t>1000</t>
  </si>
  <si>
    <t>XNAT2-1KT</t>
  </si>
  <si>
    <t>Extract-N-Amp(TM) Tissue PCR Kit, sufficient for 100 extractions, sufficient for 100 amplifications</t>
  </si>
  <si>
    <t>https://www.sigmaaldrich.com/JP/ja/sds/sigma/XNAT2</t>
  </si>
  <si>
    <t>XNAT2R-1KT</t>
  </si>
  <si>
    <t>Extract-N-Amp(TM) Tissue PCR Kit, sufficient for 1000 extractions, sufficient for 1000 amplifications</t>
  </si>
  <si>
    <t>https://www.sigmaaldrich.com/JP/ja/sds/sigma/XNAT2R</t>
  </si>
  <si>
    <t>XNATG-1KT</t>
  </si>
  <si>
    <t>SYBR(R) Green Extract-N-Amp(TM) Tissue PCR Kit, sufficient for 100 extractions, sufficient for 100 amplifications</t>
  </si>
  <si>
    <t>https://www.sigmaaldrich.com/JP/ja/sds/sigma/XNATG</t>
  </si>
  <si>
    <t>XNATRG-1KT</t>
  </si>
  <si>
    <t>SYBR(R) Green Extract-N-Amp(TM) Tissue PCR Kit, sufficient for 1000 extractions, sufficient for 1000 amplifications</t>
  </si>
  <si>
    <t>https://www.sigmaaldrich.com/JP/ja/sds/sigma/XNATRG</t>
  </si>
  <si>
    <t>Y0000005</t>
  </si>
  <si>
    <t>Amphotericin B, European Pharmacopoeia (EP) Reference Standard</t>
  </si>
  <si>
    <t>1397-89-3</t>
  </si>
  <si>
    <t>https://www.sigmaaldrich.com/JP/ja/search/Y0000005?term=Y0000005&amp;type=product</t>
  </si>
  <si>
    <t>Y0000010</t>
  </si>
  <si>
    <t>Pergolide mesilate, European Pharmacopoeia (EP) Reference Standard</t>
  </si>
  <si>
    <t>66104-23-2</t>
  </si>
  <si>
    <t>https://www.sigmaaldrich.com/JP/ja/search/Y0000010?term=Y0000010&amp;type=product</t>
  </si>
  <si>
    <t>Y0000011</t>
  </si>
  <si>
    <t>Hymecromone, European Pharmacopoeia (EP) Reference Standard</t>
  </si>
  <si>
    <t>90-33-5</t>
  </si>
  <si>
    <t>https://www.sigmaaldrich.com/JP/ja/search/Y0000011?term=Y0000011&amp;type=product</t>
  </si>
  <si>
    <t>Y0000012</t>
  </si>
  <si>
    <t>Hymecromone impurity A, European Pharmacopoeia (EP) Reference Standard</t>
  </si>
  <si>
    <t>https://www.sigmaaldrich.com/JP/ja/search/Y0000012?term=Y0000012&amp;type=product</t>
  </si>
  <si>
    <t>Y0000016</t>
  </si>
  <si>
    <t>Propofol, European Pharmacopoeia (EP) Reference Standard</t>
  </si>
  <si>
    <t>2078-54-8</t>
  </si>
  <si>
    <t>650</t>
  </si>
  <si>
    <t>https://www.sigmaaldrich.com/JP/ja/search/Y0000016?term=Y0000016&amp;type=product</t>
  </si>
  <si>
    <t>Y0000017</t>
  </si>
  <si>
    <t>Propofol for peak identification, European Pharmacopoeia (EP) Reference Standard</t>
  </si>
  <si>
    <t>https://www.sigmaaldrich.com/JP/ja/search/Y0000017?term=Y0000017&amp;type=product</t>
  </si>
  <si>
    <t>Y0000018</t>
  </si>
  <si>
    <t>Propofol impurity J, European Pharmacopoeia (EP) Reference Standard</t>
  </si>
  <si>
    <t>1988-11-0</t>
  </si>
  <si>
    <t>https://www.sigmaaldrich.com/JP/ja/search/Y0000018?term=Y0000018&amp;type=product</t>
  </si>
  <si>
    <t>Y0000020</t>
  </si>
  <si>
    <t>Amiloride impurity A, European Pharmacopoeia (EP) Reference Standard</t>
  </si>
  <si>
    <t>1458-01-1</t>
  </si>
  <si>
    <t>https://www.sigmaaldrich.com/JP/ja/search/Y0000020?term=Y0000020&amp;type=product</t>
  </si>
  <si>
    <t>Y0000027</t>
  </si>
  <si>
    <t>Sumatriptan for system suitability, European Pharmacopoeia (EP) Reference Standard</t>
  </si>
  <si>
    <t>103628-48-4</t>
  </si>
  <si>
    <t>https://www.sigmaaldrich.com/JP/ja/search/Y0000027?term=Y0000027&amp;type=product</t>
  </si>
  <si>
    <t>Y0000028</t>
  </si>
  <si>
    <t>Morantel hydrogen tartrate, European Pharmacopoeia (EP) Reference Standard</t>
  </si>
  <si>
    <t>26155-31-7</t>
  </si>
  <si>
    <t>https://www.sigmaaldrich.com/JP/ja/search/Y0000028?term=Y0000028&amp;type=product</t>
  </si>
  <si>
    <t>Y0000029</t>
  </si>
  <si>
    <t>Azaperone, European Pharmacopoeia (EP) Reference Standard</t>
  </si>
  <si>
    <t>1649-18-9</t>
  </si>
  <si>
    <t>https://www.sigmaaldrich.com/JP/ja/search/Y0000029?term=Y0000029&amp;type=product</t>
  </si>
  <si>
    <t>Y0000030</t>
  </si>
  <si>
    <t>Salbutamol impurity B, European Pharmacopoeia (EP) Reference Standard</t>
  </si>
  <si>
    <t>96948-64-0</t>
  </si>
  <si>
    <t>https://www.sigmaaldrich.com/JP/ja/search/Y0000030?term=Y0000030&amp;type=product</t>
  </si>
  <si>
    <t>Y0000033</t>
  </si>
  <si>
    <t>Carbamazepine impurity A, European Pharmacopoeia (EP) Reference Standard</t>
  </si>
  <si>
    <t>3564-73-6</t>
  </si>
  <si>
    <t>https://www.sigmaaldrich.com/JP/ja/search/Y0000033?term=Y0000033&amp;type=product</t>
  </si>
  <si>
    <t>Y0000042</t>
  </si>
  <si>
    <t>Josamycin propionate, European Pharmacopoeia (EP) Reference Standard</t>
  </si>
  <si>
    <t>31674-19-8</t>
  </si>
  <si>
    <t>https://www.sigmaaldrich.com/JP/ja/search/Y0000042?term=Y0000042&amp;type=product</t>
  </si>
  <si>
    <t>Y0000063</t>
  </si>
  <si>
    <t>Heptaminol hydrochloride, European Pharmacopoeia (EP) Reference Standard</t>
  </si>
  <si>
    <t>543-15-7</t>
  </si>
  <si>
    <t>https://www.sigmaaldrich.com/JP/ja/search/Y0000063?term=Y0000063&amp;type=product</t>
  </si>
  <si>
    <t>Y0000064</t>
  </si>
  <si>
    <t>Flupentixol dihydrochloride, European Pharmacopoeia (EP) Reference Standard</t>
  </si>
  <si>
    <t>2413-38-9</t>
  </si>
  <si>
    <t>https://www.sigmaaldrich.com/JP/ja/search/Y0000064?term=Y0000064&amp;type=product</t>
  </si>
  <si>
    <t>Y0000070</t>
  </si>
  <si>
    <t>Isomaltooligosaccharide, European Pharmacopoeia (EP) Reference Standard</t>
  </si>
  <si>
    <t>https://www.sigmaaldrich.com/JP/ja/search/Y0000070?term=Y0000070&amp;type=product</t>
  </si>
  <si>
    <t>Y0000072</t>
  </si>
  <si>
    <t>Tramazoline hydrochloride monohydrate, European Pharmacopoeia (EP) Reference Standard</t>
  </si>
  <si>
    <t>74195-73-6</t>
  </si>
  <si>
    <t>https://www.sigmaaldrich.com/JP/ja/search/Y0000072?term=Y0000072&amp;type=product</t>
  </si>
  <si>
    <t>Y0000097</t>
  </si>
  <si>
    <t>Mesterolone, European Pharmacopoeia (EP) Reference Standard</t>
  </si>
  <si>
    <t>1424-00-6</t>
  </si>
  <si>
    <t>https://www.sigmaaldrich.com/JP/ja/search/Y0000097?term=Y0000097&amp;type=product</t>
  </si>
  <si>
    <t>Y0000104</t>
  </si>
  <si>
    <t>Chitosan hydrochloride, European Pharmacopoeia (EP) Reference Standard</t>
  </si>
  <si>
    <t>70694-72-3</t>
  </si>
  <si>
    <t>https://www.sigmaaldrich.com/JP/ja/search/Y0000104?term=Y0000104&amp;type=product</t>
  </si>
  <si>
    <t>Y0000105</t>
  </si>
  <si>
    <t>Rutoside trihydrate, European Pharmacopoeia (EP) Reference Standard</t>
  </si>
  <si>
    <t>250249-75-3</t>
  </si>
  <si>
    <t>https://www.sigmaaldrich.com/JP/ja/search/Y0000105?term=Y0000105&amp;type=product</t>
  </si>
  <si>
    <t>Y0000106</t>
  </si>
  <si>
    <t>Pilocarpine nitrate for system suitability, European Pharmacopoeia (EP) Reference Standard</t>
  </si>
  <si>
    <t>148-72-1</t>
  </si>
  <si>
    <t>https://www.sigmaaldrich.com/JP/ja/search/Y0000106?term=Y0000106&amp;type=product</t>
  </si>
  <si>
    <t>Y0000108</t>
  </si>
  <si>
    <t>Trihexyphenidyl hydrochloride, European Pharmacopoeia (EP) Reference Standard</t>
  </si>
  <si>
    <t>52-49-3</t>
  </si>
  <si>
    <t>https://www.sigmaaldrich.com/JP/ja/search/Y0000108?term=Y0000108&amp;type=product</t>
  </si>
  <si>
    <t>Y0000114</t>
  </si>
  <si>
    <t>Sotalol hydrochloride, European Pharmacopoeia (EP) Reference Standard</t>
  </si>
  <si>
    <t>https://www.sigmaaldrich.com/JP/ja/search/Y0000114?term=Y0000114&amp;type=product</t>
  </si>
  <si>
    <t>Y0000124</t>
  </si>
  <si>
    <t>Pidolate impurity B, European Pharmacopoeia (EP) Reference Standard</t>
  </si>
  <si>
    <t>29227-92-7</t>
  </si>
  <si>
    <t>https://www.sigmaaldrich.com/JP/ja/search/Y0000124?term=Y0000124&amp;type=product</t>
  </si>
  <si>
    <t>Y0000130</t>
  </si>
  <si>
    <t>Amiodarone impurity E, European Pharmacopoeia (EP) Reference Standard</t>
  </si>
  <si>
    <t>https://www.sigmaaldrich.com/JP/ja/search/Y0000130?term=Y0000130&amp;type=product</t>
  </si>
  <si>
    <t>Y0000136</t>
  </si>
  <si>
    <t>Enilconazole, European Pharmacopoeia (EP) Reference Standard</t>
  </si>
  <si>
    <t>35554-44-0</t>
  </si>
  <si>
    <t>https://www.sigmaaldrich.com/JP/ja/search/Y0000136?term=Y0000136&amp;type=product</t>
  </si>
  <si>
    <t>Y0000138</t>
  </si>
  <si>
    <t>Flubendazol, European Pharmacopoeia (EP) Reference Standard</t>
  </si>
  <si>
    <t>31430-15-6</t>
  </si>
  <si>
    <t>https://www.sigmaaldrich.com/JP/ja/search/Y0000138?term=Y0000138&amp;type=product</t>
  </si>
  <si>
    <t>Y0000139</t>
  </si>
  <si>
    <t>Flubendazole for system suitability, European Pharmacopoeia (EP) Reference Standard</t>
  </si>
  <si>
    <t>https://www.sigmaaldrich.com/JP/ja/search/Y0000139?term=Y0000139&amp;type=product</t>
  </si>
  <si>
    <t>Y0000140</t>
  </si>
  <si>
    <t>Ibuprofen impurity F, European Pharmacopoeia (EP) Reference Standard</t>
  </si>
  <si>
    <t>65322-85-2</t>
  </si>
  <si>
    <t>https://www.sigmaaldrich.com/JP/ja/search/Y0000140?term=Y0000140&amp;type=product</t>
  </si>
  <si>
    <t>Y0000145</t>
  </si>
  <si>
    <t>Metoprolol impurity A, European Pharmacopoeia (EP) Reference Standard</t>
  </si>
  <si>
    <t>109632-08-8</t>
  </si>
  <si>
    <t>https://www.sigmaaldrich.com/JP/ja/search/Y0000145?term=Y0000145&amp;type=product</t>
  </si>
  <si>
    <t>Y0000146</t>
  </si>
  <si>
    <t>Nadolol, European Pharmacopoeia (EP) Reference Standard</t>
  </si>
  <si>
    <t>42200-33-9</t>
  </si>
  <si>
    <t>https://www.sigmaaldrich.com/JP/ja/search/Y0000146?term=Y0000146&amp;type=product</t>
  </si>
  <si>
    <t>Y0000147</t>
  </si>
  <si>
    <t>Phenylbutazone impurity B, European Pharmacopoeia (EP) Reference Standard</t>
  </si>
  <si>
    <t>16860-43-8</t>
  </si>
  <si>
    <t>https://www.sigmaaldrich.com/JP/ja/search/Y0000147?term=Y0000147&amp;type=product</t>
  </si>
  <si>
    <t>Y0000149</t>
  </si>
  <si>
    <t>Rifabutin, European Pharmacopoeia (EP) Reference Standard</t>
  </si>
  <si>
    <t>72559-06-9</t>
  </si>
  <si>
    <t>https://www.sigmaaldrich.com/JP/ja/search/Y0000149?term=Y0000149&amp;type=product</t>
  </si>
  <si>
    <t>Y0000154</t>
  </si>
  <si>
    <t>Tolfenamic acid, European Pharmacopoeia (EP) Reference Standard</t>
  </si>
  <si>
    <t>13710-19-5</t>
  </si>
  <si>
    <t>https://www.sigmaaldrich.com/JP/ja/search/Y0000154?term=Y0000154&amp;type=product</t>
  </si>
  <si>
    <t>Y0000155</t>
  </si>
  <si>
    <t>Tramadol hydrochloride, European Pharmacopoeia (EP) Reference Standard</t>
  </si>
  <si>
    <t>36282-47-0</t>
  </si>
  <si>
    <t>https://www.sigmaaldrich.com/JP/ja/search/Y0000155?term=Y0000155&amp;type=product</t>
  </si>
  <si>
    <t>Y0000156</t>
  </si>
  <si>
    <t>Tramadol impurity A, European Pharmacopoeia (EP) Reference Standard</t>
  </si>
  <si>
    <t>https://www.sigmaaldrich.com/JP/ja/search/Y0000156?term=Y0000156&amp;type=product</t>
  </si>
  <si>
    <t>Y0000157</t>
  </si>
  <si>
    <t>Tramadol impurity E, European Pharmacopoeia (EP) Reference Standard</t>
  </si>
  <si>
    <t>https://www.sigmaaldrich.com/JP/ja/search/Y0000157?term=Y0000157&amp;type=product</t>
  </si>
  <si>
    <t>Y0000161</t>
  </si>
  <si>
    <t>Ketotifen impurity G, European Pharmacopoeia (EP) Reference Standard</t>
  </si>
  <si>
    <t>43076-16-0</t>
  </si>
  <si>
    <t>https://www.sigmaaldrich.com/JP/ja/search/Y0000161?term=Y0000161&amp;type=product</t>
  </si>
  <si>
    <t>Y0000165</t>
  </si>
  <si>
    <t>Tribenoside, European Pharmacopoeia (EP) Reference Standard</t>
  </si>
  <si>
    <t>10310-32-4</t>
  </si>
  <si>
    <t>https://www.sigmaaldrich.com/JP/ja/search/Y0000165?term=Y0000165&amp;type=product</t>
  </si>
  <si>
    <t>Y0000166</t>
  </si>
  <si>
    <t>Tribenoside impurity A, European Pharmacopoeia (EP) Reference Standard</t>
  </si>
  <si>
    <t>53928-30-6</t>
  </si>
  <si>
    <t>https://www.sigmaaldrich.com/JP/ja/search/Y0000166?term=Y0000166&amp;type=product</t>
  </si>
  <si>
    <t>Y0000167</t>
  </si>
  <si>
    <t>Benzyl alcohol, European Pharmacopoeia (EP) Reference Standard</t>
  </si>
  <si>
    <t>https://www.sigmaaldrich.com/JP/ja/search/Y0000167?term=Y0000167&amp;type=product</t>
  </si>
  <si>
    <t>Y0000176</t>
  </si>
  <si>
    <t>Cineole, European Pharmacopoeia (EP) Reference Standard</t>
  </si>
  <si>
    <t>https://www.sigmaaldrich.com/JP/ja/search/Y0000176?term=Y0000176&amp;type=product</t>
  </si>
  <si>
    <t>Y0000185</t>
  </si>
  <si>
    <t>Squalane, European Pharmacopoeia (EP) Reference Standard</t>
  </si>
  <si>
    <t>111-01-3</t>
  </si>
  <si>
    <t>https://www.sigmaaldrich.com/JP/ja/search/Y0000185?term=Y0000185&amp;type=product</t>
  </si>
  <si>
    <t>Y0000186</t>
  </si>
  <si>
    <t>Hydroxypropylbetadex, European Pharmacopoeia (EP) Reference Standard</t>
  </si>
  <si>
    <t>128446-35-5</t>
  </si>
  <si>
    <t>https://www.sigmaaldrich.com/JP/ja/search/Y0000186?term=Y0000186&amp;type=product</t>
  </si>
  <si>
    <t>Y0000191-2EA</t>
  </si>
  <si>
    <t>Human glucagon, European Pharmacopoeia (EP) Reference Standard</t>
  </si>
  <si>
    <t>9007-92-5</t>
  </si>
  <si>
    <t>https://www.sigmaaldrich.com/JP/ja/search/Y0000191?term=Y0000191&amp;type=product</t>
  </si>
  <si>
    <t>Y0000193</t>
  </si>
  <si>
    <t>Carteolol for system suitability, European Pharmacopoeia (EP) Reference Standard</t>
  </si>
  <si>
    <t>51781-21-6</t>
  </si>
  <si>
    <t>https://www.sigmaaldrich.com/JP/ja/search/Y0000193?term=Y0000193&amp;type=product</t>
  </si>
  <si>
    <t>Y0000195</t>
  </si>
  <si>
    <t>Ondansetron impurity D, European Pharmacopoeia (EP) Reference Standard</t>
  </si>
  <si>
    <t>99614-64-9</t>
  </si>
  <si>
    <t>https://www.sigmaaldrich.com/JP/ja/search/Y0000195?term=Y0000195&amp;type=product</t>
  </si>
  <si>
    <t>Y0000198</t>
  </si>
  <si>
    <t>Ciprofloxacin, European Pharmacopoeia (EP) Reference Standard</t>
  </si>
  <si>
    <t>85721-33-1</t>
  </si>
  <si>
    <t>https://www.sigmaaldrich.com/JP/ja/search/Y0000198?term=Y0000198&amp;type=product</t>
  </si>
  <si>
    <t>Y0000218</t>
  </si>
  <si>
    <t>Ondansetron hydrochloride dihydrate, European Pharmacopoeia (EP) Reference Standard</t>
  </si>
  <si>
    <t>103639-04-9</t>
  </si>
  <si>
    <t>https://www.sigmaaldrich.com/JP/ja/search/Y0000218?term=Y0000218&amp;type=product</t>
  </si>
  <si>
    <t>Y0000239</t>
  </si>
  <si>
    <t>Celiprolol for peak identification, European Pharmacopoeia (EP) Reference Standard</t>
  </si>
  <si>
    <t>57470-78-7</t>
  </si>
  <si>
    <t>https://www.sigmaaldrich.com/JP/ja/search/Y0000239?term=Y0000239&amp;type=product</t>
  </si>
  <si>
    <t>Y0000263-3EA</t>
  </si>
  <si>
    <t>Prekallikrein activator in albumin, European Pharmacopoeia (EP) Reference Standard</t>
  </si>
  <si>
    <t>https://www.sigmaaldrich.com/JP/ja/search/Y0000263?term=Y0000263&amp;type=product</t>
  </si>
  <si>
    <t>Y0000271</t>
  </si>
  <si>
    <t>Oxaliplatin, European Pharmacopoeia (EP) Reference Standard</t>
  </si>
  <si>
    <t>61825-94-3</t>
  </si>
  <si>
    <t>https://www.sigmaaldrich.com/JP/ja/search/Y0000271?term=Y0000271&amp;type=product</t>
  </si>
  <si>
    <t>Y0000272</t>
  </si>
  <si>
    <t>Oxaliplatin impurity B, European Pharmacopoeia (EP) Reference Standard</t>
  </si>
  <si>
    <t>https://www.sigmaaldrich.com/JP/ja/search/Y0000272?term=Y0000272&amp;type=product</t>
  </si>
  <si>
    <t>Y0000273</t>
  </si>
  <si>
    <t>Oxaliplatin impurity C, European Pharmacopoeia (EP) Reference Standard</t>
  </si>
  <si>
    <t>111321-67-6</t>
  </si>
  <si>
    <t>https://www.sigmaaldrich.com/JP/ja/search/Y0000273?term=Y0000273&amp;type=product</t>
  </si>
  <si>
    <t>Y0000274</t>
  </si>
  <si>
    <t>Oxaliplatin impurity D, European Pharmacopoeia (EP) Reference Standard</t>
  </si>
  <si>
    <t>https://www.sigmaaldrich.com/JP/ja/search/Y0000274?term=Y0000274&amp;type=product</t>
  </si>
  <si>
    <t>Y0000275</t>
  </si>
  <si>
    <t>Dichlorodiaminocyclohexaneplatinum, European Pharmacopoeia (EP) Reference Standard</t>
  </si>
  <si>
    <t>https://www.sigmaaldrich.com/JP/ja/search/Y0000275?term=Y0000275&amp;type=product</t>
  </si>
  <si>
    <t>Y0000276</t>
  </si>
  <si>
    <t>Ipratropium impurity A, European Pharmacopoeia (EP) Reference Standard</t>
  </si>
  <si>
    <t>58005-18-8</t>
  </si>
  <si>
    <t>https://www.sigmaaldrich.com/JP/ja/search/Y0000276?term=Y0000276&amp;type=product</t>
  </si>
  <si>
    <t>Y0000279</t>
  </si>
  <si>
    <t>Tri-n-butyl phosphate, European Pharmacopoeia (EP) Reference Standard</t>
  </si>
  <si>
    <t>126-73-8</t>
  </si>
  <si>
    <t>0.3</t>
  </si>
  <si>
    <t>https://www.sigmaaldrich.com/JP/ja/search/Y0000279?term=Y0000279&amp;type=product</t>
  </si>
  <si>
    <t>Y0000280</t>
  </si>
  <si>
    <t>Chondroitin sulfate sodium, European Pharmacopoeia (EP) Reference Standard</t>
  </si>
  <si>
    <t>9082-07-9</t>
  </si>
  <si>
    <t>https://www.sigmaaldrich.com/JP/ja/search/Y0000280?term=Y0000280&amp;type=product</t>
  </si>
  <si>
    <t>Y0000284</t>
  </si>
  <si>
    <t>Fluticasone propionate, European Pharmacopoeia (EP) Reference Standard</t>
  </si>
  <si>
    <t>80474-14-2</t>
  </si>
  <si>
    <t>https://www.sigmaaldrich.com/JP/ja/search/Y0000284?term=Y0000284&amp;type=product</t>
  </si>
  <si>
    <t>Y0000288</t>
  </si>
  <si>
    <t>Piracetam, European Pharmacopoeia (EP) Reference Standard</t>
  </si>
  <si>
    <t>7491-74-9</t>
  </si>
  <si>
    <t>https://www.sigmaaldrich.com/JP/ja/search/Y0000288?term=Y0000288&amp;type=product</t>
  </si>
  <si>
    <t>Y0000297</t>
  </si>
  <si>
    <t>Mesalazine, European Pharmacopoeia (EP) Reference Standard</t>
  </si>
  <si>
    <t>89-57-6</t>
  </si>
  <si>
    <t>https://www.sigmaaldrich.com/JP/ja/search/Y0000297?term=Y0000297&amp;type=product</t>
  </si>
  <si>
    <t>Y0000304</t>
  </si>
  <si>
    <t>Arginine aspartate, European Pharmacopoeia (EP) Reference Standard</t>
  </si>
  <si>
    <t>7675-83-4</t>
  </si>
  <si>
    <t>https://www.sigmaaldrich.com/JP/ja/search/Y0000304?term=Y0000304&amp;type=product</t>
  </si>
  <si>
    <t>Y0000305</t>
  </si>
  <si>
    <t>Asparagine monohydrate, European Pharmacopoeia (EP) Reference Standard</t>
  </si>
  <si>
    <t>5794-13-8</t>
  </si>
  <si>
    <t>https://www.sigmaaldrich.com/JP/ja/search/Y0000305?term=Y0000305&amp;type=product</t>
  </si>
  <si>
    <t>Y0000306</t>
  </si>
  <si>
    <t>Azithromycin, European Pharmacopoeia (EP) Reference Standard</t>
  </si>
  <si>
    <t>117772-70-0</t>
  </si>
  <si>
    <t>https://www.sigmaaldrich.com/JP/ja/search/Y0000306?term=Y0000306&amp;type=product</t>
  </si>
  <si>
    <t>Y0000307</t>
  </si>
  <si>
    <t>Azithromycin impurity A, European Pharmacopoeia (EP) Reference Standard</t>
  </si>
  <si>
    <t>https://www.sigmaaldrich.com/JP/ja/search/Y0000307?term=Y0000307&amp;type=product</t>
  </si>
  <si>
    <t>Y0000313</t>
  </si>
  <si>
    <t>Clofazimine, European Pharmacopoeia (EP) Reference Standard</t>
  </si>
  <si>
    <t>2030-63-9</t>
  </si>
  <si>
    <t>https://www.sigmaaldrich.com/JP/ja/search/Y0000313?term=Y0000313&amp;type=product</t>
  </si>
  <si>
    <t>Y0000319</t>
  </si>
  <si>
    <t>Propylene glycol monolaurate, European Pharmacopoeia (EP) Reference Standard</t>
  </si>
  <si>
    <t>27194-74-7</t>
  </si>
  <si>
    <t>https://www.sigmaaldrich.com/JP/ja/search/Y0000319?term=Y0000319&amp;type=product</t>
  </si>
  <si>
    <t>Y0000333</t>
  </si>
  <si>
    <t>Tiamulin hydrogen fumarate, European Pharmacopoeia (EP) Reference Standard</t>
  </si>
  <si>
    <t>55297-96-6</t>
  </si>
  <si>
    <t>https://www.sigmaaldrich.com/JP/ja/search/Y0000333?term=Y0000333&amp;type=product</t>
  </si>
  <si>
    <t>Y0000336</t>
  </si>
  <si>
    <t>Thiamazole, European Pharmacopoeia (EP) Reference Standard</t>
  </si>
  <si>
    <t>60-56-0</t>
  </si>
  <si>
    <t>https://www.sigmaaldrich.com/JP/ja/search/Y0000336?term=Y0000336&amp;type=product</t>
  </si>
  <si>
    <t>Y0000339</t>
  </si>
  <si>
    <t>Formoterol for impurity I identification, European Pharmacopoeia (EP) Reference Standard</t>
  </si>
  <si>
    <t>43229-80-7</t>
  </si>
  <si>
    <t>https://www.sigmaaldrich.com/JP/ja/search/Y0000339?term=Y0000339&amp;type=product</t>
  </si>
  <si>
    <t>Y0000365</t>
  </si>
  <si>
    <t>Dodecyl gallate, European Pharmacopoeia (EP) Reference Standard</t>
  </si>
  <si>
    <t>1166-52-5</t>
  </si>
  <si>
    <t>https://www.sigmaaldrich.com/JP/ja/search/Y0000365?term=Y0000365&amp;type=product</t>
  </si>
  <si>
    <t>Y0000370</t>
  </si>
  <si>
    <t>Risperidone for system suitability, European Pharmacopoeia (EP) Reference Standard</t>
  </si>
  <si>
    <t>106266-06-2</t>
  </si>
  <si>
    <t>https://www.sigmaaldrich.com/JP/ja/search/Y0000370?term=Y0000370&amp;type=product</t>
  </si>
  <si>
    <t>Y0000376</t>
  </si>
  <si>
    <t>Dipivefrine hydrochloride, European Pharmacopoeia (EP) Reference Standard</t>
  </si>
  <si>
    <t>64019-93-8</t>
  </si>
  <si>
    <t>https://www.sigmaaldrich.com/JP/ja/search/Y0000376?term=Y0000376&amp;type=product</t>
  </si>
  <si>
    <t>Y0000378</t>
  </si>
  <si>
    <t>Mitomycin, European Pharmacopoeia (EP) Reference Standard</t>
  </si>
  <si>
    <t>50-07-7</t>
  </si>
  <si>
    <t>https://www.sigmaaldrich.com/JP/ja/search/Y0000378?term=Y0000378&amp;type=product</t>
  </si>
  <si>
    <t>Y0000382</t>
  </si>
  <si>
    <t>Famotidine for system suitability, European Pharmacopoeia (EP) Reference Standard</t>
  </si>
  <si>
    <t>76824-35-6</t>
  </si>
  <si>
    <t>https://www.sigmaaldrich.com/JP/ja/search/Y0000382?term=Y0000382&amp;type=product</t>
  </si>
  <si>
    <t>Y0000383</t>
  </si>
  <si>
    <t>All-rac-α-tocopherol for peak identification, European Pharmacopoeia (EP) Reference Standard</t>
  </si>
  <si>
    <t>https://www.sigmaaldrich.com/JP/ja/search/Y0000383?term=Y0000383&amp;type=product</t>
  </si>
  <si>
    <t>Y0000384</t>
  </si>
  <si>
    <t>All-rac-alpha-tocopheryl acetate for peak identification, European Pharmacopoeia (EP) Reference Standard</t>
  </si>
  <si>
    <t>7695-91-2</t>
  </si>
  <si>
    <t>https://www.sigmaaldrich.com/JP/ja/search/Y0000384?term=Y0000384&amp;type=product</t>
  </si>
  <si>
    <t>Y0000386</t>
  </si>
  <si>
    <t>Foeniculin for peak identification, European Pharmacopoeia (EP) Reference Standard</t>
  </si>
  <si>
    <t>https://www.sigmaaldrich.com/JP/ja/search/Y0000386?term=Y0000386&amp;type=product</t>
  </si>
  <si>
    <t>Y0000395</t>
  </si>
  <si>
    <t>Granisetron impurity E, European Pharmacopoeia (EP) Reference Standard</t>
  </si>
  <si>
    <t>76272-56-5</t>
  </si>
  <si>
    <t>https://www.sigmaaldrich.com/JP/ja/search/Y0000395?term=Y0000395&amp;type=product</t>
  </si>
  <si>
    <t>Y0000396</t>
  </si>
  <si>
    <t>Granisetron hydrochloride, European Pharmacopoeia (EP) Reference Standard</t>
  </si>
  <si>
    <t>107007-99-8</t>
  </si>
  <si>
    <t>https://www.sigmaaldrich.com/JP/ja/search/Y0000396?term=Y0000396&amp;type=product</t>
  </si>
  <si>
    <t>Y0000399</t>
  </si>
  <si>
    <t>Naproxen (racemic), European Pharmacopoeia (EP) Reference Standard</t>
  </si>
  <si>
    <t>23981-80-8</t>
  </si>
  <si>
    <t>https://www.sigmaaldrich.com/JP/ja/search/Y0000399?term=Y0000399&amp;type=product</t>
  </si>
  <si>
    <t>Y0000400</t>
  </si>
  <si>
    <t>Naltrexone hydrochloride, European Pharmacopoeia (EP) Reference Standard</t>
  </si>
  <si>
    <t>16676-29-2</t>
  </si>
  <si>
    <t>https://www.sigmaaldrich.com/JP/ja/search/Y0000400?term=Y0000400&amp;type=product</t>
  </si>
  <si>
    <t>4548173363745</t>
  </si>
  <si>
    <t>Y0000406</t>
  </si>
  <si>
    <t>Iopamidol impurity H, European Pharmacopoeia (EP) Reference Standard</t>
  </si>
  <si>
    <t>https://www.sigmaaldrich.com/JP/ja/search/Y0000406?term=Y0000406&amp;type=product</t>
  </si>
  <si>
    <t>Y0000408</t>
  </si>
  <si>
    <t>Stavudine, European Pharmacopoeia (EP) Reference Standard</t>
  </si>
  <si>
    <t>3056-17-5</t>
  </si>
  <si>
    <t>https://www.sigmaaldrich.com/JP/ja/search/Y0000408?term=Y0000408&amp;type=product</t>
  </si>
  <si>
    <t>Y0000409</t>
  </si>
  <si>
    <t>Famotidine impurity D, European Pharmacopoeia (EP) Reference Standard</t>
  </si>
  <si>
    <t>76824-16-3</t>
  </si>
  <si>
    <t>https://www.sigmaaldrich.com/JP/ja/search/Y0000409?term=Y0000409&amp;type=product</t>
  </si>
  <si>
    <t>Y0000410</t>
  </si>
  <si>
    <t>Naltrexone impurity C, European Pharmacopoeia (EP) Reference Standard</t>
  </si>
  <si>
    <t>https://www.sigmaaldrich.com/JP/ja/search/Y0000410?term=Y0000410&amp;type=product</t>
  </si>
  <si>
    <t>Y0000419</t>
  </si>
  <si>
    <t>Fludarabine phosphate, European Pharmacopoeia (EP) Reference Standard</t>
  </si>
  <si>
    <t>75607-67-9</t>
  </si>
  <si>
    <t>https://www.sigmaaldrich.com/JP/ja/search/Y0000419?term=Y0000419&amp;type=product</t>
  </si>
  <si>
    <t>Y0000422</t>
  </si>
  <si>
    <t>Salmeterol xinafoate, European Pharmacopoeia (EP) Reference Standard</t>
  </si>
  <si>
    <t>94749-08-3</t>
  </si>
  <si>
    <t>https://www.sigmaaldrich.com/JP/ja/search/Y0000422?term=Y0000422&amp;type=product</t>
  </si>
  <si>
    <t>Y0000423</t>
  </si>
  <si>
    <t>Salmeterol xinafoate for system suitability, European Pharmacopoeia (EP) Reference Standard</t>
  </si>
  <si>
    <t>https://www.sigmaaldrich.com/JP/ja/search/Y0000423?term=Y0000423&amp;type=product</t>
  </si>
  <si>
    <t>Y0000425</t>
  </si>
  <si>
    <t>Lamivudine, European Pharmacopoeia (EP) Reference Standard</t>
  </si>
  <si>
    <t>134678-17-4</t>
  </si>
  <si>
    <t>https://www.sigmaaldrich.com/JP/ja/search/Y0000425?term=Y0000425&amp;type=product</t>
  </si>
  <si>
    <t>Y0000433</t>
  </si>
  <si>
    <t>Ammonium glycyrrhizate, European Pharmacopoeia (EP) Reference Standard</t>
  </si>
  <si>
    <t>53956-04-0</t>
  </si>
  <si>
    <t>https://www.sigmaaldrich.com/JP/ja/search/Y0000433?term=Y0000433&amp;type=product</t>
  </si>
  <si>
    <t>Y0000439</t>
  </si>
  <si>
    <t>Didanosine, European Pharmacopoeia (EP) Reference Standard</t>
  </si>
  <si>
    <t>69655-05-6</t>
  </si>
  <si>
    <t>https://www.sigmaaldrich.com/JP/ja/search/Y0000439?term=Y0000439&amp;type=product</t>
  </si>
  <si>
    <t>Y0000440</t>
  </si>
  <si>
    <t>Didanosine for system suitability, European Pharmacopoeia (EP) Reference Standard</t>
  </si>
  <si>
    <t>https://www.sigmaaldrich.com/JP/ja/search/Y0000440?term=Y0000440&amp;type=product</t>
  </si>
  <si>
    <t>Y0000441</t>
  </si>
  <si>
    <t>Didanosine impurity A,, European Pharmacopoeia (EP) Reference Standard</t>
  </si>
  <si>
    <t>68-94-0</t>
  </si>
  <si>
    <t>https://www.sigmaaldrich.com/JP/ja/search/Y0000441?term=Y0000441&amp;type=product</t>
  </si>
  <si>
    <t>Y0000461</t>
  </si>
  <si>
    <t>Torasemide anhydrous, European Pharmacopoeia (EP) Reference Standard</t>
  </si>
  <si>
    <t>56211-40-6</t>
  </si>
  <si>
    <t>https://www.sigmaaldrich.com/JP/ja/search/Y0000461?term=Y0000461&amp;type=product</t>
  </si>
  <si>
    <t>Y0000465</t>
  </si>
  <si>
    <t>Ticarcillin monosodium, European Pharmacopoeia (EP) Reference Standard</t>
  </si>
  <si>
    <t>74682-62-5</t>
  </si>
  <si>
    <t>https://www.sigmaaldrich.com/JP/ja/search/Y0000465?term=Y0000465&amp;type=product</t>
  </si>
  <si>
    <t>4548173359724</t>
  </si>
  <si>
    <t>Y0000466</t>
  </si>
  <si>
    <t>Povidone (iodinated), European Pharmacopoeia (EP) Reference Standard</t>
  </si>
  <si>
    <t>25655-41-8</t>
  </si>
  <si>
    <t>https://www.sigmaaldrich.com/JP/ja/search/Y0000466?term=Y0000466&amp;type=product</t>
  </si>
  <si>
    <t>Y0000467</t>
  </si>
  <si>
    <t>Thiamine hydrochloride, European Pharmacopoeia (EP) Reference Standard</t>
  </si>
  <si>
    <t>https://www.sigmaaldrich.com/JP/ja/search/Y0000467?term=Y0000467&amp;type=product</t>
  </si>
  <si>
    <t>Y0000479</t>
  </si>
  <si>
    <t>Chlorpromazine impurity D, European Pharmacopoeia (EP) Reference Standard</t>
  </si>
  <si>
    <t>1225-64-5</t>
  </si>
  <si>
    <t>https://www.sigmaaldrich.com/JP/ja/search/Y0000479?term=Y0000479&amp;type=product</t>
  </si>
  <si>
    <t>Y0000483</t>
  </si>
  <si>
    <t>Hyoscine, European Pharmacopoeia (EP) Reference Standard</t>
  </si>
  <si>
    <t>51-34-3</t>
  </si>
  <si>
    <t>https://www.sigmaaldrich.com/JP/ja/search/Y0000483?term=Y0000483&amp;type=product</t>
  </si>
  <si>
    <t>Y0000488-3EA</t>
  </si>
  <si>
    <t>Human immunoglobulin (molecular size) BRP, European Pharmacopoeia (EP) Reference Standard</t>
  </si>
  <si>
    <t>9007-83-4</t>
  </si>
  <si>
    <t>https://www.sigmaaldrich.com/JP/ja/search/Y0000488?term=Y0000488&amp;type=product</t>
  </si>
  <si>
    <t>Y0000496</t>
  </si>
  <si>
    <t>Trandolapril impurity D, European Pharmacopoeia (EP) Reference Standard</t>
  </si>
  <si>
    <t>149881-40-3</t>
  </si>
  <si>
    <t>https://www.sigmaaldrich.com/JP/ja/search/Y0000496?term=Y0000496&amp;type=product</t>
  </si>
  <si>
    <t>Y0000506</t>
  </si>
  <si>
    <t>Cefotaxime for peak identification, European Pharmacopoeia (EP) Reference Standard</t>
  </si>
  <si>
    <t>64485-93-4</t>
  </si>
  <si>
    <t>https://www.sigmaaldrich.com/JP/ja/search/Y0000506?term=Y0000506&amp;type=product</t>
  </si>
  <si>
    <t>Y0000512</t>
  </si>
  <si>
    <t>Emedastine impurity E, European Pharmacopoeia (EP) Reference Standard</t>
  </si>
  <si>
    <t>101954-20-5</t>
  </si>
  <si>
    <t>https://www.sigmaaldrich.com/JP/ja/search/Y0000512?term=Y0000512&amp;type=product</t>
  </si>
  <si>
    <t>Y0000513</t>
  </si>
  <si>
    <t>Gemfibrozil, European Pharmacopoeia (EP) Reference Standard</t>
  </si>
  <si>
    <t>25812-30-0</t>
  </si>
  <si>
    <t>https://www.sigmaaldrich.com/JP/ja/search/Y0000513?term=Y0000513&amp;type=product</t>
  </si>
  <si>
    <t>Y0000527</t>
  </si>
  <si>
    <t>Rocuronium for peak identification, European Pharmacopoeia (EP) Reference Standard</t>
  </si>
  <si>
    <t>119302-91-9</t>
  </si>
  <si>
    <t>https://www.sigmaaldrich.com/JP/ja/search/Y0000527?term=Y0000527&amp;type=product</t>
  </si>
  <si>
    <t>Y0000528</t>
  </si>
  <si>
    <t>Sulbactam, European Pharmacopoeia (EP) Reference Standard</t>
  </si>
  <si>
    <t>68373-14-8</t>
  </si>
  <si>
    <t>https://www.sigmaaldrich.com/JP/ja/search/Y0000528?term=Y0000528&amp;type=product</t>
  </si>
  <si>
    <t>Y0000529</t>
  </si>
  <si>
    <t>Sulbactam sodium, European Pharmacopoeia (EP) Reference Standard</t>
  </si>
  <si>
    <t>69388-84-7</t>
  </si>
  <si>
    <t>https://www.sigmaaldrich.com/JP/ja/search/Y0000529?term=Y0000529&amp;type=product</t>
  </si>
  <si>
    <t>Y0000531</t>
  </si>
  <si>
    <t>Sultamicillin tosilate, European Pharmacopoeia (EP) Reference Standard</t>
  </si>
  <si>
    <t>83105-70-8</t>
  </si>
  <si>
    <t>https://www.sigmaaldrich.com/JP/ja/search/Y0000531?term=Y0000531&amp;type=product</t>
  </si>
  <si>
    <t>Y0000533</t>
  </si>
  <si>
    <t>Valnemulin hydrogen tartrate, European Pharmacopoeia (EP) Reference Standard</t>
  </si>
  <si>
    <t>https://www.sigmaaldrich.com/JP/ja/search/Y0000533?term=Y0000533&amp;type=product</t>
  </si>
  <si>
    <t>Y0000537</t>
  </si>
  <si>
    <t>Emedastine difumarate, European Pharmacopoeia (EP) Reference Standard</t>
  </si>
  <si>
    <t>87233-62-3</t>
  </si>
  <si>
    <t>https://www.sigmaaldrich.com/JP/ja/search/Y0000537?term=Y0000537&amp;type=product</t>
  </si>
  <si>
    <t>Y0000546</t>
  </si>
  <si>
    <t>Thioctic acid, European Pharmacopoeia (EP) Reference Standard</t>
  </si>
  <si>
    <t>1077-28-7</t>
  </si>
  <si>
    <t>https://www.sigmaaldrich.com/JP/ja/search/Y0000546?term=Y0000546&amp;type=product</t>
  </si>
  <si>
    <t>Y0000550</t>
  </si>
  <si>
    <t>Sulbactam for peak identification, European Pharmacopoeia (EP) Reference Standard</t>
  </si>
  <si>
    <t>19800</t>
  </si>
  <si>
    <t>https://www.sigmaaldrich.com/JP/ja/search/Y0000550?term=Y0000550&amp;type=product</t>
  </si>
  <si>
    <t>Y0000553</t>
  </si>
  <si>
    <t>Doxazosin mesilate, European Pharmacopoeia (EP) Reference Standard</t>
  </si>
  <si>
    <t>77883-43-3</t>
  </si>
  <si>
    <t>https://www.sigmaaldrich.com/JP/ja/search/Y0000553?term=Y0000553&amp;type=product</t>
  </si>
  <si>
    <t>Y0000556</t>
  </si>
  <si>
    <t>Febantel, European Pharmacopoeia (EP) Reference Standard</t>
  </si>
  <si>
    <t>58306-30-2</t>
  </si>
  <si>
    <t>https://www.sigmaaldrich.com/JP/ja/search/Y0000556?term=Y0000556&amp;type=product</t>
  </si>
  <si>
    <t>Y0000557</t>
  </si>
  <si>
    <t>Fluconazole, European Pharmacopoeia (EP) Reference Standard</t>
  </si>
  <si>
    <t>86386-73-4</t>
  </si>
  <si>
    <t>https://www.sigmaaldrich.com/JP/ja/search/Y0000557?term=Y0000557&amp;type=product</t>
  </si>
  <si>
    <t>Y0000562</t>
  </si>
  <si>
    <t>Midazolam impurity C, European Pharmacopoeia (EP) Reference Standard</t>
  </si>
  <si>
    <t>59468-44-9</t>
  </si>
  <si>
    <t>https://www.sigmaaldrich.com/JP/ja/search/Y0000562?term=Y0000562&amp;type=product</t>
  </si>
  <si>
    <t>Y0000563</t>
  </si>
  <si>
    <t>Amitriptyline hydrochloride, European Pharmacopoeia (EP) Reference Standard</t>
  </si>
  <si>
    <t>549-18-8</t>
  </si>
  <si>
    <t>https://www.sigmaaldrich.com/JP/ja/search/Y0000563?term=Y0000563&amp;type=product</t>
  </si>
  <si>
    <t>Y0000565</t>
  </si>
  <si>
    <t>β-Acetyldigoxin, European Pharmacopoeia (EP) Reference Standard</t>
  </si>
  <si>
    <t>5355-48-6</t>
  </si>
  <si>
    <t>https://www.sigmaaldrich.com/JP/ja/search/Y0000565?term=Y0000565&amp;type=product</t>
  </si>
  <si>
    <t>Y0000569</t>
  </si>
  <si>
    <t>Chlorogenic acid, European Pharmacopoeia (EP) Reference Standard</t>
  </si>
  <si>
    <t>327-97-9</t>
  </si>
  <si>
    <t>https://www.sigmaaldrich.com/JP/ja/search/Y0000569?term=Y0000569&amp;type=product</t>
  </si>
  <si>
    <t>Y0000582</t>
  </si>
  <si>
    <t>Prednisolone acetate for peak identification, European Pharmacopoeia (EP) Reference Standard</t>
  </si>
  <si>
    <t>52-21-1</t>
  </si>
  <si>
    <t>https://www.sigmaaldrich.com/JP/ja/search/Y0000582?term=Y0000582&amp;type=product</t>
  </si>
  <si>
    <t>Y0000584</t>
  </si>
  <si>
    <t>Valnemulin hydrochloride, European Pharmacopoeia (EP) Reference Standard</t>
  </si>
  <si>
    <t>133868-46-9</t>
  </si>
  <si>
    <t>https://www.sigmaaldrich.com/JP/ja/search/Y0000584?term=Y0000584&amp;type=product</t>
  </si>
  <si>
    <t>Y0000587</t>
  </si>
  <si>
    <t>Venlafaxine hydrochloride, European Pharmacopoeia (EP) Reference Standard</t>
  </si>
  <si>
    <t>99300-78-4</t>
  </si>
  <si>
    <t>https://www.sigmaaldrich.com/JP/ja/search/Y0000587?term=Y0000587&amp;type=product</t>
  </si>
  <si>
    <t>Y0000587-50MG</t>
  </si>
  <si>
    <t>Y0000588</t>
  </si>
  <si>
    <t>Venlafaxine for system suitability, European Pharmacopoeia (EP) Reference Standard</t>
  </si>
  <si>
    <t>https://www.sigmaaldrich.com/JP/ja/search/Y0000588?term=Y0000588&amp;type=product</t>
  </si>
  <si>
    <t>Y0000592</t>
  </si>
  <si>
    <t>Thioctic acid for system suitability, European Pharmacopoeia (EP) Reference Standard</t>
  </si>
  <si>
    <t>https://www.sigmaaldrich.com/JP/ja/search/Y0000592?term=Y0000592&amp;type=product</t>
  </si>
  <si>
    <t>Y0000593</t>
  </si>
  <si>
    <t>Chondroitin sulfate sodium (marine), European Pharmacopoeia (EP) Reference Standard</t>
  </si>
  <si>
    <t>https://www.sigmaaldrich.com/JP/ja/search/Y0000593?term=Y0000593&amp;type=product</t>
  </si>
  <si>
    <t>Y0000600</t>
  </si>
  <si>
    <t>Danaparoid sodium, European Pharmacopoeia (EP) Reference Standard</t>
  </si>
  <si>
    <t>https://www.sigmaaldrich.com/JP/ja/search/Y0000600?term=Y0000600&amp;type=product</t>
  </si>
  <si>
    <t>Y0000602</t>
  </si>
  <si>
    <t>Methotrexate for peak identification, European Pharmacopoeia (EP) Reference Standard</t>
  </si>
  <si>
    <t>59-05-2</t>
  </si>
  <si>
    <t>https://www.sigmaaldrich.com/JP/ja/search/Y0000602?term=Y0000602&amp;type=product</t>
  </si>
  <si>
    <t>Y0000604</t>
  </si>
  <si>
    <t>Loratadine impurity F, European Pharmacopoeia (EP) Reference Standard</t>
  </si>
  <si>
    <t>125743-80-8</t>
  </si>
  <si>
    <t>https://www.sigmaaldrich.com/JP/ja/search/Y0000604?term=Y0000604&amp;type=product</t>
  </si>
  <si>
    <t>Y0000606</t>
  </si>
  <si>
    <t>Altizide, European Pharmacopoeia (EP) Reference Standard</t>
  </si>
  <si>
    <t>5588-16-9</t>
  </si>
  <si>
    <t>https://www.sigmaaldrich.com/JP/ja/search/Y0000606?term=Y0000606&amp;type=product</t>
  </si>
  <si>
    <t>Y0000611</t>
  </si>
  <si>
    <t>Dembrexine hydrochloride monohydrate, European Pharmacopoeia (EP) Reference Standard</t>
  </si>
  <si>
    <t>52702-51-9 (anhydrous)</t>
  </si>
  <si>
    <t>https://www.sigmaaldrich.com/JP/ja/search/Y0000611?term=Y0000611&amp;type=product</t>
  </si>
  <si>
    <t>Y0000612</t>
  </si>
  <si>
    <t>Dopexamine dihydrochloride, European Pharmacopoeia (EP) Reference Standard</t>
  </si>
  <si>
    <t>86484-91-5</t>
  </si>
  <si>
    <t>https://www.sigmaaldrich.com/JP/ja/search/Y0000612?term=Y0000612&amp;type=product</t>
  </si>
  <si>
    <t>Y0000615</t>
  </si>
  <si>
    <t>Enalaprilat dihydrate, European Pharmacopoeia (EP) Reference Standard</t>
  </si>
  <si>
    <t>84680-54-6</t>
  </si>
  <si>
    <t>https://www.sigmaaldrich.com/JP/ja/search/Y0000615?term=Y0000615&amp;type=product</t>
  </si>
  <si>
    <t>Y0000616</t>
  </si>
  <si>
    <t>Tropisetron hydrochloride, European Pharmacopoeia (EP) Reference Standard</t>
  </si>
  <si>
    <t>105826-92-4</t>
  </si>
  <si>
    <t>https://www.sigmaaldrich.com/JP/ja/search/Y0000616?term=Y0000616&amp;type=product</t>
  </si>
  <si>
    <t>Y0000619</t>
  </si>
  <si>
    <t>Guaiacol, European Pharmacopoeia (EP) Reference Standard</t>
  </si>
  <si>
    <t>1500</t>
  </si>
  <si>
    <t>https://www.sigmaaldrich.com/JP/ja/search/Y0000619?term=Y0000619&amp;type=product</t>
  </si>
  <si>
    <t>Y0000620</t>
  </si>
  <si>
    <t>Sodium laurilsulfate, European Pharmacopoeia (EP) Reference Standard</t>
  </si>
  <si>
    <t>151-21-3</t>
  </si>
  <si>
    <t>https://www.sigmaaldrich.com/JP/ja/search/Y0000620?term=Y0000620&amp;type=product</t>
  </si>
  <si>
    <t>Y0000621</t>
  </si>
  <si>
    <t>Terazosin hydrochloride dihydrate, European Pharmacopoeia (EP) Reference Standard</t>
  </si>
  <si>
    <t>70024-40-7</t>
  </si>
  <si>
    <t>https://www.sigmaaldrich.com/JP/ja/search/Y0000621?term=Y0000621&amp;type=product</t>
  </si>
  <si>
    <t>Y0000631</t>
  </si>
  <si>
    <t>Naproxen impurity L, European Pharmacopoeia (EP) Reference Standard</t>
  </si>
  <si>
    <t>3900-45-6</t>
  </si>
  <si>
    <t>https://www.sigmaaldrich.com/JP/ja/search/Y0000631?term=Y0000631&amp;type=product</t>
  </si>
  <si>
    <t>Y0000633</t>
  </si>
  <si>
    <t>Cefepime dihydrochloride monohydrate, European Pharmacopoeia (EP) Reference Standard</t>
  </si>
  <si>
    <t>123171-59-5</t>
  </si>
  <si>
    <t>https://www.sigmaaldrich.com/JP/ja/search/Y0000633?term=Y0000633&amp;type=product</t>
  </si>
  <si>
    <t>Y0000637</t>
  </si>
  <si>
    <t>Azithromycin for peak identification, European Pharmacopoeia (EP) Reference Standard</t>
  </si>
  <si>
    <t>https://www.sigmaaldrich.com/JP/ja/search/Y0000637?term=Y0000637&amp;type=product</t>
  </si>
  <si>
    <t>Y0000639</t>
  </si>
  <si>
    <t>Cladribine, European Pharmacopoeia (EP) Reference Standard</t>
  </si>
  <si>
    <t>4291-63-8</t>
  </si>
  <si>
    <t>https://www.sigmaaldrich.com/JP/ja/search/Y0000639?term=Y0000639&amp;type=product</t>
  </si>
  <si>
    <t>Y0000641</t>
  </si>
  <si>
    <t>Azithromycin for system suitability, European Pharmacopoeia (EP) Reference Standard</t>
  </si>
  <si>
    <t>https://www.sigmaaldrich.com/JP/ja/search/Y0000641?term=Y0000641&amp;type=product</t>
  </si>
  <si>
    <t>Y0000644</t>
  </si>
  <si>
    <t>(R)-Timolol, European Pharmacopoeia (EP) Reference Standard</t>
  </si>
  <si>
    <t>https://www.sigmaaldrich.com/JP/ja/search/Y0000644?term=Y0000644&amp;type=product</t>
  </si>
  <si>
    <t>Y0000648</t>
  </si>
  <si>
    <t>Telmisartan, European Pharmacopoeia (EP) Reference Standard</t>
  </si>
  <si>
    <t>144701-48-4</t>
  </si>
  <si>
    <t>https://www.sigmaaldrich.com/JP/ja/search/Y0000648?term=Y0000648&amp;type=product</t>
  </si>
  <si>
    <t>Y0000649</t>
  </si>
  <si>
    <t>Telmisartan for peak identification, European Pharmacopoeia (EP) Reference Standard</t>
  </si>
  <si>
    <t>https://www.sigmaaldrich.com/JP/ja/search/Y0000649?term=Y0000649&amp;type=product</t>
  </si>
  <si>
    <t>Y0000651</t>
  </si>
  <si>
    <t>Tamsulosin impurity D, European Pharmacopoeia (EP) Reference Standard</t>
  </si>
  <si>
    <t>https://www.sigmaaldrich.com/JP/ja/search/Y0000651?term=Y0000651&amp;type=product</t>
  </si>
  <si>
    <t>Y0000652</t>
  </si>
  <si>
    <t>Tamsulosin impurity H, European Pharmacopoeia (EP) Reference Standard</t>
  </si>
  <si>
    <t>1329611-47-3</t>
  </si>
  <si>
    <t>https://www.sigmaaldrich.com/JP/ja/search/Y0000652?term=Y0000652&amp;type=product</t>
  </si>
  <si>
    <t>Y0000659</t>
  </si>
  <si>
    <t>Pyrrolidone, European Pharmacopoeia (EP) Reference Standard</t>
  </si>
  <si>
    <t>616-45-5</t>
  </si>
  <si>
    <t>https://www.sigmaaldrich.com/JP/ja/search/Y0000659?term=Y0000659&amp;type=product</t>
  </si>
  <si>
    <t>Y0000660</t>
  </si>
  <si>
    <t>Febantel for system suitability, European Pharmacopoeia (EP) Reference Standard</t>
  </si>
  <si>
    <t>https://www.sigmaaldrich.com/JP/ja/search/Y0000660?term=Y0000660&amp;type=product</t>
  </si>
  <si>
    <t>Y0000661</t>
  </si>
  <si>
    <t>Verbenalin, European Pharmacopoeia (EP) Reference Standard</t>
  </si>
  <si>
    <t>548-37-8</t>
  </si>
  <si>
    <t>https://www.sigmaaldrich.com/JP/ja/search/Y0000661?term=Y0000661&amp;type=product</t>
  </si>
  <si>
    <t>Y0000663</t>
  </si>
  <si>
    <t>Methotrexate impurity C, European Pharmacopoeia (EP) Reference Standard</t>
  </si>
  <si>
    <t>2410-93-7</t>
  </si>
  <si>
    <t>https://www.sigmaaldrich.com/JP/ja/search/Y0000663?term=Y0000663&amp;type=product</t>
  </si>
  <si>
    <t>Y0000664</t>
  </si>
  <si>
    <t>Methotrexate impurity E, European Pharmacopoeia (EP) Reference Standard</t>
  </si>
  <si>
    <t>19741-14-1</t>
  </si>
  <si>
    <t>https://www.sigmaaldrich.com/JP/ja/search/Y0000664?term=Y0000664&amp;type=product</t>
  </si>
  <si>
    <t>Y0000669</t>
  </si>
  <si>
    <t>Salicin, European Pharmacopoeia (EP) Reference Standard</t>
  </si>
  <si>
    <t>138-52-3</t>
  </si>
  <si>
    <t>https://www.sigmaaldrich.com/JP/ja/search/Y0000669?term=Y0000669&amp;type=product</t>
  </si>
  <si>
    <t>Y0000671</t>
  </si>
  <si>
    <t>Capsaicin, European Pharmacopoeia (EP) Reference Standard</t>
  </si>
  <si>
    <t>404-86-4</t>
  </si>
  <si>
    <t>https://www.sigmaaldrich.com/JP/ja/search/Y0000671?term=Y0000671&amp;type=product</t>
  </si>
  <si>
    <t>Y0000672</t>
  </si>
  <si>
    <t>Iohexol for peak identification, European Pharmacopoeia (EP) Reference Standard</t>
  </si>
  <si>
    <t>66108-95-0</t>
  </si>
  <si>
    <t>https://www.sigmaaldrich.com/JP/ja/search/Y0000672?term=Y0000672&amp;type=product</t>
  </si>
  <si>
    <t>Y0000673</t>
  </si>
  <si>
    <t>Harpagoside, European Pharmacopoeia (EP) Reference Standard</t>
  </si>
  <si>
    <t>19210-12-9</t>
  </si>
  <si>
    <t>https://www.sigmaaldrich.com/JP/ja/search/Y0000673?term=Y0000673&amp;type=product</t>
  </si>
  <si>
    <t>Y0000675</t>
  </si>
  <si>
    <t>Gemcitabine hydrochloride, European Pharmacopoeia (EP) Reference Standard</t>
  </si>
  <si>
    <t>122111-03-9</t>
  </si>
  <si>
    <t>https://www.sigmaaldrich.com/JP/ja/search/Y0000675?term=Y0000675&amp;type=product</t>
  </si>
  <si>
    <t>Y0000682</t>
  </si>
  <si>
    <t>Noradrenaline impurity E, European Pharmacopoeia (EP) Reference Standard</t>
  </si>
  <si>
    <t>99-40-1</t>
  </si>
  <si>
    <t>https://www.sigmaaldrich.com/JP/ja/search/Y0000682?term=Y0000682&amp;type=product</t>
  </si>
  <si>
    <t>Y0000683</t>
  </si>
  <si>
    <t>Phenylephrine hydrochloride for peak identification, European Pharmacopoeia (EP) Reference Standard</t>
  </si>
  <si>
    <t>61-76-7</t>
  </si>
  <si>
    <t>https://www.sigmaaldrich.com/JP/ja/search/Y0000683?term=Y0000683&amp;type=product</t>
  </si>
  <si>
    <t>Y0000684</t>
  </si>
  <si>
    <t>Trimethoprim for system suitability, European Pharmacopoeia (EP) Reference Standard</t>
  </si>
  <si>
    <t>738-70-5</t>
  </si>
  <si>
    <t>https://www.sigmaaldrich.com/JP/ja/search/Y0000684?term=Y0000684&amp;type=product</t>
  </si>
  <si>
    <t>Y0000685</t>
  </si>
  <si>
    <t>Letrozole, European Pharmacopoeia (EP) Reference Standard</t>
  </si>
  <si>
    <t>112809-51-5</t>
  </si>
  <si>
    <t>https://www.sigmaaldrich.com/JP/ja/search/Y0000685?term=Y0000685&amp;type=product</t>
  </si>
  <si>
    <t>Y0000695</t>
  </si>
  <si>
    <t>Naloxone for peak identification, European Pharmacopoeia (EP) Reference Standard</t>
  </si>
  <si>
    <t>51481-60-8</t>
  </si>
  <si>
    <t>https://www.sigmaaldrich.com/JP/ja/search/Y0000695?term=Y0000695&amp;type=product</t>
  </si>
  <si>
    <t>Y0000696</t>
  </si>
  <si>
    <t>Testosterone decanoate for system suitability, European Pharmacopoeia (EP) Reference Standard</t>
  </si>
  <si>
    <t>5721-91-5</t>
  </si>
  <si>
    <t>https://www.sigmaaldrich.com/JP/ja/search/Y0000696?term=Y0000696&amp;type=product</t>
  </si>
  <si>
    <t>Y0000698</t>
  </si>
  <si>
    <t>Paclitaxel, European Pharmacopoeia (EP) Reference Standard</t>
  </si>
  <si>
    <t>33069-62-4</t>
  </si>
  <si>
    <t>https://www.sigmaaldrich.com/JP/ja/search/Y0000698?term=Y0000698&amp;type=product</t>
  </si>
  <si>
    <t>Y0000701</t>
  </si>
  <si>
    <t>Metolazone, European Pharmacopoeia (EP) Reference Standard</t>
  </si>
  <si>
    <t>17560-51-9</t>
  </si>
  <si>
    <t>https://www.sigmaaldrich.com/JP/ja/search/Y0000701?term=Y0000701&amp;type=product</t>
  </si>
  <si>
    <t>Y0000703</t>
  </si>
  <si>
    <t>Moxifloxacin hydrochloride, European Pharmacopoeia (EP) Reference Standard</t>
  </si>
  <si>
    <t>186826-86-8</t>
  </si>
  <si>
    <t>https://www.sigmaaldrich.com/JP/ja/search/Y0000703?term=Y0000703&amp;type=product</t>
  </si>
  <si>
    <t>Y0000705</t>
  </si>
  <si>
    <t>Mirtazapine, European Pharmacopoeia (EP) Reference Standard</t>
  </si>
  <si>
    <t>85650-52-8</t>
  </si>
  <si>
    <t>https://www.sigmaaldrich.com/JP/ja/search/Y0000705?term=Y0000705&amp;type=product</t>
  </si>
  <si>
    <t>Y0000706</t>
  </si>
  <si>
    <t>Ritonavir for peak identification, European Pharmacopoeia (EP) Reference Standard</t>
  </si>
  <si>
    <t>155213-67-5</t>
  </si>
  <si>
    <t>https://www.sigmaaldrich.com/JP/ja/search/Y0000706?term=Y0000706&amp;type=product</t>
  </si>
  <si>
    <t>Y0000709</t>
  </si>
  <si>
    <t>Oxitropium bromide, European Pharmacopoeia (EP) Reference Standard</t>
  </si>
  <si>
    <t>30286-75-0</t>
  </si>
  <si>
    <t>https://www.sigmaaldrich.com/JP/ja/search/Y0000709?term=Y0000709&amp;type=product</t>
  </si>
  <si>
    <t>Y0000714</t>
  </si>
  <si>
    <t>Ritonavir, European Pharmacopoeia (EP) Reference Standard</t>
  </si>
  <si>
    <t>https://www.sigmaaldrich.com/JP/ja/search/Y0000714?term=Y0000714&amp;type=product</t>
  </si>
  <si>
    <t>Y0000718</t>
  </si>
  <si>
    <t>Lorazepam impurity D, European Pharmacopoeia (EP) Reference Standard</t>
  </si>
  <si>
    <t>54699-91-1</t>
  </si>
  <si>
    <t>https://www.sigmaaldrich.com/JP/ja/search/Y0000718?term=Y0000718&amp;type=product</t>
  </si>
  <si>
    <t>Y0000719</t>
  </si>
  <si>
    <t>Paclitaxel semi-synthetic for peak identification, European Pharmacopoeia (EP) Reference Standard</t>
  </si>
  <si>
    <t>https://www.sigmaaldrich.com/JP/ja/search/Y0000719?term=Y0000719&amp;type=product</t>
  </si>
  <si>
    <t>Y0000721</t>
  </si>
  <si>
    <t>Mirtazapine for system suitability, European Pharmacopoeia (EP) Reference Standard</t>
  </si>
  <si>
    <t>https://www.sigmaaldrich.com/JP/ja/search/Y0000721?term=Y0000721&amp;type=product</t>
  </si>
  <si>
    <t>Y0000726</t>
  </si>
  <si>
    <t>Dorzolamide hydrochloride, European Pharmacopoeia (EP) Reference Standard</t>
  </si>
  <si>
    <t>130693-82-2</t>
  </si>
  <si>
    <t>https://www.sigmaaldrich.com/JP/ja/search/Y0000726?term=Y0000726&amp;type=product</t>
  </si>
  <si>
    <t>Y0000727</t>
  </si>
  <si>
    <t>Dorzolamide Impurity A, European Pharmacopoeia (EP) Reference Standard</t>
  </si>
  <si>
    <t>120279-95-0</t>
  </si>
  <si>
    <t>https://www.sigmaaldrich.com/JP/ja/search/Y0000727?term=Y0000727&amp;type=product</t>
  </si>
  <si>
    <t>Y0000731</t>
  </si>
  <si>
    <t>Felbinac, European Pharmacopoeia (EP) Reference Standard</t>
  </si>
  <si>
    <t>5728-52-9</t>
  </si>
  <si>
    <t>https://www.sigmaaldrich.com/JP/ja/search/Y0000731?term=Y0000731&amp;type=product</t>
  </si>
  <si>
    <t>Y0000739</t>
  </si>
  <si>
    <t>Paclitaxel semi-synthetic for system suitability, European Pharmacopoeia (EP) Reference Standard</t>
  </si>
  <si>
    <t>https://www.sigmaaldrich.com/JP/ja/search/Y0000739?term=Y0000739&amp;type=product</t>
  </si>
  <si>
    <t>Y0000742</t>
  </si>
  <si>
    <t>Ropivacaine hydrochloride monohydrate, European Pharmacopoeia (EP) Reference Standard</t>
  </si>
  <si>
    <t>132112-35-7</t>
  </si>
  <si>
    <t>https://www.sigmaaldrich.com/JP/ja/search/Y0000742?term=Y0000742&amp;type=product</t>
  </si>
  <si>
    <t>Y0000747</t>
  </si>
  <si>
    <t>Moxidectin for system suitability, European Pharmacopoeia (EP) Reference Standard</t>
  </si>
  <si>
    <t>113507-06-5</t>
  </si>
  <si>
    <t>https://www.sigmaaldrich.com/JP/ja/search/Y0000747?term=Y0000747&amp;type=product</t>
  </si>
  <si>
    <t>Y0000750</t>
  </si>
  <si>
    <t>Dorzolamide for system suitability, European Pharmacopoeia (EP) Reference Standard</t>
  </si>
  <si>
    <t>https://www.sigmaaldrich.com/JP/ja/search/Y0000750?term=Y0000750&amp;type=product</t>
  </si>
  <si>
    <t>Y0000751</t>
  </si>
  <si>
    <t>Fexofenadine impurity A,, European Pharmacopoeia (EP) Reference Standard</t>
  </si>
  <si>
    <t>76811-98-8</t>
  </si>
  <si>
    <t>https://www.sigmaaldrich.com/JP/ja/search/Y0000751?term=Y0000751&amp;type=product</t>
  </si>
  <si>
    <t>Y0000753</t>
  </si>
  <si>
    <t>Fexofenadine impurity C, European Pharmacopoeia (EP) Reference Standard</t>
  </si>
  <si>
    <t>185066-37-9</t>
  </si>
  <si>
    <t>https://www.sigmaaldrich.com/JP/ja/search/Y0000753?term=Y0000753&amp;type=product</t>
  </si>
  <si>
    <t>Y0000754</t>
  </si>
  <si>
    <t>Methenamine, European Pharmacopoeia (EP) Reference Standard</t>
  </si>
  <si>
    <t>100-97-0</t>
  </si>
  <si>
    <t>https://www.sigmaaldrich.com/JP/ja/search/Y0000754?term=Y0000754&amp;type=product</t>
  </si>
  <si>
    <t>Y0000758</t>
  </si>
  <si>
    <t>Clozapine for peak identification, European Pharmacopoeia (EP) Reference Standard</t>
  </si>
  <si>
    <t>5786-21-0</t>
  </si>
  <si>
    <t>https://www.sigmaaldrich.com/JP/ja/search/Y0000758?term=Y0000758&amp;type=product</t>
  </si>
  <si>
    <t>Y0000772</t>
  </si>
  <si>
    <t>Moxidectin, European Pharmacopoeia (EP) Reference Standard</t>
  </si>
  <si>
    <t>https://www.sigmaaldrich.com/JP/ja/search/Y0000772?term=Y0000772&amp;type=product</t>
  </si>
  <si>
    <t>Y0000774</t>
  </si>
  <si>
    <t>Lansoprazole for peak identification, European Pharmacopoeia (EP) Reference Standard</t>
  </si>
  <si>
    <t>103577-45-3</t>
  </si>
  <si>
    <t>1.01</t>
  </si>
  <si>
    <t>https://www.sigmaaldrich.com/JP/ja/search/Y0000774?term=Y0000774&amp;type=product</t>
  </si>
  <si>
    <t>Y0000775</t>
  </si>
  <si>
    <t>Benzbromarone, European Pharmacopoeia (EP) Reference Standard</t>
  </si>
  <si>
    <t>3562-84-3</t>
  </si>
  <si>
    <t>https://www.sigmaaldrich.com/JP/ja/search/Y0000775?term=Y0000775&amp;type=product</t>
  </si>
  <si>
    <t>Y0000777</t>
  </si>
  <si>
    <t>Methylergometrine for system suitability, European Pharmacopoeia (EP) Reference Standard</t>
  </si>
  <si>
    <t>57432-61-8</t>
  </si>
  <si>
    <t>https://www.sigmaaldrich.com/JP/ja/search/Y0000777?term=Y0000777&amp;type=product</t>
  </si>
  <si>
    <t>Y0000780</t>
  </si>
  <si>
    <t>Paraffin (hard), European Pharmacopoeia (EP) Reference Standard</t>
  </si>
  <si>
    <t>8002-74-2</t>
  </si>
  <si>
    <t>https://www.sigmaaldrich.com/JP/ja/search/Y0000780?term=Y0000780&amp;type=product</t>
  </si>
  <si>
    <t>Y0000782</t>
  </si>
  <si>
    <t>Fosfomycin calcium, European Pharmacopoeia (EP) Reference Standard</t>
  </si>
  <si>
    <t>26016-98-8</t>
  </si>
  <si>
    <t>https://www.sigmaaldrich.com/JP/ja/search/Y0000782?term=Y0000782&amp;type=product</t>
  </si>
  <si>
    <t>Y0000786</t>
  </si>
  <si>
    <t>Rosmarinic acid, European Pharmacopoeia (EP) Reference Standard</t>
  </si>
  <si>
    <t>20283-92-5</t>
  </si>
  <si>
    <t>https://www.sigmaaldrich.com/JP/ja/search/Y0000786?term=Y0000786&amp;type=product</t>
  </si>
  <si>
    <t>Y0000788</t>
  </si>
  <si>
    <t>Indinavir, European Pharmacopoeia (EP) Reference Standard</t>
  </si>
  <si>
    <t>180683-37-8</t>
  </si>
  <si>
    <t>https://www.sigmaaldrich.com/JP/ja/search/Y0000788?term=Y0000788&amp;type=product</t>
  </si>
  <si>
    <t>Y0000793</t>
  </si>
  <si>
    <t>Vinyl acetate, European Pharmacopoeia (EP) Reference Standard</t>
  </si>
  <si>
    <t>108-05-4</t>
  </si>
  <si>
    <t>https://www.sigmaaldrich.com/JP/ja/search/Y0000793?term=Y0000793&amp;type=product</t>
  </si>
  <si>
    <t>Y0000796</t>
  </si>
  <si>
    <t>Fluorescein, European Pharmacopoeia (EP) Reference Standard</t>
  </si>
  <si>
    <t>2321-07-5</t>
  </si>
  <si>
    <t>https://www.sigmaaldrich.com/JP/ja/search/Y0000796?term=Y0000796&amp;type=product</t>
  </si>
  <si>
    <t>Y0000802</t>
  </si>
  <si>
    <t>Dipyridamole for peak identification, European Pharmacopoeia (EP) Reference Standard</t>
  </si>
  <si>
    <t>58-32-2</t>
  </si>
  <si>
    <t>https://www.sigmaaldrich.com/JP/ja/search/Y0000802?term=Y0000802&amp;type=product</t>
  </si>
  <si>
    <t>Y0000803</t>
  </si>
  <si>
    <t>Ethambutol for system suitability, European Pharmacopoeia (EP) Reference Standard</t>
  </si>
  <si>
    <t>1070-11-7</t>
  </si>
  <si>
    <t>https://www.sigmaaldrich.com/JP/ja/search/Y0000803?term=Y0000803&amp;type=product</t>
  </si>
  <si>
    <t>Y0000805</t>
  </si>
  <si>
    <t>Oleuropein, European Pharmacopoeia (EP) Reference Standard</t>
  </si>
  <si>
    <t>32619-42-4</t>
  </si>
  <si>
    <t>https://www.sigmaaldrich.com/JP/ja/search/Y0000805?term=Y0000805&amp;type=product</t>
  </si>
  <si>
    <t>Y0000808</t>
  </si>
  <si>
    <t>Sodium phenylbutyrate, European Pharmacopoeia (EP) Reference Standard</t>
  </si>
  <si>
    <t>1716-12-7</t>
  </si>
  <si>
    <t>https://www.sigmaaldrich.com/JP/ja/search/Y0000808?term=Y0000808&amp;type=product</t>
  </si>
  <si>
    <t>Y0000811</t>
  </si>
  <si>
    <t>Acemetacin impurity A, European Pharmacopoeia (EP) Reference Standard</t>
  </si>
  <si>
    <t>74-11-3</t>
  </si>
  <si>
    <t>https://www.sigmaaldrich.com/JP/ja/search/Y0000811?term=Y0000811&amp;type=product</t>
  </si>
  <si>
    <t>Y0000812</t>
  </si>
  <si>
    <t>Bisoprolol fumarate, European Pharmacopoeia (EP) Reference Standard</t>
  </si>
  <si>
    <t>104344-23-2</t>
  </si>
  <si>
    <t>https://www.sigmaaldrich.com/JP/ja/search/Y0000812?term=Y0000812&amp;type=product</t>
  </si>
  <si>
    <t>Y0000814</t>
  </si>
  <si>
    <t>Selamectin, European Pharmacopoeia (EP) Reference Standard</t>
  </si>
  <si>
    <t>https://www.sigmaaldrich.com/JP/ja/search/Y0000814?term=Y0000814&amp;type=product</t>
  </si>
  <si>
    <t>Y0000819</t>
  </si>
  <si>
    <t>Marbofloxacin, European Pharmacopoeia (EP) Reference Standard</t>
  </si>
  <si>
    <t>115550-35-1</t>
  </si>
  <si>
    <t>https://www.sigmaaldrich.com/JP/ja/search/Y0000819?term=Y0000819&amp;type=product</t>
  </si>
  <si>
    <t>Y0000828</t>
  </si>
  <si>
    <t>Sertraline hydrochloride, European Pharmacopoeia (EP) Reference Standard</t>
  </si>
  <si>
    <t>79559-97-0</t>
  </si>
  <si>
    <t>https://www.sigmaaldrich.com/JP/ja/search/Y0000828?term=Y0000828&amp;type=product</t>
  </si>
  <si>
    <t>Y0000829</t>
  </si>
  <si>
    <t>Nilutamide, European Pharmacopoeia (EP) Reference Standard</t>
  </si>
  <si>
    <t>63612-50-0</t>
  </si>
  <si>
    <t>https://www.sigmaaldrich.com/JP/ja/search/Y0000829?term=Y0000829&amp;type=product</t>
  </si>
  <si>
    <t>Y0000831</t>
  </si>
  <si>
    <t>Dihydroergotamine for peak identification, European Pharmacopoeia (EP) Reference Standard</t>
  </si>
  <si>
    <t>6190-39-2</t>
  </si>
  <si>
    <t>https://www.sigmaaldrich.com/JP/ja/search/Y0000831?term=Y0000831&amp;type=product</t>
  </si>
  <si>
    <t>Y0000833</t>
  </si>
  <si>
    <t>Clopamide, European Pharmacopoeia (EP) Reference Standard</t>
  </si>
  <si>
    <t>636-54-4</t>
  </si>
  <si>
    <t>https://www.sigmaaldrich.com/JP/ja/search/Y0000833?term=Y0000833&amp;type=product</t>
  </si>
  <si>
    <t>Y0000837</t>
  </si>
  <si>
    <t>Triamterene, European Pharmacopoeia (EP) Reference Standard</t>
  </si>
  <si>
    <t>396-01-0</t>
  </si>
  <si>
    <t>https://www.sigmaaldrich.com/JP/ja/search/Y0000837?term=Y0000837&amp;type=product</t>
  </si>
  <si>
    <t>Y0000838</t>
  </si>
  <si>
    <t>Doxepin hydrochloride, European Pharmacopoeia (EP) Reference Standard</t>
  </si>
  <si>
    <t>1229-29-4</t>
  </si>
  <si>
    <t>https://www.sigmaaldrich.com/JP/ja/search/Y0000838?term=Y0000838&amp;type=product</t>
  </si>
  <si>
    <t>Y0000845</t>
  </si>
  <si>
    <t>Atropine for peak identification, European Pharmacopoeia (EP) Reference Standard</t>
  </si>
  <si>
    <t>51-55-8</t>
  </si>
  <si>
    <t>https://www.sigmaaldrich.com/JP/ja/search/Y0000845?term=Y0000845&amp;type=product</t>
  </si>
  <si>
    <t>Y0000846</t>
  </si>
  <si>
    <t>Carprofen, European Pharmacopoeia (EP) Reference Standard</t>
  </si>
  <si>
    <t>53716-49-7</t>
  </si>
  <si>
    <t>https://www.sigmaaldrich.com/JP/ja/search/Y0000846?term=Y0000846&amp;type=product</t>
  </si>
  <si>
    <t>Y0000848</t>
  </si>
  <si>
    <t>Clopamide for system suitability, European Pharmacopoeia (EP) Reference Standard</t>
  </si>
  <si>
    <t>https://www.sigmaaldrich.com/JP/ja/search/Y0000848?term=Y0000848&amp;type=product</t>
  </si>
  <si>
    <t>Y0000849</t>
  </si>
  <si>
    <t>Clotrimazole for peak identification, European Pharmacopoeia (EP) Reference Standard</t>
  </si>
  <si>
    <t>23593-75-1</t>
  </si>
  <si>
    <t>https://www.sigmaaldrich.com/JP/ja/search/Y0000849?term=Y0000849&amp;type=product</t>
  </si>
  <si>
    <t>Y0000851</t>
  </si>
  <si>
    <t>Doxepin for system suitability, European Pharmacopoeia (EP) Reference Standard</t>
  </si>
  <si>
    <t>https://www.sigmaaldrich.com/JP/ja/search/Y0000851?term=Y0000851&amp;type=product</t>
  </si>
  <si>
    <t>Y0000852</t>
  </si>
  <si>
    <t>Estradiol benzoate for system suitability, European Pharmacopoeia (EP) Reference Standard</t>
  </si>
  <si>
    <t>50-50-0</t>
  </si>
  <si>
    <t>https://www.sigmaaldrich.com/JP/ja/search/Y0000852?term=Y0000852&amp;type=product</t>
  </si>
  <si>
    <t>Y0000853</t>
  </si>
  <si>
    <t>Fluvoxamine for system suitability, European Pharmacopoeia (EP) Reference Standard</t>
  </si>
  <si>
    <t>61718-82-9</t>
  </si>
  <si>
    <t>https://www.sigmaaldrich.com/JP/ja/search/Y0000853?term=Y0000853&amp;type=product</t>
  </si>
  <si>
    <t>Y0000854</t>
  </si>
  <si>
    <t>Fluvoxamine maleate, European Pharmacopoeia (EP) Reference Standard</t>
  </si>
  <si>
    <t>https://www.sigmaaldrich.com/JP/ja/search/Y0000854?term=Y0000854&amp;type=product</t>
  </si>
  <si>
    <t>Y0000855</t>
  </si>
  <si>
    <t>Citalopram for system suitability, European Pharmacopoeia (EP) Reference Standard</t>
  </si>
  <si>
    <t>59729-32-7</t>
  </si>
  <si>
    <t>https://www.sigmaaldrich.com/JP/ja/search/Y0000855?term=Y0000855&amp;type=product</t>
  </si>
  <si>
    <t>Y0000862</t>
  </si>
  <si>
    <t>Mianserin for system suitability, European Pharmacopoeia (EP) Reference Standard</t>
  </si>
  <si>
    <t>21535-47-7</t>
  </si>
  <si>
    <t>https://www.sigmaaldrich.com/JP/ja/search/Y0000862?term=Y0000862&amp;type=product</t>
  </si>
  <si>
    <t>Y0000866</t>
  </si>
  <si>
    <t>Sertraline for peak identification, European Pharmacopoeia (EP) Reference Standard</t>
  </si>
  <si>
    <t>5.4</t>
  </si>
  <si>
    <t>https://www.sigmaaldrich.com/JP/ja/search/Y0000866?term=Y0000866&amp;type=product</t>
  </si>
  <si>
    <t>Y0000867</t>
  </si>
  <si>
    <t>Sertraline for system suitability, European Pharmacopoeia (EP) Reference Standard</t>
  </si>
  <si>
    <t>6.18</t>
  </si>
  <si>
    <t>https://www.sigmaaldrich.com/JP/ja/search/Y0000867?term=Y0000867&amp;type=product</t>
  </si>
  <si>
    <t>Y0000878</t>
  </si>
  <si>
    <t>Atropine, European Pharmacopoeia (EP) Reference Standard</t>
  </si>
  <si>
    <t>https://www.sigmaaldrich.com/JP/ja/search/Y0000878?term=Y0000878&amp;type=product</t>
  </si>
  <si>
    <t>Y0000882</t>
  </si>
  <si>
    <t>Adrenaline, European Pharmacopoeia (EP) Reference Standard</t>
  </si>
  <si>
    <t>51-43-4</t>
  </si>
  <si>
    <t>https://www.sigmaaldrich.com/JP/ja/search/Y0000882?term=Y0000882&amp;type=product</t>
  </si>
  <si>
    <t>Y0000888</t>
  </si>
  <si>
    <t>Clodronate disodium tetrahydrate, European Pharmacopoeia (EP) Reference Standard</t>
  </si>
  <si>
    <t>88416-50-6</t>
  </si>
  <si>
    <t>https://www.sigmaaldrich.com/JP/ja/search/Y0000888?term=Y0000888&amp;type=product</t>
  </si>
  <si>
    <t>4548173357430</t>
  </si>
  <si>
    <t>Y0000913</t>
  </si>
  <si>
    <t>Paraffin (White soft), European Pharmacopoeia (EP) Reference Standard</t>
  </si>
  <si>
    <t>https://www.sigmaaldrich.com/JP/ja/search/Y0000913?term=Y0000913&amp;type=product</t>
  </si>
  <si>
    <t>Y0000915</t>
  </si>
  <si>
    <t>Hypromellose phthalate, European Pharmacopoeia (EP) Reference Standard</t>
  </si>
  <si>
    <t>9050-31-1</t>
  </si>
  <si>
    <t>https://www.sigmaaldrich.com/JP/ja/search/Y0000915?term=Y0000915&amp;type=product</t>
  </si>
  <si>
    <t>Y0001003</t>
  </si>
  <si>
    <t>Telmisartan for system suitability, European Pharmacopoeia (EP) Reference Standard</t>
  </si>
  <si>
    <t>https://www.sigmaaldrich.com/JP/ja/search/Y0001003?term=Y0001003&amp;type=product</t>
  </si>
  <si>
    <t>Y0001004</t>
  </si>
  <si>
    <t>Dydrogesterone, European Pharmacopoeia (EP) Reference Standard</t>
  </si>
  <si>
    <t>152-62-5</t>
  </si>
  <si>
    <t>https://www.sigmaaldrich.com/JP/ja/search/Y0001004?term=Y0001004&amp;type=product</t>
  </si>
  <si>
    <t>Y0001007</t>
  </si>
  <si>
    <t>Citalopram hydrochloride, European Pharmacopoeia (EP) Reference Standard</t>
  </si>
  <si>
    <t>85118-27-0</t>
  </si>
  <si>
    <t>https://www.sigmaaldrich.com/JP/ja/search/Y0001007?term=Y0001007&amp;type=product</t>
  </si>
  <si>
    <t>Y0001009</t>
  </si>
  <si>
    <t>Quercetin dihydrate, European Pharmacopoeia (EP) Reference Standard</t>
  </si>
  <si>
    <t>6151-25-3</t>
  </si>
  <si>
    <t>https://www.sigmaaldrich.com/JP/ja/search/Y0001009?term=Y0001009&amp;type=product</t>
  </si>
  <si>
    <t>Y0001011</t>
  </si>
  <si>
    <t>Spanish sage oil for peak identification, European Pharmacopoeia (EP) Reference Standard</t>
  </si>
  <si>
    <t>8022-56-8</t>
  </si>
  <si>
    <t>https://www.sigmaaldrich.com/JP/ja/search/Y0001011?term=Y0001011&amp;type=product</t>
  </si>
  <si>
    <t>Y0001012</t>
  </si>
  <si>
    <t>Ginkgo dry extract for peak identification, European Pharmacopoeia (EP) Reference Standard</t>
  </si>
  <si>
    <t>https://www.sigmaaldrich.com/JP/ja/search/Y0001012?term=Y0001012&amp;type=product</t>
  </si>
  <si>
    <t>Y0001013</t>
  </si>
  <si>
    <t>Ferulic acid, European Pharmacopoeia (EP) Reference Standard</t>
  </si>
  <si>
    <t>https://www.sigmaaldrich.com/JP/ja/search/Y0001013?term=Y0001013&amp;type=product</t>
  </si>
  <si>
    <t>Y0001014</t>
  </si>
  <si>
    <t>Amphotericin B for peak identification, European Pharmacopoeia (EP) Reference Standard</t>
  </si>
  <si>
    <t>https://www.sigmaaldrich.com/JP/ja/search/Y0001014?term=Y0001014&amp;type=product</t>
  </si>
  <si>
    <t>Y0001015</t>
  </si>
  <si>
    <t>Norfloxacin for system suitability, European Pharmacopoeia (EP) Reference Standard</t>
  </si>
  <si>
    <t>70458-96-7</t>
  </si>
  <si>
    <t>https://www.sigmaaldrich.com/JP/ja/search/Y0001015?term=Y0001015&amp;type=product</t>
  </si>
  <si>
    <t>Y0001024</t>
  </si>
  <si>
    <t>Ascorbic acid impurity C, European Pharmacopoeia (EP) Reference Standard</t>
  </si>
  <si>
    <t>21675-47-8</t>
  </si>
  <si>
    <t>https://www.sigmaaldrich.com/JP/ja/search/Y0001024?term=Y0001024&amp;type=product</t>
  </si>
  <si>
    <t>Y0001028</t>
  </si>
  <si>
    <t>Esomeprazole magnesium trihydrate, European Pharmacopoeia (EP) Reference Standard</t>
  </si>
  <si>
    <t>217087-09-7</t>
  </si>
  <si>
    <t>https://www.sigmaaldrich.com/JP/ja/search/Y0001028?term=Y0001028&amp;type=product</t>
  </si>
  <si>
    <t>Y0001030</t>
  </si>
  <si>
    <t>Lamotrigine, European Pharmacopoeia (EP) Reference Standard</t>
  </si>
  <si>
    <t>84057-84-1</t>
  </si>
  <si>
    <t>https://www.sigmaaldrich.com/JP/ja/search/Y0001030?term=Y0001030&amp;type=product</t>
  </si>
  <si>
    <t>Y0001042</t>
  </si>
  <si>
    <t>Omeprazole for peak identification, European Pharmacopoeia (EP) Reference Standard</t>
  </si>
  <si>
    <t>73590-58-6</t>
  </si>
  <si>
    <t>https://www.sigmaaldrich.com/JP/ja/search/Y0001042?term=Y0001042&amp;type=product</t>
  </si>
  <si>
    <t>Y0001043</t>
  </si>
  <si>
    <t>Omeprazole magnesium, European Pharmacopoeia (EP) Reference Standard</t>
  </si>
  <si>
    <t>95382-33-5</t>
  </si>
  <si>
    <t>https://www.sigmaaldrich.com/JP/ja/search/Y0001043?term=Y0001043&amp;type=product</t>
  </si>
  <si>
    <t>Y0001044</t>
  </si>
  <si>
    <t>Oxymetazoline impurity A, European Pharmacopoeia (EP) Reference Standard</t>
  </si>
  <si>
    <t>https://www.sigmaaldrich.com/JP/ja/search/Y0001044?term=Y0001044&amp;type=product</t>
  </si>
  <si>
    <t>Y0001053</t>
  </si>
  <si>
    <t>Crospovidone, European Pharmacopoeia (EP) Reference Standard</t>
  </si>
  <si>
    <t>9003-39-8</t>
  </si>
  <si>
    <t>https://www.sigmaaldrich.com/JP/ja/search/Y0001053?term=Y0001053&amp;type=product</t>
  </si>
  <si>
    <t>Y0001061</t>
  </si>
  <si>
    <t>Cyanidin chloride, European Pharmacopoeia (EP) Reference Standard</t>
  </si>
  <si>
    <t>528-58-5</t>
  </si>
  <si>
    <t>https://www.sigmaaldrich.com/JP/ja/search/Y0001061?term=Y0001061&amp;type=product</t>
  </si>
  <si>
    <t>Y0001062</t>
  </si>
  <si>
    <t>Losartan potassium, European Pharmacopoeia (EP) Reference Standard</t>
  </si>
  <si>
    <t>124750-99-8</t>
  </si>
  <si>
    <t>https://www.sigmaaldrich.com/JP/ja/search/Y0001062?term=Y0001062&amp;type=product</t>
  </si>
  <si>
    <t>Y0001067</t>
  </si>
  <si>
    <t>Amlodipine for peak identification, European Pharmacopoeia (EP) Reference Standard</t>
  </si>
  <si>
    <t>111470-99-6</t>
  </si>
  <si>
    <t>https://www.sigmaaldrich.com/JP/ja/search/Y0001067?term=Y0001067&amp;type=product</t>
  </si>
  <si>
    <t>Y0001068</t>
  </si>
  <si>
    <t>Amlodipine impurity A, European Pharmacopoeia (EP) Reference Standard</t>
  </si>
  <si>
    <t>88150-62-3</t>
  </si>
  <si>
    <t>https://www.sigmaaldrich.com/JP/ja/search/Y0001068?term=Y0001068&amp;type=product</t>
  </si>
  <si>
    <t>Y0001076</t>
  </si>
  <si>
    <t>Losartan for system suitability, European Pharmacopoeia (EP) Reference Standard</t>
  </si>
  <si>
    <t>https://www.sigmaaldrich.com/JP/ja/search/Y0001076?term=Y0001076&amp;type=product</t>
  </si>
  <si>
    <t>Y0001080</t>
  </si>
  <si>
    <t>Meloxicam, European Pharmacopoeia (EP) Reference Standard</t>
  </si>
  <si>
    <t>71125-38-7</t>
  </si>
  <si>
    <t>https://www.sigmaaldrich.com/JP/ja/search/Y0001080?term=Y0001080&amp;type=product</t>
  </si>
  <si>
    <t>Y0001085</t>
  </si>
  <si>
    <t>Lamotrigine for system suitability, European Pharmacopoeia (EP) Reference Standard</t>
  </si>
  <si>
    <t>https://www.sigmaaldrich.com/JP/ja/search/Y0001085?term=Y0001085&amp;type=product</t>
  </si>
  <si>
    <t>Y0001090</t>
  </si>
  <si>
    <t>Fluvastatin sodium, European Pharmacopoeia (EP) Reference Standard</t>
  </si>
  <si>
    <t>93957-55-2</t>
  </si>
  <si>
    <t>https://www.sigmaaldrich.com/JP/ja/search/Y0001090?term=Y0001090&amp;type=product</t>
  </si>
  <si>
    <t>Y0001104</t>
  </si>
  <si>
    <t>Picosulfate for system suitability, European Pharmacopoeia (EP) Reference Standard</t>
  </si>
  <si>
    <t>10040-45-6</t>
  </si>
  <si>
    <t>https://www.sigmaaldrich.com/JP/ja/search/Y0001104?term=Y0001104&amp;type=product</t>
  </si>
  <si>
    <t>Y0001105</t>
  </si>
  <si>
    <t>Drospirenone, European Pharmacopoeia (EP) Reference Standard</t>
  </si>
  <si>
    <t>67392-87-4</t>
  </si>
  <si>
    <t>https://www.sigmaaldrich.com/JP/ja/search/Y0001105?term=Y0001105&amp;type=product</t>
  </si>
  <si>
    <t>Y0001113</t>
  </si>
  <si>
    <t>Triolein, European Pharmacopoeia (EP) Reference Standard</t>
  </si>
  <si>
    <t>122-32-7</t>
  </si>
  <si>
    <t>https://www.sigmaaldrich.com/JP/ja/search/Y0001113?term=Y0001113&amp;type=product</t>
  </si>
  <si>
    <t>Y0001119</t>
  </si>
  <si>
    <t>Adapalene for peak identification, European Pharmacopoeia (EP) Reference Standard</t>
  </si>
  <si>
    <t>106685-40-9</t>
  </si>
  <si>
    <t>2.022</t>
  </si>
  <si>
    <t>https://www.sigmaaldrich.com/JP/ja/search/Y0001119?term=Y0001119&amp;type=product</t>
  </si>
  <si>
    <t>Y0001124</t>
  </si>
  <si>
    <t>Ethinylestradiol for system suitability, European Pharmacopoeia (EP) Reference Standard</t>
  </si>
  <si>
    <t>57-63-6</t>
  </si>
  <si>
    <t>https://www.sigmaaldrich.com/JP/ja/search/Y0001124?term=Y0001124&amp;type=product</t>
  </si>
  <si>
    <t>Y0001127</t>
  </si>
  <si>
    <t>Phentolamine mesilate, European Pharmacopoeia (EP) Reference Standard</t>
  </si>
  <si>
    <t>65-28-1</t>
  </si>
  <si>
    <t>https://www.sigmaaldrich.com/JP/ja/search/Y0001127?term=Y0001127&amp;type=product</t>
  </si>
  <si>
    <t>Y0001129</t>
  </si>
  <si>
    <t>Ganciclovir, European Pharmacopoeia (EP) Reference Standard</t>
  </si>
  <si>
    <t>82410-32-0</t>
  </si>
  <si>
    <t>https://www.sigmaaldrich.com/JP/ja/search/Y0001129?term=Y0001129&amp;type=product</t>
  </si>
  <si>
    <t>Y0001130</t>
  </si>
  <si>
    <t>Cimetidine for peak identification, European Pharmacopoeia (EP) Reference Standard</t>
  </si>
  <si>
    <t>51481-61-9</t>
  </si>
  <si>
    <t>https://www.sigmaaldrich.com/JP/ja/search/Y0001130?term=Y0001130&amp;type=product</t>
  </si>
  <si>
    <t>Y0001131</t>
  </si>
  <si>
    <t>Valsartan for peak identification, European Pharmacopoeia (EP) Reference Standard</t>
  </si>
  <si>
    <t>137862-53-4</t>
  </si>
  <si>
    <t>https://www.sigmaaldrich.com/JP/ja/search/Y0001131?term=Y0001131&amp;type=product</t>
  </si>
  <si>
    <t>Y0001132</t>
  </si>
  <si>
    <t>Valsartan, European Pharmacopoeia (EP) Reference Standard</t>
  </si>
  <si>
    <t>https://www.sigmaaldrich.com/JP/ja/search/Y0001132?term=Y0001132&amp;type=product</t>
  </si>
  <si>
    <t>Y0001133</t>
  </si>
  <si>
    <t>Docetaxel trihydrate, European Pharmacopoeia (EP) Reference Standard</t>
  </si>
  <si>
    <t>148408-66-6</t>
  </si>
  <si>
    <t>https://www.sigmaaldrich.com/JP/ja/search/Y0001133?term=Y0001133&amp;type=product</t>
  </si>
  <si>
    <t>Y0001134</t>
  </si>
  <si>
    <t>Raloxifene hydrochloride, European Pharmacopoeia (EP) Reference Standard</t>
  </si>
  <si>
    <t>82640-04-8</t>
  </si>
  <si>
    <t>https://www.sigmaaldrich.com/JP/ja/search/Y0001134?term=Y0001134&amp;type=product</t>
  </si>
  <si>
    <t>Y0001139</t>
  </si>
  <si>
    <t>Epinastine hydrochloride, European Pharmacopoeia (EP) Reference Standard</t>
  </si>
  <si>
    <t>108929-04-0</t>
  </si>
  <si>
    <t>https://www.sigmaaldrich.com/JP/ja/search/Y0001139?term=Y0001139&amp;type=product</t>
  </si>
  <si>
    <t>Y0001146</t>
  </si>
  <si>
    <t>Cimetidine for system suitability, European Pharmacopoeia (EP) Reference Standard</t>
  </si>
  <si>
    <t>https://www.sigmaaldrich.com/JP/ja/search/Y0001146?term=Y0001146&amp;type=product</t>
  </si>
  <si>
    <t>Y0001149</t>
  </si>
  <si>
    <t>Berberine chloride, European Pharmacopoeia (EP) Reference Standard</t>
  </si>
  <si>
    <t>633-65-8</t>
  </si>
  <si>
    <t>https://www.sigmaaldrich.com/JP/ja/search/Y0001149?term=Y0001149&amp;type=product</t>
  </si>
  <si>
    <t>Y0001154</t>
  </si>
  <si>
    <t>Aprotinin for system suitability, European Pharmacopoeia (EP) Reference Standard</t>
  </si>
  <si>
    <t>9087-70-1</t>
  </si>
  <si>
    <t>https://www.sigmaaldrich.com/JP/ja/search/Y0001154?term=Y0001154&amp;type=product</t>
  </si>
  <si>
    <t>Y0001155</t>
  </si>
  <si>
    <t>Docetaxel for system suitability, European Pharmacopoeia (EP) Reference Standard</t>
  </si>
  <si>
    <t>https://www.sigmaaldrich.com/JP/ja/search/Y0001155?term=Y0001155&amp;type=product</t>
  </si>
  <si>
    <t>Y0001156</t>
  </si>
  <si>
    <t>Irbesartan impurity A, European Pharmacopoeia (EP) Reference Standard</t>
  </si>
  <si>
    <t>748812-53-5</t>
  </si>
  <si>
    <t>https://www.sigmaaldrich.com/JP/ja/search/Y0001156?term=Y0001156&amp;type=product</t>
  </si>
  <si>
    <t>Y0001158</t>
  </si>
  <si>
    <t>Melphalan hydrochloride, European Pharmacopoeia (EP) Reference Standard</t>
  </si>
  <si>
    <t>3223-07-2</t>
  </si>
  <si>
    <t>https://www.sigmaaldrich.com/JP/ja/search/Y0001158?term=Y0001158&amp;type=product</t>
  </si>
  <si>
    <t>Y0001160</t>
  </si>
  <si>
    <t>Enrofloxacin for system suitability, European Pharmacopoeia (EP) Reference Standard</t>
  </si>
  <si>
    <t>93106-60-6</t>
  </si>
  <si>
    <t>https://www.sigmaaldrich.com/JP/ja/search/Y0001160?term=Y0001160&amp;type=product</t>
  </si>
  <si>
    <t>Y0001161</t>
  </si>
  <si>
    <t>Carbasalate impurity B, European Pharmacopoeia (EP) Reference Standard</t>
  </si>
  <si>
    <t>530-75-6</t>
  </si>
  <si>
    <t>https://www.sigmaaldrich.com/JP/ja/search/Y0001161?term=Y0001161&amp;type=product</t>
  </si>
  <si>
    <t>Y0001163</t>
  </si>
  <si>
    <t>Ursodeoxycholic acid for system suitability, European Pharmacopoeia (EP) Reference Standard</t>
  </si>
  <si>
    <t>128-13-2</t>
  </si>
  <si>
    <t>https://www.sigmaaldrich.com/JP/ja/search/Y0001163?term=Y0001163&amp;type=product</t>
  </si>
  <si>
    <t>Y0001166</t>
  </si>
  <si>
    <t>Irbesartan, European Pharmacopoeia (EP) Reference Standard</t>
  </si>
  <si>
    <t>138402-11-6</t>
  </si>
  <si>
    <t>https://www.sigmaaldrich.com/JP/ja/search/Y0001166?term=Y0001166&amp;type=product</t>
  </si>
  <si>
    <t>Y0001170</t>
  </si>
  <si>
    <t>Ascorbic acid impurity D, European Pharmacopoeia (EP) Reference Standard</t>
  </si>
  <si>
    <t>https://www.sigmaaldrich.com/JP/ja/search/Y0001170?term=Y0001170&amp;type=product</t>
  </si>
  <si>
    <t>Y0001172</t>
  </si>
  <si>
    <t>Trehalose dihydrate, European Pharmacopoeia (EP) Reference Standard</t>
  </si>
  <si>
    <t>6138-23-4</t>
  </si>
  <si>
    <t>https://www.sigmaaldrich.com/JP/ja/search/Y0001172?term=Y0001172&amp;type=product</t>
  </si>
  <si>
    <t>Y0001175</t>
  </si>
  <si>
    <t>Aristolocholic acid for system suitability, European Pharmacopoeia (EP) Reference Standard</t>
  </si>
  <si>
    <t>10190-99-5</t>
  </si>
  <si>
    <t>https://www.sigmaaldrich.com/JP/ja/search/Y0001175?term=Y0001175&amp;type=product</t>
  </si>
  <si>
    <t>Y0001177</t>
  </si>
  <si>
    <t>Dexamethasone for system suitability, European Pharmacopoeia (EP) Reference Standard</t>
  </si>
  <si>
    <t>50-02-2</t>
  </si>
  <si>
    <t>https://www.sigmaaldrich.com/JP/ja/search/Y0001177?term=Y0001177&amp;type=product</t>
  </si>
  <si>
    <t>Y0001182</t>
  </si>
  <si>
    <t>Captopril for system suitability, European Pharmacopoeia (EP) Reference Standard</t>
  </si>
  <si>
    <t>62571-86-2</t>
  </si>
  <si>
    <t>https://www.sigmaaldrich.com/JP/ja/search/Y0001182?term=Y0001182&amp;type=product</t>
  </si>
  <si>
    <t>4548173371603</t>
  </si>
  <si>
    <t>Y0001183</t>
  </si>
  <si>
    <t>Trolamine impurity B, European Pharmacopoeia (EP) Reference Standard</t>
  </si>
  <si>
    <t>111-42-2</t>
  </si>
  <si>
    <t>https://www.sigmaaldrich.com/JP/ja/search/Y0001183?term=Y0001183&amp;type=product</t>
  </si>
  <si>
    <t>Y0001184</t>
  </si>
  <si>
    <t>Trolamine impurity A, European Pharmacopoeia (EP) Reference Standard</t>
  </si>
  <si>
    <t>141-43-5</t>
  </si>
  <si>
    <t>https://www.sigmaaldrich.com/JP/ja/search/Y0001184?term=Y0001184&amp;type=product</t>
  </si>
  <si>
    <t>Y0001185</t>
  </si>
  <si>
    <t>Aristolochic acid I, European Pharmacopoeia (EP) Reference Standard</t>
  </si>
  <si>
    <t>313-67-7</t>
  </si>
  <si>
    <t>https://www.sigmaaldrich.com/JP/ja/search/Y0001185?term=Y0001185&amp;type=product</t>
  </si>
  <si>
    <t>Y0001188</t>
  </si>
  <si>
    <t>Tiotropium bromide monohydrate, European Pharmacopoeia (EP) Reference Standard</t>
  </si>
  <si>
    <t>411207-31-3</t>
  </si>
  <si>
    <t>https://www.sigmaaldrich.com/JP/ja/search/Y0001188?term=Y0001188&amp;type=product</t>
  </si>
  <si>
    <t>Y0001190</t>
  </si>
  <si>
    <t>Galantamine natural for system suitability, European Pharmacopoeia (EP) Reference Standard</t>
  </si>
  <si>
    <t>1953-04-4</t>
  </si>
  <si>
    <t>https://www.sigmaaldrich.com/JP/ja/search/Y0001190?term=Y0001190&amp;type=product</t>
  </si>
  <si>
    <t>Y0001191</t>
  </si>
  <si>
    <t>Galantamine synthetic for system suitability, European Pharmacopoeia (EP) Reference Standard</t>
  </si>
  <si>
    <t>https://www.sigmaaldrich.com/JP/ja/search/Y0001191?term=Y0001191&amp;type=product</t>
  </si>
  <si>
    <t>Y0001193</t>
  </si>
  <si>
    <t>Clazuril, European Pharmacopoeia (EP) Reference Standard</t>
  </si>
  <si>
    <t>101831-36-1</t>
  </si>
  <si>
    <t>https://www.sigmaaldrich.com/JP/ja/search/Y0001193?term=Y0001193&amp;type=product</t>
  </si>
  <si>
    <t>Y0001195</t>
  </si>
  <si>
    <t>Strychnine, European Pharmacopoeia (EP) Reference Standard</t>
  </si>
  <si>
    <t>57-24-9</t>
  </si>
  <si>
    <t>https://www.sigmaaldrich.com/JP/ja/search/Y0001195?term=Y0001195&amp;type=product</t>
  </si>
  <si>
    <t>Y0001197</t>
  </si>
  <si>
    <t>Cetirizine for peak identification, European Pharmacopoeia (EP) Reference Standard</t>
  </si>
  <si>
    <t>83881-52-1</t>
  </si>
  <si>
    <t>https://www.sigmaaldrich.com/JP/ja/search/Y0001197?term=Y0001197&amp;type=product</t>
  </si>
  <si>
    <t>Y0001201</t>
  </si>
  <si>
    <t>Galantamine racemic mixture, European Pharmacopoeia (EP) Reference Standard</t>
  </si>
  <si>
    <t>https://www.sigmaaldrich.com/JP/ja/search/Y0001201?term=Y0001201&amp;type=product</t>
  </si>
  <si>
    <t>Y0001203</t>
  </si>
  <si>
    <t>Hesperidin, European Pharmacopoeia (EP) Reference Standard</t>
  </si>
  <si>
    <t>520-26-3</t>
  </si>
  <si>
    <t>https://www.sigmaaldrich.com/JP/ja/search/Y0001203?term=Y0001203&amp;type=product</t>
  </si>
  <si>
    <t>Y0001205</t>
  </si>
  <si>
    <t>Imperatorin, European Pharmacopoeia (EP) Reference Standard</t>
  </si>
  <si>
    <t>482-44-0</t>
  </si>
  <si>
    <t>https://www.sigmaaldrich.com/JP/ja/search/Y0001205?term=Y0001205&amp;type=product</t>
  </si>
  <si>
    <t>Y0001207</t>
  </si>
  <si>
    <t>Osthole, European Pharmacopoeia (EP) Reference Standard</t>
  </si>
  <si>
    <t>484-12-8</t>
  </si>
  <si>
    <t>https://www.sigmaaldrich.com/JP/ja/search/Y0001207?term=Y0001207&amp;type=product</t>
  </si>
  <si>
    <t>Y0001209</t>
  </si>
  <si>
    <t>Meglumine, European Pharmacopoeia (EP) Reference Standard</t>
  </si>
  <si>
    <t>6284-40-8</t>
  </si>
  <si>
    <t>https://www.sigmaaldrich.com/JP/ja/search/Y0001209?term=Y0001209&amp;type=product</t>
  </si>
  <si>
    <t>Y0001210</t>
  </si>
  <si>
    <t>Tobramycin for identification, European Pharmacopoeia (EP) Reference Standard</t>
  </si>
  <si>
    <t>32986-56-4</t>
  </si>
  <si>
    <t>https://www.sigmaaldrich.com/JP/ja/search/Y0001210?term=Y0001210&amp;type=product</t>
  </si>
  <si>
    <t>Y0001214</t>
  </si>
  <si>
    <t>Carmellose, European Pharmacopoeia (EP) Reference Standard</t>
  </si>
  <si>
    <t>9000-11-7</t>
  </si>
  <si>
    <t>https://www.sigmaaldrich.com/JP/ja/search/Y0001214?term=Y0001214&amp;type=product</t>
  </si>
  <si>
    <t>Y0001217</t>
  </si>
  <si>
    <t>Piperine, European Pharmacopoeia (EP) Reference Standard</t>
  </si>
  <si>
    <t>https://www.sigmaaldrich.com/JP/ja/search/Y0001217?term=Y0001217&amp;type=product</t>
  </si>
  <si>
    <t>Y0001222</t>
  </si>
  <si>
    <t>Foscarnet impurity D, European Pharmacopoeia (EP) Reference Standard</t>
  </si>
  <si>
    <t>1474-78-8</t>
  </si>
  <si>
    <t>https://www.sigmaaldrich.com/JP/ja/search/Y0001222?term=Y0001222&amp;type=product</t>
  </si>
  <si>
    <t>Y0001225</t>
  </si>
  <si>
    <t>Valaciclovir for system suitability, European Pharmacopoeia (EP) Reference Standard</t>
  </si>
  <si>
    <t>124832-27-5</t>
  </si>
  <si>
    <t>https://www.sigmaaldrich.com/JP/ja/search/Y0001225?term=Y0001225&amp;type=product</t>
  </si>
  <si>
    <t>Y0001226</t>
  </si>
  <si>
    <t>Pyridoxine impurity A, European Pharmacopoeia (EP) Reference Standard</t>
  </si>
  <si>
    <t>5196-20-3</t>
  </si>
  <si>
    <t>https://www.sigmaaldrich.com/JP/ja/search/Y0001226?term=Y0001226&amp;type=product</t>
  </si>
  <si>
    <t>Y0001227</t>
  </si>
  <si>
    <t>Fosinopril sodium, European Pharmacopoeia (EP) Reference Standard</t>
  </si>
  <si>
    <t>88889-14-9</t>
  </si>
  <si>
    <t>https://www.sigmaaldrich.com/JP/ja/search/Y0001227?term=Y0001227&amp;type=product</t>
  </si>
  <si>
    <t>Y0001236</t>
  </si>
  <si>
    <t>Econazole, European Pharmacopoeia (EP) Reference Standard</t>
  </si>
  <si>
    <t>27220-47-9</t>
  </si>
  <si>
    <t>https://www.sigmaaldrich.com/JP/ja/search/Y0001236?term=Y0001236&amp;type=product</t>
  </si>
  <si>
    <t>Y0001237</t>
  </si>
  <si>
    <t>Nimesulide for peak identification, European Pharmacopoeia (EP) Reference Standard</t>
  </si>
  <si>
    <t>51803-78-2</t>
  </si>
  <si>
    <t>https://www.sigmaaldrich.com/JP/ja/search/Y0001237?term=Y0001237&amp;type=product</t>
  </si>
  <si>
    <t>Y0001238</t>
  </si>
  <si>
    <t>Sulfinpyrazone for system suitability, European Pharmacopoeia (EP) Reference Standard</t>
  </si>
  <si>
    <t>57-96-5</t>
  </si>
  <si>
    <t>https://www.sigmaaldrich.com/JP/ja/search/Y0001238?term=Y0001238&amp;type=product</t>
  </si>
  <si>
    <t>Y0001239</t>
  </si>
  <si>
    <t>Dobutamine impurity mixture, European Pharmacopoeia (EP) Reference Standard</t>
  </si>
  <si>
    <t>https://www.sigmaaldrich.com/JP/ja/search/Y0001239?term=Y0001239&amp;type=product</t>
  </si>
  <si>
    <t>Y0001241</t>
  </si>
  <si>
    <t>Ziprasidone for system suitability 2, European Pharmacopoeia (EP) Reference Standard</t>
  </si>
  <si>
    <t>138982-67-9</t>
  </si>
  <si>
    <t>https://www.sigmaaldrich.com/JP/ja/search/Y0001241?term=Y0001241&amp;type=product</t>
  </si>
  <si>
    <t>Y0001242</t>
  </si>
  <si>
    <t>Folic acid impurity A, European Pharmacopoeia (EP) Reference Standard</t>
  </si>
  <si>
    <t>4271-30-1</t>
  </si>
  <si>
    <t>https://www.sigmaaldrich.com/JP/ja/search/Y0001242?term=Y0001242&amp;type=product</t>
  </si>
  <si>
    <t>Y0001243</t>
  </si>
  <si>
    <t>Folic acid impurity D, European Pharmacopoeia (EP) Reference Standard</t>
  </si>
  <si>
    <t>119-24-4</t>
  </si>
  <si>
    <t>https://www.sigmaaldrich.com/JP/ja/search/Y0001243?term=Y0001243&amp;type=product</t>
  </si>
  <si>
    <t>Y0001247</t>
  </si>
  <si>
    <t>Tropicamide impurity C, European Pharmacopoeia (EP) Reference Standard</t>
  </si>
  <si>
    <t>552-63-6</t>
  </si>
  <si>
    <t>https://www.sigmaaldrich.com/JP/ja/search/Y0001247?term=Y0001247&amp;type=product</t>
  </si>
  <si>
    <t>4548173359564</t>
  </si>
  <si>
    <t>Y0001249</t>
  </si>
  <si>
    <t>Entacapone, European Pharmacopoeia (EP) Reference Standard</t>
  </si>
  <si>
    <t>130929-57-6</t>
  </si>
  <si>
    <t>https://www.sigmaaldrich.com/JP/ja/search/Y0001249?term=Y0001249&amp;type=product</t>
  </si>
  <si>
    <t>Y0001250</t>
  </si>
  <si>
    <t>Entacapone impurity A, European Pharmacopoeia (EP) Reference Standard</t>
  </si>
  <si>
    <t>145195-63-7</t>
  </si>
  <si>
    <t>https://www.sigmaaldrich.com/JP/ja/search/Y0001250?term=Y0001250&amp;type=product</t>
  </si>
  <si>
    <t>Y0001251</t>
  </si>
  <si>
    <t>Phentolamine mesilate for system suitability, European Pharmacopoeia (EP) Reference Standard</t>
  </si>
  <si>
    <t>https://www.sigmaaldrich.com/JP/ja/search/Y0001251?term=Y0001251&amp;type=product</t>
  </si>
  <si>
    <t>Y0001252</t>
  </si>
  <si>
    <t>Meropenem trihydrate, European Pharmacopoeia (EP) Reference Standard</t>
  </si>
  <si>
    <t>119478-56-7</t>
  </si>
  <si>
    <t>https://www.sigmaaldrich.com/JP/ja/search/Y0001252?term=Y0001252&amp;type=product</t>
  </si>
  <si>
    <t>Y0001253</t>
  </si>
  <si>
    <t>Levetiracetam, European Pharmacopoeia (EP) Reference Standard</t>
  </si>
  <si>
    <t>102767-28-2</t>
  </si>
  <si>
    <t>110</t>
  </si>
  <si>
    <t>https://www.sigmaaldrich.com/JP/ja/search/Y0001253?term=Y0001253&amp;type=product</t>
  </si>
  <si>
    <t>Y0001254</t>
  </si>
  <si>
    <t>Levetiracetam impurity A, European Pharmacopoeia (EP) Reference Standard</t>
  </si>
  <si>
    <t>67118-31-4</t>
  </si>
  <si>
    <t>https://www.sigmaaldrich.com/JP/ja/search/Y0001254?term=Y0001254&amp;type=product</t>
  </si>
  <si>
    <t>Y0001257</t>
  </si>
  <si>
    <t>Levetiracetam impurity D, European Pharmacopoeia (EP) Reference Standard</t>
  </si>
  <si>
    <t>103765-01-1</t>
  </si>
  <si>
    <t>https://www.sigmaaldrich.com/JP/ja/search/Y0001257?term=Y0001257&amp;type=product</t>
  </si>
  <si>
    <t>Y0001259</t>
  </si>
  <si>
    <t>Enrofloxacin, European Pharmacopoeia (EP) Reference Standard</t>
  </si>
  <si>
    <t>https://www.sigmaaldrich.com/JP/ja/search/Y0001259?term=Y0001259&amp;type=product</t>
  </si>
  <si>
    <t>Y0001262</t>
  </si>
  <si>
    <t>Flucytosine for system suitability, European Pharmacopoeia (EP) Reference Standard</t>
  </si>
  <si>
    <t>2022-85-7</t>
  </si>
  <si>
    <t>https://www.sigmaaldrich.com/JP/ja/search/Y0001262?term=Y0001262&amp;type=product</t>
  </si>
  <si>
    <t>Y0001270</t>
  </si>
  <si>
    <t>Timolol for system suitability, European Pharmacopoeia (EP) Reference Standard</t>
  </si>
  <si>
    <t>26921-17-5</t>
  </si>
  <si>
    <t>https://www.sigmaaldrich.com/JP/ja/search/Y0001270?term=Y0001270&amp;type=product</t>
  </si>
  <si>
    <t>Y0001272</t>
  </si>
  <si>
    <t>Ziprasidone for system suitability 1, European Pharmacopoeia (EP) Reference Standard</t>
  </si>
  <si>
    <t>https://www.sigmaaldrich.com/JP/ja/search/Y0001272?term=Y0001272&amp;type=product</t>
  </si>
  <si>
    <t>Y0001273</t>
  </si>
  <si>
    <t>Baicalin, European Pharmacopoeia (EP) Reference Standard</t>
  </si>
  <si>
    <t>21967-41-9</t>
  </si>
  <si>
    <t>https://www.sigmaaldrich.com/JP/ja/search/Y0001273?term=Y0001273&amp;type=product</t>
  </si>
  <si>
    <t>Y0001274</t>
  </si>
  <si>
    <t>Flecainide for system suitability, European Pharmacopoeia (EP) Reference Standard</t>
  </si>
  <si>
    <t>54143-56-5</t>
  </si>
  <si>
    <t>https://www.sigmaaldrich.com/JP/ja/search/Y0001274?term=Y0001274&amp;type=product</t>
  </si>
  <si>
    <t>Y0001275</t>
  </si>
  <si>
    <t>Potassium sucrose octasulfate, European Pharmacopoeia (EP) Reference Standard</t>
  </si>
  <si>
    <t>73264-44-5</t>
  </si>
  <si>
    <t>https://www.sigmaaldrich.com/JP/ja/search/Y0001275?term=Y0001275&amp;type=product</t>
  </si>
  <si>
    <t>Y0001276</t>
  </si>
  <si>
    <t>Risperidone impurity K, European Pharmacopoeia (EP) Reference Standard</t>
  </si>
  <si>
    <t>106266-09-5</t>
  </si>
  <si>
    <t>https://www.sigmaaldrich.com/JP/ja/search/Y0001276?term=Y0001276&amp;type=product</t>
  </si>
  <si>
    <t>Y0001277</t>
  </si>
  <si>
    <t>Hydroxyethyl starch (medium MW), European Pharmacopoeia (EP) Reference Standard</t>
  </si>
  <si>
    <t>9005-27-0</t>
  </si>
  <si>
    <t>https://www.sigmaaldrich.com/JP/ja/search/Y0001277?term=Y0001277&amp;type=product</t>
  </si>
  <si>
    <t>Y0001279</t>
  </si>
  <si>
    <t>Galantamine hydrobromide, European Pharmacopoeia (EP) Reference Standard</t>
  </si>
  <si>
    <t>https://www.sigmaaldrich.com/JP/ja/search/Y0001279?term=Y0001279&amp;type=product</t>
  </si>
  <si>
    <t>Y0001280</t>
  </si>
  <si>
    <t>Gabapentin, European Pharmacopoeia (EP) Reference Standard</t>
  </si>
  <si>
    <t>60142-96-3</t>
  </si>
  <si>
    <t>https://www.sigmaaldrich.com/JP/ja/search/Y0001280?term=Y0001280&amp;type=product</t>
  </si>
  <si>
    <t>Y0001281</t>
  </si>
  <si>
    <t>Gabapentin impurity A, European Pharmacopoeia (EP) Reference Standard</t>
  </si>
  <si>
    <t>64744-50-9</t>
  </si>
  <si>
    <t>https://www.sigmaaldrich.com/JP/ja/search/Y0001281?term=Y0001281&amp;type=product</t>
  </si>
  <si>
    <t>Y0001282</t>
  </si>
  <si>
    <t>Heparin for physico-chemical analysis, European Pharmacopoeia (EP) Reference Standard</t>
  </si>
  <si>
    <t>9041-08-1</t>
  </si>
  <si>
    <t>https://www.sigmaaldrich.com/JP/ja/search/Y0001282?term=Y0001282&amp;type=product</t>
  </si>
  <si>
    <t>Y0001284</t>
  </si>
  <si>
    <t>Lufenuron, European Pharmacopoeia (EP) Reference Standard</t>
  </si>
  <si>
    <t>103055-07-8</t>
  </si>
  <si>
    <t>https://www.sigmaaldrich.com/JP/ja/search/Y0001284?term=Y0001284&amp;type=product</t>
  </si>
  <si>
    <t>Y0001285</t>
  </si>
  <si>
    <t>Sertraline impurity E, European Pharmacopoeia (EP) Reference Standard</t>
  </si>
  <si>
    <t>611-71-2</t>
  </si>
  <si>
    <t>https://www.sigmaaldrich.com/JP/ja/search/Y0001285?term=Y0001285&amp;type=product</t>
  </si>
  <si>
    <t>Y0001286</t>
  </si>
  <si>
    <t>Ziprasidone hydrochloride monohydrate, European Pharmacopoeia (EP) Reference Standard</t>
  </si>
  <si>
    <t>https://www.sigmaaldrich.com/JP/ja/search/Y0001286?term=Y0001286&amp;type=product</t>
  </si>
  <si>
    <t>Y0001294</t>
  </si>
  <si>
    <t>Iodixanol, European Pharmacopoeia (EP) Reference Standard</t>
  </si>
  <si>
    <t>92339-11-2</t>
  </si>
  <si>
    <t>https://www.sigmaaldrich.com/JP/ja/search/Y0001294?term=Y0001294&amp;type=product</t>
  </si>
  <si>
    <t>Y0001295</t>
  </si>
  <si>
    <t>Spironolactone for system suitability, European Pharmacopoeia (EP) Reference Standard</t>
  </si>
  <si>
    <t>52-01-7</t>
  </si>
  <si>
    <t>https://www.sigmaaldrich.com/JP/ja/search/Y0001295?term=Y0001295&amp;type=product</t>
  </si>
  <si>
    <t>Y0001296</t>
  </si>
  <si>
    <t>Nortriptyline for system suitability, European Pharmacopoeia (EP) Reference Standard</t>
  </si>
  <si>
    <t>894-71-3</t>
  </si>
  <si>
    <t>https://www.sigmaaldrich.com/JP/ja/search/Y0001296?term=Y0001296&amp;type=product</t>
  </si>
  <si>
    <t>Y0001298</t>
  </si>
  <si>
    <t>Chlorambucil for system suitability, European Pharmacopoeia (EP) Reference Standard</t>
  </si>
  <si>
    <t>305-03-3</t>
  </si>
  <si>
    <t>https://www.sigmaaldrich.com/JP/ja/search/Y0001298?term=Y0001298&amp;type=product</t>
  </si>
  <si>
    <t>Y0001300</t>
  </si>
  <si>
    <t>Sodium cromoglicate for system suitability, European Pharmacopoeia (EP) Reference Standard</t>
  </si>
  <si>
    <t>15826-37-6</t>
  </si>
  <si>
    <t>https://www.sigmaaldrich.com/JP/ja/search/Y0001300?term=Y0001300&amp;type=product</t>
  </si>
  <si>
    <t>Y0001301</t>
  </si>
  <si>
    <t>Norfloxacin for peak identification, European Pharmacopoeia (EP) Reference Standard</t>
  </si>
  <si>
    <t>https://www.sigmaaldrich.com/JP/ja/search/Y0001301?term=Y0001301&amp;type=product</t>
  </si>
  <si>
    <t>Y0001302</t>
  </si>
  <si>
    <t>Rizatriptan benzoate, European Pharmacopoeia (EP) Reference Standard</t>
  </si>
  <si>
    <t>145202-66-0</t>
  </si>
  <si>
    <t>https://www.sigmaaldrich.com/JP/ja/search/Y0001302?term=Y0001302&amp;type=product</t>
  </si>
  <si>
    <t>Y0001303</t>
  </si>
  <si>
    <t>Rizatriptan for system suitability, European Pharmacopoeia (EP) Reference Standard</t>
  </si>
  <si>
    <t>https://www.sigmaaldrich.com/JP/ja/search/Y0001303?term=Y0001303&amp;type=product</t>
  </si>
  <si>
    <t>Y0001304</t>
  </si>
  <si>
    <t>Butyl methanesulfonate, European Pharmacopoeia (EP) Reference Standard</t>
  </si>
  <si>
    <t>1912-32-9</t>
  </si>
  <si>
    <t>https://www.sigmaaldrich.com/JP/ja/search/Y0001304?term=Y0001304&amp;type=product</t>
  </si>
  <si>
    <t>Y0001308</t>
  </si>
  <si>
    <t>Glycopyrronium bromide, European Pharmacopoeia (EP) Reference Standard</t>
  </si>
  <si>
    <t>596-51-0</t>
  </si>
  <si>
    <t>https://www.sigmaaldrich.com/JP/ja/search/Y0001308?term=Y0001308&amp;type=product</t>
  </si>
  <si>
    <t>Y0001309</t>
  </si>
  <si>
    <t>Glycopyrronium for peak identification, European Pharmacopoeia (EP) Reference Standard</t>
  </si>
  <si>
    <t>https://www.sigmaaldrich.com/JP/ja/search/Y0001309?term=Y0001309&amp;type=product</t>
  </si>
  <si>
    <t>Y0001310</t>
  </si>
  <si>
    <t>Meclozine impurity B, European Pharmacopoeia (EP) Reference Standard</t>
  </si>
  <si>
    <t>119-56-2</t>
  </si>
  <si>
    <t>https://www.sigmaaldrich.com/JP/ja/search/Y0001310?term=Y0001310&amp;type=product</t>
  </si>
  <si>
    <t>Y0001311</t>
  </si>
  <si>
    <t>Meclozine impurity H, European Pharmacopoeia (EP) Reference Standard</t>
  </si>
  <si>
    <t>303-26-4</t>
  </si>
  <si>
    <t>https://www.sigmaaldrich.com/JP/ja/search/Y0001311?term=Y0001311&amp;type=product</t>
  </si>
  <si>
    <t>Y0001314</t>
  </si>
  <si>
    <t>1-Nonadecanol, European Pharmacopoeia (EP) Reference Standard</t>
  </si>
  <si>
    <t>1454-84-8</t>
  </si>
  <si>
    <t>https://www.sigmaaldrich.com/JP/ja/search/Y0001314?term=Y0001314&amp;type=product</t>
  </si>
  <si>
    <t>Y0001315</t>
  </si>
  <si>
    <t>Josamycin for peak identification, European Pharmacopoeia (EP) Reference Standard</t>
  </si>
  <si>
    <t>16846-24-5</t>
  </si>
  <si>
    <t>https://www.sigmaaldrich.com/JP/ja/search/Y0001315?term=Y0001315&amp;type=product</t>
  </si>
  <si>
    <t>Y0001316</t>
  </si>
  <si>
    <t>Tropicamide for peak identification, European Pharmacopoeia (EP) Reference Standard</t>
  </si>
  <si>
    <t>1508-75-4</t>
  </si>
  <si>
    <t>https://www.sigmaaldrich.com/JP/ja/search/Y0001316?term=Y0001316&amp;type=product</t>
  </si>
  <si>
    <t>Y0001319</t>
  </si>
  <si>
    <t>Trimebutine maleate, European Pharmacopoeia (EP) Reference Standard</t>
  </si>
  <si>
    <t>34140-59-5</t>
  </si>
  <si>
    <t>https://www.sigmaaldrich.com/JP/ja/search/Y0001319?term=Y0001319&amp;type=product</t>
  </si>
  <si>
    <t>Y0001320</t>
  </si>
  <si>
    <t>Ondansetron impurity F, European Pharmacopoeia (EP) Reference Standard</t>
  </si>
  <si>
    <t>693-98-1</t>
  </si>
  <si>
    <t>https://www.sigmaaldrich.com/JP/ja/search/Y0001320?term=Y0001320&amp;type=product</t>
  </si>
  <si>
    <t>Y0001322</t>
  </si>
  <si>
    <t>Hydroxyethyl starch (high MW), European Pharmacopoeia (EP) Reference Standard</t>
  </si>
  <si>
    <t>https://www.sigmaaldrich.com/JP/ja/search/Y0001322?term=Y0001322&amp;type=product</t>
  </si>
  <si>
    <t>Y0001323</t>
  </si>
  <si>
    <t>Aristolochia, European Pharmacopoeia (EP) Reference Standard</t>
  </si>
  <si>
    <t>https://www.sigmaaldrich.com/JP/ja/search/Y0001323?term=Y0001323&amp;type=product</t>
  </si>
  <si>
    <t>Y0001324</t>
  </si>
  <si>
    <t>Sucralfate, European Pharmacopoeia (EP) Reference Standard</t>
  </si>
  <si>
    <t>54182-58-0</t>
  </si>
  <si>
    <t>https://www.sigmaaldrich.com/JP/ja/search/Y0001324?term=Y0001324&amp;type=product</t>
  </si>
  <si>
    <t>Y0001326</t>
  </si>
  <si>
    <t>Ondansetron impurity E, European Pharmacopoeia (EP) Reference Standard</t>
  </si>
  <si>
    <t>288-32-4</t>
  </si>
  <si>
    <t>https://www.sigmaaldrich.com/JP/ja/search/Y0001326?term=Y0001326&amp;type=product</t>
  </si>
  <si>
    <t>Y0001333</t>
  </si>
  <si>
    <t>Clopidogrel hydrogen sulfate, European Pharmacopoeia (EP) Reference Standard</t>
  </si>
  <si>
    <t>120202-66-6</t>
  </si>
  <si>
    <t>https://www.sigmaaldrich.com/JP/ja/search/Y0001333?term=Y0001333&amp;type=product</t>
  </si>
  <si>
    <t>Y0001334</t>
  </si>
  <si>
    <t>Clopidogrel for system suitability, European Pharmacopoeia (EP) Reference Standard</t>
  </si>
  <si>
    <t>https://www.sigmaaldrich.com/JP/ja/search/Y0001334?term=Y0001334&amp;type=product</t>
  </si>
  <si>
    <t>Y0001335</t>
  </si>
  <si>
    <t>Clopidogrel impurity A, European Pharmacopoeia (EP) Reference Standard</t>
  </si>
  <si>
    <t>https://www.sigmaaldrich.com/JP/ja/search/Y0001335?term=Y0001335&amp;type=product</t>
  </si>
  <si>
    <t>Y0001337</t>
  </si>
  <si>
    <t>Oseltamivir phosphate (impurity B free), European Pharmacopoeia (EP) Reference Standard</t>
  </si>
  <si>
    <t>204255-11-8</t>
  </si>
  <si>
    <t>https://www.sigmaaldrich.com/JP/ja/search/Y0001337?term=Y0001337&amp;type=product</t>
  </si>
  <si>
    <t>Y0001338</t>
  </si>
  <si>
    <t>Oseltamivir impurity A, European Pharmacopoeia (EP) Reference Standard</t>
  </si>
  <si>
    <t>1364932-19-3</t>
  </si>
  <si>
    <t>https://www.sigmaaldrich.com/JP/ja/search/Y0001338?term=Y0001338&amp;type=product</t>
  </si>
  <si>
    <t>Y0001339</t>
  </si>
  <si>
    <t>Oseltamivir impurity B, European Pharmacopoeia (EP) Reference Standard</t>
  </si>
  <si>
    <t>https://www.sigmaaldrich.com/JP/ja/search/Y0001339?term=Y0001339&amp;type=product</t>
  </si>
  <si>
    <t>Y0001340</t>
  </si>
  <si>
    <t>Oseltamivir impurity C, European Pharmacopoeia (EP) Reference Standard</t>
  </si>
  <si>
    <t>187227-45-8</t>
  </si>
  <si>
    <t>https://www.sigmaaldrich.com/JP/ja/search/Y0001340?term=Y0001340&amp;type=product</t>
  </si>
  <si>
    <t>Y0001341</t>
  </si>
  <si>
    <t>Oseltamivir impurity H, European Pharmacopoeia (EP) Reference Standard</t>
  </si>
  <si>
    <t>814-29-9</t>
  </si>
  <si>
    <t>https://www.sigmaaldrich.com/JP/ja/search/Y0001341?term=Y0001341&amp;type=product</t>
  </si>
  <si>
    <t>Y0001342</t>
  </si>
  <si>
    <t>Sucralose impurity B, European Pharmacopoeia (EP) Reference Standard</t>
  </si>
  <si>
    <t>40631-75-2</t>
  </si>
  <si>
    <t>https://www.sigmaaldrich.com/JP/ja/search/Y0001342?term=Y0001342&amp;type=product</t>
  </si>
  <si>
    <t>Y0001344</t>
  </si>
  <si>
    <t>Sucralose, European Pharmacopoeia (EP) Reference Standard</t>
  </si>
  <si>
    <t>56038-13-2</t>
  </si>
  <si>
    <t>https://www.sigmaaldrich.com/JP/ja/search/Y0001344?term=Y0001344&amp;type=product</t>
  </si>
  <si>
    <t>Y0001345</t>
  </si>
  <si>
    <t>Ondansetron impurity A, European Pharmacopoeia (EP) Reference Standard</t>
  </si>
  <si>
    <t>https://www.sigmaaldrich.com/JP/ja/search/Y0001345?term=Y0001345&amp;type=product</t>
  </si>
  <si>
    <t>Y0001347</t>
  </si>
  <si>
    <t>Ginsenoside Rb1, European Pharmacopoeia (EP) Reference Standard</t>
  </si>
  <si>
    <t>41753-43-9</t>
  </si>
  <si>
    <t>https://www.sigmaaldrich.com/JP/ja/search/Y0001347?term=Y0001347&amp;type=product</t>
  </si>
  <si>
    <t>Y0001348</t>
  </si>
  <si>
    <t>Gabapentin impurity B, European Pharmacopoeia (EP) Reference Standard</t>
  </si>
  <si>
    <t>133481-09-1</t>
  </si>
  <si>
    <t>https://www.sigmaaldrich.com/JP/ja/search/Y0001348?term=Y0001348&amp;type=product</t>
  </si>
  <si>
    <t>Y0001349</t>
  </si>
  <si>
    <t>Gabapentin impurity D, European Pharmacopoeia (EP) Reference Standard</t>
  </si>
  <si>
    <t>1076198-17-8</t>
  </si>
  <si>
    <t>https://www.sigmaaldrich.com/JP/ja/search/Y0001349?term=Y0001349&amp;type=product</t>
  </si>
  <si>
    <t>Y0001350</t>
  </si>
  <si>
    <t>Phenobarbital impurity A, European Pharmacopoeia (EP) Reference Standard</t>
  </si>
  <si>
    <t>69125-70-8</t>
  </si>
  <si>
    <t>https://www.sigmaaldrich.com/JP/ja/search/Y0001350?term=Y0001350&amp;type=product</t>
  </si>
  <si>
    <t>Y0001351</t>
  </si>
  <si>
    <t>Phenobarbital impurity B, European Pharmacopoeia (EP) Reference Standard</t>
  </si>
  <si>
    <t>58042-96-9</t>
  </si>
  <si>
    <t>https://www.sigmaaldrich.com/JP/ja/search/Y0001351?term=Y0001351&amp;type=product</t>
  </si>
  <si>
    <t>Y0001352</t>
  </si>
  <si>
    <t>Nicergoline for system suitability, European Pharmacopoeia (EP) Reference Standard</t>
  </si>
  <si>
    <t>27848-84-6</t>
  </si>
  <si>
    <t>https://www.sigmaaldrich.com/JP/ja/search/Y0001352?term=Y0001352&amp;type=product</t>
  </si>
  <si>
    <t>Y0001355</t>
  </si>
  <si>
    <t>Prednisolone for system suitability, European Pharmacopoeia (EP) Reference Standard</t>
  </si>
  <si>
    <t>50-24-8</t>
  </si>
  <si>
    <t>https://www.sigmaaldrich.com/JP/ja/search/Y0001355?term=Y0001355&amp;type=product</t>
  </si>
  <si>
    <t>Y0001356</t>
  </si>
  <si>
    <t>Nicergoline impurity D, European Pharmacopoeia (EP) Reference Standard</t>
  </si>
  <si>
    <t>20826-04-4</t>
  </si>
  <si>
    <t>https://www.sigmaaldrich.com/JP/ja/search/Y0001356?term=Y0001356&amp;type=product</t>
  </si>
  <si>
    <t>Y0001357</t>
  </si>
  <si>
    <t>Butyl parahydroxybenzoate impurity E, European Pharmacopoeia (EP) Reference Standard</t>
  </si>
  <si>
    <t>4247-02-3</t>
  </si>
  <si>
    <t>https://www.sigmaaldrich.com/JP/ja/search/Y0001357?term=Y0001357&amp;type=product</t>
  </si>
  <si>
    <t>Y0001358</t>
  </si>
  <si>
    <t>Glycopyrronium impurity N, European Pharmacopoeia (EP) Reference Standard</t>
  </si>
  <si>
    <t>https://www.sigmaaldrich.com/JP/ja/search/Y0001358?term=Y0001358&amp;type=product</t>
  </si>
  <si>
    <t>Y0001359</t>
  </si>
  <si>
    <t>Prednisolone for peak identification, European Pharmacopoeia (EP) Reference Standard</t>
  </si>
  <si>
    <t>https://www.sigmaaldrich.com/JP/ja/search/Y0001359?term=Y0001359&amp;type=product</t>
  </si>
  <si>
    <t>Y0001360</t>
  </si>
  <si>
    <t>Betaxolol for peak identification, European Pharmacopoeia (EP) Reference Standard</t>
  </si>
  <si>
    <t>63659-19-8</t>
  </si>
  <si>
    <t>https://www.sigmaaldrich.com/JP/ja/search/Y0001360?term=Y0001360&amp;type=product</t>
  </si>
  <si>
    <t>Y0001362</t>
  </si>
  <si>
    <t>Nicergoline for peak identification, European Pharmacopoeia (EP) Reference Standard</t>
  </si>
  <si>
    <t>https://www.sigmaaldrich.com/JP/ja/search/Y0001362?term=Y0001362&amp;type=product</t>
  </si>
  <si>
    <t>Y0001363</t>
  </si>
  <si>
    <t>Gentamicin for peak identification, European Pharmacopoeia (EP) Reference Standard</t>
  </si>
  <si>
    <t>1405-41-0</t>
  </si>
  <si>
    <t>https://www.sigmaaldrich.com/JP/ja/search/Y0001363?term=Y0001363&amp;type=product</t>
  </si>
  <si>
    <t>Y0001365</t>
  </si>
  <si>
    <t>Etoposide for system suitability, European Pharmacopoeia (EP) Reference Standard</t>
  </si>
  <si>
    <t>33419-42-0</t>
  </si>
  <si>
    <t>https://www.sigmaaldrich.com/JP/ja/search/Y0001365?term=Y0001365&amp;type=product</t>
  </si>
  <si>
    <t>Y0001370</t>
  </si>
  <si>
    <t>Olanzapine, European Pharmacopoeia (EP) Reference Standard</t>
  </si>
  <si>
    <t>132539-06-1</t>
  </si>
  <si>
    <t>https://www.sigmaaldrich.com/JP/ja/search/Y0001370?term=Y0001370&amp;type=product</t>
  </si>
  <si>
    <t>Y0001372</t>
  </si>
  <si>
    <t>Cefprozil impurity A, European Pharmacopoeia (EP) Reference Standard</t>
  </si>
  <si>
    <t>22818-40-2</t>
  </si>
  <si>
    <t>https://www.sigmaaldrich.com/JP/ja/search/Y0001372?term=Y0001372&amp;type=product</t>
  </si>
  <si>
    <t>Y0001373</t>
  </si>
  <si>
    <t>Nicergoline, European Pharmacopoeia (EP) Reference Standard</t>
  </si>
  <si>
    <t>https://www.sigmaaldrich.com/JP/ja/search/Y0001373?term=Y0001373&amp;type=product</t>
  </si>
  <si>
    <t>Y0001376</t>
  </si>
  <si>
    <t>2-Methylpyrazine, European Pharmacopoeia (EP) Reference Standard</t>
  </si>
  <si>
    <t>https://www.sigmaaldrich.com/JP/ja/search/Y0001376?term=Y0001376&amp;type=product</t>
  </si>
  <si>
    <t>Y0001377</t>
  </si>
  <si>
    <t>Nitrofural for peak identification, European Pharmacopoeia (EP) Reference Standard</t>
  </si>
  <si>
    <t>59-87-0</t>
  </si>
  <si>
    <t>https://www.sigmaaldrich.com/JP/ja/search/Y0001377?term=Y0001377&amp;type=product</t>
  </si>
  <si>
    <t>Y0001378</t>
  </si>
  <si>
    <t>Naringin, European Pharmacopoeia (EP) Reference Standard</t>
  </si>
  <si>
    <t>10236-47-2</t>
  </si>
  <si>
    <t>https://www.sigmaaldrich.com/JP/ja/search/Y0001378?term=Y0001378&amp;type=product</t>
  </si>
  <si>
    <t>Y0001380</t>
  </si>
  <si>
    <t>Olanzapine for system suitability, European Pharmacopoeia (EP) Reference Standard</t>
  </si>
  <si>
    <t>https://www.sigmaaldrich.com/JP/ja/search/Y0001380?term=Y0001380&amp;type=product</t>
  </si>
  <si>
    <t>Y0001381</t>
  </si>
  <si>
    <t>Glucosamine for system suitability, European Pharmacopoeia (EP) Reference Standard</t>
  </si>
  <si>
    <t>66-84-2</t>
  </si>
  <si>
    <t>https://www.sigmaaldrich.com/JP/ja/search/Y0001381?term=Y0001381&amp;type=product</t>
  </si>
  <si>
    <t>Y0001387</t>
  </si>
  <si>
    <t>Candesartan cilexetil for peak identification, European Pharmacopoeia (EP) Reference Standard</t>
  </si>
  <si>
    <t>145040-37-5</t>
  </si>
  <si>
    <t>https://www.sigmaaldrich.com/JP/ja/search/Y0001387?term=Y0001387&amp;type=product</t>
  </si>
  <si>
    <t>Y0001388</t>
  </si>
  <si>
    <t>Candesartan cilexetil, European Pharmacopoeia (EP) Reference Standard</t>
  </si>
  <si>
    <t>https://www.sigmaaldrich.com/JP/ja/search/Y0001388?term=Y0001388&amp;type=product</t>
  </si>
  <si>
    <t>Y0001389</t>
  </si>
  <si>
    <t>Candesartan cilexetil for system suitability, European Pharmacopoeia (EP) Reference Standard</t>
  </si>
  <si>
    <t>https://www.sigmaaldrich.com/JP/ja/search/Y0001389?term=Y0001389&amp;type=product</t>
  </si>
  <si>
    <t>Y0001390</t>
  </si>
  <si>
    <t>Cyproterone acetate for peak identification, European Pharmacopoeia (EP) Reference Standard</t>
  </si>
  <si>
    <t>427-51-0</t>
  </si>
  <si>
    <t>https://www.sigmaaldrich.com/JP/ja/search/Y0001390?term=Y0001390&amp;type=product</t>
  </si>
  <si>
    <t>Y0001395</t>
  </si>
  <si>
    <t>Voriconazole, European Pharmacopoeia (EP) Reference Standard</t>
  </si>
  <si>
    <t>137234-62-9</t>
  </si>
  <si>
    <t>https://www.sigmaaldrich.com/JP/ja/search/Y0001395?term=Y0001395&amp;type=product</t>
  </si>
  <si>
    <t>Y0001397</t>
  </si>
  <si>
    <t>Voriconazole impurity E, European Pharmacopoeia (EP) Reference Standard</t>
  </si>
  <si>
    <t>5872-08-2</t>
  </si>
  <si>
    <t>https://www.sigmaaldrich.com/JP/ja/search/Y0001397?term=Y0001397&amp;type=product</t>
  </si>
  <si>
    <t>Y0001398</t>
  </si>
  <si>
    <t>Voriconazole impurity D, European Pharmacopoeia (EP) Reference Standard</t>
  </si>
  <si>
    <t>137234-63-0</t>
  </si>
  <si>
    <t>https://www.sigmaaldrich.com/JP/ja/search/Y0001398?term=Y0001398&amp;type=product</t>
  </si>
  <si>
    <t>Y0001399</t>
  </si>
  <si>
    <t>Fulvestrant, European Pharmacopoeia (EP) Reference Standard</t>
  </si>
  <si>
    <t>129453-61-8</t>
  </si>
  <si>
    <t>https://www.sigmaaldrich.com/JP/ja/search/Y0001399?term=Y0001399&amp;type=product</t>
  </si>
  <si>
    <t>Y0001400</t>
  </si>
  <si>
    <t>Vigabatrin, European Pharmacopoeia (EP) Reference Standard</t>
  </si>
  <si>
    <t>68506-86-5</t>
  </si>
  <si>
    <t>https://www.sigmaaldrich.com/JP/ja/search/Y0001400?term=Y0001400&amp;type=product</t>
  </si>
  <si>
    <t>Y0001404</t>
  </si>
  <si>
    <t>Vigabatrin impurity D, European Pharmacopoeia (EP) Reference Standard</t>
  </si>
  <si>
    <t>56-12-2</t>
  </si>
  <si>
    <t>https://www.sigmaaldrich.com/JP/ja/search/Y0001404?term=Y0001404&amp;type=product</t>
  </si>
  <si>
    <t>Y0001405</t>
  </si>
  <si>
    <t>Olmesartan medoxomil, European Pharmacopoeia (EP) Reference Standard</t>
  </si>
  <si>
    <t>144689-63-4</t>
  </si>
  <si>
    <t>https://www.sigmaaldrich.com/JP/ja/search/Y0001405?term=Y0001405&amp;type=product</t>
  </si>
  <si>
    <t>Y0001406</t>
  </si>
  <si>
    <t>Glucosamine hydrochloride, European Pharmacopoeia (EP) Reference Standard</t>
  </si>
  <si>
    <t>https://www.sigmaaldrich.com/JP/ja/search/Y0001406?term=Y0001406&amp;type=product</t>
  </si>
  <si>
    <t>Y0001413</t>
  </si>
  <si>
    <t>Fulvestrant for system suitability, European Pharmacopoeia (EP) Reference Standard</t>
  </si>
  <si>
    <t>https://www.sigmaaldrich.com/JP/ja/search/Y0001413?term=Y0001413&amp;type=product</t>
  </si>
  <si>
    <t>Y0001414</t>
  </si>
  <si>
    <t>Human Hepatitis B immunoglobulin, European Pharmacopoeia (EP) Reference Standard</t>
  </si>
  <si>
    <t>https://www.sigmaaldrich.com/JP/ja/search/Y0001414?term=Y0001414&amp;type=product</t>
  </si>
  <si>
    <t>Y0001416</t>
  </si>
  <si>
    <t>Betamethasone dipropionate for peak identification, European Pharmacopoeia (EP) Reference Standard</t>
  </si>
  <si>
    <t>5593-20-4</t>
  </si>
  <si>
    <t>https://www.sigmaaldrich.com/JP/ja/search/Y0001416?term=Y0001416&amp;type=product</t>
  </si>
  <si>
    <t>Y0001417</t>
  </si>
  <si>
    <t>Tadalafil, European Pharmacopoeia (EP) Reference Standard</t>
  </si>
  <si>
    <t>171596-29-5</t>
  </si>
  <si>
    <t>https://www.sigmaaldrich.com/JP/ja/search/Y0001417?term=Y0001417&amp;type=product</t>
  </si>
  <si>
    <t>Y0001419</t>
  </si>
  <si>
    <t>Quetiapine for system suitability, European Pharmacopoeia (EP) Reference Standard</t>
  </si>
  <si>
    <t>111974-72-2</t>
  </si>
  <si>
    <t>https://www.sigmaaldrich.com/JP/ja/search/Y0001419?term=Y0001419&amp;type=product</t>
  </si>
  <si>
    <t>Y0001421</t>
  </si>
  <si>
    <t>Bifonazole for system suitability, European Pharmacopoeia (EP) Reference Standard</t>
  </si>
  <si>
    <t>60628-96-8</t>
  </si>
  <si>
    <t>https://www.sigmaaldrich.com/JP/ja/search/Y0001421?term=Y0001421&amp;type=product</t>
  </si>
  <si>
    <t>Y0001422</t>
  </si>
  <si>
    <t>Valproic acid for system suitability, European Pharmacopoeia (EP) Reference Standard</t>
  </si>
  <si>
    <t>99-66-1</t>
  </si>
  <si>
    <t>https://www.sigmaaldrich.com/JP/ja/search/Y0001422?term=Y0001422&amp;type=product</t>
  </si>
  <si>
    <t>Y0001423</t>
  </si>
  <si>
    <t>Difloxacin hydrochloride, European Pharmacopoeia (EP) Reference Standard</t>
  </si>
  <si>
    <t>91296-86-5</t>
  </si>
  <si>
    <t>https://www.sigmaaldrich.com/JP/ja/search/Y0001423?term=Y0001423&amp;type=product</t>
  </si>
  <si>
    <t>Y0001424</t>
  </si>
  <si>
    <t>Olmesartan medoxomil for system suitability, European Pharmacopoeia (EP) Reference Standard</t>
  </si>
  <si>
    <t>https://www.sigmaaldrich.com/JP/ja/search/Y0001424?term=Y0001424&amp;type=product</t>
  </si>
  <si>
    <t>Y0001425</t>
  </si>
  <si>
    <t>Nicotine ditartrate dihydrate, European Pharmacopoeia (EP) Reference Standard</t>
  </si>
  <si>
    <t>6019-06-3</t>
  </si>
  <si>
    <t>https://www.sigmaaldrich.com/JP/ja/search/Y0001425?term=Y0001425&amp;type=product</t>
  </si>
  <si>
    <t>Y0001426</t>
  </si>
  <si>
    <t>Carvedilol for system suitability, European Pharmacopoeia (EP) Reference Standard</t>
  </si>
  <si>
    <t>72956-09-3</t>
  </si>
  <si>
    <t>https://www.sigmaaldrich.com/JP/ja/search/Y0001426?term=Y0001426&amp;type=product</t>
  </si>
  <si>
    <t>Y0001427</t>
  </si>
  <si>
    <t>Carvedilol, European Pharmacopoeia (EP) Reference Standard</t>
  </si>
  <si>
    <t>https://www.sigmaaldrich.com/JP/ja/search/Y0001427?term=Y0001427&amp;type=product</t>
  </si>
  <si>
    <t>Y0001428</t>
  </si>
  <si>
    <t>Pheniramine impurity A, European Pharmacopoeia (EP) Reference Standard</t>
  </si>
  <si>
    <t>101-82-6</t>
  </si>
  <si>
    <t>https://www.sigmaaldrich.com/JP/ja/search/Y0001428?term=Y0001428&amp;type=product</t>
  </si>
  <si>
    <t>Y0001432</t>
  </si>
  <si>
    <t>Minoxidil for system suitability, European Pharmacopoeia (EP) Reference Standard</t>
  </si>
  <si>
    <t>38304-91-5</t>
  </si>
  <si>
    <t>https://www.sigmaaldrich.com/JP/ja/search/Y0001432?term=Y0001432&amp;type=product</t>
  </si>
  <si>
    <t>Y0001433</t>
  </si>
  <si>
    <t>Montelukast racemate, European Pharmacopoeia (EP) Reference Standard</t>
  </si>
  <si>
    <t>https://www.sigmaaldrich.com/JP/ja/search/Y0001433?term=Y0001433&amp;type=product</t>
  </si>
  <si>
    <t>Y0001434</t>
  </si>
  <si>
    <t>Montelukast sodium, European Pharmacopoeia (EP) Reference Standard</t>
  </si>
  <si>
    <t>151767-02-1</t>
  </si>
  <si>
    <t>https://www.sigmaaldrich.com/JP/ja/search/Y0001434?term=Y0001434&amp;type=product</t>
  </si>
  <si>
    <t>Y0001435</t>
  </si>
  <si>
    <t>Montelukast for peak identification, European Pharmacopoeia (EP) Reference Standard</t>
  </si>
  <si>
    <t>https://www.sigmaaldrich.com/JP/ja/search/Y0001435?term=Y0001435&amp;type=product</t>
  </si>
  <si>
    <t>Y0001436</t>
  </si>
  <si>
    <t>Montelukast dicyclohexylamine, European Pharmacopoeia (EP) Reference Standard</t>
  </si>
  <si>
    <t>577953-88-9</t>
  </si>
  <si>
    <t>https://www.sigmaaldrich.com/JP/ja/search/Y0001436?term=Y0001436&amp;type=product</t>
  </si>
  <si>
    <t>Y0001437</t>
  </si>
  <si>
    <t>Nateglinide, European Pharmacopoeia (EP) Reference Standard</t>
  </si>
  <si>
    <t>105816-04-4</t>
  </si>
  <si>
    <t>https://www.sigmaaldrich.com/JP/ja/search/Y0001437?term=Y0001437&amp;type=product</t>
  </si>
  <si>
    <t>Y0001438</t>
  </si>
  <si>
    <t>Long pepper for system suitability HRS, European Pharmacopoeia (EP) Reference Standard</t>
  </si>
  <si>
    <t>https://www.sigmaaldrich.com/JP/ja/search/Y0001438?term=Y0001438&amp;type=product</t>
  </si>
  <si>
    <t>Y0001439</t>
  </si>
  <si>
    <t>Diltiazem impurity F, European Pharmacopoeia (EP) Reference Standard</t>
  </si>
  <si>
    <t>https://www.sigmaaldrich.com/JP/ja/search/Y0001439?term=Y0001439&amp;type=product</t>
  </si>
  <si>
    <t>Y0001444</t>
  </si>
  <si>
    <t>Bicalutamide, European Pharmacopoeia (EP) Reference Standard</t>
  </si>
  <si>
    <t>90357-06-5</t>
  </si>
  <si>
    <t>https://www.sigmaaldrich.com/JP/ja/search/Y0001444?term=Y0001444&amp;type=product</t>
  </si>
  <si>
    <t>Y0001445</t>
  </si>
  <si>
    <t>Celecoxib, European Pharmacopoeia (EP) Reference Standard</t>
  </si>
  <si>
    <t>169590-42-5</t>
  </si>
  <si>
    <t>https://www.sigmaaldrich.com/JP/ja/search/Y0001445?term=Y0001445&amp;type=product</t>
  </si>
  <si>
    <t>Y0001446</t>
  </si>
  <si>
    <t>Celecoxib impurity A, European Pharmacopoeia (EP) Reference Standard</t>
  </si>
  <si>
    <t>170570-01-1</t>
  </si>
  <si>
    <t>https://www.sigmaaldrich.com/JP/ja/search/Y0001446?term=Y0001446&amp;type=product</t>
  </si>
  <si>
    <t>Y0001447</t>
  </si>
  <si>
    <t>Celecoxib impurity B, European Pharmacopoeia (EP) Reference Standard</t>
  </si>
  <si>
    <t>331943-04-5</t>
  </si>
  <si>
    <t>https://www.sigmaaldrich.com/JP/ja/search/Y0001447?term=Y0001447&amp;type=product</t>
  </si>
  <si>
    <t>4548173367842</t>
  </si>
  <si>
    <t>Y0001448</t>
  </si>
  <si>
    <t>Bicalutamide for system suitability, European Pharmacopoeia (EP) Reference Standard</t>
  </si>
  <si>
    <t>https://www.sigmaaldrich.com/JP/ja/search/Y0001448?term=Y0001448&amp;type=product</t>
  </si>
  <si>
    <t>Y0001450</t>
  </si>
  <si>
    <t>Captopril impurity J, European Pharmacopoeia (EP) Reference Standard</t>
  </si>
  <si>
    <t>64838-55-7</t>
  </si>
  <si>
    <t>https://www.sigmaaldrich.com/JP/ja/search/Y0001450?term=Y0001450&amp;type=product</t>
  </si>
  <si>
    <t>Y0001451</t>
  </si>
  <si>
    <t>Chlortetracycline for system suitability, European Pharmacopoeia (EP) Reference Standard</t>
  </si>
  <si>
    <t>64-72-2</t>
  </si>
  <si>
    <t>https://www.sigmaaldrich.com/JP/ja/search/Y0001451?term=Y0001451&amp;type=product</t>
  </si>
  <si>
    <t>Y0001452</t>
  </si>
  <si>
    <t>Docetaxel impurity E, European Pharmacopoeia (EP) Reference Standard</t>
  </si>
  <si>
    <t>32981-86-5</t>
  </si>
  <si>
    <t>https://www.sigmaaldrich.com/JP/ja/search/Y0001452?term=Y0001452&amp;type=product</t>
  </si>
  <si>
    <t>Y0001453</t>
  </si>
  <si>
    <t>Duloxetine hydrochloride, European Pharmacopoeia (EP) Reference Standard</t>
  </si>
  <si>
    <t>136434-34-9</t>
  </si>
  <si>
    <t>https://www.sigmaaldrich.com/JP/ja/search/Y0001453?term=Y0001453&amp;type=product</t>
  </si>
  <si>
    <t>Y0001454</t>
  </si>
  <si>
    <t>Duloxetine for system suitability, European Pharmacopoeia (EP) Reference Standard</t>
  </si>
  <si>
    <t>https://www.sigmaaldrich.com/JP/ja/search/Y0001454?term=Y0001454&amp;type=product</t>
  </si>
  <si>
    <t>Y0001455</t>
  </si>
  <si>
    <t>Duloxetine impurity A, European Pharmacopoeia (EP) Reference Standard</t>
  </si>
  <si>
    <t>https://www.sigmaaldrich.com/JP/ja/search/Y0001455?term=Y0001455&amp;type=product</t>
  </si>
  <si>
    <t>Y0001456</t>
  </si>
  <si>
    <t>Nitrendipine for peak identification, European Pharmacopoeia (EP) Reference Standard</t>
  </si>
  <si>
    <t>39562-70-4</t>
  </si>
  <si>
    <t>https://www.sigmaaldrich.com/JP/ja/search/Y0001456?term=Y0001456&amp;type=product</t>
  </si>
  <si>
    <t>Y0001457</t>
  </si>
  <si>
    <t>Melphalan for system suitability, European Pharmacopoeia (EP) Reference Standard</t>
  </si>
  <si>
    <t>https://www.sigmaaldrich.com/JP/ja/search/Y0001457?term=Y0001457&amp;type=product</t>
  </si>
  <si>
    <t>Y0001458</t>
  </si>
  <si>
    <t>Piretanide for system suitability, European Pharmacopoeia (EP) Reference Standard</t>
  </si>
  <si>
    <t>55837-27-9</t>
  </si>
  <si>
    <t>https://www.sigmaaldrich.com/JP/ja/search/Y0001458?term=Y0001458&amp;type=product</t>
  </si>
  <si>
    <t>Y0001459</t>
  </si>
  <si>
    <t>Triamcinolone acetonide for system suitability, European Pharmacopoeia (EP) Reference Standard</t>
  </si>
  <si>
    <t>76-25-5</t>
  </si>
  <si>
    <t>https://www.sigmaaldrich.com/JP/ja/search/Y0001459?term=Y0001459&amp;type=product</t>
  </si>
  <si>
    <t>4548174002063</t>
  </si>
  <si>
    <t>Y0001461</t>
  </si>
  <si>
    <t>Amidotrizoic acid for system suitability, European Pharmacopoeia (EP) Reference Standard</t>
  </si>
  <si>
    <t>50978-11-5</t>
  </si>
  <si>
    <t>https://www.sigmaaldrich.com/JP/ja/search/Y0001461?term=Y0001461&amp;type=product</t>
  </si>
  <si>
    <t>Y0001462</t>
  </si>
  <si>
    <t>Acetylsulfadiazine, European Pharmacopoeia (EP) Reference Standard</t>
  </si>
  <si>
    <t>127-74-2</t>
  </si>
  <si>
    <t>https://www.sigmaaldrich.com/JP/ja/search/Y0001462?term=Y0001462&amp;type=product</t>
  </si>
  <si>
    <t>Y0001463</t>
  </si>
  <si>
    <t>Actaea racemosa HRS, European Pharmacopoeia (EP) Reference Standard</t>
  </si>
  <si>
    <t>https://www.sigmaaldrich.com/JP/ja/search/Y0001463?term=Y0001463&amp;type=product</t>
  </si>
  <si>
    <t>Y0001464</t>
  </si>
  <si>
    <t>Actaea racemosa dry extract for system suitability HRS, European Pharmacopoeia (EP) Reference Standard</t>
  </si>
  <si>
    <t>https://www.sigmaaldrich.com/JP/ja/search/Y0001464?term=Y0001464&amp;type=product</t>
  </si>
  <si>
    <t>Y0001465</t>
  </si>
  <si>
    <t>Apomorphine hydrochloride hemihydrate, European Pharmacopoeia (EP) Reference Standard</t>
  </si>
  <si>
    <t>41372-20-7</t>
  </si>
  <si>
    <t>https://www.sigmaaldrich.com/JP/ja/search/Y0001465?term=Y0001465&amp;type=product</t>
  </si>
  <si>
    <t>Y0001466</t>
  </si>
  <si>
    <t>Anhydrous Docetaxel, European Pharmacopoeia (EP) Reference Standard</t>
  </si>
  <si>
    <t>114977-28-5</t>
  </si>
  <si>
    <t>https://www.sigmaaldrich.com/JP/ja/search/Y0001466?term=Y0001466&amp;type=product</t>
  </si>
  <si>
    <t>Y0001467</t>
  </si>
  <si>
    <t>Amikacin impurity I, European Pharmacopoeia (EP) Reference Standard</t>
  </si>
  <si>
    <t>40371-51-5</t>
  </si>
  <si>
    <t>https://www.sigmaaldrich.com/JP/ja/search/Y0001467?term=Y0001467&amp;type=product</t>
  </si>
  <si>
    <t>Y0001468</t>
  </si>
  <si>
    <t>Sodium iodohippurate, European Pharmacopoeia (EP) Reference Standard</t>
  </si>
  <si>
    <t>133-17-5</t>
  </si>
  <si>
    <t>https://www.sigmaaldrich.com/JP/ja/search/Y0001468?term=Y0001468&amp;type=product</t>
  </si>
  <si>
    <t>Y0001469</t>
  </si>
  <si>
    <t>Sulfadiazine impurity A, European Pharmacopoeia (EP) Reference Standard</t>
  </si>
  <si>
    <t>109-12-6</t>
  </si>
  <si>
    <t>https://www.sigmaaldrich.com/JP/ja/search/Y0001469?term=Y0001469&amp;type=product</t>
  </si>
  <si>
    <t>Y0001474</t>
  </si>
  <si>
    <t>Lauric acid, European Pharmacopoeia (EP) Reference Standard</t>
  </si>
  <si>
    <t>https://www.sigmaaldrich.com/JP/ja/search/Y0001474?term=Y0001474&amp;type=product</t>
  </si>
  <si>
    <t>Y0001475</t>
  </si>
  <si>
    <t>Piroxicam for system suitability, European Pharmacopoeia (EP) Reference Standard</t>
  </si>
  <si>
    <t>36322-90-4</t>
  </si>
  <si>
    <t>https://www.sigmaaldrich.com/JP/ja/search/Y0001475?term=Y0001475&amp;type=product</t>
  </si>
  <si>
    <t>Y0001476</t>
  </si>
  <si>
    <t>Pipemidic acid trihydrate, European Pharmacopoeia (EP) Reference Standard</t>
  </si>
  <si>
    <t>72571-82-5</t>
  </si>
  <si>
    <t>https://www.sigmaaldrich.com/JP/ja/search/Y0001476?term=Y0001476&amp;type=product</t>
  </si>
  <si>
    <t>Y0001477</t>
  </si>
  <si>
    <t>Dexamethasone sodium phosphate for peak identification, European Pharmacopoeia (EP) Reference Standard</t>
  </si>
  <si>
    <t>2392-39-4</t>
  </si>
  <si>
    <t>https://www.sigmaaldrich.com/JP/ja/search/Y0001477?term=Y0001477&amp;type=product</t>
  </si>
  <si>
    <t>Y0001479</t>
  </si>
  <si>
    <t>Oleic acid, European Pharmacopoeia (EP) Reference Standard</t>
  </si>
  <si>
    <t>https://www.sigmaaldrich.com/JP/ja/search/Y0001479?term=Y0001479&amp;type=product</t>
  </si>
  <si>
    <t>Y0001480</t>
  </si>
  <si>
    <t>Sulfadiazine for identification of impurity F, European Pharmacopoeia (EP) Reference Standard</t>
  </si>
  <si>
    <t>68-35-9</t>
  </si>
  <si>
    <t>https://www.sigmaaldrich.com/JP/ja/search/Y0001480?term=Y0001480&amp;type=product</t>
  </si>
  <si>
    <t>Y0001482</t>
  </si>
  <si>
    <t>Hydrocortisone acetate for peak identification, European Pharmacopoeia (EP) Reference Standard</t>
  </si>
  <si>
    <t>50-03-3</t>
  </si>
  <si>
    <t>https://www.sigmaaldrich.com/JP/ja/search/Y0001482?term=Y0001482&amp;type=product</t>
  </si>
  <si>
    <t>Y0001483</t>
  </si>
  <si>
    <t>Saw palmetto extract, European Pharmacopoeia (EP) Reference Standard</t>
  </si>
  <si>
    <t>90106-85-7</t>
  </si>
  <si>
    <t>https://www.sigmaaldrich.com/JP/ja/search/Y0001483?term=Y0001483&amp;type=product</t>
  </si>
  <si>
    <t>Y0001484</t>
  </si>
  <si>
    <t>Medroxyprogesterone acetate for peak identification, European Pharmacopoeia (EP) Reference Standard</t>
  </si>
  <si>
    <t>71-58-9</t>
  </si>
  <si>
    <t>https://www.sigmaaldrich.com/JP/ja/search/Y0001484?term=Y0001484&amp;type=product</t>
  </si>
  <si>
    <t>Y0001485</t>
  </si>
  <si>
    <t>Rivastigmine for system suitability, European Pharmacopoeia (EP) Reference Standard</t>
  </si>
  <si>
    <t>129101-54-8</t>
  </si>
  <si>
    <t>https://www.sigmaaldrich.com/JP/ja/search/Y0001485?term=Y0001485&amp;type=product</t>
  </si>
  <si>
    <t>Y0001487</t>
  </si>
  <si>
    <t>Butyl methacrylate, European Pharmacopoeia (EP) Reference Standard</t>
  </si>
  <si>
    <t>97-88-1</t>
  </si>
  <si>
    <t>https://www.sigmaaldrich.com/JP/ja/search/Y0001487?term=Y0001487&amp;type=product</t>
  </si>
  <si>
    <t>Y0001488</t>
  </si>
  <si>
    <t>Methyl methacrylate, European Pharmacopoeia (EP) Reference Standard</t>
  </si>
  <si>
    <t>80-62-6</t>
  </si>
  <si>
    <t>https://www.sigmaaldrich.com/JP/ja/search/Y0001488?term=Y0001488&amp;type=product</t>
  </si>
  <si>
    <t>Y0001489</t>
  </si>
  <si>
    <t>2-(Dimethylamino)ethyl methacrylate, European Pharmacopoeia (EP) Reference Standard</t>
  </si>
  <si>
    <t>2867-47-2</t>
  </si>
  <si>
    <t>https://www.sigmaaldrich.com/JP/ja/search/Y0001489?term=Y0001489&amp;type=product</t>
  </si>
  <si>
    <t>Y0001491</t>
  </si>
  <si>
    <t>Quinapril hydrochloride, European Pharmacopoeia (EP) Reference Standard</t>
  </si>
  <si>
    <t>82586-55-8</t>
  </si>
  <si>
    <t>https://www.sigmaaldrich.com/JP/ja/search/Y0001491?term=Y0001491&amp;type=product</t>
  </si>
  <si>
    <t>Y0001492</t>
  </si>
  <si>
    <t>Doxylamine for system suitability, European Pharmacopoeia (EP) Reference Standard</t>
  </si>
  <si>
    <t>562-10-7</t>
  </si>
  <si>
    <t>https://www.sigmaaldrich.com/JP/ja/search/Y0001492?term=Y0001492&amp;type=product</t>
  </si>
  <si>
    <t>Y0001493</t>
  </si>
  <si>
    <t>Furosemide for peak identification, European Pharmacopoeia (EP) Reference Standard</t>
  </si>
  <si>
    <t>54-31-9</t>
  </si>
  <si>
    <t>https://www.sigmaaldrich.com/JP/ja/search/Y0001493?term=Y0001493&amp;type=product</t>
  </si>
  <si>
    <t>Y0001494</t>
  </si>
  <si>
    <t>Hydrochlorothiazide for peak identification, European Pharmacopoeia (EP) Reference Standard</t>
  </si>
  <si>
    <t>58-93-5</t>
  </si>
  <si>
    <t>https://www.sigmaaldrich.com/JP/ja/search/Y0001494?term=Y0001494&amp;type=product</t>
  </si>
  <si>
    <t>Y0001495</t>
  </si>
  <si>
    <t>Sulfadimidine for peak identification, European Pharmacopoeia (EP) Reference Standard</t>
  </si>
  <si>
    <t>57-68-1</t>
  </si>
  <si>
    <t>https://www.sigmaaldrich.com/JP/ja/search/Y0001495?term=Y0001495&amp;type=product</t>
  </si>
  <si>
    <t>Y0001496</t>
  </si>
  <si>
    <t>Cefoxitin sodium for peak identification, European Pharmacopoeia (EP) Reference Standard</t>
  </si>
  <si>
    <t>33564-30-6</t>
  </si>
  <si>
    <t>https://www.sigmaaldrich.com/JP/ja/search/Y0001496?term=Y0001496&amp;type=product</t>
  </si>
  <si>
    <t>Y0001497</t>
  </si>
  <si>
    <t>3-(Trimethylsilyl)-1-propanesulfonic acid sodium salt, European Pharmacopoeia (EP) Reference Standard</t>
  </si>
  <si>
    <t>2039-96-5</t>
  </si>
  <si>
    <t>https://www.sigmaaldrich.com/JP/ja/search/Y0001497?term=Y0001497&amp;type=product</t>
  </si>
  <si>
    <t>Y0001499</t>
  </si>
  <si>
    <t>Nevirapine hemihydrate, European Pharmacopoeia (EP) Reference Standard</t>
  </si>
  <si>
    <t>220988-26-1</t>
  </si>
  <si>
    <t>https://www.sigmaaldrich.com/JP/ja/search/Y0001499?term=Y0001499&amp;type=product</t>
  </si>
  <si>
    <t>Y0001502</t>
  </si>
  <si>
    <t>Quinapril for peak identification, European Pharmacopoeia (EP) Reference Standard</t>
  </si>
  <si>
    <t>https://www.sigmaaldrich.com/JP/ja/search/Y0001502?term=Y0001502&amp;type=product</t>
  </si>
  <si>
    <t>Y0001503</t>
  </si>
  <si>
    <t>Quinapril for system suitability, European Pharmacopoeia (EP) Reference Standard</t>
  </si>
  <si>
    <t>https://www.sigmaaldrich.com/JP/ja/search/Y0001503?term=Y0001503&amp;type=product</t>
  </si>
  <si>
    <t>Y0001505</t>
  </si>
  <si>
    <t>Lopinavir for system suitability, European Pharmacopoeia (EP) Reference Standard</t>
  </si>
  <si>
    <t>192725-17-0</t>
  </si>
  <si>
    <t>https://www.sigmaaldrich.com/JP/ja/search/Y0001505?term=Y0001505&amp;type=product</t>
  </si>
  <si>
    <t>Y0001506</t>
  </si>
  <si>
    <t>Lopinavir for peak identification, European Pharmacopoeia (EP) Reference Standard</t>
  </si>
  <si>
    <t>https://www.sigmaaldrich.com/JP/ja/search/Y0001506?term=Y0001506&amp;type=product</t>
  </si>
  <si>
    <t>Y0001507</t>
  </si>
  <si>
    <t>Megestrol acetate for peak identification, European Pharmacopoeia (EP) Reference Standard</t>
  </si>
  <si>
    <t>595-33-5</t>
  </si>
  <si>
    <t>https://www.sigmaaldrich.com/JP/ja/search/Y0001507?term=Y0001507&amp;type=product</t>
  </si>
  <si>
    <t>Y0001508</t>
  </si>
  <si>
    <t>Picrotin, European Pharmacopoeia (EP) Reference Standard</t>
  </si>
  <si>
    <t>21416-53-5</t>
  </si>
  <si>
    <t>https://www.sigmaaldrich.com/JP/ja/search/Y0001508?term=Y0001508&amp;type=product</t>
  </si>
  <si>
    <t>Y0001510</t>
  </si>
  <si>
    <t>Lactulose for peak identification, European Pharmacopoeia (EP) Reference Standard</t>
  </si>
  <si>
    <t>4618-18-2</t>
  </si>
  <si>
    <t>https://www.sigmaaldrich.com/JP/ja/search/Y0001510?term=Y0001510&amp;type=product</t>
  </si>
  <si>
    <t>Y0001511</t>
  </si>
  <si>
    <t>Glibenclamide for peak identification, European Pharmacopoeia (EP) Reference Standard</t>
  </si>
  <si>
    <t>10238-21-8</t>
  </si>
  <si>
    <t>https://www.sigmaaldrich.com/JP/ja/search/Y0001511?term=Y0001511&amp;type=product</t>
  </si>
  <si>
    <t>Y0001514</t>
  </si>
  <si>
    <t>Megestrol acetate, European Pharmacopoeia (EP) Reference Standard</t>
  </si>
  <si>
    <t>https://www.sigmaaldrich.com/JP/ja/search/Y0001514?term=Y0001514&amp;type=product</t>
  </si>
  <si>
    <t>Y0001515</t>
  </si>
  <si>
    <t>Rivastigmine impurity D, European Pharmacopoeia (EP) Reference Standard</t>
  </si>
  <si>
    <t>415973-05-6</t>
  </si>
  <si>
    <t>https://www.sigmaaldrich.com/JP/ja/search/Y0001515?term=Y0001515&amp;type=product</t>
  </si>
  <si>
    <t>Y0001516</t>
  </si>
  <si>
    <t>Rivastigmine hydrogen tartrate, European Pharmacopoeia (EP) Reference Standard</t>
  </si>
  <si>
    <t>https://www.sigmaaldrich.com/JP/ja/search/Y0001516?term=Y0001516&amp;type=product</t>
  </si>
  <si>
    <t>Y0001517</t>
  </si>
  <si>
    <t>Haloperidol for system suitability, European Pharmacopoeia (EP) Reference Standard</t>
  </si>
  <si>
    <t>52-86-8</t>
  </si>
  <si>
    <t>https://www.sigmaaldrich.com/JP/ja/search/Y0001517?term=Y0001517&amp;type=product</t>
  </si>
  <si>
    <t>Y0001518</t>
  </si>
  <si>
    <t>Haloperidol for peak identification, European Pharmacopoeia (EP) Reference Standard</t>
  </si>
  <si>
    <t>https://www.sigmaaldrich.com/JP/ja/search/Y0001518?term=Y0001518&amp;type=product</t>
  </si>
  <si>
    <t>Y0001519</t>
  </si>
  <si>
    <t>Pioglitazone for system suitability, European Pharmacopoeia (EP) Reference Standard</t>
  </si>
  <si>
    <t>112529-15-4</t>
  </si>
  <si>
    <t>https://www.sigmaaldrich.com/JP/ja/search/Y0001519?term=Y0001519&amp;type=product</t>
  </si>
  <si>
    <t>Y0001520</t>
  </si>
  <si>
    <t>Pioglitazone hydrochloride, European Pharmacopoeia (EP) Reference Standard</t>
  </si>
  <si>
    <t>https://www.sigmaaldrich.com/JP/ja/search/Y0001520?term=Y0001520&amp;type=product</t>
  </si>
  <si>
    <t>Y0001521</t>
  </si>
  <si>
    <t>Amoxicillin trihydrate for performance verification, European Pharmacopoeia (EP) Reference Standard</t>
  </si>
  <si>
    <t>61336-70-7</t>
  </si>
  <si>
    <t>https://www.sigmaaldrich.com/JP/ja/search/Y0001521?term=Y0001521&amp;type=product</t>
  </si>
  <si>
    <t>4548174010938</t>
  </si>
  <si>
    <t>Y0001522</t>
  </si>
  <si>
    <t>Anastrozole, European Pharmacopoeia (EP) Reference Standard</t>
  </si>
  <si>
    <t>120511-73-1</t>
  </si>
  <si>
    <t>https://www.sigmaaldrich.com/JP/ja/search/Y0001522?term=Y0001522&amp;type=product</t>
  </si>
  <si>
    <t>Y0001523</t>
  </si>
  <si>
    <t>Ursolic acid, European Pharmacopoeia (EP) Reference Standard</t>
  </si>
  <si>
    <t>77-52-1</t>
  </si>
  <si>
    <t>https://www.sigmaaldrich.com/JP/ja/search/Y0001523?term=Y0001523&amp;type=product</t>
  </si>
  <si>
    <t>Y0001524</t>
  </si>
  <si>
    <t>Megestrol acetate for system suitability, European Pharmacopoeia (EP) Reference Standard</t>
  </si>
  <si>
    <t>https://www.sigmaaldrich.com/JP/ja/search/Y0001524?term=Y0001524&amp;type=product</t>
  </si>
  <si>
    <t>Y0001525</t>
  </si>
  <si>
    <t>Basic butylated methacrylate copolyme, European Pharmacopoeia (EP) Reference Standard</t>
  </si>
  <si>
    <t>24938-16-7</t>
  </si>
  <si>
    <t>https://www.sigmaaldrich.com/JP/ja/search/Y0001525?term=Y0001525&amp;type=product</t>
  </si>
  <si>
    <t>Y0001527</t>
  </si>
  <si>
    <t>Aescin for LC assay HRS, European Pharmacopoeia (EP) Reference Standard</t>
  </si>
  <si>
    <t>6805-41-0</t>
  </si>
  <si>
    <t>https://www.sigmaaldrich.com/JP/ja/search/Y0001527?term=Y0001527&amp;type=product</t>
  </si>
  <si>
    <t>Y0001528</t>
  </si>
  <si>
    <t>Picrotoxinin, European Pharmacopoeia (EP) Reference Standard</t>
  </si>
  <si>
    <t>17617-45-7</t>
  </si>
  <si>
    <t>https://www.sigmaaldrich.com/JP/ja/search/Y0001528?term=Y0001528&amp;type=product</t>
  </si>
  <si>
    <t>Y0001529</t>
  </si>
  <si>
    <t>Buflomedil for peak identification, European Pharmacopoeia (EP) Reference Standard</t>
  </si>
  <si>
    <t>35543-24-9</t>
  </si>
  <si>
    <t>https://www.sigmaaldrich.com/JP/ja/search/Y0001529?term=Y0001529&amp;type=product</t>
  </si>
  <si>
    <t>Y0001531</t>
  </si>
  <si>
    <t>Anastrozole impurity E, European Pharmacopoeia (EP) Reference Standard</t>
  </si>
  <si>
    <t>https://www.sigmaaldrich.com/JP/ja/search/Y0001531?term=Y0001531&amp;type=product</t>
  </si>
  <si>
    <t>Y0001533</t>
  </si>
  <si>
    <t>Praziquantel for system suitability, European Pharmacopoeia (EP) Reference Standard</t>
  </si>
  <si>
    <t>55268-74-1</t>
  </si>
  <si>
    <t>https://www.sigmaaldrich.com/JP/ja/search/Y0001533?term=Y0001533&amp;type=product</t>
  </si>
  <si>
    <t>Y0001534</t>
  </si>
  <si>
    <t>Amisulpride for system suitability, European Pharmacopoeia (EP) Reference Standard</t>
  </si>
  <si>
    <t>71675-85-9</t>
  </si>
  <si>
    <t>https://www.sigmaaldrich.com/JP/ja/search/Y0001534?term=Y0001534&amp;type=product</t>
  </si>
  <si>
    <t>Y0001535</t>
  </si>
  <si>
    <t>Pemetrexed impurity mixture, European Pharmacopoeia (EP) Reference Standard</t>
  </si>
  <si>
    <t>https://www.sigmaaldrich.com/JP/ja/search/Y0001535?term=Y0001535&amp;type=product</t>
  </si>
  <si>
    <t>Y0001536</t>
  </si>
  <si>
    <t>Fludarabine for system suitability, European Pharmacopoeia (EP) Reference Standard</t>
  </si>
  <si>
    <t>https://www.sigmaaldrich.com/JP/ja/search/Y0001536?term=Y0001536&amp;type=product</t>
  </si>
  <si>
    <t>Y0001537</t>
  </si>
  <si>
    <t>Purified quillaia saponins, European Pharmacopoeia (EP) Reference Standard</t>
  </si>
  <si>
    <t>68990-67-0</t>
  </si>
  <si>
    <t>https://www.sigmaaldrich.com/JP/ja/search/Y0001537?term=Y0001537&amp;type=product</t>
  </si>
  <si>
    <t>Y0001538</t>
  </si>
  <si>
    <t>Pemetrexed for system suitability, European Pharmacopoeia (EP) Reference Standard</t>
  </si>
  <si>
    <t>357166-29-1</t>
  </si>
  <si>
    <t>https://www.sigmaaldrich.com/JP/ja/search/Y0001538?term=Y0001538&amp;type=product</t>
  </si>
  <si>
    <t>Y0001539</t>
  </si>
  <si>
    <t>Pemetrexed disodium heptahydrate, European Pharmacopoeia (EP) Reference Standard</t>
  </si>
  <si>
    <t>https://www.sigmaaldrich.com/JP/ja/search/Y0001539?term=Y0001539&amp;type=product</t>
  </si>
  <si>
    <t>Y0001540</t>
  </si>
  <si>
    <t>Risedronate impurity E, European Pharmacopoeia (EP) Reference Standard</t>
  </si>
  <si>
    <t>75755-10-1</t>
  </si>
  <si>
    <t>https://www.sigmaaldrich.com/JP/ja/search/Y0001540?term=Y0001540&amp;type=product</t>
  </si>
  <si>
    <t>Y0001542</t>
  </si>
  <si>
    <t>Insulin glargine, European Pharmacopoeia (EP) Reference Standard</t>
  </si>
  <si>
    <t>160337-95-1</t>
  </si>
  <si>
    <t>https://www.sigmaaldrich.com/JP/ja/search/Y0001542?term=Y0001542&amp;type=product</t>
  </si>
  <si>
    <t>Y0001543</t>
  </si>
  <si>
    <t>Actaea racemosa for assay CRS, European Pharmacopoeia (EP) Reference Standard</t>
  </si>
  <si>
    <t>https://www.sigmaaldrich.com/JP/ja/search/Y0001543?term=Y0001543&amp;type=product</t>
  </si>
  <si>
    <t>Y0001544</t>
  </si>
  <si>
    <t>Insulin glargine for peak identification, European Pharmacopoeia (EP) Reference Standard</t>
  </si>
  <si>
    <t>https://www.sigmaaldrich.com/JP/ja/search/Y0001544?term=Y0001544&amp;type=product</t>
  </si>
  <si>
    <t>Y0001545</t>
  </si>
  <si>
    <t>Chlorhexidine for system suitability, European Pharmacopoeia (EP) Reference Standard</t>
  </si>
  <si>
    <t>https://www.sigmaaldrich.com/JP/ja/search/Y0001545?term=Y0001545&amp;type=product</t>
  </si>
  <si>
    <t>Y0001547</t>
  </si>
  <si>
    <t>Propylene glycol, European Pharmacopoeia (EP) Reference Standard</t>
  </si>
  <si>
    <t>https://www.sigmaaldrich.com/JP/ja/search/Y0001547?term=Y0001547&amp;type=product</t>
  </si>
  <si>
    <t>Y0001550</t>
  </si>
  <si>
    <t>Poly(vinyl alcohol), European Pharmacopoeia (EP) Reference Standard</t>
  </si>
  <si>
    <t>9002-89-5</t>
  </si>
  <si>
    <t>https://www.sigmaaldrich.com/JP/ja/search/Y0001550?term=Y0001550&amp;type=product</t>
  </si>
  <si>
    <t>Y0001551</t>
  </si>
  <si>
    <t>Abacavir for system suitability, European Pharmacopoeia (EP) Reference Standard</t>
  </si>
  <si>
    <t>188062-50-2</t>
  </si>
  <si>
    <t>https://www.sigmaaldrich.com/JP/ja/search/Y0001551?term=Y0001551&amp;type=product</t>
  </si>
  <si>
    <t>Y0001552</t>
  </si>
  <si>
    <t>Abacavir for peak identification, European Pharmacopoeia (EP) Reference Standard</t>
  </si>
  <si>
    <t>https://www.sigmaaldrich.com/JP/ja/search/Y0001552?term=Y0001552&amp;type=product</t>
  </si>
  <si>
    <t>Y0001553</t>
  </si>
  <si>
    <t>Ciclesonide, European Pharmacopoeia (EP) Reference Standard</t>
  </si>
  <si>
    <t>126544-47-6</t>
  </si>
  <si>
    <t>https://www.sigmaaldrich.com/JP/ja/search/Y0001553?term=Y0001553&amp;type=product</t>
  </si>
  <si>
    <t>Y0001554</t>
  </si>
  <si>
    <t>Ciclesonide containing impurity A, European Pharmacopoeia (EP) Reference Standard</t>
  </si>
  <si>
    <t>https://www.sigmaaldrich.com/JP/ja/search/Y0001554?term=Y0001554&amp;type=product</t>
  </si>
  <si>
    <t>Y0001555</t>
  </si>
  <si>
    <t>Ciclesonide impurity B, European Pharmacopoeia (EP) Reference Standard</t>
  </si>
  <si>
    <t>161115-59-9</t>
  </si>
  <si>
    <t>https://www.sigmaaldrich.com/JP/ja/search/Y0001555?term=Y0001555&amp;type=product</t>
  </si>
  <si>
    <t>Y0001556</t>
  </si>
  <si>
    <t>Ciclesonide impurity C, European Pharmacopoeia (EP) Reference Standard</t>
  </si>
  <si>
    <t>https://www.sigmaaldrich.com/JP/ja/search/Y0001556?term=Y0001556&amp;type=product</t>
  </si>
  <si>
    <t>Y0001559</t>
  </si>
  <si>
    <t>Salvianolic acid B, European Pharmacopoeia (EP) Reference Standard</t>
  </si>
  <si>
    <t>121521-90-2</t>
  </si>
  <si>
    <t>https://www.sigmaaldrich.com/JP/ja/search/Y0001559?term=Y0001559&amp;type=product</t>
  </si>
  <si>
    <t>Y0001560</t>
  </si>
  <si>
    <t>Tanshinone IIA, European Pharmacopoeia (EP) Reference Standard</t>
  </si>
  <si>
    <t>568-72-9</t>
  </si>
  <si>
    <t>https://www.sigmaaldrich.com/JP/ja/search/Y0001560?term=Y0001560&amp;type=product</t>
  </si>
  <si>
    <t>Y0001561</t>
  </si>
  <si>
    <t>Abacavir sulfate, European Pharmacopoeia (EP) Reference Standard</t>
  </si>
  <si>
    <t>https://www.sigmaaldrich.com/JP/ja/search/Y0001561?term=Y0001561&amp;type=product</t>
  </si>
  <si>
    <t>Y0001562</t>
  </si>
  <si>
    <t>Doxylamine hydrogen succinate, European Pharmacopoeia (EP) Reference Standard</t>
  </si>
  <si>
    <t>https://www.sigmaaldrich.com/JP/ja/search/Y0001562?term=Y0001562&amp;type=product</t>
  </si>
  <si>
    <t>Y0001563</t>
  </si>
  <si>
    <t>Mesalazine impurity A, European Pharmacopoeia (EP) Reference Standard</t>
  </si>
  <si>
    <t>123-30-8</t>
  </si>
  <si>
    <t>https://www.sigmaaldrich.com/JP/ja/search/Y0001563?term=Y0001563&amp;type=product</t>
  </si>
  <si>
    <t>Y0001564</t>
  </si>
  <si>
    <t>Quillaia saponin assay, European Pharmacopoeia (EP) Reference Standard</t>
  </si>
  <si>
    <t>https://www.sigmaaldrich.com/JP/ja/search/Y0001564?term=Y0001564&amp;type=product</t>
  </si>
  <si>
    <t>Y0001567</t>
  </si>
  <si>
    <t>Docusate sodium, European Pharmacopoeia (EP) Reference Standard</t>
  </si>
  <si>
    <t>577-11-7</t>
  </si>
  <si>
    <t>https://www.sigmaaldrich.com/JP/ja/search/Y0001567?term=Y0001567&amp;type=product</t>
  </si>
  <si>
    <t>Y0001568</t>
  </si>
  <si>
    <t>Isoquercitroside, European Pharmacopoeia (EP) Reference Standard</t>
  </si>
  <si>
    <t>482-35-9</t>
  </si>
  <si>
    <t>https://www.sigmaaldrich.com/JP/ja/search/Y0001568?term=Y0001568&amp;type=product</t>
  </si>
  <si>
    <t>Y0001569</t>
  </si>
  <si>
    <t>Mesalazine impurity C, European Pharmacopoeia (EP) Reference Standard</t>
  </si>
  <si>
    <t>95-55-6</t>
  </si>
  <si>
    <t>https://www.sigmaaldrich.com/JP/ja/search/Y0001569?term=Y0001569&amp;type=product</t>
  </si>
  <si>
    <t>Y0001570</t>
  </si>
  <si>
    <t>Nitrofural impurity B, European Pharmacopoeia (EP) Reference Standard</t>
  </si>
  <si>
    <t>92-55-7</t>
  </si>
  <si>
    <t>https://www.sigmaaldrich.com/JP/ja/search/Y0001570?term=Y0001570&amp;type=product</t>
  </si>
  <si>
    <t>Y0001574</t>
  </si>
  <si>
    <t>Mesalazine for system suitability, European Pharmacopoeia (EP) Reference Standard</t>
  </si>
  <si>
    <t>https://www.sigmaaldrich.com/JP/ja/search/Y0001574?term=Y0001574&amp;type=product</t>
  </si>
  <si>
    <t>Y0001575</t>
  </si>
  <si>
    <t>Bupivacaine impurity F, European Pharmacopoeia (EP) Reference Standard</t>
  </si>
  <si>
    <t>87-62-7</t>
  </si>
  <si>
    <t>https://www.sigmaaldrich.com/JP/ja/search/Y0001575?term=Y0001575&amp;type=product</t>
  </si>
  <si>
    <t>Y0001576</t>
  </si>
  <si>
    <t>Oxcarbazepine, European Pharmacopoeia (EP) Reference Standard</t>
  </si>
  <si>
    <t>28721-07-5</t>
  </si>
  <si>
    <t>https://www.sigmaaldrich.com/JP/ja/search/Y0001576?term=Y0001576&amp;type=product</t>
  </si>
  <si>
    <t>Y0001577</t>
  </si>
  <si>
    <t>Isoprenaline impurity A, European Pharmacopoeia (EP) Reference Standard</t>
  </si>
  <si>
    <t>16899-81-3</t>
  </si>
  <si>
    <t>https://www.sigmaaldrich.com/JP/ja/search/Y0001577?term=Y0001577&amp;type=product</t>
  </si>
  <si>
    <t>Y0001578</t>
  </si>
  <si>
    <t>Sildenafil citrate, European Pharmacopoeia (EP) Reference Standard</t>
  </si>
  <si>
    <t>171599-83-0</t>
  </si>
  <si>
    <t>https://www.sigmaaldrich.com/JP/ja/search/Y0001578?term=Y0001578&amp;type=product</t>
  </si>
  <si>
    <t>Y0001579</t>
  </si>
  <si>
    <t>Sildenafil impurity A, European Pharmacopoeia (EP) Reference Standard</t>
  </si>
  <si>
    <t>1391053-95-4</t>
  </si>
  <si>
    <t>https://www.sigmaaldrich.com/JP/ja/search/Y0001579?term=Y0001579&amp;type=product</t>
  </si>
  <si>
    <t>Y0001581</t>
  </si>
  <si>
    <t>Alimemazine for system suitability, European Pharmacopoeia (EP) Reference Standard</t>
  </si>
  <si>
    <t>4330-99-8</t>
  </si>
  <si>
    <t>https://www.sigmaaldrich.com/JP/ja/search/Y0001581?term=Y0001581&amp;type=product</t>
  </si>
  <si>
    <t>Y0001584</t>
  </si>
  <si>
    <t>Desloratadine, European Pharmacopoeia (EP) Reference Standard</t>
  </si>
  <si>
    <t>100643-71-8</t>
  </si>
  <si>
    <t>https://www.sigmaaldrich.com/JP/ja/search/Y0001584?term=Y0001584&amp;type=product</t>
  </si>
  <si>
    <t>Y0001586</t>
  </si>
  <si>
    <t>Atomoxetine hydrochloride, European Pharmacopoeia (EP) Reference Standard</t>
  </si>
  <si>
    <t>82248-59-7</t>
  </si>
  <si>
    <t>https://www.sigmaaldrich.com/JP/ja/search/Y0001586?term=Y0001586&amp;type=product</t>
  </si>
  <si>
    <t>Y0001587</t>
  </si>
  <si>
    <t>Atomoxetine for impurity A identification, European Pharmacopoeia (EP) Reference Standard</t>
  </si>
  <si>
    <t>https://www.sigmaaldrich.com/JP/ja/search/Y0001587?term=Y0001587&amp;type=product</t>
  </si>
  <si>
    <t>Y0001588</t>
  </si>
  <si>
    <t>Atomoxetine impurity B, European Pharmacopoeia (EP) Reference Standard</t>
  </si>
  <si>
    <t>https://www.sigmaaldrich.com/JP/ja/search/Y0001588?term=Y0001588&amp;type=product</t>
  </si>
  <si>
    <t>Y0001589</t>
  </si>
  <si>
    <t>Atomoxetine impurity D, European Pharmacopoeia (EP) Reference Standard</t>
  </si>
  <si>
    <t>https://www.sigmaaldrich.com/JP/ja/search/Y0001589?term=Y0001589&amp;type=product</t>
  </si>
  <si>
    <t>Y0001590</t>
  </si>
  <si>
    <t>Metformin impurity A, European Pharmacopoeia (EP) Reference Standard</t>
  </si>
  <si>
    <t>461-58-5</t>
  </si>
  <si>
    <t>https://www.sigmaaldrich.com/JP/ja/search/Y0001590?term=Y0001590&amp;type=product</t>
  </si>
  <si>
    <t>Y0001591</t>
  </si>
  <si>
    <t>Flutamide for system suitability, European Pharmacopoeia (EP) Reference Standard</t>
  </si>
  <si>
    <t>13311-84-7</t>
  </si>
  <si>
    <t>https://www.sigmaaldrich.com/JP/ja/search/Y0001591?term=Y0001591&amp;type=product</t>
  </si>
  <si>
    <t>Y0001593</t>
  </si>
  <si>
    <t>Dexamethasone for peak identification, European Pharmacopoeia (EP) Reference Standard</t>
  </si>
  <si>
    <t>https://www.sigmaaldrich.com/JP/ja/search/Y0001593?term=Y0001593&amp;type=product</t>
  </si>
  <si>
    <t>Y0001595</t>
  </si>
  <si>
    <t>Diacerein, European Pharmacopoeia (EP) Reference Standard</t>
  </si>
  <si>
    <t>13739-02-1</t>
  </si>
  <si>
    <t>https://www.sigmaaldrich.com/JP/ja/search/Y0001595?term=Y0001595&amp;type=product</t>
  </si>
  <si>
    <t>Y0001596</t>
  </si>
  <si>
    <t>Diacerein impurity B, European Pharmacopoeia (EP) Reference Standard</t>
  </si>
  <si>
    <t>481-72-1</t>
  </si>
  <si>
    <t>https://www.sigmaaldrich.com/JP/ja/search/Y0001596?term=Y0001596&amp;type=product</t>
  </si>
  <si>
    <t>Y0001597</t>
  </si>
  <si>
    <t>Diacerein impurity mixture, European Pharmacopoeia (EP) Reference Standard</t>
  </si>
  <si>
    <t>https://www.sigmaaldrich.com/JP/ja/search/Y0001597?term=Y0001597&amp;type=product</t>
  </si>
  <si>
    <t>Y0001598</t>
  </si>
  <si>
    <t>Dutasteride, European Pharmacopoeia (EP) Reference Standard</t>
  </si>
  <si>
    <t>164656-23-9</t>
  </si>
  <si>
    <t>https://www.sigmaaldrich.com/JP/ja/search/Y0001598?term=Y0001598&amp;type=product</t>
  </si>
  <si>
    <t>Y0001600</t>
  </si>
  <si>
    <t>Metformin impurity F, European Pharmacopoeia (EP) Reference Standard</t>
  </si>
  <si>
    <t>506-59-2</t>
  </si>
  <si>
    <t>https://www.sigmaaldrich.com/JP/ja/search/Y0001600?term=Y0001600&amp;type=product</t>
  </si>
  <si>
    <t>Y0001603</t>
  </si>
  <si>
    <t>Dutasteride for system suitability, European Pharmacopoeia (EP) Reference Standard</t>
  </si>
  <si>
    <t>https://www.sigmaaldrich.com/JP/ja/search/Y0001603?term=Y0001603&amp;type=product</t>
  </si>
  <si>
    <t>Y0001604</t>
  </si>
  <si>
    <t>Finasteride for peak identification, European Pharmacopoeia (EP) Reference Standard</t>
  </si>
  <si>
    <t>98319-26-7</t>
  </si>
  <si>
    <t>https://www.sigmaaldrich.com/JP/ja/search/Y0001604?term=Y0001604&amp;type=product</t>
  </si>
  <si>
    <t>Y0001611</t>
  </si>
  <si>
    <t>Esculetin, European Pharmacopoeia (EP) Reference Standard</t>
  </si>
  <si>
    <t>305-01-1</t>
  </si>
  <si>
    <t>https://www.sigmaaldrich.com/JP/ja/search/Y0001611?term=Y0001611&amp;type=product</t>
  </si>
  <si>
    <t>Y0001612</t>
  </si>
  <si>
    <t>Esculin, European Pharmacopoeia (EP) Reference Standard</t>
  </si>
  <si>
    <t>531-75-9</t>
  </si>
  <si>
    <t>https://www.sigmaaldrich.com/JP/ja/search/Y0001612?term=Y0001612&amp;type=product</t>
  </si>
  <si>
    <t>Y0001613</t>
  </si>
  <si>
    <t>Clemastine for system suitability, European Pharmacopoeia (EP) Reference Standard</t>
  </si>
  <si>
    <t>14976-57-9</t>
  </si>
  <si>
    <t>https://www.sigmaaldrich.com/JP/ja/search/Y0001613?term=Y0001613&amp;type=product</t>
  </si>
  <si>
    <t>Y0001617</t>
  </si>
  <si>
    <t>Ketotifen for peak identification, European Pharmacopoeia (EP) Reference Standard</t>
  </si>
  <si>
    <t>34580-14-8</t>
  </si>
  <si>
    <t>https://www.sigmaaldrich.com/JP/ja/search/Y0001617?term=Y0001617&amp;type=product</t>
  </si>
  <si>
    <t>Y0001618</t>
  </si>
  <si>
    <t>Levonorgestrel for system suitability 2, European Pharmacopoeia (EP) Reference Standard</t>
  </si>
  <si>
    <t>797-63-7</t>
  </si>
  <si>
    <t>https://www.sigmaaldrich.com/JP/ja/search/Y0001618?term=Y0001618&amp;type=product</t>
  </si>
  <si>
    <t>Y0001619</t>
  </si>
  <si>
    <t>Ketotifen hydrogen fumarate, European Pharmacopoeia (EP) Reference Standard</t>
  </si>
  <si>
    <t>https://www.sigmaaldrich.com/JP/ja/search/Y0001619?term=Y0001619&amp;type=product</t>
  </si>
  <si>
    <t>Y0001621</t>
  </si>
  <si>
    <t>2,4-Dichlorobenzyl alcohol impurity A, European Pharmacopoeia (EP) Reference Standard</t>
  </si>
  <si>
    <t>34145-05-6</t>
  </si>
  <si>
    <t>https://www.sigmaaldrich.com/JP/ja/search/Y0001621?term=Y0001621&amp;type=product</t>
  </si>
  <si>
    <t>Y0001622</t>
  </si>
  <si>
    <t>2,4-Dichlorobenzyl alcohol impurity C, European Pharmacopoeia (EP) Reference Standard</t>
  </si>
  <si>
    <t>1805-32-9</t>
  </si>
  <si>
    <t>https://www.sigmaaldrich.com/JP/ja/search/Y0001622?term=Y0001622&amp;type=product</t>
  </si>
  <si>
    <t>Y0001625</t>
  </si>
  <si>
    <t>Salmeterol xinafoate for peak identification, European Pharmacopoeia (EP) Reference Standard</t>
  </si>
  <si>
    <t>https://www.sigmaaldrich.com/JP/ja/search/Y0001625?term=Y0001625&amp;type=product</t>
  </si>
  <si>
    <t>Y0001628</t>
  </si>
  <si>
    <t>Tribenoside impurity D, European Pharmacopoeia (EP) Reference Standard</t>
  </si>
  <si>
    <t>https://www.sigmaaldrich.com/JP/ja/search/Y0001628?term=Y0001628&amp;type=product</t>
  </si>
  <si>
    <t>Y0001634</t>
  </si>
  <si>
    <t>Brimonidine for system suitability, European Pharmacopoeia (EP) Reference Standard</t>
  </si>
  <si>
    <t>https://www.sigmaaldrich.com/JP/ja/search/Y0001634?term=Y0001634&amp;type=product</t>
  </si>
  <si>
    <t>Y0001635</t>
  </si>
  <si>
    <t>Diclofenac for system suitability, European Pharmacopoeia (EP) Reference Standard</t>
  </si>
  <si>
    <t>15307-79-6</t>
  </si>
  <si>
    <t>https://www.sigmaaldrich.com/JP/ja/search/Y0001635?term=Y0001635&amp;type=product</t>
  </si>
  <si>
    <t>4548174009321</t>
  </si>
  <si>
    <t>Y0001636</t>
  </si>
  <si>
    <t>Levocabastine for system suitability 1, European Pharmacopoeia (EP) Reference Standard</t>
  </si>
  <si>
    <t>https://www.sigmaaldrich.com/JP/ja/search/Y0001636?term=Y0001636&amp;type=product</t>
  </si>
  <si>
    <t>4548174014981</t>
  </si>
  <si>
    <t>Y0001637</t>
  </si>
  <si>
    <t>Levocabastine for system suitability 2, European Pharmacopoeia (EP) Reference Standard</t>
  </si>
  <si>
    <t>79547-78-7</t>
  </si>
  <si>
    <t>5.005</t>
  </si>
  <si>
    <t>https://www.sigmaaldrich.com/JP/ja/search/Y0001637?term=Y0001637&amp;type=product</t>
  </si>
  <si>
    <t>Y0001638</t>
  </si>
  <si>
    <t>Chlormadinone Acetate for system suitability, European Pharmacopoeia (EP) Reference Standard</t>
  </si>
  <si>
    <t>https://www.sigmaaldrich.com/JP/ja/search/Y0001638?term=Y0001638&amp;type=product</t>
  </si>
  <si>
    <t>Y0001642</t>
  </si>
  <si>
    <t>Capecitabine, European Pharmacopoeia (EP) Reference Standard</t>
  </si>
  <si>
    <t>154361-50-9</t>
  </si>
  <si>
    <t>https://www.sigmaaldrich.com/JP/ja/search/Y0001642?term=Y0001642&amp;type=product</t>
  </si>
  <si>
    <t>Y0001647</t>
  </si>
  <si>
    <t>Vardenafil hydrochloride trihydrate, European Pharmacopoeia (EP) Reference Standard</t>
  </si>
  <si>
    <t>330808-88-3</t>
  </si>
  <si>
    <t>https://www.sigmaaldrich.com/JP/ja/search/Y0001647?term=Y0001647&amp;type=product</t>
  </si>
  <si>
    <t>Y0001649</t>
  </si>
  <si>
    <t>Aripiprazole, European Pharmacopoeia (EP) Reference Standard</t>
  </si>
  <si>
    <t>129722-12-9</t>
  </si>
  <si>
    <t>https://www.sigmaaldrich.com/JP/ja/search/Y0001649?term=Y0001649&amp;type=product</t>
  </si>
  <si>
    <t>Y0001650</t>
  </si>
  <si>
    <t>Aripiprazole impurity F, European Pharmacopoeia (EP) Reference Standard</t>
  </si>
  <si>
    <t>573691-09-5</t>
  </si>
  <si>
    <t>https://www.sigmaaldrich.com/JP/ja/search/Y0001650?term=Y0001650&amp;type=product</t>
  </si>
  <si>
    <t>Y0001653</t>
  </si>
  <si>
    <t>Chlormadinone acetate, European Pharmacopoeia (EP) Reference Standard</t>
  </si>
  <si>
    <t>302-22-7</t>
  </si>
  <si>
    <t>https://www.sigmaaldrich.com/JP/ja/search/Y0001653?term=Y0001653&amp;type=product</t>
  </si>
  <si>
    <t>Y0001654</t>
  </si>
  <si>
    <t>Zidovudine impurity D, European Pharmacopoeia (EP) Reference Standard</t>
  </si>
  <si>
    <t>76-84-6</t>
  </si>
  <si>
    <t>https://www.sigmaaldrich.com/JP/ja/search/Y0001654?term=Y0001654&amp;type=product</t>
  </si>
  <si>
    <t>Y0001656</t>
  </si>
  <si>
    <t>Chlormadinone acetate impurity G, European Pharmacopoeia (EP) Reference Standard</t>
  </si>
  <si>
    <t>302-23-8</t>
  </si>
  <si>
    <t>https://www.sigmaaldrich.com/JP/ja/search/Y0001656?term=Y0001656&amp;type=product</t>
  </si>
  <si>
    <t>Y0001657</t>
  </si>
  <si>
    <t>Quetiapine fumarate, European Pharmacopoeia (EP) Reference Standard</t>
  </si>
  <si>
    <t>https://www.sigmaaldrich.com/JP/ja/search/Y0001657?term=Y0001657&amp;type=product</t>
  </si>
  <si>
    <t>Y0001658</t>
  </si>
  <si>
    <t>Brimonidine tartrate, European Pharmacopoeia (EP) Reference Standard</t>
  </si>
  <si>
    <t>70359-46-5</t>
  </si>
  <si>
    <t>https://www.sigmaaldrich.com/JP/ja/search/Y0001658?term=Y0001658&amp;type=product</t>
  </si>
  <si>
    <t>Y0001660</t>
  </si>
  <si>
    <t>Esomeprazole magnesium dihydrate, European Pharmacopoeia (EP) Reference Standard</t>
  </si>
  <si>
    <t>217087-10-0</t>
  </si>
  <si>
    <t>https://www.sigmaaldrich.com/JP/ja/search/Y0001660?term=Y0001660&amp;type=product</t>
  </si>
  <si>
    <t>Y0001665</t>
  </si>
  <si>
    <t>Progesterone for system suitability, European Pharmacopoeia (EP) Reference Standard</t>
  </si>
  <si>
    <t>57-83-0</t>
  </si>
  <si>
    <t>https://www.sigmaaldrich.com/JP/ja/search/Y0001665?term=Y0001665&amp;type=product</t>
  </si>
  <si>
    <t>Y0001668</t>
  </si>
  <si>
    <t>Methotrexate for system suitability, European Pharmacopoeia (EP) Reference Standard</t>
  </si>
  <si>
    <t>https://www.sigmaaldrich.com/JP/ja/search/Y0001668?term=Y0001668&amp;type=product</t>
  </si>
  <si>
    <t>Y0001669</t>
  </si>
  <si>
    <t>Sodium aminosalicylate dihydrate, European Pharmacopoeia (EP) Reference Standard</t>
  </si>
  <si>
    <t>6018-19-5</t>
  </si>
  <si>
    <t>https://www.sigmaaldrich.com/JP/ja/search/Y0001669?term=Y0001669&amp;type=product</t>
  </si>
  <si>
    <t>Y0001670</t>
  </si>
  <si>
    <t>Meldonium dihydrate, European Pharmacopoeia (EP) Reference Standard</t>
  </si>
  <si>
    <t>86426-17-7</t>
  </si>
  <si>
    <t>https://www.sigmaaldrich.com/JP/ja/search/Y0001670?term=Y0001670&amp;type=product</t>
  </si>
  <si>
    <t>Y0001671</t>
  </si>
  <si>
    <t>Meldonium impurity A, European Pharmacopoeia (EP) Reference Standard</t>
  </si>
  <si>
    <t>2840-24-6</t>
  </si>
  <si>
    <t>https://www.sigmaaldrich.com/JP/ja/search/Y0001671?term=Y0001671&amp;type=product</t>
  </si>
  <si>
    <t>Y0001682</t>
  </si>
  <si>
    <t>Gemcitabine impurity C, European Pharmacopoeia (EP) Reference Standard</t>
  </si>
  <si>
    <t>114248-23-6</t>
  </si>
  <si>
    <t>https://www.sigmaaldrich.com/JP/ja/search/Y0001682?term=Y0001682&amp;type=product</t>
  </si>
  <si>
    <t>Y0001686</t>
  </si>
  <si>
    <t>Ethionamide for system suitability, European Pharmacopoeia (EP) Reference Standard</t>
  </si>
  <si>
    <t>536-33-4</t>
  </si>
  <si>
    <t>https://www.sigmaaldrich.com/JP/ja/search/Y0001686?term=Y0001686&amp;type=product</t>
  </si>
  <si>
    <t>Y0001691</t>
  </si>
  <si>
    <t>Imatinib mesilate, European Pharmacopoeia (EP) Reference Standard</t>
  </si>
  <si>
    <t>220127-57-1</t>
  </si>
  <si>
    <t>https://www.sigmaaldrich.com/JP/ja/search/Y0001691?term=Y0001691&amp;type=product</t>
  </si>
  <si>
    <t>Y0001702</t>
  </si>
  <si>
    <t>Zanamivir for assay, European Pharmacopoeia (EP) Reference Standard</t>
  </si>
  <si>
    <t>139110-80-8</t>
  </si>
  <si>
    <t>https://www.sigmaaldrich.com/JP/ja/search/Y0001702?term=Y0001702&amp;type=product</t>
  </si>
  <si>
    <t>Y0001704</t>
  </si>
  <si>
    <t>Eplerenone, European Pharmacopoeia (EP) Reference Standard, European Pharmacopoeia (EP) Reference Standard</t>
  </si>
  <si>
    <t>107724-20-9</t>
  </si>
  <si>
    <t>https://www.sigmaaldrich.com/JP/ja/search/Y0001704?term=Y0001704&amp;type=product</t>
  </si>
  <si>
    <t>Y0001712</t>
  </si>
  <si>
    <t>Polyoxypropylene stearyl ether, European Pharmacopoeia (EP) Reference Standard</t>
  </si>
  <si>
    <t>25231-21-4</t>
  </si>
  <si>
    <t>https://www.sigmaaldrich.com/JP/ja/search/Y0001712?term=Y0001712&amp;type=product</t>
  </si>
  <si>
    <t>Y0001713</t>
  </si>
  <si>
    <t>Carbidopa for system suitability, European Pharmacopoeia (EP) Reference Standard</t>
  </si>
  <si>
    <t>38821-49-7</t>
  </si>
  <si>
    <t>https://www.sigmaaldrich.com/JP/ja/search/Y0001713?term=Y0001713&amp;type=product</t>
  </si>
  <si>
    <t>Y0001716</t>
  </si>
  <si>
    <t>Carbidopa impurity mixture, European Pharmacopoeia (EP) Reference Standard</t>
  </si>
  <si>
    <t>https://www.sigmaaldrich.com/JP/ja/search/Y0001716?term=Y0001716&amp;type=product</t>
  </si>
  <si>
    <t>Y0001717</t>
  </si>
  <si>
    <t>Insulin porcine for system suitability, European Pharmacopoeia (EP) Reference Standard</t>
  </si>
  <si>
    <t>12584-58-6</t>
  </si>
  <si>
    <t>https://www.sigmaaldrich.com/JP/ja/search/Y0001717?term=Y0001717&amp;type=product</t>
  </si>
  <si>
    <t>Y0001719</t>
  </si>
  <si>
    <t>Rosuvastatin calcium, European Pharmacopoeia (EP) Reference Standard</t>
  </si>
  <si>
    <t>147098-20-2</t>
  </si>
  <si>
    <t>https://www.sigmaaldrich.com/JP/ja/search/Y0001719?term=Y0001719&amp;type=product</t>
  </si>
  <si>
    <t>Y0001720</t>
  </si>
  <si>
    <t>Hydroxypropyl cellulose, European Pharmacopoeia (EP) Reference Standard</t>
  </si>
  <si>
    <t>9004-64-2</t>
  </si>
  <si>
    <t>https://www.sigmaaldrich.com/JP/ja/search/Y0001720?term=Y0001720&amp;type=product</t>
  </si>
  <si>
    <t>Y0001721</t>
  </si>
  <si>
    <t>Rosuvastatin for system suitability, European Pharmacopoeia (EP) Reference Standard</t>
  </si>
  <si>
    <t>https://www.sigmaaldrich.com/JP/ja/search/Y0001721?term=Y0001721&amp;type=product</t>
  </si>
  <si>
    <t>Y0001722</t>
  </si>
  <si>
    <t>Rosuvastatin impurity G, European Pharmacopoeia (EP) Reference Standard</t>
  </si>
  <si>
    <t>1242184-42-4</t>
  </si>
  <si>
    <t>https://www.sigmaaldrich.com/JP/ja/search/Y0001722?term=Y0001722&amp;type=product</t>
  </si>
  <si>
    <t>4548174017531</t>
  </si>
  <si>
    <t>Y0001728</t>
  </si>
  <si>
    <t>Isopropyl alcohol, European Pharmacopoeia (EP) Reference Standard</t>
  </si>
  <si>
    <t>https://www.sigmaaldrich.com/JP/ja/search/Y0001728?term=Y0001728&amp;type=product</t>
  </si>
  <si>
    <t>Y0001733</t>
  </si>
  <si>
    <t>Permethrin (25:75), European Pharmacopoeia (EP) Reference Standard</t>
  </si>
  <si>
    <t>52645-53-1</t>
  </si>
  <si>
    <t>https://www.sigmaaldrich.com/JP/ja/search/Y0001733?term=Y0001733&amp;type=product</t>
  </si>
  <si>
    <t>Y0001738</t>
  </si>
  <si>
    <t>Edrophonium chloride, European Pharmacopoeia (EP) Reference Standard</t>
  </si>
  <si>
    <t>116-38-1</t>
  </si>
  <si>
    <t>https://www.sigmaaldrich.com/JP/ja/search/Y0001738?term=Y0001738&amp;type=product</t>
  </si>
  <si>
    <t>Y0001740</t>
  </si>
  <si>
    <t>Buserelin for peak identification, European Pharmacopoeia (EP) Reference Standard</t>
  </si>
  <si>
    <t>68630-75-1</t>
  </si>
  <si>
    <t>https://www.sigmaaldrich.com/JP/ja/search/Y0001740?term=Y0001740&amp;type=product</t>
  </si>
  <si>
    <t>Y0001743</t>
  </si>
  <si>
    <t>Solifenacin for system suitability, European Pharmacopoeia (EP) Reference Standard</t>
  </si>
  <si>
    <t>242478-38-2</t>
  </si>
  <si>
    <t>https://www.sigmaaldrich.com/JP/ja/search/Y0001743?term=Y0001743&amp;type=product</t>
  </si>
  <si>
    <t>Y0001745</t>
  </si>
  <si>
    <t>Glucose monohydrate, European Pharmacopoeia (EP) Reference Standard</t>
  </si>
  <si>
    <t>14431-43-7</t>
  </si>
  <si>
    <t>https://www.sigmaaldrich.com/JP/ja/search/Y0001745?term=Y0001745&amp;type=product</t>
  </si>
  <si>
    <t>Y0001748</t>
  </si>
  <si>
    <t>Copper tetramibi tetrafluoroborate, European Pharmacopoeia (EP) Reference Standard</t>
  </si>
  <si>
    <t>103694-84-4</t>
  </si>
  <si>
    <t>https://www.sigmaaldrich.com/JP/ja/search/Y0001748?term=Y0001748&amp;type=product</t>
  </si>
  <si>
    <t>Y0001750</t>
  </si>
  <si>
    <t>Lactose monohydrate, European Pharmacopoeia (EP) Reference Standard</t>
  </si>
  <si>
    <t>64044-51-5</t>
  </si>
  <si>
    <t>https://www.sigmaaldrich.com/JP/ja/search/Y0001750?term=Y0001750&amp;type=product</t>
  </si>
  <si>
    <t>Y0001752</t>
  </si>
  <si>
    <t>Indigo, European Pharmacopoeia (EP) Reference Standard</t>
  </si>
  <si>
    <t>482-89-3</t>
  </si>
  <si>
    <t>https://www.sigmaaldrich.com/JP/ja/search/Y0001752?term=Y0001752&amp;type=product</t>
  </si>
  <si>
    <t>Y0001763</t>
  </si>
  <si>
    <t>Solifenacin succinate, European Pharmacopoeia (EP) Reference Standard</t>
  </si>
  <si>
    <t>https://www.sigmaaldrich.com/JP/ja/search/Y0001763?term=Y0001763&amp;type=product</t>
  </si>
  <si>
    <t>Y0001765</t>
  </si>
  <si>
    <t>Laudanosine, European Pharmacopoeia (EP) Reference Standard</t>
  </si>
  <si>
    <t>1699-51-0</t>
  </si>
  <si>
    <t>https://www.sigmaaldrich.com/JP/ja/search/Y0001765?term=Y0001765&amp;type=product</t>
  </si>
  <si>
    <t>Y0001766</t>
  </si>
  <si>
    <t>Cisatracurium besilate, European Pharmacopoeia (EP) Reference Standard</t>
  </si>
  <si>
    <t>96946-42-8</t>
  </si>
  <si>
    <t>https://www.sigmaaldrich.com/JP/ja/search/Y0001766?term=Y0001766&amp;type=product</t>
  </si>
  <si>
    <t>Y0001769</t>
  </si>
  <si>
    <t>Pirfenidone, European Pharmacopoeia (EP) Reference Standard</t>
  </si>
  <si>
    <t>53179-13-8</t>
  </si>
  <si>
    <t>https://www.sigmaaldrich.com/JP/ja/search/Y0001769?term=Y0001769&amp;type=product</t>
  </si>
  <si>
    <t>Y0001782</t>
  </si>
  <si>
    <t>Dienogest for system suitability, European Pharmacopoeia (EP) Reference Standard</t>
  </si>
  <si>
    <t>65928-58-7</t>
  </si>
  <si>
    <t>https://www.sigmaaldrich.com/JP/ja/search/Y0001782?term=Y0001782&amp;type=product</t>
  </si>
  <si>
    <t>Y0001788</t>
  </si>
  <si>
    <t>Bilberry dry extract, HRS, European Pharmacopoeia (EP) Reference Standard</t>
  </si>
  <si>
    <t>https://www.sigmaaldrich.com/JP/ja/search/Y0001788?term=Y0001788&amp;type=product</t>
  </si>
  <si>
    <t>Y0001798</t>
  </si>
  <si>
    <t>Low-substituted hydroxypropylcellulose, European Pharmacopoeia (EP) Reference Standard</t>
  </si>
  <si>
    <t>https://www.sigmaaldrich.com/JP/ja/search/Y0001798?term=Y0001798&amp;type=product</t>
  </si>
  <si>
    <t>Y0001803</t>
  </si>
  <si>
    <t>Gadobutrol monohydrate, European Pharmacopoeia (EP) Reference Standard</t>
  </si>
  <si>
    <t>198637-52-4</t>
  </si>
  <si>
    <t>https://www.sigmaaldrich.com/JP/ja/search/Y0001803?term=Y0001803&amp;type=product</t>
  </si>
  <si>
    <t>Y0001804</t>
  </si>
  <si>
    <t>Gadobutrol for peak identification, European Pharmacopoeia (EP) Reference Standard</t>
  </si>
  <si>
    <t>https://www.sigmaaldrich.com/JP/ja/search/Y0001804?term=Y0001804&amp;type=product</t>
  </si>
  <si>
    <t>Y0001805</t>
  </si>
  <si>
    <t>Pregabalin, European Pharmacopoeia (EP) Reference Standard</t>
  </si>
  <si>
    <t>148553-50-8</t>
  </si>
  <si>
    <t>https://www.sigmaaldrich.com/JP/ja/search/Y0001805?term=Y0001805&amp;type=product</t>
  </si>
  <si>
    <t>Y0001807</t>
  </si>
  <si>
    <t>Pregabalin impurity B, European Pharmacopoeia (EP) Reference Standard</t>
  </si>
  <si>
    <t>148553-51-9</t>
  </si>
  <si>
    <t>https://www.sigmaaldrich.com/JP/ja/search/Y0001807?term=Y0001807&amp;type=product</t>
  </si>
  <si>
    <t>Y0001808</t>
  </si>
  <si>
    <t>Pregabalin impurity D, European Pharmacopoeia (EP) Reference Standard</t>
  </si>
  <si>
    <t>4118-51-8</t>
  </si>
  <si>
    <t>https://www.sigmaaldrich.com/JP/ja/search/Y0001808?term=Y0001808&amp;type=product</t>
  </si>
  <si>
    <t>Y0001811</t>
  </si>
  <si>
    <t>Sitagliptin containing impurity A, European Pharmacopoeia (EP) Reference Standard</t>
  </si>
  <si>
    <t>https://www.sigmaaldrich.com/JP/ja/search/Y0001811?term=Y0001811&amp;type=product</t>
  </si>
  <si>
    <t>Y0001812</t>
  </si>
  <si>
    <t>Sitagliptin phosphate monohydrate, European Pharmacopoeia (EP) Reference Standard</t>
  </si>
  <si>
    <t>654671-77-9</t>
  </si>
  <si>
    <t>https://www.sigmaaldrich.com/JP/ja/search/Y0001812?term=Y0001812&amp;type=product</t>
  </si>
  <si>
    <t>Y0001813</t>
  </si>
  <si>
    <t>Gefitinib, European Pharmacopoeia (EP) Reference Standard</t>
  </si>
  <si>
    <t>184475-35-2</t>
  </si>
  <si>
    <t>https://www.sigmaaldrich.com/JP/ja/search/Y0001813?term=Y0001813&amp;type=product</t>
  </si>
  <si>
    <t>Y0001822</t>
  </si>
  <si>
    <t>Zopiclone impurity B, European Pharmacopoeia (EP) Reference Standard</t>
  </si>
  <si>
    <t>43200-81-3</t>
  </si>
  <si>
    <t>https://www.sigmaaldrich.com/JP/ja/search/Y0001822?term=Y0001822&amp;type=product</t>
  </si>
  <si>
    <t>Y0001829</t>
  </si>
  <si>
    <t>Enalapril impurity G, European Pharmacopoeia (EP) Reference Standard</t>
  </si>
  <si>
    <t>460720-14-3</t>
  </si>
  <si>
    <t>https://www.sigmaaldrich.com/JP/ja/search/Y0001829?term=Y0001829&amp;type=product</t>
  </si>
  <si>
    <t>Y0001862</t>
  </si>
  <si>
    <t>Vecuronium for system suitability, European Pharmacopoeia (EP) Reference Standard</t>
  </si>
  <si>
    <t>50700-72-6</t>
  </si>
  <si>
    <t>https://www.sigmaaldrich.com/JP/ja/search/Y0001862?term=Y0001862&amp;type=product</t>
  </si>
  <si>
    <t>Y0001877</t>
  </si>
  <si>
    <t>Gadodiamide impurity B, European Pharmacopoeia (EP) Reference Standard</t>
  </si>
  <si>
    <t>80529-93-7</t>
  </si>
  <si>
    <t>https://www.sigmaaldrich.com/JP/ja/search/Y0001877?term=Y0001877&amp;type=product</t>
  </si>
  <si>
    <t>Y0001878</t>
  </si>
  <si>
    <t>Minocycline for system suitability, European Pharmacopoeia (EP) Reference Standard</t>
  </si>
  <si>
    <t>13614-98-7</t>
  </si>
  <si>
    <t>https://www.sigmaaldrich.com/JP/ja/search/Y0001878?term=Y0001878&amp;type=product</t>
  </si>
  <si>
    <t>Y0001886</t>
  </si>
  <si>
    <t>E2 Colistimethate sodium for peak identification, European Pharmacopoeia (EP) Reference Standard</t>
  </si>
  <si>
    <t>8068-28-8</t>
  </si>
  <si>
    <t>https://www.sigmaaldrich.com/JP/ja/search/Y0001886?term=Y0001886&amp;type=product</t>
  </si>
  <si>
    <t>Y0001887</t>
  </si>
  <si>
    <t>E1 Colistimethate sodium for peak identification, European Pharmacopoeia (EP) Reference Standard</t>
  </si>
  <si>
    <t>https://www.sigmaaldrich.com/JP/ja/search/Y0001887?term=Y0001887&amp;type=product</t>
  </si>
  <si>
    <t>Y0001888</t>
  </si>
  <si>
    <t>Colistimethate sodium for peak identification, European Pharmacopoeia (EP) Reference Standard</t>
  </si>
  <si>
    <t>https://www.sigmaaldrich.com/JP/ja/search/Y0001888?term=Y0001888&amp;type=product</t>
  </si>
  <si>
    <t>Y0001895</t>
  </si>
  <si>
    <t>Teriparatide for system suitability, European Pharmacopoeia (EP) Reference Standard</t>
  </si>
  <si>
    <t>52232-67-4</t>
  </si>
  <si>
    <t>https://www.sigmaaldrich.com/JP/ja/search/Y0001895?term=Y0001895&amp;type=product</t>
  </si>
  <si>
    <t>Y0001897</t>
  </si>
  <si>
    <t>Terlipressin, European Pharmacopoeia (EP) Reference Standard</t>
  </si>
  <si>
    <t>14636-12-5</t>
  </si>
  <si>
    <t>https://www.sigmaaldrich.com/JP/ja/search/Y0001897?term=Y0001897&amp;type=product</t>
  </si>
  <si>
    <t>Y0001905</t>
  </si>
  <si>
    <t>Phosphatidylcholine from egg yolk, European Pharmacopoeia (EP) Reference Standard</t>
  </si>
  <si>
    <t>97281-44-2</t>
  </si>
  <si>
    <t>https://www.sigmaaldrich.com/JP/ja/search/Y0001905?term=Y0001905&amp;type=product</t>
  </si>
  <si>
    <t>Y0001917</t>
  </si>
  <si>
    <t>Nicardipine for system suitability, European Pharmacopoeia (EP) Reference Standard</t>
  </si>
  <si>
    <t>54527-84-3</t>
  </si>
  <si>
    <t>https://www.sigmaaldrich.com/JP/ja/search/Y0001917?term=Y0001917&amp;type=product</t>
  </si>
  <si>
    <t>Y0001919</t>
  </si>
  <si>
    <t>Rupatadine for system suitability, European Pharmacopoeia (EP) Reference Standard</t>
  </si>
  <si>
    <t>158876-82-5</t>
  </si>
  <si>
    <t>https://www.sigmaaldrich.com/JP/ja/search/Y0001919?term=Y0001919&amp;type=product</t>
  </si>
  <si>
    <t>Y0001922</t>
  </si>
  <si>
    <t>Rupatadine fumarate, European Pharmacopoeia (EP) Reference Standard</t>
  </si>
  <si>
    <t>182349-12-8</t>
  </si>
  <si>
    <t>https://www.sigmaaldrich.com/JP/ja/search/Y0001922?term=Y0001922&amp;type=product</t>
  </si>
  <si>
    <t>Y0001924</t>
  </si>
  <si>
    <t>Nicardipine hydrochloride, European Pharmacopoeia (EP) Reference Standard</t>
  </si>
  <si>
    <t>https://www.sigmaaldrich.com/JP/ja/search/Y0001924?term=Y0001924&amp;type=product</t>
  </si>
  <si>
    <t>Y0001925</t>
  </si>
  <si>
    <t>Betamethasone dipropionate for system suitability A, European Pharmacopoeia (EP) Reference Standard</t>
  </si>
  <si>
    <t>https://www.sigmaaldrich.com/JP/ja/search/Y0001925?term=Y0001925&amp;type=product</t>
  </si>
  <si>
    <t>Y0001926</t>
  </si>
  <si>
    <t>Tacrolimus monohydrate, European Pharmacopoeia (EP) Reference Standard</t>
  </si>
  <si>
    <t>109581-93-3</t>
  </si>
  <si>
    <t>https://www.sigmaaldrich.com/JP/ja/search/Y0001926?term=Y0001926&amp;type=product</t>
  </si>
  <si>
    <t>Y0001930</t>
  </si>
  <si>
    <t>Minocycline hydrochloride, European Pharmacopoeia (EP) Reference Standard</t>
  </si>
  <si>
    <t>https://www.sigmaaldrich.com/JP/ja/search/Y0001930?term=Y0001930&amp;type=product</t>
  </si>
  <si>
    <t>Y0001931</t>
  </si>
  <si>
    <t>Quercitrin, European Pharmacopoeia (EP) Reference Standard</t>
  </si>
  <si>
    <t>522-12-3</t>
  </si>
  <si>
    <t>https://www.sigmaaldrich.com/JP/ja/search/Y0001931?term=Y0001931&amp;type=product</t>
  </si>
  <si>
    <t>Y0001933</t>
  </si>
  <si>
    <t>Tacrolimus for system suitability, European Pharmacopoeia (EP) Reference Standard</t>
  </si>
  <si>
    <t>https://www.sigmaaldrich.com/JP/ja/search/Y0001933?term=Y0001933&amp;type=product</t>
  </si>
  <si>
    <t>Y0001934</t>
  </si>
  <si>
    <t>Deferoxamine for system suitability, European Pharmacopoeia (EP) Reference Standard</t>
  </si>
  <si>
    <t>138-14-7</t>
  </si>
  <si>
    <t>https://www.sigmaaldrich.com/JP/ja/search/Y0001934?term=Y0001934&amp;type=product</t>
  </si>
  <si>
    <t>Y0001937</t>
  </si>
  <si>
    <t>Deferoxamine for peak identification CRS 1, European Pharmacopoeia (EP) Reference Standard</t>
  </si>
  <si>
    <t>70-51-9</t>
  </si>
  <si>
    <t>https://www.sigmaaldrich.com/JP/ja/search/Y0001937?term=Y0001937&amp;type=product</t>
  </si>
  <si>
    <t>Y0001950</t>
  </si>
  <si>
    <t>Phosphatidylcholine from soya bean, European Pharmacopoeia (EP) Reference Standard</t>
  </si>
  <si>
    <t>97281-47-5</t>
  </si>
  <si>
    <t>https://www.sigmaaldrich.com/JP/ja/search/Y0001950?term=Y0001950&amp;type=product</t>
  </si>
  <si>
    <t>Y0001952</t>
  </si>
  <si>
    <t>Lysophosphatidylcholine from soya bean, European Pharmacopoeia (EP) Reference Standard</t>
  </si>
  <si>
    <t>9008-30-4</t>
  </si>
  <si>
    <t>https://www.sigmaaldrich.com/JP/ja/search/Y0001952?term=Y0001952&amp;type=product</t>
  </si>
  <si>
    <t>Y0001953</t>
  </si>
  <si>
    <t>Phosphatidylethanolamine from soya bean, European Pharmacopoeia (EP) Reference Standard</t>
  </si>
  <si>
    <t>39382-08-6</t>
  </si>
  <si>
    <t>https://www.sigmaaldrich.com/JP/ja/search/Y0001953?term=Y0001953&amp;type=product</t>
  </si>
  <si>
    <t>Y0001954</t>
  </si>
  <si>
    <t>N-Acyl-phosphatidylethanolamine from Soya bean, European Pharmacopoeia (EP) Reference Standard</t>
  </si>
  <si>
    <t>https://www.sigmaaldrich.com/JP/ja/search/Y0001954?term=Y0001954&amp;type=product</t>
  </si>
  <si>
    <t>Y0001962</t>
  </si>
  <si>
    <t>Levetiracetam impurity E, European Pharmacopoeia (EP) Reference Standard</t>
  </si>
  <si>
    <t>3886-69-9</t>
  </si>
  <si>
    <t>https://www.sigmaaldrich.com/JP/ja/search/Y0001962?term=Y0001962&amp;type=product</t>
  </si>
  <si>
    <t>Y0001965</t>
  </si>
  <si>
    <t>Dosulepin for system suitability, European Pharmacopoeia (EP) Reference Standard</t>
  </si>
  <si>
    <t>113-53-1</t>
  </si>
  <si>
    <t>https://www.sigmaaldrich.com/JP/ja/search/Y0001965?term=Y0001965&amp;type=product</t>
  </si>
  <si>
    <t>4548173367781</t>
  </si>
  <si>
    <t>Y0001968</t>
  </si>
  <si>
    <t>Fipronil, European Pharmacopoeia (EP) Reference Standard</t>
  </si>
  <si>
    <t>120068-37-3</t>
  </si>
  <si>
    <t>180</t>
  </si>
  <si>
    <t>https://www.sigmaaldrich.com/JP/ja/search/Y0001968?term=Y0001968&amp;type=product</t>
  </si>
  <si>
    <t>Y0001969</t>
  </si>
  <si>
    <t>Etanercept, European Pharmacopoeia (EP) Reference Standard</t>
  </si>
  <si>
    <t>185243-69-0</t>
  </si>
  <si>
    <t>https://www.sigmaaldrich.com/JP/ja/search/Y0001969?term=Y0001969&amp;type=product</t>
  </si>
  <si>
    <t>Y0001972</t>
  </si>
  <si>
    <t>Lacosamide impurity A, European Pharmacopoeia (EP) Reference Standard</t>
  </si>
  <si>
    <t>880468-89-3</t>
  </si>
  <si>
    <t>https://www.sigmaaldrich.com/JP/ja/search/Y0001972?term=Y0001972&amp;type=product</t>
  </si>
  <si>
    <t>Y0001973</t>
  </si>
  <si>
    <t>Lacosamide for system suitability, European Pharmacopoeia (EP) Reference Standard</t>
  </si>
  <si>
    <t>175481-36-4</t>
  </si>
  <si>
    <t>https://www.sigmaaldrich.com/JP/ja/search/Y0001973?term=Y0001973&amp;type=product</t>
  </si>
  <si>
    <t>Y0001976</t>
  </si>
  <si>
    <t>Deferiprone, European Pharmacopoeia (EP) Reference Standard</t>
  </si>
  <si>
    <t>30652-11-0</t>
  </si>
  <si>
    <t>https://www.sigmaaldrich.com/JP/ja/search/Y0001976?term=Y0001976&amp;type=product</t>
  </si>
  <si>
    <t>Y0001979</t>
  </si>
  <si>
    <t>Folic acid for system suitability, European Pharmacopoeia (EP) Reference Standard</t>
  </si>
  <si>
    <t>59-30-3</t>
  </si>
  <si>
    <t>https://www.sigmaaldrich.com/JP/ja/search/Y0001979?term=Y0001979&amp;type=product</t>
  </si>
  <si>
    <t>Y0001980</t>
  </si>
  <si>
    <t>Folic acid for impurity I identification, European Pharmacopoeia (EP) Reference Standard</t>
  </si>
  <si>
    <t>https://www.sigmaaldrich.com/JP/ja/search/Y0001980?term=Y0001980&amp;type=product</t>
  </si>
  <si>
    <t>Y0001982</t>
  </si>
  <si>
    <t>Lacosamide, European Pharmacopoeia (EP) Reference Standard</t>
  </si>
  <si>
    <t>https://www.sigmaaldrich.com/JP/ja/search/Y0001982?term=Y0001982&amp;type=product</t>
  </si>
  <si>
    <t>Y0001989</t>
  </si>
  <si>
    <t>Lacosamide impurity F, European Pharmacopoeia (EP) Reference Standard</t>
  </si>
  <si>
    <t>171623-02-2</t>
  </si>
  <si>
    <t>https://www.sigmaaldrich.com/JP/ja/search/Y0001989?term=Y0001989&amp;type=product</t>
  </si>
  <si>
    <t>Y0001990</t>
  </si>
  <si>
    <t>Fipronil for system suitability, European Pharmacopoeia (EP) Reference Standard</t>
  </si>
  <si>
    <t>https://www.sigmaaldrich.com/JP/ja/search/Y0001990?term=Y0001990&amp;type=product</t>
  </si>
  <si>
    <t>Y0002005</t>
  </si>
  <si>
    <t>Rotigotine hydrochloride, European Pharmacopoeia (EP) Reference Standard</t>
  </si>
  <si>
    <t>125572-93-2</t>
  </si>
  <si>
    <t>https://www.sigmaaldrich.com/JP/ja/search/Y0002005?term=Y0002005&amp;type=product</t>
  </si>
  <si>
    <t>Y0002006</t>
  </si>
  <si>
    <t>Sulfobutylbetadex impurity D, European Pharmacopoeia (EP) Reference Standard</t>
  </si>
  <si>
    <t>183278-30-0</t>
  </si>
  <si>
    <t>https://www.sigmaaldrich.com/JP/ja/search/Y0002006?term=Y0002006&amp;type=product</t>
  </si>
  <si>
    <t>Y0002009</t>
  </si>
  <si>
    <t>Erythropoietin for SEC system suitability,, European Pharmacopoeia (EP) Reference Standard</t>
  </si>
  <si>
    <t>https://www.sigmaaldrich.com/JP/ja/search/Y0002009?term=Y0002009&amp;type=product</t>
  </si>
  <si>
    <t>Y0002011</t>
  </si>
  <si>
    <t>Zoledronic acid impurity A, European Pharmacopoeia (EP) Reference Standard</t>
  </si>
  <si>
    <t>https://www.sigmaaldrich.com/JP/ja/search/Y0002011?term=Y0002011&amp;type=product</t>
  </si>
  <si>
    <t>Y0002012</t>
  </si>
  <si>
    <t>Racemic rotigotine, European Pharmacopoeia (EP) Reference Standard</t>
  </si>
  <si>
    <t>92206-54-7</t>
  </si>
  <si>
    <t>https://www.sigmaaldrich.com/JP/ja/search/Y0002012?term=Y0002012&amp;type=product</t>
  </si>
  <si>
    <t>Y0002014</t>
  </si>
  <si>
    <t>Rotigotine impurity B, European Pharmacopoeia (EP) Reference Standard</t>
  </si>
  <si>
    <t>101470-23-9</t>
  </si>
  <si>
    <t>https://www.sigmaaldrich.com/JP/ja/search/Y0002014?term=Y0002014&amp;type=product</t>
  </si>
  <si>
    <t>Y0002015</t>
  </si>
  <si>
    <t>Oxymatrine, European Pharmacopoeia (EP) Reference Standard</t>
  </si>
  <si>
    <t>16837-52-8</t>
  </si>
  <si>
    <t>https://www.sigmaaldrich.com/JP/ja/search/Y0002015?term=Y0002015&amp;type=product</t>
  </si>
  <si>
    <t>Y0002016</t>
  </si>
  <si>
    <t>Rotigotine impurity C, European Pharmacopoeia (EP) Reference Standard</t>
  </si>
  <si>
    <t>https://www.sigmaaldrich.com/JP/ja/search/Y0002016?term=Y0002016&amp;type=product</t>
  </si>
  <si>
    <t>Y0002017</t>
  </si>
  <si>
    <t>Rotigotine impurity G, European Pharmacopoeia (EP) Reference Standard</t>
  </si>
  <si>
    <t>https://www.sigmaaldrich.com/JP/ja/search/Y0002017?term=Y0002017&amp;type=product</t>
  </si>
  <si>
    <t>Y0002018</t>
  </si>
  <si>
    <t>Rotigotine impurity H, European Pharmacopoeia (EP) Reference Standard</t>
  </si>
  <si>
    <t>https://www.sigmaaldrich.com/JP/ja/search/Y0002018?term=Y0002018&amp;type=product</t>
  </si>
  <si>
    <t>Y0002021</t>
  </si>
  <si>
    <t>Microcrystalline cellulose, European Pharmacopoeia (EP) Reference Standard</t>
  </si>
  <si>
    <t>9004-34-6</t>
  </si>
  <si>
    <t>https://www.sigmaaldrich.com/JP/ja/search/Y0002021?term=Y0002021&amp;type=product</t>
  </si>
  <si>
    <t>Y0002027</t>
  </si>
  <si>
    <t>Zoledronic acid impurity B, European Pharmacopoeia (EP) Reference Standard</t>
  </si>
  <si>
    <t>https://www.sigmaaldrich.com/JP/ja/search/Y0002027?term=Y0002027&amp;type=product</t>
  </si>
  <si>
    <t>Y0002041</t>
  </si>
  <si>
    <t>Calcipotriol for system suitability, European Pharmacopoeia (EP) Reference Standard</t>
  </si>
  <si>
    <t>112965-21-6</t>
  </si>
  <si>
    <t>https://www.sigmaaldrich.com/JP/ja/search/Y0002041?term=Y0002041&amp;type=product</t>
  </si>
  <si>
    <t>Y0002047</t>
  </si>
  <si>
    <t>Infliximab, European Pharmacopoeia (EP) Reference Standard</t>
  </si>
  <si>
    <t>170277-31-3</t>
  </si>
  <si>
    <t>https://www.sigmaaldrich.com/JP/ja/search/Y0002047?term=Y0002047&amp;type=product</t>
  </si>
  <si>
    <t>Y0396-200UL</t>
  </si>
  <si>
    <t>Anti-YB-1 (C-terminal) antibody produced in rabbit, ~1.0 mg/mL, affinity isolated antibody, buffered aqueous solution</t>
  </si>
  <si>
    <t>81100</t>
  </si>
  <si>
    <t>https://www.sigmaaldrich.com/JP/ja/sds/sigma/Y0396</t>
  </si>
  <si>
    <t>Y0503-1MG</t>
  </si>
  <si>
    <t>Y-27632 dihydrochloride, &gt;=98% (HPLC)</t>
  </si>
  <si>
    <t>129830-38-2</t>
  </si>
  <si>
    <t>https://www.sigmaaldrich.com/JP/ja/sds/sigma/Y0503</t>
  </si>
  <si>
    <t>Y0503-5MG</t>
  </si>
  <si>
    <t>4548173215372</t>
  </si>
  <si>
    <t>Y0626-250G</t>
  </si>
  <si>
    <t>酵母窒素基礎培地､アミノ酸不含,酵母培養用</t>
  </si>
  <si>
    <t>Yeast Nitrogen Base Without Amino Acids, Yeast classification medium used for selecting yeasts based on amino acid and carbohydr</t>
  </si>
  <si>
    <t>https://www.sigmaaldrich.com/JP/ja/sds/sigma/Y0626</t>
  </si>
  <si>
    <t>4548173215365</t>
  </si>
  <si>
    <t>Y0626-1KG</t>
  </si>
  <si>
    <t>Y0750-20G</t>
  </si>
  <si>
    <t>酵母合成ドロップアウト培地用添加物,酵母培養用</t>
  </si>
  <si>
    <t>Yeast Synthetic Drop-out Medium Supplements, without leucine and tryptophan</t>
  </si>
  <si>
    <t>85600</t>
  </si>
  <si>
    <t>https://www.sigmaaldrich.com/JP/ja/sds/sigma/Y0750</t>
  </si>
  <si>
    <t>Y0771-200UL</t>
  </si>
  <si>
    <t>Anti-phospho-YAP1 (pTyr357) antibody, Mouse monoclonal, purified from hybridoma cell culture, clone PYP-76</t>
  </si>
  <si>
    <t>https://www.sigmaaldrich.com/JP/ja/sds/sigma/Y0771</t>
  </si>
  <si>
    <t>Y0875-250G</t>
  </si>
  <si>
    <t>セレクト酵母エキス,微生物培養用</t>
  </si>
  <si>
    <t>Select Yeast Extract, for use in microbial growth medium</t>
  </si>
  <si>
    <t>8013-01-2</t>
  </si>
  <si>
    <t>https://www.sigmaaldrich.com/JP/ja/sds/sigma/Y0875</t>
  </si>
  <si>
    <t>Y0875-1KG</t>
  </si>
  <si>
    <t>Y1000-500G</t>
  </si>
  <si>
    <t>酵母エキス,細胞培養および昆虫細胞培養用</t>
  </si>
  <si>
    <t>Select Yeast Extract, powder, BioReagent, suitable for cell culture, suitable for insect cell culture</t>
  </si>
  <si>
    <t>https://www.sigmaaldrich.com/JP/ja/sds/sigma/Y1000</t>
  </si>
  <si>
    <t>Y1000-1KG</t>
  </si>
  <si>
    <t>Y1003-500ML</t>
  </si>
  <si>
    <t>2x YT medium, Liquid microbial growth medium</t>
  </si>
  <si>
    <t>6230</t>
  </si>
  <si>
    <t>https://www.sigmaaldrich.com/JP/ja/sds/sigma/Y1003</t>
  </si>
  <si>
    <t>Y102-5MG</t>
  </si>
  <si>
    <t>YC-1, powder</t>
  </si>
  <si>
    <t>170632-47-0</t>
  </si>
  <si>
    <t>https://www.sigmaaldrich.com/JP/ja/sds/sigma/Y102</t>
  </si>
  <si>
    <t>Y102-25MG</t>
  </si>
  <si>
    <t>4548173215396</t>
  </si>
  <si>
    <t>Y1250-250G</t>
  </si>
  <si>
    <t>酵母窒素基礎培地､アミノ酸含有,酵母培養用</t>
  </si>
  <si>
    <t>Yeast Nitrogen Base With Amino Acids, Non-selective yeast growth medium</t>
  </si>
  <si>
    <t>https://www.sigmaaldrich.com/JP/ja/sds/sigma/Y1250</t>
  </si>
  <si>
    <t>Y1271-5MG</t>
  </si>
  <si>
    <t>YM-202074 sesquifumarate salt hydrate, &gt;=98% (HPLC)</t>
  </si>
  <si>
    <t>299900-84-8 (anhydrous)</t>
  </si>
  <si>
    <t>https://www.sigmaaldrich.com/JP/ja/sds/sigma/Y1271</t>
  </si>
  <si>
    <t>Y1271-25MG</t>
  </si>
  <si>
    <t>Y1376-20G</t>
  </si>
  <si>
    <t>Yeast Synthetic Drop-out Medium Supplements, without leucine</t>
  </si>
  <si>
    <t>https://www.sigmaaldrich.com/JP/ja/sds/sigma/Y1376</t>
  </si>
  <si>
    <t>Y1396-1MG</t>
  </si>
  <si>
    <t>YFLLRNP trifluoroacetate, &gt;=98%</t>
  </si>
  <si>
    <t>30700</t>
  </si>
  <si>
    <t>https://www.sigmaaldrich.com/JP/ja/sds/sigma/Y1396</t>
  </si>
  <si>
    <t>Y1500-250G</t>
  </si>
  <si>
    <t>YPD寒天培地,微生物培養用</t>
  </si>
  <si>
    <t>YPD Agar</t>
  </si>
  <si>
    <t>https://www.sigmaaldrich.com/JP/ja/search/Y1500?term=Y1500&amp;type=product</t>
  </si>
  <si>
    <t>Y1500-1KG</t>
  </si>
  <si>
    <t>Y1501-20G</t>
  </si>
  <si>
    <t>Yeast Synthetic Drop-out Medium Supplements, without uracil</t>
  </si>
  <si>
    <t>https://www.sigmaaldrich.com/JP/ja/sds/sigma/Y1501</t>
  </si>
  <si>
    <t>4548173215433</t>
  </si>
  <si>
    <t>Y1625-250G</t>
  </si>
  <si>
    <t>酵母エキス,微生物培養用</t>
  </si>
  <si>
    <t>Yeast Extract, for use in microbial growth medium</t>
  </si>
  <si>
    <t>https://www.sigmaaldrich.com/JP/ja/sds/sigma/Y1625</t>
  </si>
  <si>
    <t>4548173215426</t>
  </si>
  <si>
    <t>Y1625-1KG</t>
  </si>
  <si>
    <t>58900</t>
  </si>
  <si>
    <t>Y1626-250G</t>
  </si>
  <si>
    <t>酵母エキスEZMixパウダー,微生物培養用</t>
  </si>
  <si>
    <t>Select Yeast Extract, EZMix(R) powder, for use in microbial growth medium</t>
  </si>
  <si>
    <t>https://www.sigmaaldrich.com/JP/ja/sds/sigma/Y1626</t>
  </si>
  <si>
    <t>Y1626-1KG</t>
  </si>
  <si>
    <t>Y1646-5MG</t>
  </si>
  <si>
    <t>YH439, &gt;=98% (HPLC)</t>
  </si>
  <si>
    <t>130112-42-4</t>
  </si>
  <si>
    <t>https://www.sigmaaldrich.com/JP/ja/sds/sigma/Y1646</t>
  </si>
  <si>
    <t>Y1751-20G</t>
  </si>
  <si>
    <t>Yeast Synthetic Drop-out Medium Supplements, without histidine</t>
  </si>
  <si>
    <t>https://www.sigmaaldrich.com/JP/ja/sds/sigma/Y1751</t>
  </si>
  <si>
    <t>Y1771-20G</t>
  </si>
  <si>
    <t>Yeast Synthetic Drop-out Medium Supplements, without uracil, leucine, and tryptophan</t>
  </si>
  <si>
    <t>https://www.sigmaaldrich.com/JP/ja/sds/sigma/Y1771</t>
  </si>
  <si>
    <t>Y1876-20G</t>
  </si>
  <si>
    <t>Yeast Synthetic Drop-out Medium Supplements, without tryptophan</t>
  </si>
  <si>
    <t>https://www.sigmaaldrich.com/JP/ja/sds/sigma/Y1876</t>
  </si>
  <si>
    <t>Y1896-20G</t>
  </si>
  <si>
    <t>Yeast Synthetic Drop-out Medium Supplements, without lysine</t>
  </si>
  <si>
    <t>https://www.sigmaaldrich.com/JP/ja/sds/sigma/Y1896</t>
  </si>
  <si>
    <t>Y2001-20G</t>
  </si>
  <si>
    <t>Yeast Synthetic Drop-out Medium Supplements, without histidine, leucine, tryptophan and uracil</t>
  </si>
  <si>
    <t>https://www.sigmaaldrich.com/JP/ja/sds/sigma/Y2001</t>
  </si>
  <si>
    <t>Y2021-20G</t>
  </si>
  <si>
    <t>Yeast Synthetic Drop-out Medium Supplements, without histidine, leucine, tryptophan, and adenine</t>
  </si>
  <si>
    <t>https://www.sigmaaldrich.com/JP/ja/sds/sigma/Y2021</t>
  </si>
  <si>
    <t>Y2146-20G</t>
  </si>
  <si>
    <t>Yeast Synthetic Drop-out Medium Supplements, without histidine, leucine, and tryptophan</t>
  </si>
  <si>
    <t>https://www.sigmaaldrich.com/JP/ja/sds/sigma/Y2146</t>
  </si>
  <si>
    <t>Y2377-250G</t>
  </si>
  <si>
    <t>2× YT培地,微生物培養用</t>
  </si>
  <si>
    <t>2x YT medium, Powder microbial growth medium</t>
  </si>
  <si>
    <t>https://www.sigmaaldrich.com/JP/ja/sds/sigma/Y2377</t>
  </si>
  <si>
    <t>Y3125-1G</t>
  </si>
  <si>
    <t>ヨヒンビン塩酸塩</t>
  </si>
  <si>
    <t>Yohimbine hydrochloride, &gt;=98% (HPLC), powder</t>
  </si>
  <si>
    <t>65-19-0</t>
  </si>
  <si>
    <t>https://www.sigmaaldrich.com/JP/ja/sds/sigma/Y3125</t>
  </si>
  <si>
    <t>Y3125-5G</t>
  </si>
  <si>
    <t>Y3125-10G</t>
  </si>
  <si>
    <t>Y3125-25G</t>
  </si>
  <si>
    <t>Y3125-100G</t>
  </si>
  <si>
    <t>Y4625-1KG</t>
  </si>
  <si>
    <t>Yeast Brewers, Debittered, BioReagent, suitable for insect cell culture</t>
  </si>
  <si>
    <t>68876-77-7</t>
  </si>
  <si>
    <t>https://www.sigmaaldrich.com/JP/ja/sds/sigma/Y4625</t>
  </si>
  <si>
    <t>Y4625-5KG</t>
  </si>
  <si>
    <t>Y4645-25UL</t>
  </si>
  <si>
    <t>Anti-phospho-YAP1 (pTyr357) antibody produced in rabbit, ~1.5 mg/mL, affinity isolated antibody, buffered aqueous solution</t>
  </si>
  <si>
    <t>https://www.sigmaaldrich.com/JP/ja/sds/sigma/Y4645</t>
  </si>
  <si>
    <t>Y4645-100UL</t>
  </si>
  <si>
    <t>Y4645-200UL</t>
  </si>
  <si>
    <t>Y4770-200UL</t>
  </si>
  <si>
    <t>Anti-YAP1 (C-terminal) antibody produced in rabbit, ~1 mg/mL, affinity isolated antibody, buffered aqueous solution</t>
  </si>
  <si>
    <t>https://www.sigmaaldrich.com/JP/ja/sds/sigma/Y4770</t>
  </si>
  <si>
    <t>Y4895-5MG</t>
  </si>
  <si>
    <t>YM-58483, &gt;=98% (HPLC)</t>
  </si>
  <si>
    <t>223499-30-7</t>
  </si>
  <si>
    <t>https://www.sigmaaldrich.com/JP/ja/sds/sigma/Y4895</t>
  </si>
  <si>
    <t>Y4895-25MG</t>
  </si>
  <si>
    <t>Y907162-1EA</t>
  </si>
  <si>
    <t>Pyrex(R) breakseal flask, capacity 1.0 L</t>
  </si>
  <si>
    <t>https://www.sigmaaldrich.com/JP/ja/sds/aldrich/Y907162</t>
  </si>
  <si>
    <t>Y907170-1EA</t>
  </si>
  <si>
    <t>Pyrex(R) breakseal flask, capacity 0.5 L</t>
  </si>
  <si>
    <t>https://www.sigmaaldrich.com/JP/ja/sds/aldrich/Y907170</t>
  </si>
  <si>
    <t>Y907189-1EA</t>
  </si>
  <si>
    <t>Pyrex(R) breakseal flask, capacity 0.1 L</t>
  </si>
  <si>
    <t>https://www.sigmaaldrich.com/JP/ja/sds/aldrich/Y907189</t>
  </si>
  <si>
    <t>Y907197-1EA</t>
  </si>
  <si>
    <t>Pyrex(R) breakseal flask, capacity 0.25 L</t>
  </si>
  <si>
    <t>https://www.sigmaaldrich.com/JP/ja/sds/aldrich/Y907197</t>
  </si>
  <si>
    <t>YBD-1KG</t>
  </si>
  <si>
    <t>Yeast Brewers, Debittered, inactive</t>
  </si>
  <si>
    <t>https://www.sigmaaldrich.com/JP/ja/sds/sigma/YBD</t>
  </si>
  <si>
    <t>YBD-5KG</t>
  </si>
  <si>
    <t>75200</t>
  </si>
  <si>
    <t>YSC1-100G</t>
  </si>
  <si>
    <t>Yeast from Saccharomyces cerevisiae, Type I</t>
  </si>
  <si>
    <t>https://www.sigmaaldrich.com/JP/ja/sds/sigma/YSC1</t>
  </si>
  <si>
    <t>YSC1-500G</t>
  </si>
  <si>
    <t>70900</t>
  </si>
  <si>
    <t>YSC1-1KG</t>
  </si>
  <si>
    <t>YSC2-500G</t>
  </si>
  <si>
    <t>Yeast from Saccharomyces cerevisiae, Type II</t>
  </si>
  <si>
    <t>https://www.sigmaaldrich.com/JP/ja/sds/sigma/YSC2</t>
  </si>
  <si>
    <t>YSC2-1KG</t>
  </si>
  <si>
    <t>YSC2-5KG</t>
  </si>
  <si>
    <t>Z0127-10MG</t>
  </si>
  <si>
    <t>Zatebradine hydrochloride, &gt;=98% (HPLC), powder</t>
  </si>
  <si>
    <t>91940-87-3</t>
  </si>
  <si>
    <t>41600</t>
  </si>
  <si>
    <t>https://www.sigmaaldrich.com/JP/ja/sds/sigma/Z0127</t>
  </si>
  <si>
    <t>Z0127-50MG</t>
  </si>
  <si>
    <t>4548173320519</t>
  </si>
  <si>
    <t>Z0152-50G</t>
  </si>
  <si>
    <t>塩化亜鉛</t>
  </si>
  <si>
    <t>Zinc chloride, BioReagent, for molecular biology, suitable for cell culture, suitable for insect cell culture</t>
  </si>
  <si>
    <t>7646-85-7</t>
  </si>
  <si>
    <t>5470</t>
  </si>
  <si>
    <t>https://www.sigmaaldrich.com/JP/ja/sds/sigma/Z0152</t>
  </si>
  <si>
    <t>4548173215457</t>
  </si>
  <si>
    <t>Z0152-100G</t>
  </si>
  <si>
    <t>5940</t>
  </si>
  <si>
    <t>Z0153-5MG</t>
  </si>
  <si>
    <t>ZM 241385, &gt;=98% (HPLC)</t>
  </si>
  <si>
    <t>139180-30-6</t>
  </si>
  <si>
    <t>https://www.sigmaaldrich.com/JP/ja/sds/sigma/Z0153</t>
  </si>
  <si>
    <t>Z0153-25MG</t>
  </si>
  <si>
    <t>Z0164-1MG</t>
  </si>
  <si>
    <t>Zeatin, BioReagent, suitable for plant cell culture, powder</t>
  </si>
  <si>
    <t>13114-27-7</t>
  </si>
  <si>
    <t>4190</t>
  </si>
  <si>
    <t>https://www.sigmaaldrich.com/JP/ja/sds/sigma/Z0164</t>
  </si>
  <si>
    <t>Z0164-5MG</t>
  </si>
  <si>
    <t>Z0164-10MG</t>
  </si>
  <si>
    <t>Z0164-50MG</t>
  </si>
  <si>
    <t>Z0164-250MG</t>
  </si>
  <si>
    <t>296000</t>
  </si>
  <si>
    <t>Z0164-1G</t>
  </si>
  <si>
    <t>1000000</t>
  </si>
  <si>
    <t>4548173353951</t>
  </si>
  <si>
    <t>Z0166-5MG</t>
  </si>
  <si>
    <t>α-Zearalenol</t>
  </si>
  <si>
    <t>36455-72-8,67-64-1</t>
  </si>
  <si>
    <t>https://www.sigmaaldrich.com/JP/ja/sds/sigma/Z0166</t>
  </si>
  <si>
    <t>4548173353944</t>
  </si>
  <si>
    <t>Z0166-10MG</t>
  </si>
  <si>
    <t>Z0167-1MG</t>
  </si>
  <si>
    <t>Zearalanone</t>
  </si>
  <si>
    <t>5975-78-0</t>
  </si>
  <si>
    <t>https://www.sigmaaldrich.com/JP/ja/sds/sigma/Z0167</t>
  </si>
  <si>
    <t>Z0167-5MG</t>
  </si>
  <si>
    <t>4548173215501</t>
  </si>
  <si>
    <t>Z0251-100G</t>
  </si>
  <si>
    <t>硫酸亜鉛七水和物</t>
  </si>
  <si>
    <t>Zinc sulfate heptahydrate, BioReagent, suitable for cell culture</t>
  </si>
  <si>
    <t>7446-20-0</t>
  </si>
  <si>
    <t>8230</t>
  </si>
  <si>
    <t>https://www.sigmaaldrich.com/JP/ja/sds/sigma/Z0251</t>
  </si>
  <si>
    <t>4548173215518</t>
  </si>
  <si>
    <t>Z0251-500G</t>
  </si>
  <si>
    <t>Z0292-1MG</t>
  </si>
  <si>
    <t>α-Zearalanol, ~98% (HPLC)</t>
  </si>
  <si>
    <t>26538-44-3</t>
  </si>
  <si>
    <t>https://www.sigmaaldrich.com/JP/ja/sds/sigma/Z0292</t>
  </si>
  <si>
    <t>Z0292-5MG</t>
  </si>
  <si>
    <t>72500</t>
  </si>
  <si>
    <t>Z0375-5MG</t>
  </si>
  <si>
    <t>trans-Zeatin-riboside, ~95%</t>
  </si>
  <si>
    <t>6025-53-2</t>
  </si>
  <si>
    <t>https://www.sigmaaldrich.com/JP/ja/sds/sigma/Z0375</t>
  </si>
  <si>
    <t>Z0375-10MG</t>
  </si>
  <si>
    <t>Z0375-50MG</t>
  </si>
  <si>
    <t>Z0377-200UL</t>
  </si>
  <si>
    <t>Anti-Zyxin antibody, Mouse monoclonal, clone ZOL301, purified from hybridoma cell culture</t>
  </si>
  <si>
    <t>https://www.sigmaaldrich.com/JP/ja/sds/sigma/Z0377</t>
  </si>
  <si>
    <t>Z0417-1MG</t>
  </si>
  <si>
    <t>β-Zearalanol, ~98% (HPLC)</t>
  </si>
  <si>
    <t>42422-68-4</t>
  </si>
  <si>
    <t>https://www.sigmaaldrich.com/JP/ja/sds/sigma/Z0417</t>
  </si>
  <si>
    <t>Z0417-5MG</t>
  </si>
  <si>
    <t>4548173215563</t>
  </si>
  <si>
    <t>Z0625-500G</t>
  </si>
  <si>
    <t>酢酸亜鉛(2水塩)</t>
  </si>
  <si>
    <t>Zinc acetate dihydrate, reagent grade</t>
  </si>
  <si>
    <t>5970-45-6</t>
  </si>
  <si>
    <t>https://www.sigmaaldrich.com/JP/ja/search/Z0625?term=Z0625&amp;type=product</t>
  </si>
  <si>
    <t>4548173215556</t>
  </si>
  <si>
    <t>Z0625-1KG</t>
  </si>
  <si>
    <t>9280</t>
  </si>
  <si>
    <t>Z0627-25UL</t>
  </si>
  <si>
    <t>Monoclonal Anti-ZAP-70 antibody produced in mouse, ~1.5 mg/mL, clone 1E7.2, purified immunoglobulin, buffered aqueous solution</t>
  </si>
  <si>
    <t>https://www.sigmaaldrich.com/JP/ja/sds/sigma/Z0627</t>
  </si>
  <si>
    <t>Z0627-200UL</t>
  </si>
  <si>
    <t>4548173215570</t>
  </si>
  <si>
    <t>Z0635-100G</t>
  </si>
  <si>
    <t>Zinc sulfate heptahydrate, meets USP testing specifications</t>
  </si>
  <si>
    <t>7410</t>
  </si>
  <si>
    <t>https://www.sigmaaldrich.com/JP/ja/search/Z0635?term=Z0635&amp;type=product</t>
  </si>
  <si>
    <t>Z0750-10MG</t>
  </si>
  <si>
    <t>cis-Zeatin, &gt;=90% (HPLC)</t>
  </si>
  <si>
    <t>32771-64-5</t>
  </si>
  <si>
    <t>https://www.sigmaaldrich.com/JP/ja/sds/sigma/Z0750</t>
  </si>
  <si>
    <t>Z0876-5MG</t>
  </si>
  <si>
    <t>trans-ゼアチン,植物組織培養用</t>
  </si>
  <si>
    <t>trans-Zeatin, BioReagent, suitable for plant cell culture, &gt;=97%</t>
  </si>
  <si>
    <t>1637-39-4</t>
  </si>
  <si>
    <t>https://www.sigmaaldrich.com/JP/ja/sds/sigma/Z0876</t>
  </si>
  <si>
    <t>Z0876-10MG</t>
  </si>
  <si>
    <t>Z0876-50MG</t>
  </si>
  <si>
    <t>Z0876-250MG</t>
  </si>
  <si>
    <t>234000</t>
  </si>
  <si>
    <t>Z0877-10MG</t>
  </si>
  <si>
    <t>Zotepine</t>
  </si>
  <si>
    <t>26615-21-4</t>
  </si>
  <si>
    <t>https://www.sigmaaldrich.com/JP/ja/sds/sigma/Z0877</t>
  </si>
  <si>
    <t>Z0877-50MG</t>
  </si>
  <si>
    <t>52500</t>
  </si>
  <si>
    <t>Z0878-25MG</t>
  </si>
  <si>
    <t>ザプリナスト</t>
  </si>
  <si>
    <t>Zaprinast, solid</t>
  </si>
  <si>
    <t>37762-06-4</t>
  </si>
  <si>
    <t>https://www.sigmaaldrich.com/JP/ja/sds/sigma/Z0878</t>
  </si>
  <si>
    <t>Z0878-100MG</t>
  </si>
  <si>
    <t>54600</t>
  </si>
  <si>
    <t>4548173215624</t>
  </si>
  <si>
    <t>Z1001-500G</t>
  </si>
  <si>
    <t>Zinc sulfate heptahydrate, suitable for plant cell culture</t>
  </si>
  <si>
    <t>https://www.sigmaaldrich.com/JP/ja/sds/sigma/Z1001</t>
  </si>
  <si>
    <t>Z100250-1KT</t>
  </si>
  <si>
    <t>Diazald(R) kit with Clear-Seal joints, joint: ST/NS 19/22</t>
  </si>
  <si>
    <t>https://www.sigmaaldrich.com/JP/ja/sds/aldrich/Z100250</t>
  </si>
  <si>
    <t>Z100269-1EA</t>
  </si>
  <si>
    <t>Aldrich(R) Claisen adapter, with Clear-Seal joints, bottom and side joint: ST/NS 19/22, top joint: ST/NS 19/22</t>
  </si>
  <si>
    <t>64600</t>
  </si>
  <si>
    <t>https://www.sigmaaldrich.com/JP/ja/sds/aldrich/Z100269</t>
  </si>
  <si>
    <t>Z100277-1EA</t>
  </si>
  <si>
    <t>Aldrich(R) three-way adapter with Clear-Seal joints, With Clear-Seal joints, joint: ST/NS 19/22</t>
  </si>
  <si>
    <t>https://www.sigmaaldrich.com/JP/ja/sds/aldrich/Z100277</t>
  </si>
  <si>
    <t>Z100293-1EA</t>
  </si>
  <si>
    <t>Aldrich(R) bent vacuum-distilling adapter, w/ Clear-Seal joints, joint: ST/NS 19/22</t>
  </si>
  <si>
    <t>https://www.sigmaaldrich.com/JP/ja/sds/aldrich/Z100293</t>
  </si>
  <si>
    <t>Z100307-1EA</t>
  </si>
  <si>
    <t>Aldrich(R) West condenser w/ Clear-Seal joint, joint: ST/NS 19/22, pkg of 1 ea</t>
  </si>
  <si>
    <t>https://www.sigmaaldrich.com/JP/ja/sds/aldrich/Z100307</t>
  </si>
  <si>
    <t>Z100315-1EA</t>
  </si>
  <si>
    <t>Distilling column, L 200 mm, joint: ST/NS 19/22 Clear-Seal joints</t>
  </si>
  <si>
    <t>https://www.sigmaaldrich.com/JP/ja/sds/aldrich/Z100315</t>
  </si>
  <si>
    <t>Z100323-1EA</t>
  </si>
  <si>
    <t>Aldrich(R) single-neck round-bottom flask with Clear-Seal joint, capacity 25 mL</t>
  </si>
  <si>
    <t>https://www.sigmaaldrich.com/JP/ja/sds/aldrich/Z100323</t>
  </si>
  <si>
    <t>Z100331-1EA</t>
  </si>
  <si>
    <t>Aldrich(R) single-neck round-bottom flask with Clear-Seal joint, capacity 50 mL</t>
  </si>
  <si>
    <t>https://www.sigmaaldrich.com/JP/ja/sds/aldrich/Z100331</t>
  </si>
  <si>
    <t>Z100358-1EA</t>
  </si>
  <si>
    <t>Aldrich(R) single-neck round-bottom flask with Clear-Seal joint, capacity 100 mL</t>
  </si>
  <si>
    <t>https://www.sigmaaldrich.com/JP/ja/sds/aldrich/Z100358</t>
  </si>
  <si>
    <t>Z100366-1EA</t>
  </si>
  <si>
    <t>Aldrich(R) single-neck round-bottom flask with Clear-Seal joint, capacity 250 mL</t>
  </si>
  <si>
    <t>https://www.sigmaaldrich.com/JP/ja/sds/aldrich/Z100366</t>
  </si>
  <si>
    <t>Z100374-1EA</t>
  </si>
  <si>
    <t>Aldrich(R) single-neck round-bottom flask with Clear-Seal joint, capacity 500 mL</t>
  </si>
  <si>
    <t>https://www.sigmaaldrich.com/JP/ja/sds/aldrich/Z100374</t>
  </si>
  <si>
    <t>Z100382-1EA</t>
  </si>
  <si>
    <t>Separatory funnel with PTFE stopcock and 19/22 Clear-Seal joint, capacity 125 mL</t>
  </si>
  <si>
    <t>https://www.sigmaaldrich.com/JP/ja/sds/aldrich/Z100382</t>
  </si>
  <si>
    <t>Z100390-1EA</t>
  </si>
  <si>
    <t>PTFE stopper for Macro Diazald(R) kit, joint: ST/NS 19/22</t>
  </si>
  <si>
    <t>6730</t>
  </si>
  <si>
    <t>https://www.sigmaaldrich.com/JP/ja/sds/aldrich/Z100390</t>
  </si>
  <si>
    <t>Z100501-1SET</t>
  </si>
  <si>
    <t>Kugelrohr glassware set, for standard capacity</t>
  </si>
  <si>
    <t>https://www.sigmaaldrich.com/JP/ja/sds/aldrich/Z100501</t>
  </si>
  <si>
    <t>Z100528-1EA</t>
  </si>
  <si>
    <t>Straight tube, joint: ST/NS 14/20</t>
  </si>
  <si>
    <t>8880</t>
  </si>
  <si>
    <t>https://www.sigmaaldrich.com/JP/ja/sds/aldrich/Z100528</t>
  </si>
  <si>
    <t>Z100579-1EA</t>
  </si>
  <si>
    <t>Single-bulb ball-tube, capacity 25 mL, joint: ST/NS 14/20, plain</t>
  </si>
  <si>
    <t>https://www.sigmaaldrich.com/JP/ja/sds/aldrich/Z100579</t>
  </si>
  <si>
    <t>Z100587-1EA</t>
  </si>
  <si>
    <t>Single-bulb ball-tube, capacity 50 mL, joint: ST/NS 14/20, plain</t>
  </si>
  <si>
    <t>https://www.sigmaaldrich.com/JP/ja/sds/aldrich/Z100587</t>
  </si>
  <si>
    <t>Z100595-1EA</t>
  </si>
  <si>
    <t>Single-bulb ball-tube, capacity 100 mL, joint: ST/NS 14/20, plain</t>
  </si>
  <si>
    <t>https://www.sigmaaldrich.com/JP/ja/sds/aldrich/Z100595</t>
  </si>
  <si>
    <t>Z100609-1EA</t>
  </si>
  <si>
    <t>Single-bulb ball-tube, capacity 250 mL, joint: ST/NS 14/20, plain</t>
  </si>
  <si>
    <t>https://www.sigmaaldrich.com/JP/ja/sds/aldrich/Z100609</t>
  </si>
  <si>
    <t>Z100617-1EA</t>
  </si>
  <si>
    <t>Single-bulb ball-tube, capacity 500 mL, joint: ST/NS 14/20, plain</t>
  </si>
  <si>
    <t>https://www.sigmaaldrich.com/JP/ja/sds/aldrich/Z100617</t>
  </si>
  <si>
    <t>Z100625-1EA</t>
  </si>
  <si>
    <t>Closing cap for male-joint, joint: ST/NS 14/20</t>
  </si>
  <si>
    <t>9140</t>
  </si>
  <si>
    <t>https://www.sigmaaldrich.com/JP/ja/sds/aldrich/Z100625</t>
  </si>
  <si>
    <t>Z100633-1EA</t>
  </si>
  <si>
    <t>Aldrich(R) single-neck round-bottom flask, capacity 10 mL, joint: ST/NS 14/20</t>
  </si>
  <si>
    <t>5400</t>
  </si>
  <si>
    <t>https://www.sigmaaldrich.com/JP/ja/sds/aldrich/Z100633</t>
  </si>
  <si>
    <t>Z100641-1EA</t>
  </si>
  <si>
    <t>Aldrich(R) single-neck round-bottom flask, capacity 25 mL, joint: ST/NS 14/20</t>
  </si>
  <si>
    <t>https://www.sigmaaldrich.com/JP/ja/sds/aldrich/Z100641</t>
  </si>
  <si>
    <t>Z100668-1EA</t>
  </si>
  <si>
    <t>Aldrich(R) single-neck round-bottom flask, capacity 50 mL, joint: ST/NS 14/20</t>
  </si>
  <si>
    <t>https://www.sigmaaldrich.com/JP/ja/sds/aldrich/Z100668</t>
  </si>
  <si>
    <t>Z100676-1EA</t>
  </si>
  <si>
    <t>Aldrich(R) single-neck round-bottom flask, capacity 100 mL, joint: ST/NS 14/20</t>
  </si>
  <si>
    <t>https://www.sigmaaldrich.com/JP/ja/sds/aldrich/Z100676</t>
  </si>
  <si>
    <t>Z100684-1EA</t>
  </si>
  <si>
    <t>Aldrich(R) single-neck round-bottom flask, capacity 250 mL, joint: ST/NS 14/20</t>
  </si>
  <si>
    <t>6870</t>
  </si>
  <si>
    <t>https://www.sigmaaldrich.com/JP/ja/sds/aldrich/Z100684</t>
  </si>
  <si>
    <t>Z100692-1EA</t>
  </si>
  <si>
    <t>Aldrich(R) single-neck round-bottom flask, capacity 500 mL, joint: ST/NS 14/20</t>
  </si>
  <si>
    <t>https://www.sigmaaldrich.com/JP/ja/sds/aldrich/Z100692</t>
  </si>
  <si>
    <t>Z100862-1EA</t>
  </si>
  <si>
    <t>Stainless steel 304 syringe needle, gauge 18, L 24 in.</t>
  </si>
  <si>
    <t>8550</t>
  </si>
  <si>
    <t>https://www.sigmaaldrich.com/JP/ja/sds/aldrich/Z100862</t>
  </si>
  <si>
    <t>Z100870-1EA</t>
  </si>
  <si>
    <t>Stainless steel 304 syringe needle, gauge 16, L 24 in.</t>
  </si>
  <si>
    <t>9850</t>
  </si>
  <si>
    <t>https://www.sigmaaldrich.com/JP/ja/sds/aldrich/Z100870</t>
  </si>
  <si>
    <t>Z100889-1EA</t>
  </si>
  <si>
    <t>Double-tipped needle, gauge 18, L 24 in.</t>
  </si>
  <si>
    <t>4620</t>
  </si>
  <si>
    <t>https://www.sigmaaldrich.com/JP/ja/sds/aldrich/Z100889</t>
  </si>
  <si>
    <t>Z100897-1EA</t>
  </si>
  <si>
    <t>Double-tipped needle, gauge 16, L 24 in.</t>
  </si>
  <si>
    <t>7370</t>
  </si>
  <si>
    <t>https://www.sigmaaldrich.com/JP/ja/sds/aldrich/Z100897</t>
  </si>
  <si>
    <t>Z100900-1EA</t>
  </si>
  <si>
    <t>Double-tipped needle, gauge 16, L 36 in.</t>
  </si>
  <si>
    <t>5820</t>
  </si>
  <si>
    <t>https://www.sigmaaldrich.com/JP/ja/sds/aldrich/Z100900</t>
  </si>
  <si>
    <t>Z101-25MG</t>
  </si>
  <si>
    <t>Zimelidine dihydrochloride, solid</t>
  </si>
  <si>
    <t>61129-30-4</t>
  </si>
  <si>
    <t>https://www.sigmaaldrich.com/JP/ja/sds/sigma/Z101</t>
  </si>
  <si>
    <t>Z101095-1EA</t>
  </si>
  <si>
    <t>Double-tipped needle, gauge 20, L 24 in.</t>
  </si>
  <si>
    <t>4160</t>
  </si>
  <si>
    <t>https://www.sigmaaldrich.com/JP/ja/sds/aldrich/Z101095</t>
  </si>
  <si>
    <t>Z101109-12EA</t>
  </si>
  <si>
    <t>Standard point hypodermic needles, 304 stainless steel, gauge 20, L 2 in.</t>
  </si>
  <si>
    <t>https://www.sigmaaldrich.com/JP/ja/sds/aldrich/Z101109</t>
  </si>
  <si>
    <t>Z101117-12EA</t>
  </si>
  <si>
    <t>Standard point hypodermic needles, 304 stainless steel, gauge 18, L 2 in.</t>
  </si>
  <si>
    <t>https://www.sigmaaldrich.com/JP/ja/sds/aldrich/Z101117</t>
  </si>
  <si>
    <t>Z101125-12EA</t>
  </si>
  <si>
    <t>Standard point hypodermic needles, 304 stainless steel, gauge 17, L 3 1/2 in.</t>
  </si>
  <si>
    <t>https://www.sigmaaldrich.com/JP/ja/sds/aldrich/Z101125</t>
  </si>
  <si>
    <t>Z101133-1EA</t>
  </si>
  <si>
    <t>Stainless steel 304 syringe needle, gauge 20, L 12 in.</t>
  </si>
  <si>
    <t>4870</t>
  </si>
  <si>
    <t>https://www.sigmaaldrich.com/JP/ja/sds/aldrich/Z101133</t>
  </si>
  <si>
    <t>Z101141-1EA</t>
  </si>
  <si>
    <t>Stainless steel 304 syringe needle, gauge 18, L 12 in.</t>
  </si>
  <si>
    <t>7480</t>
  </si>
  <si>
    <t>https://www.sigmaaldrich.com/JP/ja/sds/aldrich/Z101141</t>
  </si>
  <si>
    <t>Z101214-1EA</t>
  </si>
  <si>
    <t>Aldrich(R) in-line bubbler, capacity 5-7 mL</t>
  </si>
  <si>
    <t>https://www.sigmaaldrich.com/JP/ja/sds/aldrich/Z101214</t>
  </si>
  <si>
    <t>Z101230-1EA</t>
  </si>
  <si>
    <t>Aldrich(R) round-bottom flask with septum-inlet, capacity 100 mL, joint: ST/NS 19/22</t>
  </si>
  <si>
    <t>https://www.sigmaaldrich.com/JP/ja/sds/aldrich/Z101230</t>
  </si>
  <si>
    <t>Z101249-1EA</t>
  </si>
  <si>
    <t>Aldrich(R) round-bottom flask with septum-inlet, capacity 250 mL, joint: ST/NS 19/22</t>
  </si>
  <si>
    <t>https://www.sigmaaldrich.com/JP/ja/sds/aldrich/Z101249</t>
  </si>
  <si>
    <t>Z101257-1EA</t>
  </si>
  <si>
    <t>Aldrich(R) round-bottom flask with septum-inlet, capacity 100 mL, joint: ST/NS 24/40</t>
  </si>
  <si>
    <t>https://www.sigmaaldrich.com/JP/ja/sds/aldrich/Z101257</t>
  </si>
  <si>
    <t>Z101265-1EA</t>
  </si>
  <si>
    <t>Aldrich(R) round-bottom flask with septum-inlet, capacity 250 mL, joint: ST/NS 24/40</t>
  </si>
  <si>
    <t>https://www.sigmaaldrich.com/JP/ja/sds/aldrich/Z101265</t>
  </si>
  <si>
    <t>Z101273-1EA</t>
  </si>
  <si>
    <t>Aldrich(R) round-bottom flask with septum-inlet, capacity 500 mL, joint: ST/NS 24/40</t>
  </si>
  <si>
    <t>https://www.sigmaaldrich.com/JP/ja/sds/aldrich/Z101273</t>
  </si>
  <si>
    <t>Z101281-1EA</t>
  </si>
  <si>
    <t>Aldrich(R) septum-inlet adapter, male, Plain, joint: ST/NS 19/22</t>
  </si>
  <si>
    <t>https://www.sigmaaldrich.com/JP/ja/sds/aldrich/Z101281</t>
  </si>
  <si>
    <t>Z101303-1EA</t>
  </si>
  <si>
    <t>Aldrich(R) septum-inlet adapter, male, Plain, joint: ST/NS 24/40</t>
  </si>
  <si>
    <t>7680</t>
  </si>
  <si>
    <t>https://www.sigmaaldrich.com/JP/ja/sds/aldrich/Z101303</t>
  </si>
  <si>
    <t>Z101311-1EA</t>
  </si>
  <si>
    <t>Aldrich(R) septum-inlet adapter with side-arm, joint: ST/NS 19/22</t>
  </si>
  <si>
    <t>https://www.sigmaaldrich.com/JP/ja/sds/aldrich/Z101311</t>
  </si>
  <si>
    <t>Z101346-1EA</t>
  </si>
  <si>
    <t>Aldrich(R) septum-inlet adapter with stopcock on side-arm, joint: ST/NS 19/22, glass stopcock</t>
  </si>
  <si>
    <t>https://www.sigmaaldrich.com/JP/ja/sds/aldrich/Z101346</t>
  </si>
  <si>
    <t>Z101354-1EA</t>
  </si>
  <si>
    <t>Aldrich(R) septum-inlet adapter with stopcock on side-arm, joint: ST/NS 24/40, glass stopcock</t>
  </si>
  <si>
    <t>https://www.sigmaaldrich.com/JP/ja/sds/aldrich/Z101354</t>
  </si>
  <si>
    <t>Z101362-1EA</t>
  </si>
  <si>
    <t>Aldrich(R) septum-inlet adapter with stopcock, Plain, joint: ST/NS 19/22, PTFE stopcock</t>
  </si>
  <si>
    <t>https://www.sigmaaldrich.com/JP/ja/sds/aldrich/Z101362</t>
  </si>
  <si>
    <t>Z101370-1EA</t>
  </si>
  <si>
    <t>Aldrich(R) septum-inlet adapter with stopcock, Plain, joint: ST/NS 24/40, PTFE stopcock</t>
  </si>
  <si>
    <t>https://www.sigmaaldrich.com/JP/ja/sds/aldrich/Z101370</t>
  </si>
  <si>
    <t>Z101397-1EA</t>
  </si>
  <si>
    <t>Aldrich(R) Kramer filter, diam. × L 12.5 mm × 110 mm</t>
  </si>
  <si>
    <t>https://www.sigmaaldrich.com/JP/ja/sds/aldrich/Z101397</t>
  </si>
  <si>
    <t>Z101532-1EA</t>
  </si>
  <si>
    <t>Large-capacity addition funnel, capacity 1 L, joint: ST/NS 24/40</t>
  </si>
  <si>
    <t>https://www.sigmaaldrich.com/JP/ja/sds/aldrich/Z101532</t>
  </si>
  <si>
    <t>Z101540-1EA</t>
  </si>
  <si>
    <t>Large-capacity addition funnel, capacity 2 L, joint: ST/NS 24/40</t>
  </si>
  <si>
    <t>https://www.sigmaaldrich.com/JP/ja/sds/aldrich/Z101540</t>
  </si>
  <si>
    <t>Z101915-1EA</t>
  </si>
  <si>
    <t>Single-bulb ball-tube, capacity 250 mL, joint: ST/NS 24/40, plain</t>
  </si>
  <si>
    <t>https://www.sigmaaldrich.com/JP/ja/sds/aldrich/Z101915</t>
  </si>
  <si>
    <t>Z101923-1EA</t>
  </si>
  <si>
    <t>Single-bulb ball-tube, capacity 500 mL, joint: ST/NS 24/40, plain</t>
  </si>
  <si>
    <t>https://www.sigmaaldrich.com/JP/ja/sds/aldrich/Z101923</t>
  </si>
  <si>
    <t>Z101931-1EA</t>
  </si>
  <si>
    <t>Single-bulb ball-tube, capacity 1,000 mL, joint: ST/NS 24/40, plain</t>
  </si>
  <si>
    <t>https://www.sigmaaldrich.com/JP/ja/sds/aldrich/Z101931</t>
  </si>
  <si>
    <t>Z101982-1EA</t>
  </si>
  <si>
    <t>Aldrich(R) round-bottom storage flask with stopcock-equipped septum-inlet, capacity 1,000 mL, with 4 mm PTFE stopcock, joint: ST</t>
  </si>
  <si>
    <t>https://www.sigmaaldrich.com/JP/ja/sds/aldrich/Z101982</t>
  </si>
  <si>
    <t>Z101990-1EA</t>
  </si>
  <si>
    <t>Storage bottles without joints, capacity 500 mL, PTFE stopcock</t>
  </si>
  <si>
    <t>https://www.sigmaaldrich.com/JP/ja/sds/aldrich/Z101990</t>
  </si>
  <si>
    <t>Z102148-100EA</t>
  </si>
  <si>
    <t>Steel crown cap, pkg of 100 ea</t>
  </si>
  <si>
    <t>https://www.sigmaaldrich.com/JP/ja/sds/aldrich/Z102148</t>
  </si>
  <si>
    <t>Z102172-1EA</t>
  </si>
  <si>
    <t>Aldrich(R) round-bottom flask with septum-inlet, capacity 25 mL, joint: ST/NS 14/20</t>
  </si>
  <si>
    <t>https://www.sigmaaldrich.com/JP/ja/sds/aldrich/Z102172</t>
  </si>
  <si>
    <t>Z102180-1EA</t>
  </si>
  <si>
    <t>Aldrich(R) round-bottom flask with septum-inlet, capacity 50 mL, joint: ST/NS 14/20</t>
  </si>
  <si>
    <t>https://www.sigmaaldrich.com/JP/ja/sds/aldrich/Z102180</t>
  </si>
  <si>
    <t>Z102245-1EA</t>
  </si>
  <si>
    <t>Aldrich(R) septum-inlet adapter, male, Plain, joint: ST/NS 14/20</t>
  </si>
  <si>
    <t>https://www.sigmaaldrich.com/JP/ja/sds/aldrich/Z102245</t>
  </si>
  <si>
    <t>Z102253-1EA</t>
  </si>
  <si>
    <t>Aldrich(R) septum-inlet adapter with side-arm, joint: ST/NS 14/20</t>
  </si>
  <si>
    <t>https://www.sigmaaldrich.com/JP/ja/sds/aldrich/Z102253</t>
  </si>
  <si>
    <t>Z102288-1EA</t>
  </si>
  <si>
    <t>Aldrich(R) septum-inlet adapter with stopcock, Plain, joint: ST/NS 14/20, PTFE stopcock</t>
  </si>
  <si>
    <t>https://www.sigmaaldrich.com/JP/ja/sds/aldrich/Z102288</t>
  </si>
  <si>
    <t>Z102318-1EA</t>
  </si>
  <si>
    <t>Aldrich(R) septum-inlet adapter with stopcock and side-arm, Plain, joint: ST/NS 19/22, PTFE stopcock</t>
  </si>
  <si>
    <t>https://www.sigmaaldrich.com/JP/ja/sds/aldrich/Z102318</t>
  </si>
  <si>
    <t>Z102350-1EA</t>
  </si>
  <si>
    <t>Perfektum(R) one-way compression-nut stopcock, Female Luer to male Luer lock, not unidirectional</t>
  </si>
  <si>
    <t>https://www.sigmaaldrich.com/JP/ja/sds/aldrich/Z102350</t>
  </si>
  <si>
    <t>Z102377-1EA</t>
  </si>
  <si>
    <t>Perfektum(R) one-way compression-nut stopcock, Male Luer lock to male Luer lock, not unidirectional</t>
  </si>
  <si>
    <t>https://www.sigmaaldrich.com/JP/ja/sds/aldrich/Z102377</t>
  </si>
  <si>
    <t>Z102423-1EA</t>
  </si>
  <si>
    <t>Double-ended needle, gauge 18, L 24 in.</t>
  </si>
  <si>
    <t>https://www.sigmaaldrich.com/JP/ja/sds/aldrich/Z102423</t>
  </si>
  <si>
    <t>Z102431-1EA</t>
  </si>
  <si>
    <t>Double-ended needle, gauge 16, L 24 in.</t>
  </si>
  <si>
    <t>https://www.sigmaaldrich.com/JP/ja/sds/aldrich/Z102431</t>
  </si>
  <si>
    <t>Z102458-1EA</t>
  </si>
  <si>
    <t>Double-ended needle, gauge 16, L 36 in.</t>
  </si>
  <si>
    <t>6300</t>
  </si>
  <si>
    <t>https://www.sigmaaldrich.com/JP/ja/sds/aldrich/Z102458</t>
  </si>
  <si>
    <t>Z102466-1EA</t>
  </si>
  <si>
    <t>Luer-to-Luer connector, male Luer lock to male Luer lock, nickel plated</t>
  </si>
  <si>
    <t>6610</t>
  </si>
  <si>
    <t>https://www.sigmaaldrich.com/JP/ja/sds/aldrich/Z102466</t>
  </si>
  <si>
    <t>Z102482-1EA</t>
  </si>
  <si>
    <t>Storage bottles without joints, capacity 1,000 mL, PTFE stopcock</t>
  </si>
  <si>
    <t>https://www.sigmaaldrich.com/JP/ja/sds/aldrich/Z102482</t>
  </si>
  <si>
    <t>Z102571-1EA</t>
  </si>
  <si>
    <t>Aldrich(R) jacketed Dean-Stark trap, capacity 325 mL, joint: ST/NS 24/40</t>
  </si>
  <si>
    <t>https://www.sigmaaldrich.com/JP/ja/sds/aldrich/Z102571</t>
  </si>
  <si>
    <t>Z102598-1EA</t>
  </si>
  <si>
    <t>Aldrich(R) vacuum-jacketed distilling column, L 300 mm, joint: ST/NS 24/40</t>
  </si>
  <si>
    <t>https://www.sigmaaldrich.com/JP/ja/sds/aldrich/Z102598</t>
  </si>
  <si>
    <t>Z102601-1EA</t>
  </si>
  <si>
    <t>Aldrich(R) large separatory funnel, overall capacity 12 L, glass stopcock</t>
  </si>
  <si>
    <t>https://www.sigmaaldrich.com/JP/ja/sds/aldrich/Z102601</t>
  </si>
  <si>
    <t>Z102628-1EA</t>
  </si>
  <si>
    <t>Aldrich(R) large separatory funnel, overall capacity 22 L, glass stopcock</t>
  </si>
  <si>
    <t>https://www.sigmaaldrich.com/JP/ja/sds/aldrich/Z102628</t>
  </si>
  <si>
    <t>Z102709-1EA</t>
  </si>
  <si>
    <t>Stainless steel 304 syringe needle, gauge 20, L 6 in.</t>
  </si>
  <si>
    <t>https://www.sigmaaldrich.com/JP/ja/sds/aldrich/Z102709</t>
  </si>
  <si>
    <t>Z102717-1EA</t>
  </si>
  <si>
    <t>Stainless steel 304 syringe needle, gauge 18, L 6 in.</t>
  </si>
  <si>
    <t>5450</t>
  </si>
  <si>
    <t>https://www.sigmaaldrich.com/JP/ja/sds/aldrich/Z102717</t>
  </si>
  <si>
    <t>4548173215648</t>
  </si>
  <si>
    <t>Z103-5MG</t>
  </si>
  <si>
    <t>ゾルピデム</t>
  </si>
  <si>
    <t>Zolpidem, &gt;=98% (HPLC), solid</t>
  </si>
  <si>
    <t>82626-48-0</t>
  </si>
  <si>
    <t>48700</t>
  </si>
  <si>
    <t>https://www.sigmaaldrich.com/JP/ja/sds/sigma/Z103</t>
  </si>
  <si>
    <t>4548173215631</t>
  </si>
  <si>
    <t>Z103-25MG</t>
  </si>
  <si>
    <t>Z103071-1EA</t>
  </si>
  <si>
    <t>Jacketed addition funnel, capacity 250 mL, joint: ST/NS 24/40</t>
  </si>
  <si>
    <t>https://www.sigmaaldrich.com/JP/ja/sds/aldrich/Z103071</t>
  </si>
  <si>
    <t>Z103098-1EA</t>
  </si>
  <si>
    <t>Aldrich(R) dry ice condenser, joint: ST/NS 24/40</t>
  </si>
  <si>
    <t>https://www.sigmaaldrich.com/JP/ja/sds/aldrich/Z103098</t>
  </si>
  <si>
    <t>Z103101-1EA</t>
  </si>
  <si>
    <t>Aldrich(R) large-capacity cold trap, bulb capacity 500 mL, joint: ST/NS 55/50</t>
  </si>
  <si>
    <t>https://www.sigmaaldrich.com/JP/ja/sds/aldrich/Z103101</t>
  </si>
  <si>
    <t>Z103128-1EA</t>
  </si>
  <si>
    <t>Aldrich(R) wide-mouth dewar flasks, aluminum housing, capacity 4,300 mL</t>
  </si>
  <si>
    <t>https://www.sigmaaldrich.com/JP/ja/sds/aldrich/Z103128</t>
  </si>
  <si>
    <t>Z103187-1EA</t>
  </si>
  <si>
    <t>Aldrich(R) large-capacity abderhalden drying apparatus, chamber diam. × L 3 in. × 11.5 in., capacity 100 g</t>
  </si>
  <si>
    <t>https://www.sigmaaldrich.com/JP/ja/sds/aldrich/Z103187</t>
  </si>
  <si>
    <t>Z103284-1EA</t>
  </si>
  <si>
    <t>Storage bottles without joints, capacity 125 mL, PTFE stopcock</t>
  </si>
  <si>
    <t>https://www.sigmaaldrich.com/JP/ja/sds/aldrich/Z103284</t>
  </si>
  <si>
    <t>Z103292-1EA</t>
  </si>
  <si>
    <t>Storage bottles without joints, capacity 250 mL, PTFE stopcock</t>
  </si>
  <si>
    <t>41500</t>
  </si>
  <si>
    <t>https://www.sigmaaldrich.com/JP/ja/sds/aldrich/Z103292</t>
  </si>
  <si>
    <t>Z103314-1EA</t>
  </si>
  <si>
    <t>Aldrich(R) round-bottom flask with septum-inlet, capacity 100 mL, joint: ST/NS 14/20</t>
  </si>
  <si>
    <t>https://www.sigmaaldrich.com/JP/ja/sds/aldrich/Z103314</t>
  </si>
  <si>
    <t>Z103322-1EA</t>
  </si>
  <si>
    <t>Aldrich(R) round-bottom flask with septum-inlet, capacity 250 mL, joint: ST/NS 14/20</t>
  </si>
  <si>
    <t>https://www.sigmaaldrich.com/JP/ja/sds/aldrich/Z103322</t>
  </si>
  <si>
    <t>Z103365-1EA</t>
  </si>
  <si>
    <t>Aldrich(R) round-bottom storage flask with stopcock-equipped septum-inlet, capacity 250 mL, with 2 mm PTFE stopcock, joint: ST/N</t>
  </si>
  <si>
    <t>https://www.sigmaaldrich.com/JP/ja/sds/aldrich/Z103365</t>
  </si>
  <si>
    <t>Z103616-1EA</t>
  </si>
  <si>
    <t>Aldrich(R) Firestone valve, controls gas flow and pressure in reaction vessels</t>
  </si>
  <si>
    <t>74200</t>
  </si>
  <si>
    <t>https://www.sigmaaldrich.com/JP/ja/sds/aldrich/Z103616</t>
  </si>
  <si>
    <t>Z103837-12EA</t>
  </si>
  <si>
    <t>Standard point hypodermic needles, 304 stainless steel, gauge 22, L 2 in.</t>
  </si>
  <si>
    <t>https://www.sigmaaldrich.com/JP/ja/sds/aldrich/Z103837</t>
  </si>
  <si>
    <t>Z103969-1EA</t>
  </si>
  <si>
    <t>Wheaton staining dish, pack of 1 ea</t>
  </si>
  <si>
    <t>https://www.sigmaaldrich.com/JP/ja/sds/aldrich/Z103969</t>
  </si>
  <si>
    <t>Z104256-1M</t>
  </si>
  <si>
    <t>PP filter cloth, W 40 in. (102 cm), weight 9 oz</t>
  </si>
  <si>
    <t>https://www.sigmaaldrich.com/JP/ja/sds/aldrich/Z104256</t>
  </si>
  <si>
    <t>Z104256-5M</t>
  </si>
  <si>
    <t>Z104256-91M</t>
  </si>
  <si>
    <t>Z104329-1EA</t>
  </si>
  <si>
    <t>Aldrich(R) reaction vessel bubbler, joint: ST/NS 24/40</t>
  </si>
  <si>
    <t>https://www.sigmaaldrich.com/JP/ja/sds/aldrich/Z104329</t>
  </si>
  <si>
    <t>Z104353-12EA</t>
  </si>
  <si>
    <t>Tubing quick-disconnects, for tubing i.d., 1/4 - 5/16 in.</t>
  </si>
  <si>
    <t>https://www.sigmaaldrich.com/JP/ja/sds/aldrich/Z104353</t>
  </si>
  <si>
    <t>Z104361-12EA</t>
  </si>
  <si>
    <t>Tubing quick-disconnects, for tubing i.d., 3/8 - 1/2in.</t>
  </si>
  <si>
    <t>https://www.sigmaaldrich.com/JP/ja/sds/aldrich/Z104361</t>
  </si>
  <si>
    <t>Z104388-1PAK</t>
  </si>
  <si>
    <t>PTFE sealing tape, W 1/2 in.</t>
  </si>
  <si>
    <t>PAK</t>
  </si>
  <si>
    <t>4100</t>
  </si>
  <si>
    <t>https://www.sigmaaldrich.com/JP/ja/sds/aldrich/Z104388</t>
  </si>
  <si>
    <t>Z104396-1EA</t>
  </si>
  <si>
    <t>Scienceware(R) table-top Buchner funnel, I.D. 10 1/4 in., porosity coarse, Fixed plate</t>
  </si>
  <si>
    <t>https://www.sigmaaldrich.com/JP/ja/sds/aldrich/Z104396</t>
  </si>
  <si>
    <t>Z104418-1EA</t>
  </si>
  <si>
    <t>Scienceware(R) table-top Buchner funnel, I.D. 18 in., porosity coarse, Fixed plate</t>
  </si>
  <si>
    <t>https://www.sigmaaldrich.com/JP/ja/sds/aldrich/Z104418</t>
  </si>
  <si>
    <t>Z104426-1EA</t>
  </si>
  <si>
    <t>Scienceware(R) table-top Buchner funnel, I.D. 24 in., porosity coarse, Fixed plate</t>
  </si>
  <si>
    <t>387000</t>
  </si>
  <si>
    <t>https://www.sigmaaldrich.com/JP/ja/sds/aldrich/Z104426</t>
  </si>
  <si>
    <t>Z104442-1EA</t>
  </si>
  <si>
    <t>Spinbar(R) magnetic stir bar, PTFE-coated, octagonal, size 1 1/2 in. × 5/16 in., white</t>
  </si>
  <si>
    <t>2260</t>
  </si>
  <si>
    <t>https://www.sigmaaldrich.com/JP/ja/sds/aldrich/Z104442</t>
  </si>
  <si>
    <t>Z104450-1EA</t>
  </si>
  <si>
    <t>Spinbar(R) magnetic stir bar, PTFE-coated, octagonal, size 2 in. × 3/8 in., white</t>
  </si>
  <si>
    <t>2970</t>
  </si>
  <si>
    <t>https://www.sigmaaldrich.com/JP/ja/sds/aldrich/Z104450</t>
  </si>
  <si>
    <t>Z104469-1EA</t>
  </si>
  <si>
    <t>Spinbar(R) magnetic stir bar, PTFE-coated, octagonal, size 2 1/2 in. × 3/8 in., white</t>
  </si>
  <si>
    <t>3440</t>
  </si>
  <si>
    <t>https://www.sigmaaldrich.com/JP/ja/sds/aldrich/Z104469</t>
  </si>
  <si>
    <t>Z104485-12EA</t>
  </si>
  <si>
    <t>Tubing quick-disconnects, for tubing i.d., 1/8 - 1/4 in.</t>
  </si>
  <si>
    <t>https://www.sigmaaldrich.com/JP/ja/sds/aldrich/Z104485</t>
  </si>
  <si>
    <t>Z104493-1EA</t>
  </si>
  <si>
    <t>Spinbar(R) magnetic stir bar, PTFE-coated, octagonal, size 1 in. × 5/16 in., white</t>
  </si>
  <si>
    <t>https://www.sigmaaldrich.com/JP/ja/sds/aldrich/Z104493</t>
  </si>
  <si>
    <t>Z104515-1EA</t>
  </si>
  <si>
    <t>PTFE beaker, capacity 100 mL</t>
  </si>
  <si>
    <t>https://www.sigmaaldrich.com/JP/ja/sds/aldrich/Z104515</t>
  </si>
  <si>
    <t>Z104574-1EA</t>
  </si>
  <si>
    <t>Scienceware(R) flow indicator, gives immediate visual indication</t>
  </si>
  <si>
    <t>5120</t>
  </si>
  <si>
    <t>https://www.sigmaaldrich.com/JP/ja/sds/aldrich/Z104574</t>
  </si>
  <si>
    <t>Z104612-1EA</t>
  </si>
  <si>
    <t>Rubber hand protector, red silicone, W × W 10 cm × 4 cm , 37/8 x 71/2"</t>
  </si>
  <si>
    <t>6880</t>
  </si>
  <si>
    <t>https://www.sigmaaldrich.com/JP/ja/sds/aldrich/Z104612</t>
  </si>
  <si>
    <t>Z104620-1EA</t>
  </si>
  <si>
    <t>PP water aspirator pump, 696 mmHg Max. vacuum</t>
  </si>
  <si>
    <t>4050</t>
  </si>
  <si>
    <t>https://www.sigmaaldrich.com/JP/ja/sds/aldrich/Z104620</t>
  </si>
  <si>
    <t>Z104639-12EA</t>
  </si>
  <si>
    <t>LDPE wash bottles, capacity 250 mL, Narrow-mouth</t>
  </si>
  <si>
    <t>14500</t>
  </si>
  <si>
    <t>https://www.sigmaaldrich.com/JP/ja/sds/aldrich/Z104639</t>
  </si>
  <si>
    <t>Z104647-12EA</t>
  </si>
  <si>
    <t>LDPE wash bottles, Narrow-mouth, capacity 500 mL</t>
  </si>
  <si>
    <t>https://www.sigmaaldrich.com/JP/ja/sds/aldrich/Z104647</t>
  </si>
  <si>
    <t>Z105058-1KT</t>
  </si>
  <si>
    <t>Tubing fitting assortment kit, stored in a clear PS box</t>
  </si>
  <si>
    <t>https://www.sigmaaldrich.com/JP/ja/sds/aldrich/Z105058</t>
  </si>
  <si>
    <t>Z105066-1EA</t>
  </si>
  <si>
    <t>Spinbar(R) magnetic stir bar, PTFE-coated, octagonal, size 3 in. × 1/2 in., white</t>
  </si>
  <si>
    <t>6410</t>
  </si>
  <si>
    <t>https://www.sigmaaldrich.com/JP/ja/sds/aldrich/Z105066</t>
  </si>
  <si>
    <t>Z105074-1KT</t>
  </si>
  <si>
    <t>Spinbar(R) assortment, octagonal PTFE-coated, pack of 16 ea</t>
  </si>
  <si>
    <t>https://www.sigmaaldrich.com/JP/ja/sds/aldrich/Z105074</t>
  </si>
  <si>
    <t>Z105082-1KT</t>
  </si>
  <si>
    <t>Spinbar(R) assortment, octagonal PTFE-coated, pack of 12 ea</t>
  </si>
  <si>
    <t>https://www.sigmaaldrich.com/JP/ja/sds/aldrich/Z105082</t>
  </si>
  <si>
    <t>Z105090-1EA</t>
  </si>
  <si>
    <t>Stirring bar retriever, Rigid, PE, L 18 in.</t>
  </si>
  <si>
    <t>https://www.sigmaaldrich.com/JP/ja/sds/aldrich/Z105090</t>
  </si>
  <si>
    <t>Z105643-1EA</t>
  </si>
  <si>
    <t>Spinbar(R) magnetic stir bar, egg-shaped PTFE-coated, size 1 in. × 1/2 in., white</t>
  </si>
  <si>
    <t>3090</t>
  </si>
  <si>
    <t>https://www.sigmaaldrich.com/JP/ja/sds/aldrich/Z105643</t>
  </si>
  <si>
    <t>Z105651-1EA</t>
  </si>
  <si>
    <t>Spinbar(R) magnetic stir bar, egg-shaped PTFE-coated, size 1 1/4 in. × 5/8 in., white</t>
  </si>
  <si>
    <t>https://www.sigmaaldrich.com/JP/ja/sds/aldrich/Z105651</t>
  </si>
  <si>
    <t>Z105678-1EA</t>
  </si>
  <si>
    <t>Spinbar(R) magnetic stir bar, egg-shaped PTFE-coated, size 1 1/2 in. × 5/8 in., white</t>
  </si>
  <si>
    <t>4280</t>
  </si>
  <si>
    <t>https://www.sigmaaldrich.com/JP/ja/sds/aldrich/Z105678</t>
  </si>
  <si>
    <t>Z105694-1EA</t>
  </si>
  <si>
    <t>Stirring bar retriever, Rigid, PE, L 12 in.</t>
  </si>
  <si>
    <t>4400</t>
  </si>
  <si>
    <t>https://www.sigmaaldrich.com/JP/ja/sds/aldrich/Z105694</t>
  </si>
  <si>
    <t>Z105708-1EA</t>
  </si>
  <si>
    <t>Stirring bar retriever, Flexible, PTFE, L × diam. 53 mm × 12.5 mm</t>
  </si>
  <si>
    <t>https://www.sigmaaldrich.com/JP/ja/sds/aldrich/Z105708</t>
  </si>
  <si>
    <t>Z105716-1EA</t>
  </si>
  <si>
    <t>PTFE stirrer blade, fits shaft o.d., 10 mm (with button), W 65 mm</t>
  </si>
  <si>
    <t>2620</t>
  </si>
  <si>
    <t>https://www.sigmaaldrich.com/JP/ja/sds/aldrich/Z105716</t>
  </si>
  <si>
    <t>Z105724-1EA</t>
  </si>
  <si>
    <t>PTFE stirrer blade, fits shaft o.d., 10 mm (with button), W 75 mm</t>
  </si>
  <si>
    <t>https://www.sigmaaldrich.com/JP/ja/sds/aldrich/Z105724</t>
  </si>
  <si>
    <t>Z105732-1EA</t>
  </si>
  <si>
    <t>PTFE stirrer blade, fits shaft o.d., 10 mm (with button), W 108 mm</t>
  </si>
  <si>
    <t>https://www.sigmaaldrich.com/JP/ja/sds/aldrich/Z105732</t>
  </si>
  <si>
    <t>Z105791-100EA</t>
  </si>
  <si>
    <t>Polyethylene stopper, joint: ST/NS 24/40</t>
  </si>
  <si>
    <t>3620</t>
  </si>
  <si>
    <t>https://www.sigmaaldrich.com/JP/ja/sds/aldrich/Z105791</t>
  </si>
  <si>
    <t>Z105805-100EA</t>
  </si>
  <si>
    <t>Polyethylene stopper, joint: ST/NS 19/38</t>
  </si>
  <si>
    <t>3380</t>
  </si>
  <si>
    <t>https://www.sigmaaldrich.com/JP/ja/sds/aldrich/Z105805</t>
  </si>
  <si>
    <t>Z105813-100EA</t>
  </si>
  <si>
    <t>Polyethylene stopper, joint: ST/NS 14/20</t>
  </si>
  <si>
    <t>2900</t>
  </si>
  <si>
    <t>https://www.sigmaaldrich.com/JP/ja/sds/aldrich/Z105813</t>
  </si>
  <si>
    <t>Z105848-1EA</t>
  </si>
  <si>
    <t>Standard Jack, with removable top platform</t>
  </si>
  <si>
    <t>https://www.sigmaaldrich.com/JP/ja/sds/aldrich/Z105848</t>
  </si>
  <si>
    <t>Z105856-1EA</t>
  </si>
  <si>
    <t>Micro jack, anodized aluminum, platform size 7.5 cm × 7.5 cm</t>
  </si>
  <si>
    <t>https://www.sigmaaldrich.com/JP/ja/sds/aldrich/Z105856</t>
  </si>
  <si>
    <t>Z106089-1EA</t>
  </si>
  <si>
    <t>Aldrich(R) AtmosBag, two-hand, non-sterile, size L, closure type, Tape-seal</t>
  </si>
  <si>
    <t>https://www.sigmaaldrich.com/JP/ja/sds/aldrich/Z106089</t>
  </si>
  <si>
    <t>Z106178-1EA</t>
  </si>
  <si>
    <t>Wheaton connector, 13-425 to 13-425</t>
  </si>
  <si>
    <t>4450</t>
  </si>
  <si>
    <t>https://www.sigmaaldrich.com/JP/ja/sds/aldrich/Z106178</t>
  </si>
  <si>
    <t>Z106186-1EA</t>
  </si>
  <si>
    <t>Wheaton connector, 13-425 to 20-400</t>
  </si>
  <si>
    <t>4850</t>
  </si>
  <si>
    <t>https://www.sigmaaldrich.com/JP/ja/sds/aldrich/Z106186</t>
  </si>
  <si>
    <t>Z106208-1EA</t>
  </si>
  <si>
    <t>Wheaton connector, 13-425 to 24-400</t>
  </si>
  <si>
    <t>https://www.sigmaaldrich.com/JP/ja/sds/aldrich/Z106208</t>
  </si>
  <si>
    <t>Z106216-1EA</t>
  </si>
  <si>
    <t>Wheaton connector, 20-400 to 20-400</t>
  </si>
  <si>
    <t>6180</t>
  </si>
  <si>
    <t>https://www.sigmaaldrich.com/JP/ja/sds/aldrich/Z106216</t>
  </si>
  <si>
    <t>Z106283-1EA</t>
  </si>
  <si>
    <t>Wheaton connecting adapter, To male Clear-Seal joint, joint: ST/NS 19/22</t>
  </si>
  <si>
    <t>6810</t>
  </si>
  <si>
    <t>https://www.sigmaaldrich.com/JP/ja/sds/aldrich/Z106283</t>
  </si>
  <si>
    <t>Z106372-200EA</t>
  </si>
  <si>
    <t>Shorty Vials(R), volume 2 mL, neck thread, 13 - 425, diam. × H 15 mm × 28 mm</t>
  </si>
  <si>
    <t>https://www.sigmaaldrich.com/JP/ja/sds/aldrich/Z106372</t>
  </si>
  <si>
    <t>Z106380-200EA</t>
  </si>
  <si>
    <t>Shorty Vials(R), volume 4 mL, neck thread, 15 - 425, diam. × H 17 mm × 38 mm</t>
  </si>
  <si>
    <t>https://www.sigmaaldrich.com/JP/ja/sds/aldrich/Z106380</t>
  </si>
  <si>
    <t>Z106909-1EA</t>
  </si>
  <si>
    <t>Aldrich(R) large-capacity cold trap, bulb capacity 500 mL, with 50 mm O-ring joint</t>
  </si>
  <si>
    <t>https://www.sigmaaldrich.com/JP/ja/sds/aldrich/Z106909</t>
  </si>
  <si>
    <t>Z106917-1EA</t>
  </si>
  <si>
    <t>PE bench-top base, size L</t>
  </si>
  <si>
    <t>https://www.sigmaaldrich.com/JP/ja/sds/aldrich/Z106917</t>
  </si>
  <si>
    <t>Z106925-1EA</t>
  </si>
  <si>
    <t>Sealing tape for AtmosBag, polypropylene</t>
  </si>
  <si>
    <t>4980</t>
  </si>
  <si>
    <t>https://www.sigmaaldrich.com/JP/ja/sds/aldrich/Z106925</t>
  </si>
  <si>
    <t>Z106941-1EA</t>
  </si>
  <si>
    <t>Wheaton micro Soxhlet extractor</t>
  </si>
  <si>
    <t>92100</t>
  </si>
  <si>
    <t>https://www.sigmaaldrich.com/JP/ja/sds/aldrich/Z106941</t>
  </si>
  <si>
    <t>Z107115-1EA</t>
  </si>
  <si>
    <t>Pinch clamps for SJ joints, joint: SJ 75/50</t>
  </si>
  <si>
    <t>https://www.sigmaaldrich.com/JP/ja/sds/aldrich/Z107115</t>
  </si>
  <si>
    <t>Z107123-1EA</t>
  </si>
  <si>
    <t>Aldrich(R) lattice rods, fiberglass, rod L 96 in.</t>
  </si>
  <si>
    <t>https://www.sigmaaldrich.com/JP/ja/sds/aldrich/Z107123</t>
  </si>
  <si>
    <t>Z107123-10EA</t>
  </si>
  <si>
    <t>Z107123-100EA</t>
  </si>
  <si>
    <t>553000</t>
  </si>
  <si>
    <t>Z107131-100EA</t>
  </si>
  <si>
    <t>Aldrich(R) lattice rods, fiberglass, rod L 72 in.</t>
  </si>
  <si>
    <t>434000</t>
  </si>
  <si>
    <t>https://www.sigmaaldrich.com/JP/ja/sds/aldrich/Z107131</t>
  </si>
  <si>
    <t>Z107166-10EA</t>
  </si>
  <si>
    <t>Aldrich(R) lattice rods, rod L 24 in., fiberglass</t>
  </si>
  <si>
    <t>https://www.sigmaaldrich.com/JP/ja/sds/aldrich/Z107166</t>
  </si>
  <si>
    <t>Z107174-1SET</t>
  </si>
  <si>
    <t>Lattice-rod clamp, die cast aluminum (alloy)</t>
  </si>
  <si>
    <t>https://www.sigmaaldrich.com/JP/ja/sds/aldrich/Z107174</t>
  </si>
  <si>
    <t>Z107182-1EA</t>
  </si>
  <si>
    <t>Base plates, Unthreaded</t>
  </si>
  <si>
    <t>3790</t>
  </si>
  <si>
    <t>https://www.sigmaaldrich.com/JP/ja/sds/aldrich/Z107182</t>
  </si>
  <si>
    <t>Z107182-10EA</t>
  </si>
  <si>
    <t>Z107255-1EA</t>
  </si>
  <si>
    <t>Aldrich(R) round-bottom storage flask with stopcock-equipped septum-inlet, with 2 mm glass stopcock, capacity 50 mL, joint: ST/N</t>
  </si>
  <si>
    <t>https://www.sigmaaldrich.com/JP/ja/sds/aldrich/Z107255</t>
  </si>
  <si>
    <t>Z107298-1EA</t>
  </si>
  <si>
    <t>Aldrich(R) round-bottom storage flask with stopcock-equipped septum-inlet, capacity 250 mL, with 2 mm glass stopcock, joint: ST/</t>
  </si>
  <si>
    <t>https://www.sigmaaldrich.com/JP/ja/sds/aldrich/Z107298</t>
  </si>
  <si>
    <t>Z107328-1EA</t>
  </si>
  <si>
    <t>Aldrich(R) round-bottom storage flask with stopcock-equipped septum-inlet, capacity 1,000 mL, with 4 mm glass stopcock, joint: S</t>
  </si>
  <si>
    <t>https://www.sigmaaldrich.com/JP/ja/sds/aldrich/Z107328</t>
  </si>
  <si>
    <t>Z107387-1EA</t>
  </si>
  <si>
    <t>Aldrich(R) septum-inlet adapter with stopcock, Plain, joint: ST/NS 14/20, glass stopcock</t>
  </si>
  <si>
    <t>https://www.sigmaaldrich.com/JP/ja/sds/aldrich/Z107387</t>
  </si>
  <si>
    <t>Z107409-1EA</t>
  </si>
  <si>
    <t>Aldrich(R) septum-inlet adapter with stopcock, Plain, joint: ST/NS 24/40, glass stopcock</t>
  </si>
  <si>
    <t>https://www.sigmaaldrich.com/JP/ja/sds/aldrich/Z107409</t>
  </si>
  <si>
    <t>Z107425-1EA</t>
  </si>
  <si>
    <t>Aldrich(R) septum-inlet adapter with stopcock and side-arm, Plain, joint: ST/NS 19/22, glass stopcock</t>
  </si>
  <si>
    <t>https://www.sigmaaldrich.com/JP/ja/sds/aldrich/Z107425</t>
  </si>
  <si>
    <t>Z107468-6EA</t>
  </si>
  <si>
    <t>Wheaton connecting adapter, To hose connector.</t>
  </si>
  <si>
    <t>https://www.sigmaaldrich.com/JP/ja/sds/aldrich/Z107468</t>
  </si>
  <si>
    <t>Z107476-1EA</t>
  </si>
  <si>
    <t>Aldrich(R) fritted adapter, female joint: ST/NS 24/40, male joint: ST/NS 24/40</t>
  </si>
  <si>
    <t>https://www.sigmaaldrich.com/JP/ja/sds/aldrich/Z107476</t>
  </si>
  <si>
    <t>Z107530-1EA</t>
  </si>
  <si>
    <t>Aldrich(R) low form dewar flask, capacity 275 mL, hemispherical, depth 5 1/2 cm</t>
  </si>
  <si>
    <t>https://www.sigmaaldrich.com/JP/ja/sds/aldrich/Z107530</t>
  </si>
  <si>
    <t>Z107549-1EA</t>
  </si>
  <si>
    <t>Aldrich(R) low form dewar flask, capacity 600 mL, hemispherical, depth 6 1/2 cm</t>
  </si>
  <si>
    <t>https://www.sigmaaldrich.com/JP/ja/sds/aldrich/Z107549</t>
  </si>
  <si>
    <t>Z107557-1EA</t>
  </si>
  <si>
    <t>Aldrich(R) low form dewar flask, capacity 220 mL, cylindrical, depth 6 1/2 cm</t>
  </si>
  <si>
    <t>https://www.sigmaaldrich.com/JP/ja/sds/aldrich/Z107557</t>
  </si>
  <si>
    <t>Z107565-1EA</t>
  </si>
  <si>
    <t>Aldrich(R) low form dewar flask, capacity 550 mL, cylindrical, inside depth 9 cm</t>
  </si>
  <si>
    <t>https://www.sigmaaldrich.com/JP/ja/sds/aldrich/Z107565</t>
  </si>
  <si>
    <t>Z108286-1PAK</t>
  </si>
  <si>
    <t>Tempo-Shield heat-resistant gloves, L 18 in.</t>
  </si>
  <si>
    <t>https://www.sigmaaldrich.com/JP/ja/sds/aldrich/Z108286</t>
  </si>
  <si>
    <t>Z108294-1PAK</t>
  </si>
  <si>
    <t>Tempo-Shield heat-resistant open top shield, pack of 1 pair</t>
  </si>
  <si>
    <t>8900</t>
  </si>
  <si>
    <t>https://www.sigmaaldrich.com/JP/ja/sds/aldrich/Z108294</t>
  </si>
  <si>
    <t>Z108324-1PAK</t>
  </si>
  <si>
    <t>Leather gloves, size S</t>
  </si>
  <si>
    <t>https://www.sigmaaldrich.com/JP/ja/sds/aldrich/Z108324</t>
  </si>
  <si>
    <t>Z108332-1PAK</t>
  </si>
  <si>
    <t>Leather gloves, size M</t>
  </si>
  <si>
    <t>https://www.sigmaaldrich.com/JP/ja/sds/aldrich/Z108332</t>
  </si>
  <si>
    <t>Z108340-1PAK</t>
  </si>
  <si>
    <t>Leather gloves, size L</t>
  </si>
  <si>
    <t>https://www.sigmaaldrich.com/JP/ja/sds/aldrich/Z108340</t>
  </si>
  <si>
    <t>Z108359-1PAK</t>
  </si>
  <si>
    <t>Leather gloves, size XL</t>
  </si>
  <si>
    <t>https://www.sigmaaldrich.com/JP/ja/sds/aldrich/Z108359</t>
  </si>
  <si>
    <t>Z108405-1EA</t>
  </si>
  <si>
    <t>Aldrich(R) AtmosBag, four-hand, non-sterile, size L, closure type, Tape-seal</t>
  </si>
  <si>
    <t>https://www.sigmaaldrich.com/JP/ja/sds/aldrich/Z108405</t>
  </si>
  <si>
    <t>Z108510-1KT</t>
  </si>
  <si>
    <t>Macro Diazald(R) kits, joint: ST/NS 24/40 Clear-Seal joints</t>
  </si>
  <si>
    <t>https://www.sigmaaldrich.com/JP/ja/sds/aldrich/Z108510</t>
  </si>
  <si>
    <t>Z108782-1EA</t>
  </si>
  <si>
    <t>Stainless steel 304 syringe needle, gauge 16, L 6 in.</t>
  </si>
  <si>
    <t>https://www.sigmaaldrich.com/JP/ja/sds/aldrich/Z108782</t>
  </si>
  <si>
    <t>Z108790-1EA</t>
  </si>
  <si>
    <t>Stainless steel 304 syringe needle, gauge 16, L 12 in.</t>
  </si>
  <si>
    <t>9130</t>
  </si>
  <si>
    <t>https://www.sigmaaldrich.com/JP/ja/sds/aldrich/Z108790</t>
  </si>
  <si>
    <t>Z108812-1EA</t>
  </si>
  <si>
    <t>Zerostat anti-static instrument, keeps film, glass, and plasticware dust and lint-free</t>
  </si>
  <si>
    <t>https://www.sigmaaldrich.com/JP/ja/sds/aldrich/Z108812</t>
  </si>
  <si>
    <t>Z108898-1EA</t>
  </si>
  <si>
    <t>Mini Diazald(R) apparatus, joint: ST/NS 19/22 Clear-Seal joints, for generating 1 to 50 mmol of diazomethane</t>
  </si>
  <si>
    <t>https://www.sigmaaldrich.com/JP/ja/sds/aldrich/Z108898</t>
  </si>
  <si>
    <t>Z111554-1EA</t>
  </si>
  <si>
    <t>Steel vial and ball pestle for analog Wig-L-Bug(R) grinder/mixer, stainless steel, diam. × L 1/2 in. × 1.0 in.</t>
  </si>
  <si>
    <t>https://www.sigmaaldrich.com/JP/ja/sds/aldrich/Z111554</t>
  </si>
  <si>
    <t>Z111589-12EA</t>
  </si>
  <si>
    <t>Pasteur pipette rubber bulbs, capacity 1 mL</t>
  </si>
  <si>
    <t>2870</t>
  </si>
  <si>
    <t>https://www.sigmaaldrich.com/JP/ja/sds/aldrich/Z111589</t>
  </si>
  <si>
    <t>Z111597-12EA</t>
  </si>
  <si>
    <t>Pasteur pipette rubber bulbs, capacity 2 mL</t>
  </si>
  <si>
    <t>3920</t>
  </si>
  <si>
    <t>https://www.sigmaaldrich.com/JP/ja/sds/aldrich/Z111597</t>
  </si>
  <si>
    <t>Z112100-1EA</t>
  </si>
  <si>
    <t>32mm Round cell window, NaCl, Undrilled</t>
  </si>
  <si>
    <t>9780</t>
  </si>
  <si>
    <t>https://www.sigmaaldrich.com/JP/ja/sds/aldrich/Z112100</t>
  </si>
  <si>
    <t>Z112119-1EA</t>
  </si>
  <si>
    <t>32mm Round cell window, KBr, Undrilled</t>
  </si>
  <si>
    <t>https://www.sigmaaldrich.com/JP/ja/sds/aldrich/Z112119</t>
  </si>
  <si>
    <t>Z112135-1EA</t>
  </si>
  <si>
    <t>32mm Round cell window, BaF2, Undrilled</t>
  </si>
  <si>
    <t>https://www.sigmaaldrich.com/JP/ja/sds/aldrich/Z112135</t>
  </si>
  <si>
    <t>Z112151-1EA</t>
  </si>
  <si>
    <t>32mm Round cell window, NaCl, Drilled</t>
  </si>
  <si>
    <t>https://www.sigmaaldrich.com/JP/ja/sds/aldrich/Z112151</t>
  </si>
  <si>
    <t>Z112178-1EA</t>
  </si>
  <si>
    <t>32mm Round cell window, KBr, Drilled</t>
  </si>
  <si>
    <t>https://www.sigmaaldrich.com/JP/ja/sds/aldrich/Z112178</t>
  </si>
  <si>
    <t>Z112496-1SET</t>
  </si>
  <si>
    <t>Agate mortar and pestle, Standard form, O.D. 35 mm</t>
  </si>
  <si>
    <t>https://www.sigmaaldrich.com/JP/ja/sds/aldrich/Z112496</t>
  </si>
  <si>
    <t>Z112518-1SET</t>
  </si>
  <si>
    <t>Agate mortar and pestle, Standard form, O.D. 65 mm</t>
  </si>
  <si>
    <t>https://www.sigmaaldrich.com/JP/ja/sds/aldrich/Z112518</t>
  </si>
  <si>
    <t>Z112526-1SET</t>
  </si>
  <si>
    <t>Agate mortar and pestle, Standard form, O.D. 95 mm</t>
  </si>
  <si>
    <t>https://www.sigmaaldrich.com/JP/ja/sds/aldrich/Z112526</t>
  </si>
  <si>
    <t>Z112828-1EA</t>
  </si>
  <si>
    <t>Aldrich(R) AtmosBag, two-hand, non-sterile, size M, closure type, Tape-seal</t>
  </si>
  <si>
    <t>https://www.sigmaaldrich.com/JP/ja/sds/aldrich/Z112828</t>
  </si>
  <si>
    <t>Z112836-1EA</t>
  </si>
  <si>
    <t>Aldrich(R) AtmosBag, two-hand, non-sterile, size S, closure type, Tape-seal</t>
  </si>
  <si>
    <t>https://www.sigmaaldrich.com/JP/ja/sds/aldrich/Z112836</t>
  </si>
  <si>
    <t>Z112852-1EA</t>
  </si>
  <si>
    <t>PE bench-top base, size M</t>
  </si>
  <si>
    <t>https://www.sigmaaldrich.com/JP/ja/sds/aldrich/Z112852</t>
  </si>
  <si>
    <t>Z112860-1EA</t>
  </si>
  <si>
    <t>PE bench-top base, size S</t>
  </si>
  <si>
    <t>https://www.sigmaaldrich.com/JP/ja/sds/aldrich/Z112860</t>
  </si>
  <si>
    <t>4548174009567</t>
  </si>
  <si>
    <t>Z112879-1EA</t>
  </si>
  <si>
    <t>Drierite(TM) gas-drying unit, pkg of 1 ea</t>
  </si>
  <si>
    <t>https://www.sigmaaldrich.com/JP/ja/sds/aldrich/Z112879</t>
  </si>
  <si>
    <t>Z112976-1EA</t>
  </si>
  <si>
    <t>Crown-cap crimper, H × diam. 21 1/2 in. × 12 in.</t>
  </si>
  <si>
    <t>https://www.sigmaaldrich.com/JP/ja/sds/aldrich/Z112976</t>
  </si>
  <si>
    <t>Z113034-1EA</t>
  </si>
  <si>
    <t>Stainless steel 304 syringe needle, gauge 20, L 2 in.</t>
  </si>
  <si>
    <t>https://www.sigmaaldrich.com/JP/ja/sds/aldrich/Z113034</t>
  </si>
  <si>
    <t>Z113042-1EA</t>
  </si>
  <si>
    <t>Stainless steel 304 syringe needle, gauge 18, L 2 in.</t>
  </si>
  <si>
    <t>https://www.sigmaaldrich.com/JP/ja/sds/aldrich/Z113042</t>
  </si>
  <si>
    <t>Z113050-1EA</t>
  </si>
  <si>
    <t>Stainless steel 304 syringe needle, gauge 17, L 3 1/2 in.</t>
  </si>
  <si>
    <t>https://www.sigmaaldrich.com/JP/ja/sds/aldrich/Z113050</t>
  </si>
  <si>
    <t>Z113077-1EA</t>
  </si>
  <si>
    <t>Aldrich(R) glass pH electrode, Standard pin connector</t>
  </si>
  <si>
    <t>https://www.sigmaaldrich.com/JP/ja/sds/aldrich/Z113077</t>
  </si>
  <si>
    <t>Z113085-1EA</t>
  </si>
  <si>
    <t>Aldrich(R) glass reference electrode, General purpose,reference Ag/AgCl</t>
  </si>
  <si>
    <t>https://www.sigmaaldrich.com/JP/ja/sds/aldrich/Z113085</t>
  </si>
  <si>
    <t>Z113107-1EA</t>
  </si>
  <si>
    <t>Aldrich(R) glass reference electrode, Double junction,reference Ag/AgCl</t>
  </si>
  <si>
    <t>https://www.sigmaaldrich.com/JP/ja/sds/aldrich/Z113107</t>
  </si>
  <si>
    <t>Z113255-1EA</t>
  </si>
  <si>
    <t>Sigma-Aldrich standard Ag/AgCl double junction pH combination electrode, glass body, Standard pin, electrode L 55 mm , with bulb</t>
  </si>
  <si>
    <t>https://www.sigmaaldrich.com/JP/ja/sds/aldrich/Z113255</t>
  </si>
  <si>
    <t>Z113263-1EA</t>
  </si>
  <si>
    <t>Sigma-Aldrich standard Ag/AgCl double junction pH combination electrode, glass body, BNC, electrode L 55 mm , with bulb guard</t>
  </si>
  <si>
    <t>https://www.sigmaaldrich.com/JP/ja/sds/aldrich/Z113263</t>
  </si>
  <si>
    <t>Z113298-1EA</t>
  </si>
  <si>
    <t>Sigma-Aldrich standard Ag/AgCl double junction pH combination electrode, glass body, BNC, electrode L 120 mm</t>
  </si>
  <si>
    <t>51600</t>
  </si>
  <si>
    <t>https://www.sigmaaldrich.com/JP/ja/sds/aldrich/Z113298</t>
  </si>
  <si>
    <t>Z113425-1EA</t>
  </si>
  <si>
    <t>Sigma-Aldrich micro pH combination electrode, glass body, BNC Connector, electrode L 55 mm</t>
  </si>
  <si>
    <t>75300</t>
  </si>
  <si>
    <t>https://www.sigmaaldrich.com/JP/ja/sds/aldrich/Z113425</t>
  </si>
  <si>
    <t>Z113441-1EA</t>
  </si>
  <si>
    <t>Sigma-Aldrich micro pH combination electrode, glass body, BNC Connector, electrode L 183 mm</t>
  </si>
  <si>
    <t>87300</t>
  </si>
  <si>
    <t>https://www.sigmaaldrich.com/JP/ja/sds/aldrich/Z113441</t>
  </si>
  <si>
    <t>Z113530-1EA</t>
  </si>
  <si>
    <t>Electrode connector adapter, BNC meter to US Standard electrode</t>
  </si>
  <si>
    <t>https://www.sigmaaldrich.com/JP/ja/sds/aldrich/Z113530</t>
  </si>
  <si>
    <t>Z113964-288EA</t>
  </si>
  <si>
    <t>Wheaton glass serum bottle, volume 5 mL, clear, O.D. 20 mm, diam. × H 23 mm × 47 mm</t>
  </si>
  <si>
    <t>288</t>
  </si>
  <si>
    <t>https://www.sigmaaldrich.com/JP/ja/sds/aldrich/Z113964</t>
  </si>
  <si>
    <t>Z113972-288EA</t>
  </si>
  <si>
    <t>Wheaton glass serum bottle, volume 10 mL, clear, O.D. 20 mm, diam. × H 25 mm × 54 mm</t>
  </si>
  <si>
    <t>https://www.sigmaaldrich.com/JP/ja/sds/aldrich/Z113972</t>
  </si>
  <si>
    <t>Z113980-12EA</t>
  </si>
  <si>
    <t>Wheaton glass serum bottle, volume 30 mL, clear, O.D. 20 mm, diam. × H 37 mm × 63 mm</t>
  </si>
  <si>
    <t>7050</t>
  </si>
  <si>
    <t>https://www.sigmaaldrich.com/JP/ja/sds/aldrich/Z113980</t>
  </si>
  <si>
    <t>Z113980-288EA</t>
  </si>
  <si>
    <t>Z113999-12EA</t>
  </si>
  <si>
    <t>Wheaton glass serum bottle, volume 50 mL, clear, O.D. 20 mm, diam. × H 43 mm × 73 mm</t>
  </si>
  <si>
    <t>8970</t>
  </si>
  <si>
    <t>https://www.sigmaaldrich.com/JP/ja/sds/aldrich/Z113999</t>
  </si>
  <si>
    <t>Z113999-288EA</t>
  </si>
  <si>
    <t>Z114006-12EA</t>
  </si>
  <si>
    <t>Wheaton glass serum bottle, volume 100 mL, clear, O.D. 20 mm, diam. × H 52 mm × 95 mm</t>
  </si>
  <si>
    <t>https://www.sigmaaldrich.com/JP/ja/sds/aldrich/Z114006</t>
  </si>
  <si>
    <t>Z114006-144EA</t>
  </si>
  <si>
    <t>144</t>
  </si>
  <si>
    <t>Z114014-12EA</t>
  </si>
  <si>
    <t>Wheaton glass serum bottle, volume 125 mL, clear, O.D. 20 mm, diam. × H 54 mm × 107 mm</t>
  </si>
  <si>
    <t>https://www.sigmaaldrich.com/JP/ja/sds/aldrich/Z114014</t>
  </si>
  <si>
    <t>Z114014-144EA</t>
  </si>
  <si>
    <t>Z114049-12EA</t>
  </si>
  <si>
    <t>Wheaton glass serum bottle, volume 30 mL, amber, O.D. 20 mm, diam. × H 37 mm × 63 mm</t>
  </si>
  <si>
    <t>5130</t>
  </si>
  <si>
    <t>https://www.sigmaaldrich.com/JP/ja/sds/aldrich/Z114049</t>
  </si>
  <si>
    <t>Z114049-288EA</t>
  </si>
  <si>
    <t>Z114057-12EA</t>
  </si>
  <si>
    <t>Wheaton glass serum bottle, volume 50 mL, amber, O.D. 20 mm, diam. × H 43 mm × 73 mm</t>
  </si>
  <si>
    <t>7190</t>
  </si>
  <si>
    <t>https://www.sigmaaldrich.com/JP/ja/sds/aldrich/Z114057</t>
  </si>
  <si>
    <t>Z114057-288EA</t>
  </si>
  <si>
    <t>Z114065-144EA</t>
  </si>
  <si>
    <t>Wheaton glass serum bottle, volume 100 mL, amber, O.D. 20 mm, diam. × H 52 mm × 95 mm</t>
  </si>
  <si>
    <t>https://www.sigmaaldrich.com/JP/ja/sds/aldrich/Z114065</t>
  </si>
  <si>
    <t>Z114146-100EA</t>
  </si>
  <si>
    <t>Wheaton closed-top seals, Tear-off seals only, diam. 20 mm, (no septa)</t>
  </si>
  <si>
    <t>2370</t>
  </si>
  <si>
    <t>https://www.sigmaaldrich.com/JP/ja/sds/aldrich/Z114146</t>
  </si>
  <si>
    <t>Z114219-1EA</t>
  </si>
  <si>
    <t>Hand-operated aluminum cap crimper, O.D. 8 mm</t>
  </si>
  <si>
    <t>https://www.sigmaaldrich.com/JP/ja/sds/aldrich/Z114219</t>
  </si>
  <si>
    <t>Z114227-1EA</t>
  </si>
  <si>
    <t>Hand-operated aluminum cap crimper, O.D. 11 mm</t>
  </si>
  <si>
    <t>https://www.sigmaaldrich.com/JP/ja/sds/aldrich/Z114227</t>
  </si>
  <si>
    <t>Z114235-1EA</t>
  </si>
  <si>
    <t>Hand-operated aluminum cap crimper, O.D. 13 mm</t>
  </si>
  <si>
    <t>https://www.sigmaaldrich.com/JP/ja/sds/aldrich/Z114235</t>
  </si>
  <si>
    <t>Z114243-1EA</t>
  </si>
  <si>
    <t>Hand-operated aluminum cap crimper, O.D. 20 mm</t>
  </si>
  <si>
    <t>https://www.sigmaaldrich.com/JP/ja/sds/aldrich/Z114243</t>
  </si>
  <si>
    <t>Z114278-1EA</t>
  </si>
  <si>
    <t>Plier-type decapper, O.D. 20 mm</t>
  </si>
  <si>
    <t>https://www.sigmaaldrich.com/JP/ja/sds/aldrich/Z114278</t>
  </si>
  <si>
    <t>Z114375-1EA</t>
  </si>
  <si>
    <t>WHEATON(R) Dry-Seal vacuum desiccator, replacement O-ring, diam. 100 mm</t>
  </si>
  <si>
    <t>6280</t>
  </si>
  <si>
    <t>https://www.sigmaaldrich.com/JP/ja/sds/aldrich/Z114375</t>
  </si>
  <si>
    <t>Z114952-200EA</t>
  </si>
  <si>
    <t>Capillary tube, tube capacity 1-5 μL</t>
  </si>
  <si>
    <t>https://www.sigmaaldrich.com/JP/ja/sds/aldrich/Z114952</t>
  </si>
  <si>
    <t>Z114960-200EA</t>
  </si>
  <si>
    <t>Capillary tube, tube capacity 5-25 μL</t>
  </si>
  <si>
    <t>https://www.sigmaaldrich.com/JP/ja/sds/aldrich/Z114960</t>
  </si>
  <si>
    <t>Z114979-200EA</t>
  </si>
  <si>
    <t>Capillary tube, tube capacity 10-50 μL</t>
  </si>
  <si>
    <t>https://www.sigmaaldrich.com/JP/ja/sds/aldrich/Z114979</t>
  </si>
  <si>
    <t>Z114987-200EA</t>
  </si>
  <si>
    <t>Capillary tube, tube capacity 60-100 μL</t>
  </si>
  <si>
    <t>https://www.sigmaaldrich.com/JP/ja/sds/aldrich/Z114987</t>
  </si>
  <si>
    <t>Z114995-100EA</t>
  </si>
  <si>
    <t>Capillary tube, tube capacity 100-200 μL</t>
  </si>
  <si>
    <t>https://www.sigmaaldrich.com/JP/ja/sds/aldrich/Z114995</t>
  </si>
  <si>
    <t>Z115053-12EA</t>
  </si>
  <si>
    <t>Vials, screw-top V-Vials(R) with solid top cap, volume 0.3 mL, thread for 13-425, diam. × H 13 mm × 35 mm, pkg of 12 ea</t>
  </si>
  <si>
    <t>https://www.sigmaaldrich.com/JP/ja/sds/aldrich/Z115053</t>
  </si>
  <si>
    <t>Z115061-12EA</t>
  </si>
  <si>
    <t>Vials, screw-top V-Vials(R) with solid top cap, volume 1 mL, thread for 13-425, diam. × H 13 mm × 44 mm, pkg of 12 ea</t>
  </si>
  <si>
    <t>https://www.sigmaaldrich.com/JP/ja/sds/aldrich/Z115061</t>
  </si>
  <si>
    <t>Z115088-12EA</t>
  </si>
  <si>
    <t>Vials, screw-top V-Vials(R) with solid top cap, volume 2 mL, thread for 15-415, diam. × H 17 mm × 61 mm, pkg of 12 ea</t>
  </si>
  <si>
    <t>https://www.sigmaaldrich.com/JP/ja/sds/aldrich/Z115088</t>
  </si>
  <si>
    <t>Z115096-12EA</t>
  </si>
  <si>
    <t>Vials, screw-top V-Vials(R) with solid top cap, volume 3 mL, thread for 20-400, diam. × H 20 mm × 50 mm</t>
  </si>
  <si>
    <t>https://www.sigmaaldrich.com/JP/ja/sds/aldrich/Z115096</t>
  </si>
  <si>
    <t>Z115118-12EA</t>
  </si>
  <si>
    <t>Vials, screw-top V-Vials(R) with solid top cap, volume 5 mL, thread for 20-400, diam. × H 20 mm × 65 mm, pkg of 12 ea</t>
  </si>
  <si>
    <t>https://www.sigmaaldrich.com/JP/ja/sds/aldrich/Z115118</t>
  </si>
  <si>
    <t>Z115126-12EA</t>
  </si>
  <si>
    <t>Vials, screw top V-Vials(R) with open-top cap, volume 0.3 mL, 13-425 thread, diam. × H 13 mm × 35 mm</t>
  </si>
  <si>
    <t>https://www.sigmaaldrich.com/JP/ja/sds/aldrich/Z115126</t>
  </si>
  <si>
    <t>Z115134-12EA</t>
  </si>
  <si>
    <t>Vials, screw top V-Vials(R) with open-top cap, volume 1 mL, 13-425 thread, diam. × H 13 mm × 44 mm</t>
  </si>
  <si>
    <t>https://www.sigmaaldrich.com/JP/ja/sds/aldrich/Z115134</t>
  </si>
  <si>
    <t>Z115142-12EA</t>
  </si>
  <si>
    <t>Vials, screw top V-Vials(R) with open-top cap, volume 3 mL, 20-400 thread, diam. × H 20 mm × 50 mm</t>
  </si>
  <si>
    <t>https://www.sigmaaldrich.com/JP/ja/sds/aldrich/Z115142</t>
  </si>
  <si>
    <t>Z115150-12EA</t>
  </si>
  <si>
    <t>Vials, screw top V-Vials(R) with open-top cap, volume 5 mL, 20-400 thread, diam. × H 20 mm × 65 mm</t>
  </si>
  <si>
    <t>https://www.sigmaaldrich.com/JP/ja/sds/aldrich/Z115150</t>
  </si>
  <si>
    <t>Z115169-6EA</t>
  </si>
  <si>
    <t>Spinvane(R) magnetic stirring bar, for 0.3 - 2mL vials</t>
  </si>
  <si>
    <t>https://www.sigmaaldrich.com/JP/ja/sds/aldrich/Z115169</t>
  </si>
  <si>
    <t>Z115177-6EA</t>
  </si>
  <si>
    <t>Spinvane(R) magnetic stirring bar, for 3-5 mL tubes</t>
  </si>
  <si>
    <t>https://www.sigmaaldrich.com/JP/ja/sds/aldrich/Z115177</t>
  </si>
  <si>
    <t>Z115231-1EA</t>
  </si>
  <si>
    <t>Scienceware(R) piezoelectric lighter, safe, useful tool for igniting Bunsen burners, gas stoves, propane, and oxyacetylene torch</t>
  </si>
  <si>
    <t>8650</t>
  </si>
  <si>
    <t>https://www.sigmaaldrich.com/JP/ja/sds/aldrich/Z115231</t>
  </si>
  <si>
    <t>Z115258-2EA</t>
  </si>
  <si>
    <t>PTFE-coated spatulas, Tapered to 1/8in., L 8 1/4 in.</t>
  </si>
  <si>
    <t>8420</t>
  </si>
  <si>
    <t>https://www.sigmaaldrich.com/JP/ja/sds/aldrich/Z115258</t>
  </si>
  <si>
    <t>Z115274-2EA</t>
  </si>
  <si>
    <t>PTFE-coated spatulas, Square-cut, L 7 1/4 in.</t>
  </si>
  <si>
    <t>https://www.sigmaaldrich.com/JP/ja/sds/aldrich/Z115274</t>
  </si>
  <si>
    <t>Z115282-2EA</t>
  </si>
  <si>
    <t>PTFE-coated spatulas, Tapered to 1/8in., L 7 1/4 in.</t>
  </si>
  <si>
    <t>https://www.sigmaaldrich.com/JP/ja/sds/aldrich/Z115282</t>
  </si>
  <si>
    <t>Z115304-1EA</t>
  </si>
  <si>
    <t>Spinbar(R) magnetic stir bar, egg-shaped PTFE-coated, size 3/4 in. × 3/8 in., white</t>
  </si>
  <si>
    <t>https://www.sigmaaldrich.com/JP/ja/sds/aldrich/Z115304</t>
  </si>
  <si>
    <t>Z115312-1EA</t>
  </si>
  <si>
    <t>Spinbar(R) magnetic stir bar, egg-shaped PTFE-coated, size 2 in. × 3/4 in., white</t>
  </si>
  <si>
    <t>6530</t>
  </si>
  <si>
    <t>https://www.sigmaaldrich.com/JP/ja/sds/aldrich/Z115312</t>
  </si>
  <si>
    <t>Z115320-1EA</t>
  </si>
  <si>
    <t>Spinbar(R) magnetic stir bar, egg-shaped PTFE-coated, size 2 1/2 in. × 3/4 in., white</t>
  </si>
  <si>
    <t>8200</t>
  </si>
  <si>
    <t>https://www.sigmaaldrich.com/JP/ja/sds/aldrich/Z115320</t>
  </si>
  <si>
    <t>Z115339-1EA</t>
  </si>
  <si>
    <t>Spinbar(R) magnetic stir bar, egg-shaped PTFE-coated, size 3.0 in. × 3/4 in., white</t>
  </si>
  <si>
    <t>9370</t>
  </si>
  <si>
    <t>https://www.sigmaaldrich.com/JP/ja/sds/aldrich/Z115339</t>
  </si>
  <si>
    <t>Z115347-1KT</t>
  </si>
  <si>
    <t>Spinbar(R) assortment, octagonal PTFE-coated, pack of 6 ea</t>
  </si>
  <si>
    <t>https://www.sigmaaldrich.com/JP/ja/sds/aldrich/Z115347</t>
  </si>
  <si>
    <t>Z115355-1KT</t>
  </si>
  <si>
    <t>Spinbar(R) assortment, round PTFE-coated, pack of 6 ea</t>
  </si>
  <si>
    <t>https://www.sigmaaldrich.com/JP/ja/sds/aldrich/Z115355</t>
  </si>
  <si>
    <t>Z115371-1KT</t>
  </si>
  <si>
    <t>Spinbar(R) assortment, octagonal PTFE-coated, kit of 6 ea</t>
  </si>
  <si>
    <t>https://www.sigmaaldrich.com/JP/ja/sds/aldrich/Z115371</t>
  </si>
  <si>
    <t>Z115398-1KT</t>
  </si>
  <si>
    <t>Spinbar(R) assortment, octagonal PTFE-coated, pack of 24 ea</t>
  </si>
  <si>
    <t>https://www.sigmaaldrich.com/JP/ja/sds/aldrich/Z115398</t>
  </si>
  <si>
    <t>Z115401-1KT</t>
  </si>
  <si>
    <t>Spinbar(R) assortment, egg-shaped PTFE-coated, pack of 13 ea</t>
  </si>
  <si>
    <t>https://www.sigmaaldrich.com/JP/ja/sds/aldrich/Z115401</t>
  </si>
  <si>
    <t>Z115428-1KT</t>
  </si>
  <si>
    <t>Spinbar(R) assortment, round PTFE-coated, pack of 22 ea</t>
  </si>
  <si>
    <t>https://www.sigmaaldrich.com/JP/ja/sds/aldrich/Z115428</t>
  </si>
  <si>
    <t>Z115436-1EA</t>
  </si>
  <si>
    <t>Safety tongs, L 9 in.</t>
  </si>
  <si>
    <t>9960</t>
  </si>
  <si>
    <t>https://www.sigmaaldrich.com/JP/ja/sds/aldrich/Z115436</t>
  </si>
  <si>
    <t>Z115460-1EA</t>
  </si>
  <si>
    <t>Scienceware(R) Covamat(R) PE liner, roll W × L 30 in. × 50 ft</t>
  </si>
  <si>
    <t>https://www.sigmaaldrich.com/JP/ja/sds/aldrich/Z115460</t>
  </si>
  <si>
    <t>Z115487-1EA</t>
  </si>
  <si>
    <t>Scienceware(R) protective lab-labeling system tape, W 1 in.</t>
  </si>
  <si>
    <t>https://www.sigmaaldrich.com/JP/ja/sds/aldrich/Z115487</t>
  </si>
  <si>
    <t>Z115487-3EA</t>
  </si>
  <si>
    <t>Z115495-1EA</t>
  </si>
  <si>
    <t>Scienceware(R) protective lab-labeling system tape, W 1 1/2 in.</t>
  </si>
  <si>
    <t>https://www.sigmaaldrich.com/JP/ja/sds/aldrich/Z115495</t>
  </si>
  <si>
    <t>Z115495-2EA</t>
  </si>
  <si>
    <t>Z115509-1EA</t>
  </si>
  <si>
    <t>Scienceware(R) protective lab-labeling system tape, W 2 in.</t>
  </si>
  <si>
    <t>9740</t>
  </si>
  <si>
    <t>https://www.sigmaaldrich.com/JP/ja/sds/aldrich/Z115509</t>
  </si>
  <si>
    <t>Z115517-1PAK</t>
  </si>
  <si>
    <t>Scienceware(R) protective lab-labeling system labels, size 1/2 in. × 1 1/2 in.</t>
  </si>
  <si>
    <t>https://www.sigmaaldrich.com/JP/ja/sds/aldrich/Z115517</t>
  </si>
  <si>
    <t>Z115525-1PAK</t>
  </si>
  <si>
    <t>Scienceware(R) protective lab-labeling system labels, size 1 in. × 3 in.</t>
  </si>
  <si>
    <t>7000</t>
  </si>
  <si>
    <t>https://www.sigmaaldrich.com/JP/ja/sds/aldrich/Z115525</t>
  </si>
  <si>
    <t>Z115533-1PAK</t>
  </si>
  <si>
    <t>Scienceware(R) protective lab-labeling system labels, size 1 1/2 in. × 3 in.</t>
  </si>
  <si>
    <t>7250</t>
  </si>
  <si>
    <t>https://www.sigmaaldrich.com/JP/ja/sds/aldrich/Z115533</t>
  </si>
  <si>
    <t>Z115541-1EA</t>
  </si>
  <si>
    <t>Dropping funnel for Macro Diazald(R) kit, joint: ST/NS 24/40</t>
  </si>
  <si>
    <t>https://www.sigmaaldrich.com/JP/ja/sds/aldrich/Z115541</t>
  </si>
  <si>
    <t>Z115568-1EA</t>
  </si>
  <si>
    <t>Erlenmeyer flask for Macro Diazald(R) kit, joint: ST/NS 24/40, capacity 500 mL</t>
  </si>
  <si>
    <t>https://www.sigmaaldrich.com/JP/ja/sds/aldrich/Z115568</t>
  </si>
  <si>
    <t>Z115576-1EA</t>
  </si>
  <si>
    <t>Two-neck round-bottom flask for Macro Diazald(R) kit, joint: ST/NS 24/40</t>
  </si>
  <si>
    <t>https://www.sigmaaldrich.com/JP/ja/sds/aldrich/Z115576</t>
  </si>
  <si>
    <t>Z115584-1EA</t>
  </si>
  <si>
    <t>PTFE stopper for Macro Diazald(R) kit, joint: ST/NS 24/40</t>
  </si>
  <si>
    <t>9020</t>
  </si>
  <si>
    <t>https://www.sigmaaldrich.com/JP/ja/sds/aldrich/Z115584</t>
  </si>
  <si>
    <t>Z115592-1EA</t>
  </si>
  <si>
    <t>Cold-finger condenser assembly for Macro Diazald(R) kit, joint: ST/NS 24/40</t>
  </si>
  <si>
    <t>https://www.sigmaaldrich.com/JP/ja/sds/aldrich/Z115592</t>
  </si>
  <si>
    <t>Z115606-1EA</t>
  </si>
  <si>
    <t>Stainless steel 304 syringe needle, gauge 22, L 2 in.</t>
  </si>
  <si>
    <t>https://www.sigmaaldrich.com/JP/ja/sds/aldrich/Z115606</t>
  </si>
  <si>
    <t>Z115614-1EA</t>
  </si>
  <si>
    <t>Aldrich(R) vacuum-filtration adapter, male joint: ST/NS 14/20, flange I.D. 23 mm</t>
  </si>
  <si>
    <t>https://www.sigmaaldrich.com/JP/ja/sds/aldrich/Z115614</t>
  </si>
  <si>
    <t>Z115622-1EA</t>
  </si>
  <si>
    <t>Aldrich(R) vacuum-filtration adapter, male joint: ST/NS 24/40, flange I.D. 31 mm</t>
  </si>
  <si>
    <t>https://www.sigmaaldrich.com/JP/ja/sds/aldrich/Z115622</t>
  </si>
  <si>
    <t>Z115630-1EA</t>
  </si>
  <si>
    <t>Aldrich(R) vacuum-filtration adapter, male joint: ST/NS 24/40, flange I.D. 38 mm</t>
  </si>
  <si>
    <t>https://www.sigmaaldrich.com/JP/ja/sds/aldrich/Z115630</t>
  </si>
  <si>
    <t>Z115738-1EA</t>
  </si>
  <si>
    <t>Aldrich(R) rotary evaporator cleaning adapter, joint: ST/NS 24/40</t>
  </si>
  <si>
    <t>https://www.sigmaaldrich.com/JP/ja/sds/aldrich/Z115738</t>
  </si>
  <si>
    <t>Z115746-1EA</t>
  </si>
  <si>
    <t>Aldrich(R) vacuum-transfer adapter, joint: ST/NS 24/40</t>
  </si>
  <si>
    <t>https://www.sigmaaldrich.com/JP/ja/sds/aldrich/Z115746</t>
  </si>
  <si>
    <t>Z115754-1EA</t>
  </si>
  <si>
    <t>Aldrich(R) short condenser, joint: ST/NS 24/40, jacket L 175 mm</t>
  </si>
  <si>
    <t>https://www.sigmaaldrich.com/JP/ja/sds/aldrich/Z115754</t>
  </si>
  <si>
    <t>Z115959-2EA</t>
  </si>
  <si>
    <t>Rubber sleeve for Aldrich(R) vacuum-filtration adapter, flange I.D. 23 mm</t>
  </si>
  <si>
    <t>https://www.sigmaaldrich.com/JP/ja/sds/aldrich/Z115959</t>
  </si>
  <si>
    <t>Z115967-2EA</t>
  </si>
  <si>
    <t>Rubber sleeve for Aldrich(R) vacuum-filtration adapter, flange I.D. 31 mm</t>
  </si>
  <si>
    <t>https://www.sigmaaldrich.com/JP/ja/sds/aldrich/Z115967</t>
  </si>
  <si>
    <t>Z115975-2EA</t>
  </si>
  <si>
    <t>Rubber sleeve for Aldrich(R) vacuum-filtration adapter, flange I.D. 38 mm</t>
  </si>
  <si>
    <t>https://www.sigmaaldrich.com/JP/ja/sds/aldrich/Z115975</t>
  </si>
  <si>
    <t>Z116149-1EA</t>
  </si>
  <si>
    <t>Stainless steel 304 syringe needle, gauge 22, L 6 in.</t>
  </si>
  <si>
    <t>https://www.sigmaaldrich.com/JP/ja/sds/aldrich/Z116149</t>
  </si>
  <si>
    <t>Z116157-1EA</t>
  </si>
  <si>
    <t>Stainless steel 304 syringe needle, gauge 22, L 12 in.</t>
  </si>
  <si>
    <t>https://www.sigmaaldrich.com/JP/ja/sds/aldrich/Z116157</t>
  </si>
  <si>
    <t>Z116211-1EA</t>
  </si>
  <si>
    <t>Scienceware(R) table-top Buchner funnel, I.D. 10 1/4 in., porosity perforated, Fixed plate</t>
  </si>
  <si>
    <t>76000</t>
  </si>
  <si>
    <t>https://www.sigmaaldrich.com/JP/ja/sds/aldrich/Z116211</t>
  </si>
  <si>
    <t>Z116238-1EA</t>
  </si>
  <si>
    <t>Scienceware(R) table-top Buchner funnel, I.D. 18 in., porosity perforated, Fixed plate</t>
  </si>
  <si>
    <t>https://www.sigmaaldrich.com/JP/ja/sds/aldrich/Z116238</t>
  </si>
  <si>
    <t>Z116246-1EA</t>
  </si>
  <si>
    <t>Scienceware(R) table-top Buchner funnel, I.D. 24 in., porosity perforated, Fixed plate</t>
  </si>
  <si>
    <t>https://www.sigmaaldrich.com/JP/ja/sds/aldrich/Z116246</t>
  </si>
  <si>
    <t>Z116394-6EA</t>
  </si>
  <si>
    <t>Double-ended needle, gauge 12, L 6 in.</t>
  </si>
  <si>
    <t>https://www.sigmaaldrich.com/JP/ja/sds/aldrich/Z116394</t>
  </si>
  <si>
    <t>Z116408-6EA</t>
  </si>
  <si>
    <t>Double-ended needle, gauge 12, L 18 in.</t>
  </si>
  <si>
    <t>https://www.sigmaaldrich.com/JP/ja/sds/aldrich/Z116408</t>
  </si>
  <si>
    <t>Z116645-1EA</t>
  </si>
  <si>
    <t>Aldrich(R) gas-condensing bottle, with Luer lock</t>
  </si>
  <si>
    <t>https://www.sigmaaldrich.com/JP/ja/sds/aldrich/Z116645</t>
  </si>
  <si>
    <t>Z116653-1EA</t>
  </si>
  <si>
    <t>Aldrich(R) gas-condensing bottle, with hose connection</t>
  </si>
  <si>
    <t>https://www.sigmaaldrich.com/JP/ja/sds/aldrich/Z116653</t>
  </si>
  <si>
    <t>Z116866-100EA</t>
  </si>
  <si>
    <t>Syringe PP/PE without needle, luer slip tip, centered, capacity 5 mL, graduated, 0.2 mL, sterile</t>
  </si>
  <si>
    <t>7350</t>
  </si>
  <si>
    <t>https://www.sigmaaldrich.com/JP/ja/sds/aldrich/Z116866</t>
  </si>
  <si>
    <t>Z116882-100EA</t>
  </si>
  <si>
    <t>Syringe PP/PE without needle, luer slip tip, eccentric, capacity 20 mL, graduated, 1 mL, sterile</t>
  </si>
  <si>
    <t>https://www.sigmaaldrich.com/JP/ja/sds/aldrich/Z116882</t>
  </si>
  <si>
    <t>Z116920-100EA</t>
  </si>
  <si>
    <t>Syringe PP/PE with removable needle, capacity 20 mL</t>
  </si>
  <si>
    <t>https://www.sigmaaldrich.com/JP/ja/sds/aldrich/Z116920</t>
  </si>
  <si>
    <t>Z116947-1EA</t>
  </si>
  <si>
    <t>Stainless steel 304 syringe needle, gauge 12, L 2 in.</t>
  </si>
  <si>
    <t>11000</t>
  </si>
  <si>
    <t>https://www.sigmaaldrich.com/JP/ja/sds/aldrich/Z116947</t>
  </si>
  <si>
    <t>Z116955-1EA</t>
  </si>
  <si>
    <t>Stainless steel 304 syringe needle, gauge 12, L 4 in.</t>
  </si>
  <si>
    <t>https://www.sigmaaldrich.com/JP/ja/sds/aldrich/Z116955</t>
  </si>
  <si>
    <t>Z116963-1EA</t>
  </si>
  <si>
    <t>Stainless steel 304 syringe needle, gauge 12, L 6 in.</t>
  </si>
  <si>
    <t>https://www.sigmaaldrich.com/JP/ja/sds/aldrich/Z116963</t>
  </si>
  <si>
    <t>Z116971-1EA</t>
  </si>
  <si>
    <t>Stainless steel 304 syringe needle, gauge 12, L 10 in.</t>
  </si>
  <si>
    <t>https://www.sigmaaldrich.com/JP/ja/sds/aldrich/Z116971</t>
  </si>
  <si>
    <t>Z116998-1EA</t>
  </si>
  <si>
    <t>Stainless steel 304 syringe needle, gauge 12, L 12 in.</t>
  </si>
  <si>
    <t>https://www.sigmaaldrich.com/JP/ja/sds/aldrich/Z116998</t>
  </si>
  <si>
    <t>Z117005-1EA</t>
  </si>
  <si>
    <t>Stainless steel 304 syringe needle, gauge 14, L 2 in.</t>
  </si>
  <si>
    <t>5690</t>
  </si>
  <si>
    <t>https://www.sigmaaldrich.com/JP/ja/sds/aldrich/Z117005</t>
  </si>
  <si>
    <t>Z117013-1EA</t>
  </si>
  <si>
    <t>Stainless steel 304 syringe needle, gauge 14, L 4 in.</t>
  </si>
  <si>
    <t>https://www.sigmaaldrich.com/JP/ja/sds/aldrich/Z117013</t>
  </si>
  <si>
    <t>Z117021-1EA</t>
  </si>
  <si>
    <t>Stainless steel 304 syringe needle, gauge 14, L 6 in.</t>
  </si>
  <si>
    <t>https://www.sigmaaldrich.com/JP/ja/sds/aldrich/Z117021</t>
  </si>
  <si>
    <t>Z117048-1EA</t>
  </si>
  <si>
    <t>Stainless steel 304 syringe needle, gauge 14, L 10 in.</t>
  </si>
  <si>
    <t>https://www.sigmaaldrich.com/JP/ja/sds/aldrich/Z117048</t>
  </si>
  <si>
    <t>Z117056-1EA</t>
  </si>
  <si>
    <t>Stainless steel 304 syringe needle, gauge 14, L 12 in.</t>
  </si>
  <si>
    <t>https://www.sigmaaldrich.com/JP/ja/sds/aldrich/Z117056</t>
  </si>
  <si>
    <t>Z117064-1EA</t>
  </si>
  <si>
    <t>Stainless steel 304 syringe needle, gauge 16, L 2 in.</t>
  </si>
  <si>
    <t>5340</t>
  </si>
  <si>
    <t>https://www.sigmaaldrich.com/JP/ja/sds/aldrich/Z117064</t>
  </si>
  <si>
    <t>Z117072-1EA</t>
  </si>
  <si>
    <t>Stainless steel 304 syringe needle, gauge 16, L 4 in.</t>
  </si>
  <si>
    <t>4750</t>
  </si>
  <si>
    <t>https://www.sigmaaldrich.com/JP/ja/sds/aldrich/Z117072</t>
  </si>
  <si>
    <t>Z117080-1EA</t>
  </si>
  <si>
    <t>Stainless steel 304 syringe needle, gauge 16, L 10 in.</t>
  </si>
  <si>
    <t>https://www.sigmaaldrich.com/JP/ja/sds/aldrich/Z117080</t>
  </si>
  <si>
    <t>Z117099-1EA</t>
  </si>
  <si>
    <t>Stainless steel 304 syringe needle, gauge 18, L 4 in.</t>
  </si>
  <si>
    <t>https://www.sigmaaldrich.com/JP/ja/sds/aldrich/Z117099</t>
  </si>
  <si>
    <t>Z117102-1EA</t>
  </si>
  <si>
    <t>Stainless steel 304 syringe needle, gauge 18, L 10 in.</t>
  </si>
  <si>
    <t>https://www.sigmaaldrich.com/JP/ja/sds/aldrich/Z117102</t>
  </si>
  <si>
    <t>Z117110-1EA</t>
  </si>
  <si>
    <t>Stainless steel 304 syringe needle, gauge 20, L 4 in.</t>
  </si>
  <si>
    <t>https://www.sigmaaldrich.com/JP/ja/sds/aldrich/Z117110</t>
  </si>
  <si>
    <t>Z117129-1EA</t>
  </si>
  <si>
    <t>Stainless steel 304 syringe needle, gauge 20, L 10 in.</t>
  </si>
  <si>
    <t>https://www.sigmaaldrich.com/JP/ja/sds/aldrich/Z117129</t>
  </si>
  <si>
    <t>Z117137-1EA</t>
  </si>
  <si>
    <t>Stainless steel 304 syringe needle, gauge 22, L 4 in.</t>
  </si>
  <si>
    <t>https://www.sigmaaldrich.com/JP/ja/sds/aldrich/Z117137</t>
  </si>
  <si>
    <t>Z117145-1EA</t>
  </si>
  <si>
    <t>Stainless steel 304 syringe needle, gauge 22, L 10 in.</t>
  </si>
  <si>
    <t>5590</t>
  </si>
  <si>
    <t>https://www.sigmaaldrich.com/JP/ja/sds/aldrich/Z117145</t>
  </si>
  <si>
    <t>Z117242-1EA</t>
  </si>
  <si>
    <t>Aldrich(R) dry ice condenser for Buchi(R) rotary evaporators, with hose barb</t>
  </si>
  <si>
    <t>https://www.sigmaaldrich.com/JP/ja/sds/aldrich/Z117242</t>
  </si>
  <si>
    <t>Z117315-1EA</t>
  </si>
  <si>
    <t>PTFE syringe tubing, gauge 20, L 12 in.</t>
  </si>
  <si>
    <t>3490</t>
  </si>
  <si>
    <t>https://www.sigmaaldrich.com/JP/ja/sds/aldrich/Z117315</t>
  </si>
  <si>
    <t>Z117323-1EA</t>
  </si>
  <si>
    <t>PTFE syringe tubing, gauge 18, L 12 in.</t>
  </si>
  <si>
    <t>https://www.sigmaaldrich.com/JP/ja/sds/aldrich/Z117323</t>
  </si>
  <si>
    <t>Z117331-1EA</t>
  </si>
  <si>
    <t>PTFE syringe tubing, gauge 16, L 12 in.</t>
  </si>
  <si>
    <t>https://www.sigmaaldrich.com/JP/ja/sds/aldrich/Z117331</t>
  </si>
  <si>
    <t>Z117358-1EA</t>
  </si>
  <si>
    <t>PTFE syringe tubing, gauge 14, L 12 in.</t>
  </si>
  <si>
    <t>https://www.sigmaaldrich.com/JP/ja/sds/aldrich/Z117358</t>
  </si>
  <si>
    <t>Z117366-1EA</t>
  </si>
  <si>
    <t>PTFE syringe tubing, gauge 12, L 12 in.</t>
  </si>
  <si>
    <t>5180</t>
  </si>
  <si>
    <t>https://www.sigmaaldrich.com/JP/ja/sds/aldrich/Z117366</t>
  </si>
  <si>
    <t>Z117374-1EA</t>
  </si>
  <si>
    <t>PTFE syringe tubing, gauge 20, L 24 in.</t>
  </si>
  <si>
    <t>5890</t>
  </si>
  <si>
    <t>https://www.sigmaaldrich.com/JP/ja/sds/aldrich/Z117374</t>
  </si>
  <si>
    <t>Z117382-1EA</t>
  </si>
  <si>
    <t>PTFE syringe tubing, gauge 18, L 24 in.</t>
  </si>
  <si>
    <t>4340</t>
  </si>
  <si>
    <t>https://www.sigmaaldrich.com/JP/ja/sds/aldrich/Z117382</t>
  </si>
  <si>
    <t>Z117390-1EA</t>
  </si>
  <si>
    <t>PTFE syringe tubing, gauge 16, L 24 in.</t>
  </si>
  <si>
    <t>4690</t>
  </si>
  <si>
    <t>https://www.sigmaaldrich.com/JP/ja/sds/aldrich/Z117390</t>
  </si>
  <si>
    <t>Z117404-1EA</t>
  </si>
  <si>
    <t>PTFE syringe tubing, gauge 14, L 24 in.</t>
  </si>
  <si>
    <t>4210</t>
  </si>
  <si>
    <t>https://www.sigmaaldrich.com/JP/ja/sds/aldrich/Z117404</t>
  </si>
  <si>
    <t>Z117412-1EA</t>
  </si>
  <si>
    <t>PTFE syringe tubing, gauge 12, L 24 in.</t>
  </si>
  <si>
    <t>https://www.sigmaaldrich.com/JP/ja/sds/aldrich/Z117412</t>
  </si>
  <si>
    <t>Z117420-1EA</t>
  </si>
  <si>
    <t>Jacketed addition funnel with pressure-equalization arm, capacity 250 mL</t>
  </si>
  <si>
    <t>https://www.sigmaaldrich.com/JP/ja/sds/aldrich/Z117420</t>
  </si>
  <si>
    <t>Z117765-1EA</t>
  </si>
  <si>
    <t>Transfer needle for use with Kilo-Lab(R) cylinder system, L 4 in.</t>
  </si>
  <si>
    <t>https://www.sigmaaldrich.com/JP/ja/sds/aldrich/Z117765</t>
  </si>
  <si>
    <t>Z117927-4EA</t>
  </si>
  <si>
    <t>Luer-to-Tubing Connector, female Luer lock to hose end, for tubing i.d., 1/8 - 3/16 in., nickel plated</t>
  </si>
  <si>
    <t>https://www.sigmaaldrich.com/JP/ja/sds/aldrich/Z117927</t>
  </si>
  <si>
    <t>Z117935-4EA</t>
  </si>
  <si>
    <t>Luer-to-Tubing Connector, female Luer to hose end, for tubing i.d., 1/16 - 3/32 in., nickel plated</t>
  </si>
  <si>
    <t>https://www.sigmaaldrich.com/JP/ja/sds/aldrich/Z117935</t>
  </si>
  <si>
    <t>Z117951-1EA</t>
  </si>
  <si>
    <t>Luer-to-Closed end stopper, male Luer lock to closed end</t>
  </si>
  <si>
    <t>2610</t>
  </si>
  <si>
    <t>https://www.sigmaaldrich.com/JP/ja/sds/aldrich/Z117951</t>
  </si>
  <si>
    <t>Z117978-1EA</t>
  </si>
  <si>
    <t>Luer-to-Threaded UTS connector, male Luer lock to 10-32 standard thread, w/ wrench flats, nickel plated</t>
  </si>
  <si>
    <t>https://www.sigmaaldrich.com/JP/ja/sds/aldrich/Z117978</t>
  </si>
  <si>
    <t>Z117986-1EA</t>
  </si>
  <si>
    <t>Luer-to-Threaded UTS connector, female Luer lock to 10-32 standard thread, nickel plated</t>
  </si>
  <si>
    <t>https://www.sigmaaldrich.com/JP/ja/sds/aldrich/Z117986</t>
  </si>
  <si>
    <t>Z118028-4EA</t>
  </si>
  <si>
    <t>Luer-to-Tubing Connector, male Luer lock to hose end, for tubing i.d., 1/16 - 3/32 in., nickel plated</t>
  </si>
  <si>
    <t>https://www.sigmaaldrich.com/JP/ja/sds/aldrich/Z118028</t>
  </si>
  <si>
    <t>Z118079-100EA</t>
  </si>
  <si>
    <t>NMR tube caps, NMR tube size 5 mm</t>
  </si>
  <si>
    <t>2690</t>
  </si>
  <si>
    <t>https://www.sigmaaldrich.com/JP/ja/sds/aldrich/Z118079</t>
  </si>
  <si>
    <t>Z118087-100EA</t>
  </si>
  <si>
    <t>NMR tube caps, NMR tube size 10 mm</t>
  </si>
  <si>
    <t>3650</t>
  </si>
  <si>
    <t>https://www.sigmaaldrich.com/JP/ja/sds/aldrich/Z118087</t>
  </si>
  <si>
    <t>Z118109-6EA</t>
  </si>
  <si>
    <t>Hamilton(R) needles for RN syringes, volume 250-10000 μL, needle size 22 ga, bevel tip, needle L 101.5 mm (4 in.)</t>
  </si>
  <si>
    <t>https://www.sigmaaldrich.com/JP/ja/sds/aldrich/Z118109</t>
  </si>
  <si>
    <t>Z118117-6EA</t>
  </si>
  <si>
    <t>Hamilton(R) needles for RN syringes, needle size 22 ga, bevel tip, needle L 76 mm (3 in.), volume 2.5-100 μL</t>
  </si>
  <si>
    <t>https://www.sigmaaldrich.com/JP/ja/sds/aldrich/Z118117</t>
  </si>
  <si>
    <t>Z118125-6EA</t>
  </si>
  <si>
    <t>Hamilton(R) needles for RN syringes, volume 2.5-100 μL, needle size 22 ga, bevel tip, needle L 101.5 mm (4 in.)</t>
  </si>
  <si>
    <t>https://www.sigmaaldrich.com/JP/ja/sds/aldrich/Z118125</t>
  </si>
  <si>
    <t>Z118141-2EA</t>
  </si>
  <si>
    <t>Straight septum-inlet adapter, inlet I.D. 6 mm, brass</t>
  </si>
  <si>
    <t>https://www.sigmaaldrich.com/JP/ja/sds/aldrich/Z118141</t>
  </si>
  <si>
    <t>Z118257-1EA</t>
  </si>
  <si>
    <t>Polypropylene NMR tube rack, holds seventy-two 5 mm tubes</t>
  </si>
  <si>
    <t>https://www.sigmaaldrich.com/JP/ja/sds/aldrich/Z118257</t>
  </si>
  <si>
    <t>Z118311-1EA</t>
  </si>
  <si>
    <t>Aldrich(R) large-capacity cold trap, Replacement bulb, for Z103101, joint: ST/NS 55/50</t>
  </si>
  <si>
    <t>https://www.sigmaaldrich.com/JP/ja/sds/aldrich/Z118311</t>
  </si>
  <si>
    <t>Z118338-1PAK</t>
  </si>
  <si>
    <t>Cotton blend glove liners, size S/M, light weight</t>
  </si>
  <si>
    <t>3340</t>
  </si>
  <si>
    <t>https://www.sigmaaldrich.com/JP/ja/sds/aldrich/Z118338</t>
  </si>
  <si>
    <t>Z118346-1PAK</t>
  </si>
  <si>
    <t>Cotton blend glove liners, size M/L, light weight</t>
  </si>
  <si>
    <t>3220</t>
  </si>
  <si>
    <t>https://www.sigmaaldrich.com/JP/ja/sds/aldrich/Z118346</t>
  </si>
  <si>
    <t>Z118354-1EA</t>
  </si>
  <si>
    <t>Aldrich(R) AtmosBag, two-hand, processed with ethylene oxide, size L, closure type, Tape-seal</t>
  </si>
  <si>
    <t>https://www.sigmaaldrich.com/JP/ja/sds/aldrich/Z118354</t>
  </si>
  <si>
    <t>Z118362-1EA</t>
  </si>
  <si>
    <t>Aldrich(R) AtmosBag, two-hand, processed with ethylene oxide, size M, closure type, Tape-seal</t>
  </si>
  <si>
    <t>https://www.sigmaaldrich.com/JP/ja/sds/aldrich/Z118362</t>
  </si>
  <si>
    <t>Z118508-1EA</t>
  </si>
  <si>
    <t>Scienceware(R) polypropylene powder funnel, top I.D. 100 mm, joint: ST/NS 24/40</t>
  </si>
  <si>
    <t>https://www.sigmaaldrich.com/JP/ja/sds/aldrich/Z118508</t>
  </si>
  <si>
    <t>Z118516-1EA</t>
  </si>
  <si>
    <t>Scienceware(R) polypropylene powder funnel, top I.D. 142 mm, joint: ST/NS 24/40</t>
  </si>
  <si>
    <t>https://www.sigmaaldrich.com/JP/ja/sds/aldrich/Z118516</t>
  </si>
  <si>
    <t>Z118540-12EA</t>
  </si>
  <si>
    <t>Scienceware(R) drying tubes, L 4 in.</t>
  </si>
  <si>
    <t>https://www.sigmaaldrich.com/JP/ja/sds/aldrich/Z118540</t>
  </si>
  <si>
    <t>Z118559-12EA</t>
  </si>
  <si>
    <t>Scienceware(R) drying tubes, L 6 in.</t>
  </si>
  <si>
    <t>5230</t>
  </si>
  <si>
    <t>https://www.sigmaaldrich.com/JP/ja/sds/aldrich/Z118559</t>
  </si>
  <si>
    <t>Z118567-12EA</t>
  </si>
  <si>
    <t>Scienceware(R) drying tubes, L 8 in.</t>
  </si>
  <si>
    <t>7830</t>
  </si>
  <si>
    <t>https://www.sigmaaldrich.com/JP/ja/sds/aldrich/Z118567</t>
  </si>
  <si>
    <t>Z118648-1EA</t>
  </si>
  <si>
    <t>Scienceware(R) hand pumps, For use with 30 gal (114 L) drum, L 23 1/2 in. (59 cm)</t>
  </si>
  <si>
    <t>https://www.sigmaaldrich.com/JP/ja/sds/aldrich/Z118648</t>
  </si>
  <si>
    <t>Z118656-1EA</t>
  </si>
  <si>
    <t>Scienceware(R) hand pumps, For use with 55 gal (220 L) drum, L 32 in. (81 cm)</t>
  </si>
  <si>
    <t>43100</t>
  </si>
  <si>
    <t>https://www.sigmaaldrich.com/JP/ja/sds/aldrich/Z118656</t>
  </si>
  <si>
    <t>Z118761-3EA</t>
  </si>
  <si>
    <t>Spinbar(R) magnetic stirring fleas, blue, diam. 1.5 mm, L 8 mm</t>
  </si>
  <si>
    <t>4990</t>
  </si>
  <si>
    <t>https://www.sigmaaldrich.com/JP/ja/sds/aldrich/Z118761</t>
  </si>
  <si>
    <t>Z118796-3EA</t>
  </si>
  <si>
    <t>Spinbar(R) magnetic stirring fleas, yellow, diam. 2 mm, L 5 mm</t>
  </si>
  <si>
    <t>https://www.sigmaaldrich.com/JP/ja/sds/aldrich/Z118796</t>
  </si>
  <si>
    <t>Z118818-3EA</t>
  </si>
  <si>
    <t>Spinbar(R) magnetic stirring fleas, blue, diam. 2 mm, L 5 mm</t>
  </si>
  <si>
    <t>https://www.sigmaaldrich.com/JP/ja/sds/aldrich/Z118818</t>
  </si>
  <si>
    <t>Z118826-3EA</t>
  </si>
  <si>
    <t>Spinbar(R) magnetic stirring fleas, red, diam. 2 mm, L 7 mm</t>
  </si>
  <si>
    <t>https://www.sigmaaldrich.com/JP/ja/sds/aldrich/Z118826</t>
  </si>
  <si>
    <t>Z118834-3EA</t>
  </si>
  <si>
    <t>Spinbar(R) magnetic stirring fleas, yellow, diam. 2 mm, L 7 mm</t>
  </si>
  <si>
    <t>https://www.sigmaaldrich.com/JP/ja/sds/aldrich/Z118834</t>
  </si>
  <si>
    <t>Z118842-3EA</t>
  </si>
  <si>
    <t>Spinbar(R) magnetic stirring fleas, blue, diam. 2 mm, L 7 mm</t>
  </si>
  <si>
    <t>https://www.sigmaaldrich.com/JP/ja/sds/aldrich/Z118842</t>
  </si>
  <si>
    <t>Z118850-3EA</t>
  </si>
  <si>
    <t>Spinbar(R) magnetic stirring fleas, red, L 10 mm, diam. 3 mm</t>
  </si>
  <si>
    <t>https://www.sigmaaldrich.com/JP/ja/sds/aldrich/Z118850</t>
  </si>
  <si>
    <t>Z118885-1SET</t>
  </si>
  <si>
    <t>Spinbar(R) magnetic stirring flea assortment, pack of 12 ea</t>
  </si>
  <si>
    <t>https://www.sigmaaldrich.com/JP/ja/sds/aldrich/Z118885</t>
  </si>
  <si>
    <t>Z118893-1EA</t>
  </si>
  <si>
    <t>Circulus(TM) stirring bars, white, L 36 mm</t>
  </si>
  <si>
    <t>https://www.sigmaaldrich.com/JP/ja/sds/aldrich/Z118893</t>
  </si>
  <si>
    <t>Z118893-5EA</t>
  </si>
  <si>
    <t>Z118907-1EA</t>
  </si>
  <si>
    <t>Circulus(TM) stirring bars, white, L 54 mm</t>
  </si>
  <si>
    <t>4510</t>
  </si>
  <si>
    <t>https://www.sigmaaldrich.com/JP/ja/sds/aldrich/Z118907</t>
  </si>
  <si>
    <t>Z118907-5EA</t>
  </si>
  <si>
    <t>Z118923-1EA</t>
  </si>
  <si>
    <t>Safety bulb(R), pkg of 1 ea</t>
  </si>
  <si>
    <t>https://www.sigmaaldrich.com/JP/ja/sds/aldrich/Z118923</t>
  </si>
  <si>
    <t>Z118982-1EA</t>
  </si>
  <si>
    <t>Scienceware(R) Frigimat(R) dry ice makers, USA connectors</t>
  </si>
  <si>
    <t>https://www.sigmaaldrich.com/JP/ja/sds/aldrich/Z118982</t>
  </si>
  <si>
    <t>Z118990-1EA</t>
  </si>
  <si>
    <t>Scienceware(R) Frigimat(R) Junior dry ice maker, produces dry ice in snowflake form</t>
  </si>
  <si>
    <t>https://www.sigmaaldrich.com/JP/ja/sds/aldrich/Z118990</t>
  </si>
  <si>
    <t>Z119008-1EA</t>
  </si>
  <si>
    <t>Scienceware(R) vacuum desiccator, flange O.D. × I.D. 171 mm × 149 mm</t>
  </si>
  <si>
    <t>https://www.sigmaaldrich.com/JP/ja/sds/aldrich/Z119008</t>
  </si>
  <si>
    <t>Z119016-1EA</t>
  </si>
  <si>
    <t>Scienceware(R) vacuum desiccator, flange O.D. × I.D. 230 mm × 197 mm</t>
  </si>
  <si>
    <t>https://www.sigmaaldrich.com/JP/ja/sds/aldrich/Z119016</t>
  </si>
  <si>
    <t>Z119024-1EA</t>
  </si>
  <si>
    <t>Scienceware(R) vacuum desiccator, flange O.D. × I.D. 273 mm × 240 mm</t>
  </si>
  <si>
    <t>https://www.sigmaaldrich.com/JP/ja/sds/aldrich/Z119024</t>
  </si>
  <si>
    <t>Z119083-1EA</t>
  </si>
  <si>
    <t>Straight tube, joint: ST/NS 24/40</t>
  </si>
  <si>
    <t>https://www.sigmaaldrich.com/JP/ja/sds/aldrich/Z119083</t>
  </si>
  <si>
    <t>Z119636-1KT</t>
  </si>
  <si>
    <t>Cochranes molecular models, orbit, large set</t>
  </si>
  <si>
    <t>https://www.sigmaaldrich.com/JP/ja/sds/aldrich/Z119636</t>
  </si>
  <si>
    <t>Z119660-1KT</t>
  </si>
  <si>
    <t>Cochranes molecular models, orbit, basic organic</t>
  </si>
  <si>
    <t>https://www.sigmaaldrich.com/JP/ja/sds/aldrich/Z119660</t>
  </si>
  <si>
    <t>Z119679-1KT</t>
  </si>
  <si>
    <t>Cochranes molecular models, organic/inorganic, minit, single kit with booklet</t>
  </si>
  <si>
    <t>https://www.sigmaaldrich.com/JP/ja/sds/aldrich/Z119679</t>
  </si>
  <si>
    <t>Z119687-1KT</t>
  </si>
  <si>
    <t>Cochranes molecular models, organic/inorganic, minit, classroom set with 5 texts</t>
  </si>
  <si>
    <t>https://www.sigmaaldrich.com/JP/ja/sds/aldrich/Z119687</t>
  </si>
  <si>
    <t>Z120669-1EA</t>
  </si>
  <si>
    <t>Aldrich(R) wide-mouth dewar flasks, plastic mesh housing, capacity 350 mL</t>
  </si>
  <si>
    <t>https://www.sigmaaldrich.com/JP/ja/sds/aldrich/Z120669</t>
  </si>
  <si>
    <t>Z120677-1EA</t>
  </si>
  <si>
    <t>Aldrich(R) wide-mouth dewar flasks, plastic mesh housing, capacity 1,900 mL</t>
  </si>
  <si>
    <t>https://www.sigmaaldrich.com/JP/ja/sds/aldrich/Z120677</t>
  </si>
  <si>
    <t>Z120693-1EA</t>
  </si>
  <si>
    <t>Aldrich(R) wide-mouth dewar flasks, plastic mesh housing, capacity 665 mL</t>
  </si>
  <si>
    <t>https://www.sigmaaldrich.com/JP/ja/sds/aldrich/Z120693</t>
  </si>
  <si>
    <t>Z120707-1EA</t>
  </si>
  <si>
    <t>Aldrich(R) wide-mouth dewar flasks, plastic mesh housing, capacity 1,000 mL</t>
  </si>
  <si>
    <t>https://www.sigmaaldrich.com/JP/ja/sds/aldrich/Z120707</t>
  </si>
  <si>
    <t>Z120758-1EA</t>
  </si>
  <si>
    <t>Aldrich(R) wide-mouth dewar flasks, aluminum housing, capacity 350 mL</t>
  </si>
  <si>
    <t>https://www.sigmaaldrich.com/JP/ja/sds/aldrich/Z120758</t>
  </si>
  <si>
    <t>Z120766-1EA</t>
  </si>
  <si>
    <t>Aldrich(R) wide-mouth dewar flasks, aluminum housing, capacity 1,900 mL</t>
  </si>
  <si>
    <t>https://www.sigmaaldrich.com/JP/ja/sds/aldrich/Z120766</t>
  </si>
  <si>
    <t>Z120774-1EA</t>
  </si>
  <si>
    <t>Aldrich(R) wide-mouth dewar flasks, aluminum housing, capacity 665 mL</t>
  </si>
  <si>
    <t>https://www.sigmaaldrich.com/JP/ja/sds/aldrich/Z120774</t>
  </si>
  <si>
    <t>Z120782-1EA</t>
  </si>
  <si>
    <t>Aldrich(R) wide-mouth dewar flasks, plastic mesh housing, capacity 4,300 mL</t>
  </si>
  <si>
    <t>https://www.sigmaaldrich.com/JP/ja/sds/aldrich/Z120782</t>
  </si>
  <si>
    <t>Z120790-1EA</t>
  </si>
  <si>
    <t>Aldrich(R) wide-mouth dewar flasks, aluminum housing, capacity 1,000 mL</t>
  </si>
  <si>
    <t>https://www.sigmaaldrich.com/JP/ja/sds/aldrich/Z120790</t>
  </si>
  <si>
    <t>Z120812-1EA</t>
  </si>
  <si>
    <t>Aldrich(R) narrow-mouth Dewar flask caddy, Dewar caddy, for Z120731</t>
  </si>
  <si>
    <t>https://www.sigmaaldrich.com/JP/ja/sds/aldrich/Z120812</t>
  </si>
  <si>
    <t>Z120960-100EA</t>
  </si>
  <si>
    <t>Syringe pressure caps, sterile</t>
  </si>
  <si>
    <t>https://www.sigmaaldrich.com/JP/ja/sds/aldrich/Z120960</t>
  </si>
  <si>
    <t>Z121517-1EA</t>
  </si>
  <si>
    <t>Aldrich(R) cold-trap with ball joint, joint: SJ 65/40</t>
  </si>
  <si>
    <t>https://www.sigmaaldrich.com/JP/ja/sds/aldrich/Z121517</t>
  </si>
  <si>
    <t>Z121525-1EA</t>
  </si>
  <si>
    <t>Aldrich(R) cold-trap with ball joint, joint: SJ 75/50</t>
  </si>
  <si>
    <t>https://www.sigmaaldrich.com/JP/ja/sds/aldrich/Z121525</t>
  </si>
  <si>
    <t>Z122033-1EA</t>
  </si>
  <si>
    <t>Aldrich(R) lattice rods, aluminum, rod L 48 in.</t>
  </si>
  <si>
    <t>https://www.sigmaaldrich.com/JP/ja/sds/aldrich/Z122033</t>
  </si>
  <si>
    <t>Z122378-1EA</t>
  </si>
  <si>
    <t>Aldrich(R) Claisen adapter, With drip-tip, bottom and side joint: ST/NS 14/20, top joint: ST/NS 14/20</t>
  </si>
  <si>
    <t>https://www.sigmaaldrich.com/JP/ja/sds/aldrich/Z122378</t>
  </si>
  <si>
    <t>Z122386-1EA</t>
  </si>
  <si>
    <t>Aldrich(R) bent vacuum-distilling adapter, w/ ground joints, joint: ST/NS 14/20</t>
  </si>
  <si>
    <t>https://www.sigmaaldrich.com/JP/ja/sds/aldrich/Z122386</t>
  </si>
  <si>
    <t>Z122394-1EA</t>
  </si>
  <si>
    <t>Aldrich(R) vacuum adapter, male joint: ST/NS 14/20, side-port</t>
  </si>
  <si>
    <t>5250</t>
  </si>
  <si>
    <t>https://www.sigmaaldrich.com/JP/ja/sds/aldrich/Z122394</t>
  </si>
  <si>
    <t>Z122408-1EA</t>
  </si>
  <si>
    <t>Aldrich(R) three-way adapter, joint: ST/NS 14/20</t>
  </si>
  <si>
    <t>https://www.sigmaaldrich.com/JP/ja/search/Z122408?term=Z122408&amp;type=product</t>
  </si>
  <si>
    <t>Z122416-1EA</t>
  </si>
  <si>
    <t>Aldrich(R) Liebig condenser, Overall H 200 mm, joint: ST/NS 14/20</t>
  </si>
  <si>
    <t>https://www.sigmaaldrich.com/JP/ja/sds/aldrich/Z122416</t>
  </si>
  <si>
    <t>Z122459-1EA</t>
  </si>
  <si>
    <t>Aldrich(R) three-neck round-bottom flask, angled, capacity 100 mL, joint: ST/NS 14/20</t>
  </si>
  <si>
    <t>https://www.sigmaaldrich.com/JP/ja/sds/aldrich/Z122459</t>
  </si>
  <si>
    <t>Z122467-1EA</t>
  </si>
  <si>
    <t>Aldrich(R) addition funnel, capacity 50 mL, joint: ST/NS 14/20</t>
  </si>
  <si>
    <t>https://www.sigmaaldrich.com/JP/ja/sds/aldrich/Z122467</t>
  </si>
  <si>
    <t>Z122475-1EA</t>
  </si>
  <si>
    <t>Aldrich(R) Micro Vigreux column, Unjacketed, effective L 190 mm</t>
  </si>
  <si>
    <t>https://www.sigmaaldrich.com/JP/ja/sds/aldrich/Z122475</t>
  </si>
  <si>
    <t>Z122483-1EA</t>
  </si>
  <si>
    <t>Hex-head stopper, Plain, joint: ST/NS 14/20</t>
  </si>
  <si>
    <t>https://www.sigmaaldrich.com/JP/ja/sds/aldrich/Z122483</t>
  </si>
  <si>
    <t>Z122491-1EA</t>
  </si>
  <si>
    <t>Drying tubes with joint, joint: ST/NS 14/20</t>
  </si>
  <si>
    <t>https://www.sigmaaldrich.com/JP/ja/sds/aldrich/Z122491</t>
  </si>
  <si>
    <t>Z122513-1EA</t>
  </si>
  <si>
    <t>Gas-inlet tube for Aldrich(R) Glassware kits, pkg of 1 ea</t>
  </si>
  <si>
    <t>https://www.sigmaaldrich.com/JP/ja/sds/aldrich/Z122513</t>
  </si>
  <si>
    <t>Z122521-1EA</t>
  </si>
  <si>
    <t>Aldrich(R) addition funnel with pressure-equalization arm, capacity 50 mL, joint: ST/NS 14/20</t>
  </si>
  <si>
    <t>https://www.sigmaaldrich.com/JP/ja/sds/aldrich/Z122521</t>
  </si>
  <si>
    <t>Z122548-1KT</t>
  </si>
  <si>
    <t>Aldrich(R) student glass lab kit, joint: ST/NS 14/20</t>
  </si>
  <si>
    <t>https://www.sigmaaldrich.com/JP/ja/sds/aldrich/Z122548</t>
  </si>
  <si>
    <t>Z122645-1EA</t>
  </si>
  <si>
    <t>Sure/Pac(TM) steel sample cylinder, capacity 2.2 L, diam. 4.25 in.</t>
  </si>
  <si>
    <t>https://www.sigmaaldrich.com/JP/ja/sds/aldrich/Z122645</t>
  </si>
  <si>
    <t>Z122661-1EA</t>
  </si>
  <si>
    <t>Bronze ball valve, chrome-plated (1/4 turn operation)</t>
  </si>
  <si>
    <t>6320</t>
  </si>
  <si>
    <t>https://www.sigmaaldrich.com/JP/ja/sds/aldrich/Z122661</t>
  </si>
  <si>
    <t>Z122890-100EA</t>
  </si>
  <si>
    <t>Ampule breaker/collar, For 5-10 mL ampules</t>
  </si>
  <si>
    <t>https://www.sigmaaldrich.com/JP/ja/sds/aldrich/Z122890</t>
  </si>
  <si>
    <t>Z122904-100EA</t>
  </si>
  <si>
    <t>Ampule breaker/collar, For 1-4 mL ampules</t>
  </si>
  <si>
    <t>https://www.sigmaaldrich.com/JP/ja/sds/aldrich/Z122904</t>
  </si>
  <si>
    <t>Z123072-1EA</t>
  </si>
  <si>
    <t>Krytox(R) 240AC lubricant, pkg of 2 oz</t>
  </si>
  <si>
    <t>https://www.sigmaaldrich.com/JP/ja/sds/aldrich/Z123072</t>
  </si>
  <si>
    <t>Z123331-200EA</t>
  </si>
  <si>
    <t>Paper insert, round hole, diam. 5.0 mm</t>
  </si>
  <si>
    <t>https://www.sigmaaldrich.com/JP/ja/sds/aldrich/Z123331</t>
  </si>
  <si>
    <t>Z123358-1EA</t>
  </si>
  <si>
    <t>Presslok demountable cell holder, for window diameter 25 mm</t>
  </si>
  <si>
    <t>https://www.sigmaaldrich.com/JP/ja/sds/aldrich/Z123358</t>
  </si>
  <si>
    <t>Z123552-1EA</t>
  </si>
  <si>
    <t>Fluorolube(R)</t>
  </si>
  <si>
    <t>https://www.sigmaaldrich.com/JP/ja/sds/aldrich/Z123552</t>
  </si>
  <si>
    <t>Z123609-1EA</t>
  </si>
  <si>
    <t>Round crystal window, KBr, diam. × thickness 25 mm × 4 mm</t>
  </si>
  <si>
    <t>https://www.sigmaaldrich.com/JP/ja/sds/aldrich/Z123609</t>
  </si>
  <si>
    <t>Z124400-145EA</t>
  </si>
  <si>
    <t>Natural rubber septa, red rubber, mixed set (145 pieces with carrying box)</t>
  </si>
  <si>
    <t>145</t>
  </si>
  <si>
    <t>https://www.sigmaaldrich.com/JP/ja/sds/aldrich/Z124400</t>
  </si>
  <si>
    <t>Z124559-100EA</t>
  </si>
  <si>
    <t>Suba-Seal(R) septa, red rubber, Suba-Seal(R) 9, fits neck I.D., 8 mm</t>
  </si>
  <si>
    <t>https://www.sigmaaldrich.com/JP/ja/sds/aldrich/Z124559</t>
  </si>
  <si>
    <t>Z124567-100EA</t>
  </si>
  <si>
    <t>Suba-Seal(R) septa, red rubber, Suba-Seal(R) 13, fits neck I.D., 9.5 mm, for use with 10/30 joints</t>
  </si>
  <si>
    <t>https://www.sigmaaldrich.com/JP/ja/sds/aldrich/Z124567</t>
  </si>
  <si>
    <t>Z124575-100EA</t>
  </si>
  <si>
    <t>Suba-Seal(R) septa, red rubber, Suba-Seal(R) 17, fits neck I.D., 11 mm</t>
  </si>
  <si>
    <t>https://www.sigmaaldrich.com/JP/ja/sds/aldrich/Z124575</t>
  </si>
  <si>
    <t>Z124583-100EA</t>
  </si>
  <si>
    <t>Suba-Seal(R) septa, red rubber, Suba-Seal(R) 21, fits neck I.D., 12.5 mm</t>
  </si>
  <si>
    <t>https://www.sigmaaldrich.com/JP/ja/sds/aldrich/Z124583</t>
  </si>
  <si>
    <t>Z124591-100EA</t>
  </si>
  <si>
    <t>Suba-Seal(R) septa, red rubber, Suba-Seal(R) 25, fits neck I.D., 14 mm, for use with 14/20 joints</t>
  </si>
  <si>
    <t>https://www.sigmaaldrich.com/JP/ja/sds/aldrich/Z124591</t>
  </si>
  <si>
    <t>Z124605-100EA</t>
  </si>
  <si>
    <t>Suba-Seal(R) septa, red rubber, Suba-Seal(R) 29, fits neck I.D., 16 mm</t>
  </si>
  <si>
    <t>https://www.sigmaaldrich.com/JP/ja/sds/aldrich/Z124605</t>
  </si>
  <si>
    <t>Z124613-100EA</t>
  </si>
  <si>
    <t>Suba-Seal(R) septa, red rubber, Suba-Seal(R) 33, fits neck I.D., 17.5 mm, for use with all Sure/Seal bottles</t>
  </si>
  <si>
    <t>https://www.sigmaaldrich.com/JP/ja/sds/aldrich/Z124613</t>
  </si>
  <si>
    <t>Z124621-100EA</t>
  </si>
  <si>
    <t>Suba-Seal(R) septa, red rubber, Suba-Seal(R) 37, fits neck I.D., 19 mm, for use with 19/22 joints</t>
  </si>
  <si>
    <t>https://www.sigmaaldrich.com/JP/ja/sds/aldrich/Z124621</t>
  </si>
  <si>
    <t>Z124648-100EA</t>
  </si>
  <si>
    <t>Suba-Seal(R) septa, red rubber, Suba-Seal(R) 41, fits neck I.D., 20.5 mm</t>
  </si>
  <si>
    <t>https://www.sigmaaldrich.com/JP/ja/sds/aldrich/Z124648</t>
  </si>
  <si>
    <t>Z124656-100EA</t>
  </si>
  <si>
    <t>Suba-Seal(R) septa, red rubber, Suba-Seal(R) 45, fits neck I.D., 22 mm, for use with 24/40 joints</t>
  </si>
  <si>
    <t>https://www.sigmaaldrich.com/JP/ja/sds/aldrich/Z124656</t>
  </si>
  <si>
    <t>Z124664-100EA</t>
  </si>
  <si>
    <t>Suba-Seal(R) septa, red rubber, Suba-Seal(R) 49, fits neck I.D., 24 mm</t>
  </si>
  <si>
    <t>https://www.sigmaaldrich.com/JP/ja/sds/aldrich/Z124664</t>
  </si>
  <si>
    <t>Z124672-100EA</t>
  </si>
  <si>
    <t>Suba-Seal(R) septa, red rubber, Suba-Seal(R) 53, fits neck I.D., 25.5 mm</t>
  </si>
  <si>
    <t>https://www.sigmaaldrich.com/JP/ja/sds/aldrich/Z124672</t>
  </si>
  <si>
    <t>Z124680-100EA</t>
  </si>
  <si>
    <t>Suba-Seal(R) septa, red rubber, Suba-Seal(R) 57, fits neck I.D., 27 mm, for use with 29/42 joints</t>
  </si>
  <si>
    <t>https://www.sigmaaldrich.com/JP/ja/sds/aldrich/Z124680</t>
  </si>
  <si>
    <t>Z125199-1EA</t>
  </si>
  <si>
    <t>Ace Claisen Adapter, Standard</t>
  </si>
  <si>
    <t>https://www.sigmaaldrich.com/JP/ja/sds/aldrich/Z125199</t>
  </si>
  <si>
    <t>Z125202-1EA</t>
  </si>
  <si>
    <t>Ace Claisen Adapter, Distilling</t>
  </si>
  <si>
    <t>https://www.sigmaaldrich.com/JP/ja/sds/aldrich/Z125202</t>
  </si>
  <si>
    <t>Z125318-12EA</t>
  </si>
  <si>
    <t>Ace PTFE ferrules, for tubing o.d., 3.2 mm (1/8 in.)</t>
  </si>
  <si>
    <t>6860</t>
  </si>
  <si>
    <t>https://www.sigmaaldrich.com/JP/ja/sds/aldrich/Z125318</t>
  </si>
  <si>
    <t>Z125326-12EA</t>
  </si>
  <si>
    <t>Ace PTFE ferrules, for tubing o.d., 6.4 mm (1/4 in.)</t>
  </si>
  <si>
    <t>https://www.sigmaaldrich.com/JP/ja/sds/aldrich/Z125326</t>
  </si>
  <si>
    <t>Z125334-12EA</t>
  </si>
  <si>
    <t>Ace PTFE ferrules, for tubing o.d., 9.5 mm (3/8 in.)</t>
  </si>
  <si>
    <t>https://www.sigmaaldrich.com/JP/ja/sds/aldrich/Z125334</t>
  </si>
  <si>
    <t>Z125342-12EA</t>
  </si>
  <si>
    <t>Ace PTFE ferrules, for tubing o.d., 12.7 mm (1/2 in.)</t>
  </si>
  <si>
    <t>https://www.sigmaaldrich.com/JP/ja/sds/aldrich/Z125342</t>
  </si>
  <si>
    <t>Z125350-1EA</t>
  </si>
  <si>
    <t>Ace-Thred(TM) Thermometer/Tubing Adapter, Straight, joint: ST/NS 10/18, thread I.D. 6.5 mm</t>
  </si>
  <si>
    <t>7100</t>
  </si>
  <si>
    <t>https://www.sigmaaldrich.com/JP/ja/sds/aldrich/Z125350</t>
  </si>
  <si>
    <t>Z125369-1EA</t>
  </si>
  <si>
    <t>Ace-Thred(TM) Thermometer/Tubing Adapter, Straight, joint: ST/NS 14/20, thread I.D. 7.0 mm</t>
  </si>
  <si>
    <t>https://www.sigmaaldrich.com/JP/ja/sds/aldrich/Z125369</t>
  </si>
  <si>
    <t>Z125377-1EA</t>
  </si>
  <si>
    <t>Ace-Thred(TM) Thermometer/Tubing Adapter, Straight, joint: ST/NS 19/22, thread I.D. 7.0 mm</t>
  </si>
  <si>
    <t>https://www.sigmaaldrich.com/JP/ja/sds/aldrich/Z125377</t>
  </si>
  <si>
    <t>Z125385-1EA</t>
  </si>
  <si>
    <t>Ace-Thred(TM) Thermometer/Tubing Adapter, Straight, joint: ST/NS 24/40, thread I.D. 7.0 mm</t>
  </si>
  <si>
    <t>https://www.sigmaaldrich.com/JP/ja/sds/aldrich/Z125385</t>
  </si>
  <si>
    <t>Z125393-1EA</t>
  </si>
  <si>
    <t>Ace-Thred(TM) thermometer/tubing PTFE bushing, 7.5 mm hole</t>
  </si>
  <si>
    <t>https://www.sigmaaldrich.com/JP/ja/sds/aldrich/Z125393</t>
  </si>
  <si>
    <t>Z125458-1EA</t>
  </si>
  <si>
    <t>Ace-Thred(TM) Thermometer/Tubing Adapter, Straight, joint: ST/NS 24/40, thread I.D. 9.0-10.5 mm</t>
  </si>
  <si>
    <t>9990</t>
  </si>
  <si>
    <t>https://www.sigmaaldrich.com/JP/ja/sds/aldrich/Z125458</t>
  </si>
  <si>
    <t>Z125490-1EA</t>
  </si>
  <si>
    <t>Ace-Thred(TM) Thermometer/Tubing Adapter, Angled and offset, joint: ST/NS 24/40, thread I.D. 7.0 mm</t>
  </si>
  <si>
    <t>8540</t>
  </si>
  <si>
    <t>https://www.sigmaaldrich.com/JP/ja/sds/aldrich/Z125490</t>
  </si>
  <si>
    <t>Z125512-1EA</t>
  </si>
  <si>
    <t>Ace-Thred(TM) Thermometer/Tubing Adapter, With hose connection, joint: ST/NS 14/20, thread I.D. 7.0 mm</t>
  </si>
  <si>
    <t>https://www.sigmaaldrich.com/JP/ja/sds/aldrich/Z125512</t>
  </si>
  <si>
    <t>Z125520-1EA</t>
  </si>
  <si>
    <t>Ace-Thred(TM) Thermometer/Tubing Adapter, With hose connection, joint: ST/NS 19/22, thread I.D. 7.0 mm</t>
  </si>
  <si>
    <t>9860</t>
  </si>
  <si>
    <t>https://www.sigmaaldrich.com/JP/ja/sds/aldrich/Z125520</t>
  </si>
  <si>
    <t>Z125539-1EA</t>
  </si>
  <si>
    <t>Ace-Thred(TM) Thermometer/Tubing Adapter, With hose connection, joint: ST/NS 24/40, thread I.D. 7.0 mm</t>
  </si>
  <si>
    <t>9620</t>
  </si>
  <si>
    <t>https://www.sigmaaldrich.com/JP/ja/sds/aldrich/Z125539</t>
  </si>
  <si>
    <t>Z125547-1EA</t>
  </si>
  <si>
    <t>Ace-Thred(TM) Thermometer/Tubing Adapter, For electrode with hose connection, joint: ST/NS 24/40, thread I.D. 12.5-14.0 mm</t>
  </si>
  <si>
    <t>https://www.sigmaaldrich.com/JP/ja/sds/aldrich/Z125547</t>
  </si>
  <si>
    <t>Z125652-1EA</t>
  </si>
  <si>
    <t>Ace three-neck round-bottom flasks, vertical, capacity 500 mL, center joint: ST/NS 29/42, side Joints: ST/NS 24/40 (2)</t>
  </si>
  <si>
    <t>https://www.sigmaaldrich.com/JP/ja/sds/aldrich/Z125652</t>
  </si>
  <si>
    <t>Z125679-1EA</t>
  </si>
  <si>
    <t>Ace three-neck round-bottom flasks, vertical, capacity 1,000 mL, center joint: ST/NS 29/42, side Joints: ST/NS 24/40 (2)</t>
  </si>
  <si>
    <t>https://www.sigmaaldrich.com/JP/ja/sds/aldrich/Z125679</t>
  </si>
  <si>
    <t>Z125687-1EA</t>
  </si>
  <si>
    <t>Ace three-neck round-bottom flasks, vertical, capacity 3,000 mL, Joints: ST/NS 24/40 (3)</t>
  </si>
  <si>
    <t>https://www.sigmaaldrich.com/JP/ja/sds/aldrich/Z125687</t>
  </si>
  <si>
    <t>Z125695-1EA</t>
  </si>
  <si>
    <t>Ace three-neck round-bottom flasks, vertical, capacity 5,000 mL, Joints: ST/NS 24/40 (3)</t>
  </si>
  <si>
    <t>52400</t>
  </si>
  <si>
    <t>https://www.sigmaaldrich.com/JP/ja/sds/aldrich/Z125695</t>
  </si>
  <si>
    <t>Z125725-1EA</t>
  </si>
  <si>
    <t>Ace three-neck round-bottom flasks, angled, capacity 300 mL, Joints: ST/NS 24/40 (3)</t>
  </si>
  <si>
    <t>https://www.sigmaaldrich.com/JP/ja/sds/aldrich/Z125725</t>
  </si>
  <si>
    <t>Z125741-1EA</t>
  </si>
  <si>
    <t>Ace three-neck round-bottom flasks, angled, capacity 500 mL, center joint: ST/NS 29/42, side Joints: ST/NS 24/40 (2)</t>
  </si>
  <si>
    <t>https://www.sigmaaldrich.com/JP/ja/sds/aldrich/Z125741</t>
  </si>
  <si>
    <t>Z125776-1EA</t>
  </si>
  <si>
    <t>Ace three-neck round-bottom flasks, angled, capacity 3,000 mL, Joints: ST/NS 24/40 (3)</t>
  </si>
  <si>
    <t>https://www.sigmaaldrich.com/JP/ja/sds/aldrich/Z125776</t>
  </si>
  <si>
    <t>Z125784-1EA</t>
  </si>
  <si>
    <t>Ace three-neck round-bottom flasks, angled, capacity 5,000 mL, Joints: ST/NS 24/40 (3)</t>
  </si>
  <si>
    <t>https://www.sigmaaldrich.com/JP/ja/sds/aldrich/Z125784</t>
  </si>
  <si>
    <t>Z125911-1EA</t>
  </si>
  <si>
    <t>Ace Trubore(R) stirrer bearing, joint: ST/NS 24/40, fits shaft o.d., 10 mm</t>
  </si>
  <si>
    <t>https://www.sigmaaldrich.com/JP/ja/sds/aldrich/Z125911</t>
  </si>
  <si>
    <t>Z125938-1EA</t>
  </si>
  <si>
    <t>Ace Trubore(R) stirrer bearing, joint: ST/NS 29/42, fits shaft o.d., 10 mm</t>
  </si>
  <si>
    <t>https://www.sigmaaldrich.com/JP/ja/sds/aldrich/Z125938</t>
  </si>
  <si>
    <t>Z125954-1EA</t>
  </si>
  <si>
    <t>https://www.sigmaaldrich.com/JP/ja/sds/aldrich/Z125954</t>
  </si>
  <si>
    <t>Z125962-1EA</t>
  </si>
  <si>
    <t>https://www.sigmaaldrich.com/JP/ja/sds/aldrich/Z125962</t>
  </si>
  <si>
    <t>Z125970-1EA</t>
  </si>
  <si>
    <t>Threaded adapter for Ace Trubore(R) glass bearing, joint: ST/NS 24/40</t>
  </si>
  <si>
    <t>7920</t>
  </si>
  <si>
    <t>https://www.sigmaaldrich.com/JP/ja/sds/aldrich/Z125970</t>
  </si>
  <si>
    <t>Z125989-1EA</t>
  </si>
  <si>
    <t>Threaded adapter for Ace Trubore(R) glass bearing, joint: ST/NS 29/42</t>
  </si>
  <si>
    <t>https://www.sigmaaldrich.com/JP/ja/sds/aldrich/Z125989</t>
  </si>
  <si>
    <t>Z125997-1EA</t>
  </si>
  <si>
    <t>Ace Trubore(R) 3-piece glass stirrer bearing, joint: ST/NS 24/40, fits shaft o.d., 10 mm</t>
  </si>
  <si>
    <t>https://www.sigmaaldrich.com/JP/ja/sds/aldrich/Z125997</t>
  </si>
  <si>
    <t>Z126004-1EA</t>
  </si>
  <si>
    <t>Ace Trubore(R) 3-piece glass stirrer bearing, joint: ST/NS 29/42, fits shaft o.d., 10 mm</t>
  </si>
  <si>
    <t>22700</t>
  </si>
  <si>
    <t>https://www.sigmaaldrich.com/JP/ja/sds/aldrich/Z126004</t>
  </si>
  <si>
    <t>Z126012-1EA</t>
  </si>
  <si>
    <t>Ace precision-ground shaft, diam. × L 10 mm × 440 mm</t>
  </si>
  <si>
    <t>https://www.sigmaaldrich.com/JP/ja/sds/aldrich/Z126012</t>
  </si>
  <si>
    <t>Z126020-1EA</t>
  </si>
  <si>
    <t>Ace precision-ground shaft, diam. × L 10 mm × 580 mm</t>
  </si>
  <si>
    <t>https://www.sigmaaldrich.com/JP/ja/sds/aldrich/Z126020</t>
  </si>
  <si>
    <t>Z126039-1OZ</t>
  </si>
  <si>
    <t>ACE Stir-Lube(R) stirrer lubricant, 1 oz or 4 oz sizes</t>
  </si>
  <si>
    <t>OZ</t>
  </si>
  <si>
    <t>https://www.sigmaaldrich.com/JP/ja/sds/aldrich/Z126039</t>
  </si>
  <si>
    <t>Z126039-4OZ</t>
  </si>
  <si>
    <t>Z126055-1EA</t>
  </si>
  <si>
    <t>Ace McLeod vacuum gauge, pressure 0-10 mmHg</t>
  </si>
  <si>
    <t>251000</t>
  </si>
  <si>
    <t>https://www.sigmaaldrich.com/JP/ja/sds/aldrich/Z126055</t>
  </si>
  <si>
    <t>Z126063-1EA</t>
  </si>
  <si>
    <t>Ace McLeod vacuum gauge, pressure 0-15 mmHg</t>
  </si>
  <si>
    <t>https://www.sigmaaldrich.com/JP/ja/sds/aldrich/Z126063</t>
  </si>
  <si>
    <t>Z126071-1EA</t>
  </si>
  <si>
    <t>Ace vacuum trap with threaded nylon bushing, O.D. 32 mm, L 250 mm, inner tube O.D. 14 mm</t>
  </si>
  <si>
    <t>https://www.sigmaaldrich.com/JP/ja/sds/aldrich/Z126071</t>
  </si>
  <si>
    <t>Z126098-1EA</t>
  </si>
  <si>
    <t>Ace vacuum trap with threaded nylon bushing, O.D. 51 mm, L 250 mm, inner tube O.D. 14 mm</t>
  </si>
  <si>
    <t>https://www.sigmaaldrich.com/JP/ja/sds/aldrich/Z126098</t>
  </si>
  <si>
    <t>Z126101-1EA</t>
  </si>
  <si>
    <t>Ace vacuum trap with threaded nylon bushing, O.D. 90 mm, L 350 mm, inner tube O.D. 24 mm</t>
  </si>
  <si>
    <t>https://www.sigmaaldrich.com/JP/ja/sds/aldrich/Z126101</t>
  </si>
  <si>
    <t>Z126128-1EA</t>
  </si>
  <si>
    <t>Ace mineral oil bubbler, capacity 40 mL, inner tube O.D. 7 mm</t>
  </si>
  <si>
    <t>https://www.sigmaaldrich.com/JP/ja/sds/aldrich/Z126128</t>
  </si>
  <si>
    <t>Z126519-1EA</t>
  </si>
  <si>
    <t>Automatic shut-off quick-disconnect, coupling bodies, tube to tube, in-line, bore 1/4 in., for tubing i.d., 0.25 in. (flexible)</t>
  </si>
  <si>
    <t>https://www.sigmaaldrich.com/JP/ja/sds/aldrich/Z126519</t>
  </si>
  <si>
    <t>Z126527-1EA</t>
  </si>
  <si>
    <t>Automatic shut-off quick-disconnect, coupling bodies, tube to tube, in-line, bore 1/4 in., for tubing i.d., 0.375 in. (flexible)</t>
  </si>
  <si>
    <t>https://www.sigmaaldrich.com/JP/ja/sds/aldrich/Z126527</t>
  </si>
  <si>
    <t>Z126543-1EA</t>
  </si>
  <si>
    <t>Automatic shut-off quick-disconnect, coupling insert, bore 1/4 in., for tubing i.d., 0.25 in. (flexible)</t>
  </si>
  <si>
    <t>2790</t>
  </si>
  <si>
    <t>https://www.sigmaaldrich.com/JP/ja/sds/aldrich/Z126543</t>
  </si>
  <si>
    <t>Z126551-1EA</t>
  </si>
  <si>
    <t>Automatic shut-off quick-disconnect, coupling insert, bore 1/4 in., for tubing i.d., 0.375 in. (flexible)</t>
  </si>
  <si>
    <t>https://www.sigmaaldrich.com/JP/ja/sds/aldrich/Z126551</t>
  </si>
  <si>
    <t>Z126586-1SET</t>
  </si>
  <si>
    <t>Recessed septa mixed set, set of 1</t>
  </si>
  <si>
    <t>https://www.sigmaaldrich.com/JP/ja/sds/aldrich/Z126586</t>
  </si>
  <si>
    <t>Z126608-1KT</t>
  </si>
  <si>
    <t>Giant-size molecular model kit, standard kit</t>
  </si>
  <si>
    <t>https://www.sigmaaldrich.com/JP/ja/sds/aldrich/Z126608</t>
  </si>
  <si>
    <t>Z126616-1KT</t>
  </si>
  <si>
    <t>Orbital-attachment kit, for building models in three dimensions</t>
  </si>
  <si>
    <t>https://www.sigmaaldrich.com/JP/ja/sds/aldrich/Z126616</t>
  </si>
  <si>
    <t>Z126721-1EA</t>
  </si>
  <si>
    <t>Stainless steel 304 syringe needle, gauge 12, L 24 in.</t>
  </si>
  <si>
    <t>https://www.sigmaaldrich.com/JP/ja/sds/aldrich/Z126721</t>
  </si>
  <si>
    <t>Z126748-1EA</t>
  </si>
  <si>
    <t>Stainless steel 304 syringe needle, gauge 14, L 24 in.</t>
  </si>
  <si>
    <t>https://www.sigmaaldrich.com/JP/ja/sds/aldrich/Z126748</t>
  </si>
  <si>
    <t>Z126756-12EA</t>
  </si>
  <si>
    <t>Standard point hypodermic needles, 304 stainless steel, gauge 14, L 2 in.</t>
  </si>
  <si>
    <t>https://www.sigmaaldrich.com/JP/ja/sds/aldrich/Z126756</t>
  </si>
  <si>
    <t>Z126764-12EA</t>
  </si>
  <si>
    <t>Standard point hypodermic needles, 304 stainless steel, gauge 13, L 2 in.</t>
  </si>
  <si>
    <t>https://www.sigmaaldrich.com/JP/ja/sds/aldrich/Z126764</t>
  </si>
  <si>
    <t>Z126772-12EA</t>
  </si>
  <si>
    <t>Standard point hypodermic needles, 304 stainless steel, gauge 12, L 2 in.</t>
  </si>
  <si>
    <t>https://www.sigmaaldrich.com/JP/ja/sds/aldrich/Z126772</t>
  </si>
  <si>
    <t>Z126942-1EA</t>
  </si>
  <si>
    <t>Spinbar(R) magnetic stir bar, PTFE-coated, octagonal, size 1/2 in. × 1/8 in., white</t>
  </si>
  <si>
    <t>https://www.sigmaaldrich.com/JP/ja/sds/aldrich/Z126942</t>
  </si>
  <si>
    <t>Z126950-1EA</t>
  </si>
  <si>
    <t>Spinbar(R) magnetic stir bar, PTFE-coated, octagonal, size 1/2 in. × 5/16 in., white</t>
  </si>
  <si>
    <t>https://www.sigmaaldrich.com/JP/ja/sds/aldrich/Z126950</t>
  </si>
  <si>
    <t>Z126969-1EA</t>
  </si>
  <si>
    <t>Spinbar(R) magnetic stir bar, PTFE-coated, octagonal, size 5/8 in. × 5/16 in., white</t>
  </si>
  <si>
    <t>https://www.sigmaaldrich.com/JP/ja/sds/aldrich/Z126969</t>
  </si>
  <si>
    <t>Z126977-1EA</t>
  </si>
  <si>
    <t>Spinbar(R) magnetic stir bar, PTFE-coated, octagonal, size 7/8 in. × 5/16 in., white</t>
  </si>
  <si>
    <t>https://www.sigmaaldrich.com/JP/ja/sds/aldrich/Z126977</t>
  </si>
  <si>
    <t>Z126985-1EA</t>
  </si>
  <si>
    <t>Spinbar(R) magnetic stir bar, PTFE-coated, octagonal, size 1 1/8 in. × 5/16 in., white</t>
  </si>
  <si>
    <t>https://www.sigmaaldrich.com/JP/ja/sds/aldrich/Z126985</t>
  </si>
  <si>
    <t>Z126993-1EA</t>
  </si>
  <si>
    <t>Spinbar(R) magnetic stir bar, PTFE-coated, octagonal, size 1 5/8 in. × 5/16 in., white</t>
  </si>
  <si>
    <t>https://www.sigmaaldrich.com/JP/ja/sds/aldrich/Z126993</t>
  </si>
  <si>
    <t>Z127019-1EA</t>
  </si>
  <si>
    <t>Spinbar(R) magnetic stir bar, PTFE-coated, octagonal, size 2 in. × 5/16 in., white</t>
  </si>
  <si>
    <t>https://www.sigmaaldrich.com/JP/ja/sds/aldrich/Z127019</t>
  </si>
  <si>
    <t>Z127027-1EA</t>
  </si>
  <si>
    <t>Spinbar(R) magnetic stir bar, PTFE-coated, octagonal, size 2 1/2 in. × 5/16 in., white</t>
  </si>
  <si>
    <t>https://www.sigmaaldrich.com/JP/ja/sds/aldrich/Z127027</t>
  </si>
  <si>
    <t>Z127035-1EA</t>
  </si>
  <si>
    <t>Spinbar(R) magnetic stir bar, PTFE-coated, octagonal, size 1/2 in. × 3/8 in., white</t>
  </si>
  <si>
    <t>https://www.sigmaaldrich.com/JP/ja/sds/aldrich/Z127035</t>
  </si>
  <si>
    <t>Z127043-1EA</t>
  </si>
  <si>
    <t>Spinbar(R) magnetic stir bar, PTFE-coated, octagonal, size 5/8 in. × 3/8 in., white</t>
  </si>
  <si>
    <t>https://www.sigmaaldrich.com/JP/ja/sds/aldrich/Z127043</t>
  </si>
  <si>
    <t>Z127051-1EA</t>
  </si>
  <si>
    <t>Spinbar(R) magnetic stir bar, PTFE-coated, octagonal, size 7/8 in. × 3/8 in., white</t>
  </si>
  <si>
    <t>2190</t>
  </si>
  <si>
    <t>https://www.sigmaaldrich.com/JP/ja/sds/aldrich/Z127051</t>
  </si>
  <si>
    <t>Z127078-1EA</t>
  </si>
  <si>
    <t>Spinbar(R) magnetic stir bar, PTFE-coated, octagonal, size 1 in. × 3/8 in., white</t>
  </si>
  <si>
    <t>https://www.sigmaaldrich.com/JP/ja/sds/aldrich/Z127078</t>
  </si>
  <si>
    <t>Z127086-1EA</t>
  </si>
  <si>
    <t>Spinbar(R) magnetic stir bar, PTFE-coated, octagonal, size 1 3/8 in. × 3/8 in., white</t>
  </si>
  <si>
    <t>https://www.sigmaaldrich.com/JP/ja/sds/aldrich/Z127086</t>
  </si>
  <si>
    <t>Z127094-1EA</t>
  </si>
  <si>
    <t>Spinbar(R) magnetic stir bar, PTFE-coated, octagonal, size 1 1/2 in. × 3/8 in., white</t>
  </si>
  <si>
    <t>https://www.sigmaaldrich.com/JP/ja/sds/aldrich/Z127094</t>
  </si>
  <si>
    <t>Z127108-1EA</t>
  </si>
  <si>
    <t>Spinbar(R) magnetic stir bar, PTFE-coated, octagonal, size 1 7/8 in. × 3/8 in., white</t>
  </si>
  <si>
    <t>https://www.sigmaaldrich.com/JP/ja/sds/aldrich/Z127108</t>
  </si>
  <si>
    <t>Z127116-1EA</t>
  </si>
  <si>
    <t>Spinbar(R) magnetic stir bar, PTFE-coated, octagonal, size 1 1/2 in. × 1/2 in., white</t>
  </si>
  <si>
    <t>https://www.sigmaaldrich.com/JP/ja/sds/aldrich/Z127116</t>
  </si>
  <si>
    <t>Z127124-100EA</t>
  </si>
  <si>
    <t>Cochranes atom centers for Orbit molecular models, hydrogen, univalent, white</t>
  </si>
  <si>
    <t>https://www.sigmaaldrich.com/JP/ja/sds/aldrich/Z127124</t>
  </si>
  <si>
    <t>Z127140-100EA</t>
  </si>
  <si>
    <t>Cochranes atom centers for Orbit molecular models, oxygen, diunivalent/hydrogen bonding, red</t>
  </si>
  <si>
    <t>https://www.sigmaaldrich.com/JP/ja/sds/aldrich/Z127140</t>
  </si>
  <si>
    <t>Z127159-100EA</t>
  </si>
  <si>
    <t>Cochranes atom centers for Orbit molecular models, carbon, 5 ring planar, black</t>
  </si>
  <si>
    <t>https://www.sigmaaldrich.com/JP/ja/sds/aldrich/Z127159</t>
  </si>
  <si>
    <t>Z127167-100EA</t>
  </si>
  <si>
    <t>Cochranes atom centers for Orbit molecular models, carbon, 6 ring planar, black</t>
  </si>
  <si>
    <t>https://www.sigmaaldrich.com/JP/ja/sds/aldrich/Z127167</t>
  </si>
  <si>
    <t>Z127175-100EA</t>
  </si>
  <si>
    <t>Cochranes atom centers for Orbit molecular models, carbon, tetrahedral, black</t>
  </si>
  <si>
    <t>3800</t>
  </si>
  <si>
    <t>https://www.sigmaaldrich.com/JP/ja/sds/aldrich/Z127175</t>
  </si>
  <si>
    <t>Z127183-100EA</t>
  </si>
  <si>
    <t>Cochranes atom centers for Orbit molecular models, nitrogen, tetrahedral, blue</t>
  </si>
  <si>
    <t>https://www.sigmaaldrich.com/JP/ja/sds/aldrich/Z127183</t>
  </si>
  <si>
    <t>Z127221-100EA</t>
  </si>
  <si>
    <t>Cochranes atom centers for Minit molecular models, oxygen, diunivalent/hydrogen bonding, red</t>
  </si>
  <si>
    <t>https://www.sigmaaldrich.com/JP/ja/sds/aldrich/Z127221</t>
  </si>
  <si>
    <t>Z127256-100EA</t>
  </si>
  <si>
    <t>Cochranes atom centers for Minit molecular models, carbon, 6 ring planar, black</t>
  </si>
  <si>
    <t>https://www.sigmaaldrich.com/JP/ja/sds/aldrich/Z127256</t>
  </si>
  <si>
    <t>Z127264-100EA</t>
  </si>
  <si>
    <t>Cochranes atom centers for Minit molecular models, carbon, tetrahedral, black</t>
  </si>
  <si>
    <t>https://www.sigmaaldrich.com/JP/ja/sds/aldrich/Z127264</t>
  </si>
  <si>
    <t>Z127272-100EA</t>
  </si>
  <si>
    <t>Cochranes atom centers for Minit molecular models, nitrogen, tetrahedral, blue</t>
  </si>
  <si>
    <t>https://www.sigmaaldrich.com/JP/ja/sds/aldrich/Z127272</t>
  </si>
  <si>
    <t>Z127280-100EA</t>
  </si>
  <si>
    <t>Cochranes atom centers for Minit molecular models, phosphorus, tetrahedral, purple</t>
  </si>
  <si>
    <t>https://www.sigmaaldrich.com/JP/ja/sds/aldrich/Z127280</t>
  </si>
  <si>
    <t>Z127353-1PAK</t>
  </si>
  <si>
    <t>Cochranes Orbit size bond tube sets, assortment set</t>
  </si>
  <si>
    <t>https://www.sigmaaldrich.com/JP/ja/sds/aldrich/Z127353</t>
  </si>
  <si>
    <t>Z127361-1PAK</t>
  </si>
  <si>
    <t>Cochranes Minit size bond tube sets, assortment set</t>
  </si>
  <si>
    <t>https://www.sigmaaldrich.com/JP/ja/sds/aldrich/Z127361</t>
  </si>
  <si>
    <t>Z127396-1EA</t>
  </si>
  <si>
    <t>Aldrich(R) large-capacity cold trap, Replacement bulb, for Z106909, with 50 mm O-ring joint</t>
  </si>
  <si>
    <t>https://www.sigmaaldrich.com/JP/ja/sds/aldrich/Z127396</t>
  </si>
  <si>
    <t>Z127418-1EA</t>
  </si>
  <si>
    <t>Aldrich(R) NMR-tube cleaner, Model C, joint: ST/NS 24/40, for tubes, 10 mm</t>
  </si>
  <si>
    <t>https://www.sigmaaldrich.com/JP/ja/sds/aldrich/Z127418</t>
  </si>
  <si>
    <t>Z127434-100EA</t>
  </si>
  <si>
    <t>Natural rubber septa, white rubber, 13mm I.D. tubing</t>
  </si>
  <si>
    <t>https://www.sigmaaldrich.com/JP/ja/sds/aldrich/Z127434</t>
  </si>
  <si>
    <t>Z127779-1EA</t>
  </si>
  <si>
    <t>Aldrich(R) fraction cutter head, joint: ST/NS 24/40</t>
  </si>
  <si>
    <t>https://www.sigmaaldrich.com/JP/ja/sds/aldrich/Z127779</t>
  </si>
  <si>
    <t>Z127841-1EA</t>
  </si>
  <si>
    <t>Aldrich(R) large separatory funnel, overall capacity 4 L, capacity 4 L, PTFE stopcock, joint: ST/NS 45/40</t>
  </si>
  <si>
    <t>https://www.sigmaaldrich.com/JP/ja/sds/aldrich/Z127841</t>
  </si>
  <si>
    <t>Z127868-1EA</t>
  </si>
  <si>
    <t>Aldrich(R) large separatory funnel, overall capacity 6 L, PTFE stopcock, joint: ST/NS 45/40</t>
  </si>
  <si>
    <t>https://www.sigmaaldrich.com/JP/ja/sds/aldrich/Z127868</t>
  </si>
  <si>
    <t>Z127876-1EA</t>
  </si>
  <si>
    <t>Aldrich(R) large separatory funnel, overall capacity 10 L, PTFE stopcock, joint: ST/NS 45/40</t>
  </si>
  <si>
    <t>https://www.sigmaaldrich.com/JP/ja/sds/aldrich/Z127876</t>
  </si>
  <si>
    <t>Z129054-1EA</t>
  </si>
  <si>
    <t>Cochranes molecular model wordcards, Basic structures for Orbit system 52</t>
  </si>
  <si>
    <t>https://www.sigmaaldrich.com/JP/ja/sds/aldrich/Z129054</t>
  </si>
  <si>
    <t>Z129186-1EA</t>
  </si>
  <si>
    <t>Aldrich(R) flask-type sprayer, Replacement flask, capacity 250 mL</t>
  </si>
  <si>
    <t>https://www.sigmaaldrich.com/JP/ja/sds/aldrich/Z129186</t>
  </si>
  <si>
    <t>Z129577-100EA</t>
  </si>
  <si>
    <t>Cochranes atom centers for Orbit molecular models, nitrogen, 6 ring planar/azo, blue</t>
  </si>
  <si>
    <t>https://www.sigmaaldrich.com/JP/ja/sds/aldrich/Z129577</t>
  </si>
  <si>
    <t>Z129585-100EA</t>
  </si>
  <si>
    <t>Cochranes atom centers for Minit molecular models, nitrogen, 6 ring planar/azo, blue</t>
  </si>
  <si>
    <t>https://www.sigmaaldrich.com/JP/ja/sds/aldrich/Z129585</t>
  </si>
  <si>
    <t>Z129593-1EA</t>
  </si>
  <si>
    <t>Aldrich(R) micro sublimation apparatus, joint: ST/NS 24/40</t>
  </si>
  <si>
    <t>https://www.sigmaaldrich.com/JP/ja/sds/aldrich/Z129593</t>
  </si>
  <si>
    <t>Z129607-1EA</t>
  </si>
  <si>
    <t>Aldrich(R) micro distillation head, joint: ST/NS 24/40</t>
  </si>
  <si>
    <t>https://www.sigmaaldrich.com/JP/ja/sds/aldrich/Z129607</t>
  </si>
  <si>
    <t>Z129941-1EA</t>
  </si>
  <si>
    <t>Thermolyne(R) fibrox-insulated heating tape, W × L 1 in. × 6 ft, output624 watts, Heavy-duty</t>
  </si>
  <si>
    <t>58000</t>
  </si>
  <si>
    <t>https://www.sigmaaldrich.com/JP/ja/sds/aldrich/Z129941</t>
  </si>
  <si>
    <t>Z130230-1EA</t>
  </si>
  <si>
    <t>Nalgene(R) FEP bottle, capacity 30 mL, Narrow-mouth, clear Bottle</t>
  </si>
  <si>
    <t>https://www.sigmaaldrich.com/JP/ja/sds/aldrich/Z130230</t>
  </si>
  <si>
    <t>Z130249-1EA</t>
  </si>
  <si>
    <t>Nalgene(R) FEP bottle, capacity 60 mL, Narrow-mouth, clear Bottle</t>
  </si>
  <si>
    <t>https://www.sigmaaldrich.com/JP/ja/sds/aldrich/Z130249</t>
  </si>
  <si>
    <t>Z130265-1EA</t>
  </si>
  <si>
    <t>Nalgene(R) FEP bottle, capacity 125 mL, Narrow-mouth, clear Bottle</t>
  </si>
  <si>
    <t>https://www.sigmaaldrich.com/JP/ja/sds/aldrich/Z130265</t>
  </si>
  <si>
    <t>Z130303-1EA</t>
  </si>
  <si>
    <t>Nalgene(R) FEP bottle, capacity 250 mL, Narrow-mouth, clear Bottle</t>
  </si>
  <si>
    <t>https://www.sigmaaldrich.com/JP/ja/sds/aldrich/Z130303</t>
  </si>
  <si>
    <t>Z130311-1EA</t>
  </si>
  <si>
    <t>Nalgene(R) FEP bottle, capacity 500 mL, Narrow-mouth, clear Bottle</t>
  </si>
  <si>
    <t>https://www.sigmaaldrich.com/JP/ja/sds/aldrich/Z130311</t>
  </si>
  <si>
    <t>Z130370-1EA</t>
  </si>
  <si>
    <t>Nalgene(R) FEP bottle, capacity 125 mL, Wide-mouth, clear Bottle</t>
  </si>
  <si>
    <t>https://www.sigmaaldrich.com/JP/ja/sds/aldrich/Z130370</t>
  </si>
  <si>
    <t>Z130389-1EA</t>
  </si>
  <si>
    <t>Nalgene(R) FEP bottle, capacity 250 mL, Wide-mouth, clear Bottle</t>
  </si>
  <si>
    <t>https://www.sigmaaldrich.com/JP/ja/sds/aldrich/Z130389</t>
  </si>
  <si>
    <t>Z130397-1EA</t>
  </si>
  <si>
    <t>Nalgene(R) FEP bottle, capacity 500 mL, Wide-mouth, clear Bottle</t>
  </si>
  <si>
    <t>https://www.sigmaaldrich.com/JP/ja/sds/aldrich/Z130397</t>
  </si>
  <si>
    <t>Z130400-1EA</t>
  </si>
  <si>
    <t>Nalgene(R) FEP bottle, Wide-mouth, capacity 1000 mL, clear Bottle</t>
  </si>
  <si>
    <t>https://www.sigmaaldrich.com/JP/ja/sds/aldrich/Z130400</t>
  </si>
  <si>
    <t>Z130540-1PAK</t>
  </si>
  <si>
    <t>Nalgene(R) narrow-mouth bottles, capacity 30 mL</t>
  </si>
  <si>
    <t>5880</t>
  </si>
  <si>
    <t>https://www.sigmaaldrich.com/JP/ja/sds/aldrich/Z130540</t>
  </si>
  <si>
    <t>Z130575-1PAK</t>
  </si>
  <si>
    <t>Nalgene(R) narrow-mouth bottles, capacity 250 mL</t>
  </si>
  <si>
    <t>https://www.sigmaaldrich.com/JP/ja/sds/aldrich/Z130575</t>
  </si>
  <si>
    <t>Z130583-1PAK</t>
  </si>
  <si>
    <t>Nalgene(R) narrow-mouth bottles, capacity 500 mL</t>
  </si>
  <si>
    <t>https://www.sigmaaldrich.com/JP/ja/sds/aldrich/Z130583</t>
  </si>
  <si>
    <t>Z130591-1PAK</t>
  </si>
  <si>
    <t>Nalgene(R) narrow-mouth bottles, capacity 1,000 mL</t>
  </si>
  <si>
    <t>https://www.sigmaaldrich.com/JP/ja/sds/aldrich/Z130591</t>
  </si>
  <si>
    <t>Z130885-1PAK</t>
  </si>
  <si>
    <t>Nalgene(R) Griffin beakers, capacity 50 mL, transparent polymethylpentene</t>
  </si>
  <si>
    <t>https://www.sigmaaldrich.com/JP/ja/sds/aldrich/Z130885</t>
  </si>
  <si>
    <t>Z130893-1PAK</t>
  </si>
  <si>
    <t>Nalgene(R) Griffin beakers, capacity 100 mL, transparent polymethylpentene</t>
  </si>
  <si>
    <t>https://www.sigmaaldrich.com/JP/ja/sds/aldrich/Z130893</t>
  </si>
  <si>
    <t>Z130907-1PAK</t>
  </si>
  <si>
    <t>Nalgene(R) Griffin beakers, capacity 150 mL, transparent polymethylpentene</t>
  </si>
  <si>
    <t>https://www.sigmaaldrich.com/JP/ja/sds/aldrich/Z130907</t>
  </si>
  <si>
    <t>Z130915-1PAK</t>
  </si>
  <si>
    <t>Nalgene(R) Griffin beakers, capacity 250 mL, transparent polymethylpentene</t>
  </si>
  <si>
    <t>https://www.sigmaaldrich.com/JP/ja/sds/aldrich/Z130915</t>
  </si>
  <si>
    <t>Z130923-1PAK</t>
  </si>
  <si>
    <t>Nalgene(R) Griffin beakers, capacity 1,000 mL, transparent polymethylpentene</t>
  </si>
  <si>
    <t>https://www.sigmaaldrich.com/JP/ja/sds/aldrich/Z130923</t>
  </si>
  <si>
    <t>Z130931-1PAK</t>
  </si>
  <si>
    <t>Nalgene(R) Griffin beakers, capacity 50 mL, translucent polypropylene</t>
  </si>
  <si>
    <t>7810</t>
  </si>
  <si>
    <t>https://www.sigmaaldrich.com/JP/ja/sds/aldrich/Z130931</t>
  </si>
  <si>
    <t>Z130958-1PAK</t>
  </si>
  <si>
    <t>Nalgene(R) Griffin beakers, capacity 100 mL, translucent polypropylene</t>
  </si>
  <si>
    <t>https://www.sigmaaldrich.com/JP/ja/sds/aldrich/Z130958</t>
  </si>
  <si>
    <t>Z130966-1PAK</t>
  </si>
  <si>
    <t>Nalgene(R) Griffin beakers, capacity 150 mL, translucent polypropylene</t>
  </si>
  <si>
    <t>https://www.sigmaaldrich.com/JP/ja/sds/aldrich/Z130966</t>
  </si>
  <si>
    <t>Z130974-1PAK</t>
  </si>
  <si>
    <t>Nalgene(R) Griffin beakers, capacity 250 mL, translucent polypropylene</t>
  </si>
  <si>
    <t>https://www.sigmaaldrich.com/JP/ja/sds/aldrich/Z130974</t>
  </si>
  <si>
    <t>Z130982-1PAK</t>
  </si>
  <si>
    <t>Nalgene(R) Griffin beakers, capacity 1,000 mL, translucent polypropylene</t>
  </si>
  <si>
    <t>https://www.sigmaaldrich.com/JP/ja/sds/aldrich/Z130982</t>
  </si>
  <si>
    <t>Z130990-1EA</t>
  </si>
  <si>
    <t>Nalgene(R) beaker with handle, capacity 1,000 mL</t>
  </si>
  <si>
    <t>https://www.sigmaaldrich.com/JP/ja/sds/aldrich/Z130990</t>
  </si>
  <si>
    <t>Z131008-1EA</t>
  </si>
  <si>
    <t>Nalgene(R) beaker with handle, capacity 3,000 mL</t>
  </si>
  <si>
    <t>https://www.sigmaaldrich.com/JP/ja/sds/aldrich/Z131008</t>
  </si>
  <si>
    <t>Z131016-1EA</t>
  </si>
  <si>
    <t>Nalgene(R) graduated cylinders, volume 10 mL, accuracy: 0.1 mL, polymethylpentene</t>
  </si>
  <si>
    <t>4150</t>
  </si>
  <si>
    <t>https://www.sigmaaldrich.com/JP/ja/sds/aldrich/Z131016</t>
  </si>
  <si>
    <t>Z131024-1EA</t>
  </si>
  <si>
    <t>Nalgene(R) graduated cylinders, volume 25 mL, accuracy: 0.3 mL, polymethylpentene</t>
  </si>
  <si>
    <t>4570</t>
  </si>
  <si>
    <t>https://www.sigmaaldrich.com/JP/ja/sds/aldrich/Z131024</t>
  </si>
  <si>
    <t>Z131024-18EA</t>
  </si>
  <si>
    <t>18</t>
  </si>
  <si>
    <t>Z131032-1EA</t>
  </si>
  <si>
    <t>Nalgene(R) graduated cylinders, volume 50 mL, accuracy: 0.4 mL, polymethylpentene</t>
  </si>
  <si>
    <t>5040</t>
  </si>
  <si>
    <t>https://www.sigmaaldrich.com/JP/ja/sds/aldrich/Z131032</t>
  </si>
  <si>
    <t>Z131040-1EA</t>
  </si>
  <si>
    <t>Nalgene(R) graduated cylinders, volume 100 mL, accuracy: 0.6 mL, polymethylpentene</t>
  </si>
  <si>
    <t>5630</t>
  </si>
  <si>
    <t>https://www.sigmaaldrich.com/JP/ja/sds/aldrich/Z131040</t>
  </si>
  <si>
    <t>Z131040-12EA</t>
  </si>
  <si>
    <t>Z131059-1EA</t>
  </si>
  <si>
    <t>Nalgene(R) graduated cylinders, volume 500 mL, accuracy: 2.6 mL, polymethylpentene</t>
  </si>
  <si>
    <t>9950</t>
  </si>
  <si>
    <t>https://www.sigmaaldrich.com/JP/ja/sds/aldrich/Z131059</t>
  </si>
  <si>
    <t>Z131059-8EA</t>
  </si>
  <si>
    <t>Z131067-1EA</t>
  </si>
  <si>
    <t>Nalgene(R) graduated cylinders, volume 1000 mL, accuracy: 5.0 mL, polymethylpentene</t>
  </si>
  <si>
    <t>https://www.sigmaaldrich.com/JP/ja/sds/aldrich/Z131067</t>
  </si>
  <si>
    <t>Z131067-6EA</t>
  </si>
  <si>
    <t>Z131075-1EA</t>
  </si>
  <si>
    <t>Nalgene(R) graduated cylinders, volume 10 mL, accuracy: 0.1 mL, polypropylene</t>
  </si>
  <si>
    <t>3880</t>
  </si>
  <si>
    <t>https://www.sigmaaldrich.com/JP/ja/sds/aldrich/Z131075</t>
  </si>
  <si>
    <t>Z131083-1EA</t>
  </si>
  <si>
    <t>Nalgene(R) graduated cylinders, volume 25 mL, accuracy: 0.3 mL, polypropylene</t>
  </si>
  <si>
    <t>4360</t>
  </si>
  <si>
    <t>https://www.sigmaaldrich.com/JP/ja/sds/aldrich/Z131083</t>
  </si>
  <si>
    <t>Z131091-1EA</t>
  </si>
  <si>
    <t>Nalgene(R) graduated cylinders, volume 50 mL, accuracy: 0.4 mL, polypropylene</t>
  </si>
  <si>
    <t>https://www.sigmaaldrich.com/JP/ja/sds/aldrich/Z131091</t>
  </si>
  <si>
    <t>Z131105-1EA</t>
  </si>
  <si>
    <t>Nalgene(R) graduated cylinders, volume 100 mL, accuracy: 0.6 mL, polypropylene</t>
  </si>
  <si>
    <t>5430</t>
  </si>
  <si>
    <t>https://www.sigmaaldrich.com/JP/ja/sds/aldrich/Z131105</t>
  </si>
  <si>
    <t>Z131105-12EA</t>
  </si>
  <si>
    <t>Z131113-1EA</t>
  </si>
  <si>
    <t>Nalgene(R) graduated cylinders, volume 500 mL, accuracy: 2.6 mL, polypropylene</t>
  </si>
  <si>
    <t>https://www.sigmaaldrich.com/JP/ja/sds/aldrich/Z131113</t>
  </si>
  <si>
    <t>Z131113-8EA</t>
  </si>
  <si>
    <t>56500</t>
  </si>
  <si>
    <t>Z131121-1EA</t>
  </si>
  <si>
    <t>Nalgene(R) graduated cylinders, volume 1000 mL, accuracy: 5.0 mL, polypropylene</t>
  </si>
  <si>
    <t>https://www.sigmaaldrich.com/JP/ja/sds/aldrich/Z131121</t>
  </si>
  <si>
    <t>Z131121-6EA</t>
  </si>
  <si>
    <t>Z131199-1EA</t>
  </si>
  <si>
    <t>Nalgene(R) volumetric flask, volume 50 mL, accuracy: 0.1 mL, transparent polymethylpentene</t>
  </si>
  <si>
    <t>https://www.sigmaaldrich.com/JP/ja/sds/aldrich/Z131199</t>
  </si>
  <si>
    <t>Z131202-1EA</t>
  </si>
  <si>
    <t>Nalgene(R) volumetric flask, volume 100 mL, accuracy: 0.16 mL, transparent polymethylpentene</t>
  </si>
  <si>
    <t>8290</t>
  </si>
  <si>
    <t>https://www.sigmaaldrich.com/JP/ja/sds/aldrich/Z131202</t>
  </si>
  <si>
    <t>Z131210-1EA</t>
  </si>
  <si>
    <t>Nalgene(R) volumetric flask, volume 250 mL, accuracy: 0.24 mL, transparent polymethylpentene</t>
  </si>
  <si>
    <t>https://www.sigmaaldrich.com/JP/ja/sds/aldrich/Z131210</t>
  </si>
  <si>
    <t>Z131229-1EA</t>
  </si>
  <si>
    <t>Nalgene(R) volumetric flask, volume 500 mL, accuracy: 0.40 mL, transparent polymethylpentene</t>
  </si>
  <si>
    <t>https://www.sigmaaldrich.com/JP/ja/sds/aldrich/Z131229</t>
  </si>
  <si>
    <t>Z131237-1EA</t>
  </si>
  <si>
    <t>Nalgene(R) volumetric flask, volume 1,000 mL, accuracy: 0.6 mL, transparent polymethylpentene</t>
  </si>
  <si>
    <t>https://www.sigmaaldrich.com/JP/ja/sds/aldrich/Z131237</t>
  </si>
  <si>
    <t>Z131245-1EA</t>
  </si>
  <si>
    <t>Nalgene(R) volumetric flask, volume 50 mL, accuracy: 0.10 mL, translucent polypropylene</t>
  </si>
  <si>
    <t>https://www.sigmaaldrich.com/JP/ja/sds/aldrich/Z131245</t>
  </si>
  <si>
    <t>Z131253-1EA</t>
  </si>
  <si>
    <t>Nalgene(R) volumetric flask, volume 100 mL, accuracy: 0.16 mL, translucent polypropylene</t>
  </si>
  <si>
    <t>https://www.sigmaaldrich.com/JP/ja/sds/aldrich/Z131253</t>
  </si>
  <si>
    <t>Z131261-1EA</t>
  </si>
  <si>
    <t>Nalgene(R) volumetric flask, volume 250 mL, accuracy: 0.24 mL, translucent polypropylene</t>
  </si>
  <si>
    <t>https://www.sigmaaldrich.com/JP/ja/sds/aldrich/Z131261</t>
  </si>
  <si>
    <t>Z131288-1EA</t>
  </si>
  <si>
    <t>Nalgene(R) volumetric flask, volume 500 mL, accuracy: 0.40 mL, translucent polypropylene</t>
  </si>
  <si>
    <t>https://www.sigmaaldrich.com/JP/ja/sds/aldrich/Z131288</t>
  </si>
  <si>
    <t>Z131296-1EA</t>
  </si>
  <si>
    <t>Nalgene(R) volumetric flask, volume 1,000 mL, accuracy: 0.60 mL, translucent polypropylene</t>
  </si>
  <si>
    <t>https://www.sigmaaldrich.com/JP/ja/sds/aldrich/Z131296</t>
  </si>
  <si>
    <t>Z131334-1PAK</t>
  </si>
  <si>
    <t>Nalgene(R) polypropylene Erlenmeyer flask, capacity 125 mL</t>
  </si>
  <si>
    <t>https://www.sigmaaldrich.com/JP/ja/sds/aldrich/Z131334</t>
  </si>
  <si>
    <t>Z131342-1PAK</t>
  </si>
  <si>
    <t>Nalgene(R) polypropylene Erlenmeyer flask, capacity 250 mL</t>
  </si>
  <si>
    <t>https://www.sigmaaldrich.com/JP/ja/sds/aldrich/Z131342</t>
  </si>
  <si>
    <t>Z131350-1PAK</t>
  </si>
  <si>
    <t>Nalgene(R) polypropylene Erlenmeyer flask, capacity 500 mL</t>
  </si>
  <si>
    <t>https://www.sigmaaldrich.com/JP/ja/sds/aldrich/Z131350</t>
  </si>
  <si>
    <t>Z131369-1PAK</t>
  </si>
  <si>
    <t>Nalgene(R) polypropylene Erlenmeyer flask, capacity 1,000 mL</t>
  </si>
  <si>
    <t>https://www.sigmaaldrich.com/JP/ja/sds/aldrich/Z131369</t>
  </si>
  <si>
    <t>Z131385-1EA</t>
  </si>
  <si>
    <t>Nalgene(R) filtering flask, capacity 1,000 mL, stopper joint: 8</t>
  </si>
  <si>
    <t>6500</t>
  </si>
  <si>
    <t>https://www.sigmaaldrich.com/JP/ja/sds/aldrich/Z131385</t>
  </si>
  <si>
    <t>Z134589-6EA</t>
  </si>
  <si>
    <t>Giant-size molecular model components, carbon centers, black, tetrahedral</t>
  </si>
  <si>
    <t>https://www.sigmaaldrich.com/JP/ja/sds/aldrich/Z134589</t>
  </si>
  <si>
    <t>Z134643-6EA</t>
  </si>
  <si>
    <t>Giant-size molecular model components, nitrogen centers, blue, trigonal-bipyramidal</t>
  </si>
  <si>
    <t>https://www.sigmaaldrich.com/JP/ja/sds/aldrich/Z134643</t>
  </si>
  <si>
    <t>Z134651-6EA</t>
  </si>
  <si>
    <t>Giant-size molecular model components, oxygen centers, red, tetrahedral</t>
  </si>
  <si>
    <t>https://www.sigmaaldrich.com/JP/ja/sds/aldrich/Z134651</t>
  </si>
  <si>
    <t>Z134767-6EA</t>
  </si>
  <si>
    <t>Giant-size molecular model components, hydrogen centers, white, monovalent</t>
  </si>
  <si>
    <t>https://www.sigmaaldrich.com/JP/ja/sds/aldrich/Z134767</t>
  </si>
  <si>
    <t>Z134813-6EA</t>
  </si>
  <si>
    <t>Giant-size molecular model components, metal centers, silver, octahedral</t>
  </si>
  <si>
    <t>https://www.sigmaaldrich.com/JP/ja/sds/aldrich/Z134813</t>
  </si>
  <si>
    <t>Z135003-500EA</t>
  </si>
  <si>
    <t>Transfer pipette, polyethylene, general purpose, standard, bulb draw 3.2 mL, non-sterile</t>
  </si>
  <si>
    <t>https://www.sigmaaldrich.com/JP/ja/sds/aldrich/Z135003</t>
  </si>
  <si>
    <t>Z135011-500EA</t>
  </si>
  <si>
    <t>Transfer pipette, polyethylene, graduated to 1 mL, bulb draw 3.1 mL, non-sterile</t>
  </si>
  <si>
    <t>https://www.sigmaaldrich.com/JP/ja/sds/sigma/Z135011</t>
  </si>
  <si>
    <t>Z135038-500EA</t>
  </si>
  <si>
    <t>Transfer pipette, polyethylene, fine tip standard, bulb draw 3.3 mL, non-sterile</t>
  </si>
  <si>
    <t>https://www.sigmaaldrich.com/JP/ja/sds/sigma/Z135038</t>
  </si>
  <si>
    <t>Z135046-500EA</t>
  </si>
  <si>
    <t>Transfer pipette, polyethylene, narrow standard stem, bulb draw 3.1 mL, non-sterile</t>
  </si>
  <si>
    <t>https://www.sigmaaldrich.com/JP/ja/sds/sigma/Z135046</t>
  </si>
  <si>
    <t>Z135054-400EA</t>
  </si>
  <si>
    <t>Transfer pipette, polyethylene, general purpose, long (9"), bulb draw 2.3 mL, non-sterile</t>
  </si>
  <si>
    <t>400</t>
  </si>
  <si>
    <t>https://www.sigmaaldrich.com/JP/ja/sds/sigma/Z135054</t>
  </si>
  <si>
    <t>Z135062-500EA</t>
  </si>
  <si>
    <t>Transfer pipette, polyethylene, general purpose blood bank, bulb draw 1.9 mL, non-sterile</t>
  </si>
  <si>
    <t>https://www.sigmaaldrich.com/JP/ja/sds/sigma/Z135062</t>
  </si>
  <si>
    <t>Z135070-500EA</t>
  </si>
  <si>
    <t>Transfer pipette, polyethylene, graduated to 1 mL, bulb draw 3.1 mL, sterile</t>
  </si>
  <si>
    <t>https://www.sigmaaldrich.com/JP/ja/sds/sigma/Z135070</t>
  </si>
  <si>
    <t>Z135089-500EA</t>
  </si>
  <si>
    <t>Transfer pipette, polyethylene, graduated to 1 mL, bulb draw 5.0 mL, sterile</t>
  </si>
  <si>
    <t>https://www.sigmaaldrich.com/JP/ja/sds/sigma/Z135089</t>
  </si>
  <si>
    <t>Z135569-1EA</t>
  </si>
  <si>
    <t>Nalgene(R) laboratory notebooks, PE cover,1/4 in. grid</t>
  </si>
  <si>
    <t>https://www.sigmaaldrich.com/JP/ja/sds/aldrich/Z135569</t>
  </si>
  <si>
    <t>Z135569-6EA</t>
  </si>
  <si>
    <t>Z135674-1EA</t>
  </si>
  <si>
    <t>Polypropylene-coated support stand, With end rod</t>
  </si>
  <si>
    <t>https://www.sigmaaldrich.com/JP/ja/sds/aldrich/Z135674</t>
  </si>
  <si>
    <t>Z135704-1EA</t>
  </si>
  <si>
    <t>Scienceware(R) Polystop(TM) dropper bottle, capacity 125 mL</t>
  </si>
  <si>
    <t>https://www.sigmaaldrich.com/JP/ja/sds/aldrich/Z135704</t>
  </si>
  <si>
    <t>Z135798-1EA</t>
  </si>
  <si>
    <t>Scienceware(R) POXYGRID(R) test-tube rack, Holds 36 x 10-13 mm tubes</t>
  </si>
  <si>
    <t>https://www.sigmaaldrich.com/JP/ja/sds/aldrich/Z135798</t>
  </si>
  <si>
    <t>Z135801-1EA</t>
  </si>
  <si>
    <t>Scienceware(R) POXYGRID(R) test-tube rack, Holds 24 x 15-16 mm tubes</t>
  </si>
  <si>
    <t>https://www.sigmaaldrich.com/JP/ja/sds/aldrich/Z135801</t>
  </si>
  <si>
    <t>Z135828-1EA</t>
  </si>
  <si>
    <t>Scienceware(R) POXYGRID(R) test-tube rack, Holds 20 x 18-20 mm tubes</t>
  </si>
  <si>
    <t>https://www.sigmaaldrich.com/JP/ja/sds/aldrich/Z135828</t>
  </si>
  <si>
    <t>Z135879-1EA</t>
  </si>
  <si>
    <t>Write-on(TM) label-tape dispenser, comes with built-in cutting-edge, plus finger holes that permit easy removal of tap</t>
  </si>
  <si>
    <t>https://www.sigmaaldrich.com/JP/ja/sds/aldrich/Z135879</t>
  </si>
  <si>
    <t>Z136018-1EA</t>
  </si>
  <si>
    <t>Aldrich(R) offset adapter, With drip-tip, joint: ST/NS 24/40</t>
  </si>
  <si>
    <t>https://www.sigmaaldrich.com/JP/ja/sds/aldrich/Z136018</t>
  </si>
  <si>
    <t>Z136026-1EA</t>
  </si>
  <si>
    <t>Aldrich(R) Claisen adapter, With drip-tip, bottom and side joint: ST/NS 24/40</t>
  </si>
  <si>
    <t>https://www.sigmaaldrich.com/JP/ja/sds/aldrich/Z136026</t>
  </si>
  <si>
    <t>Z136034-1EA</t>
  </si>
  <si>
    <t>Aldrich(R) straight adapter, With drip-tip, joint: ST/NS 24/40</t>
  </si>
  <si>
    <t>https://www.sigmaaldrich.com/JP/ja/sds/aldrich/Z136034</t>
  </si>
  <si>
    <t>Z136042-12EA</t>
  </si>
  <si>
    <t>Pipette bulb, capacity 2 mL</t>
  </si>
  <si>
    <t>https://www.sigmaaldrich.com/JP/ja/sds/aldrich/Z136042</t>
  </si>
  <si>
    <t>Z136050-3EA</t>
  </si>
  <si>
    <t>Pipette bulb, capacity 8 mL</t>
  </si>
  <si>
    <t>https://www.sigmaaldrich.com/JP/ja/sds/aldrich/Z136050</t>
  </si>
  <si>
    <t>Z136069-3EA</t>
  </si>
  <si>
    <t>Pipette bulb, capacity 60 mL</t>
  </si>
  <si>
    <t>https://www.sigmaaldrich.com/JP/ja/sds/aldrich/Z136069</t>
  </si>
  <si>
    <t>Z136077-1EA</t>
  </si>
  <si>
    <t>Agate mortar and pestle, Standard form, O.D. 25 mm</t>
  </si>
  <si>
    <t>https://www.sigmaaldrich.com/JP/ja/sds/aldrich/Z136077</t>
  </si>
  <si>
    <t>Z136085-2EA</t>
  </si>
  <si>
    <t>Bel-Bulb(TM) pipettor, vinyl bulb, fits 6-8 mm pipettes, L × diam. 70 mm × 5 mm</t>
  </si>
  <si>
    <t>7950</t>
  </si>
  <si>
    <t>https://www.sigmaaldrich.com/JP/ja/sds/aldrich/Z136085</t>
  </si>
  <si>
    <t>Z136107-1EA</t>
  </si>
  <si>
    <t>Scienceware(R) pipette support rack, holds 50 pipettes vertically in a 5 × 10 arrangement</t>
  </si>
  <si>
    <t>https://www.sigmaaldrich.com/JP/ja/sds/aldrich/Z136107</t>
  </si>
  <si>
    <t>Z136115-1EA</t>
  </si>
  <si>
    <t>Scienceware(R) vernier caliper, Direct-reading type</t>
  </si>
  <si>
    <t>https://www.sigmaaldrich.com/JP/ja/sds/aldrich/Z136115</t>
  </si>
  <si>
    <t>Z136131-1EA</t>
  </si>
  <si>
    <t>Scienceware(R) heavy-duty pail, capacity 10 L (10.6 qt)</t>
  </si>
  <si>
    <t>https://www.sigmaaldrich.com/JP/ja/sds/aldrich/Z136131</t>
  </si>
  <si>
    <t>Z136158-1EA</t>
  </si>
  <si>
    <t>Scienceware(R) heavy-duty pail, capacity 15 L (15.4 qt)</t>
  </si>
  <si>
    <t>https://www.sigmaaldrich.com/JP/ja/sds/aldrich/Z136158</t>
  </si>
  <si>
    <t>Z136212-1EA</t>
  </si>
  <si>
    <t>Agate mortar and pestle, Standard form, O.D. 50 mm</t>
  </si>
  <si>
    <t>https://www.sigmaaldrich.com/JP/ja/sds/aldrich/Z136212</t>
  </si>
  <si>
    <t>Z136220-1EA</t>
  </si>
  <si>
    <t>Agate mortar and pestle, Standard form, O.D. 75 mm</t>
  </si>
  <si>
    <t>https://www.sigmaaldrich.com/JP/ja/sds/aldrich/Z136220</t>
  </si>
  <si>
    <t>Z136255-1EA</t>
  </si>
  <si>
    <t>Tubing sizer, determines I.D. and O.D. of glass tubing, test tubes, etc</t>
  </si>
  <si>
    <t>https://www.sigmaaldrich.com/JP/ja/sds/aldrich/Z136255</t>
  </si>
  <si>
    <t>Z136360-6EA</t>
  </si>
  <si>
    <t>Giant-size molecular model components, single bonds, black, 8cm/A</t>
  </si>
  <si>
    <t>2290</t>
  </si>
  <si>
    <t>https://www.sigmaaldrich.com/JP/ja/sds/aldrich/Z136360</t>
  </si>
  <si>
    <t>Z136379-6EA</t>
  </si>
  <si>
    <t>Giant-size molecular model components, double bonds, red, 8cm/A</t>
  </si>
  <si>
    <t>https://www.sigmaaldrich.com/JP/ja/sds/aldrich/Z136379</t>
  </si>
  <si>
    <t>Z136387-6EA</t>
  </si>
  <si>
    <t>Giant-size molecular model components, C-H bonds, yellow, 8cm/A</t>
  </si>
  <si>
    <t>https://www.sigmaaldrich.com/JP/ja/sds/aldrich/Z136387</t>
  </si>
  <si>
    <t>Z136468-1EA</t>
  </si>
  <si>
    <t>Pipette fillers, red natural rubber bulb type</t>
  </si>
  <si>
    <t>6740</t>
  </si>
  <si>
    <t>https://www.sigmaaldrich.com/JP/ja/sds/aldrich/Z136468</t>
  </si>
  <si>
    <t>Z136727-1EA</t>
  </si>
  <si>
    <t>ACE PTFE-coated steel shaft, diam. × L 10 mm × 46 cm</t>
  </si>
  <si>
    <t>https://www.sigmaaldrich.com/JP/ja/sds/aldrich/Z136727</t>
  </si>
  <si>
    <t>Z136735-1EA</t>
  </si>
  <si>
    <t>Ace polished shaft, diam. × L 10 mm × 580 mm, with button</t>
  </si>
  <si>
    <t>https://www.sigmaaldrich.com/JP/ja/sds/aldrich/Z136735</t>
  </si>
  <si>
    <t>Z136751-1EA</t>
  </si>
  <si>
    <t>ACE turbine, fits shaft o.d., 10 mm, diam. 64 mm</t>
  </si>
  <si>
    <t>39100</t>
  </si>
  <si>
    <t>https://www.sigmaaldrich.com/JP/ja/sds/aldrich/Z136751</t>
  </si>
  <si>
    <t>Z136778-1EA</t>
  </si>
  <si>
    <t>Flex-Grip(R) stirrer chuck, fits shaft o.d., 6 mm</t>
  </si>
  <si>
    <t>https://www.sigmaaldrich.com/JP/ja/sds/aldrich/Z136778</t>
  </si>
  <si>
    <t>Z136786-1EA</t>
  </si>
  <si>
    <t>Flex-Grip(R) stirrer chuck, fits shaft o.d., 10 mm</t>
  </si>
  <si>
    <t>https://www.sigmaaldrich.com/JP/ja/sds/aldrich/Z136786</t>
  </si>
  <si>
    <t>Z136808-1EA</t>
  </si>
  <si>
    <t>Ace Friedrichs condenser, joint: ST/NS 24/40</t>
  </si>
  <si>
    <t>https://www.sigmaaldrich.com/JP/ja/sds/aldrich/Z136808</t>
  </si>
  <si>
    <t>Z136956-1EA</t>
  </si>
  <si>
    <t>Compression saddle for Ace Trubore(R) glass bearing, fits shaft o.d., 10 mm</t>
  </si>
  <si>
    <t>https://www.sigmaaldrich.com/JP/ja/sds/aldrich/Z136956</t>
  </si>
  <si>
    <t>Z137057-1EA</t>
  </si>
  <si>
    <t>Aldrich(R) vacuum adapter, male joint: ST/NS 24/40, side-port</t>
  </si>
  <si>
    <t>https://www.sigmaaldrich.com/JP/ja/sds/aldrich/Z137057</t>
  </si>
  <si>
    <t>Z137065-1EA</t>
  </si>
  <si>
    <t>Jacketed beaker</t>
  </si>
  <si>
    <t>https://www.sigmaaldrich.com/JP/ja/sds/aldrich/Z137065</t>
  </si>
  <si>
    <t>Z137073-1EA</t>
  </si>
  <si>
    <t>https://www.sigmaaldrich.com/JP/ja/sds/aldrich/Z137073</t>
  </si>
  <si>
    <t>Z137081-1EA</t>
  </si>
  <si>
    <t>https://www.sigmaaldrich.com/JP/ja/sds/aldrich/Z137081</t>
  </si>
  <si>
    <t>Z137200-1EA</t>
  </si>
  <si>
    <t>Ace round-bottom flask with threaded side-arm, capacity 100 mL</t>
  </si>
  <si>
    <t>https://www.sigmaaldrich.com/JP/ja/sds/aldrich/Z137200</t>
  </si>
  <si>
    <t>Z137219-1EA</t>
  </si>
  <si>
    <t>Ace round-bottom flask with threaded side-arm, capacity 250 mL</t>
  </si>
  <si>
    <t>https://www.sigmaaldrich.com/JP/ja/sds/aldrich/Z137219</t>
  </si>
  <si>
    <t>Z137227-1EA</t>
  </si>
  <si>
    <t>Ace round-bottom flask with threaded side-arm, capacity 500 mL</t>
  </si>
  <si>
    <t>https://www.sigmaaldrich.com/JP/ja/sds/aldrich/Z137227</t>
  </si>
  <si>
    <t>Z137235-1EA</t>
  </si>
  <si>
    <t>Ace round-bottom flask with threaded side-arm, capacity 1,000 mL</t>
  </si>
  <si>
    <t>https://www.sigmaaldrich.com/JP/ja/sds/aldrich/Z137235</t>
  </si>
  <si>
    <t>Z137243-1EA</t>
  </si>
  <si>
    <t>Ace three-neck round-bottom flask with threaded side-arm, capacity 500 mL</t>
  </si>
  <si>
    <t>https://www.sigmaaldrich.com/JP/ja/sds/aldrich/Z137243</t>
  </si>
  <si>
    <t>Z137251-1EA</t>
  </si>
  <si>
    <t>Ace three-neck round-bottom flask with threaded side-arm, capacity 1,000 mL</t>
  </si>
  <si>
    <t>https://www.sigmaaldrich.com/JP/ja/sds/aldrich/Z137251</t>
  </si>
  <si>
    <t>Z137278-1EA</t>
  </si>
  <si>
    <t>Ace three-neck round-bottom flask with threaded side-arm, capacity 2,000 mL</t>
  </si>
  <si>
    <t>https://www.sigmaaldrich.com/JP/ja/sds/aldrich/Z137278</t>
  </si>
  <si>
    <t>Z137286-1EA</t>
  </si>
  <si>
    <t>Ace three-neck round-bottom flask with threaded side-arm, capacity 5,000 mL</t>
  </si>
  <si>
    <t>https://www.sigmaaldrich.com/JP/ja/sds/aldrich/Z137286</t>
  </si>
  <si>
    <t>Z137294-1EA</t>
  </si>
  <si>
    <t>Ace pressure filter/drying funnel, capacity 15 mL</t>
  </si>
  <si>
    <t>https://www.sigmaaldrich.com/JP/ja/sds/aldrich/Z137294</t>
  </si>
  <si>
    <t>Z137308-1EA</t>
  </si>
  <si>
    <t>Ace pressure filter/drying funnel, capacity 60 mL</t>
  </si>
  <si>
    <t>https://www.sigmaaldrich.com/JP/ja/sds/aldrich/Z137308</t>
  </si>
  <si>
    <t>Z137316-1EA</t>
  </si>
  <si>
    <t>Ace pressure filter/drying funnel, capacity 350 mL</t>
  </si>
  <si>
    <t>https://www.sigmaaldrich.com/JP/ja/sds/aldrich/Z137316</t>
  </si>
  <si>
    <t>Z137375-1EA</t>
  </si>
  <si>
    <t>Ace precision-ground shaft, diam. × L 6 mm × 318 mm</t>
  </si>
  <si>
    <t>https://www.sigmaaldrich.com/JP/ja/sds/aldrich/Z137375</t>
  </si>
  <si>
    <t>Z137383-1EA</t>
  </si>
  <si>
    <t>Ace Trubore(R) 3-piece glass stirrer bearing, joint: ST/NS 19/22, fits shaft o.d., 6 mm</t>
  </si>
  <si>
    <t>https://www.sigmaaldrich.com/JP/ja/sds/aldrich/Z137383</t>
  </si>
  <si>
    <t>Z137391-1EA</t>
  </si>
  <si>
    <t>ACE mini-blade, fits shaft o.d., 6 mm</t>
  </si>
  <si>
    <t>2400</t>
  </si>
  <si>
    <t>https://www.sigmaaldrich.com/JP/ja/sds/aldrich/Z137391</t>
  </si>
  <si>
    <t>Z137529-1EA</t>
  </si>
  <si>
    <t>Ace Allihn condenser, male joint: ST/NS 24/40, jacket L 300 mm</t>
  </si>
  <si>
    <t>https://www.sigmaaldrich.com/JP/ja/sds/aldrich/Z137529</t>
  </si>
  <si>
    <t>Z137553-1LB</t>
  </si>
  <si>
    <t>Raschig rings, borosilicate glass, L × O.D. × thickness 5 mm × 5 mm × 1 mm</t>
  </si>
  <si>
    <t>LB</t>
  </si>
  <si>
    <t>https://www.sigmaaldrich.com/JP/ja/sds/aldrich/Z137553</t>
  </si>
  <si>
    <t>Z137561-1LB</t>
  </si>
  <si>
    <t>Raschig rings, borosilicate glass, L × O.D. × thickness 6 mm × 6 mm × 1 mm</t>
  </si>
  <si>
    <t>https://www.sigmaaldrich.com/JP/ja/sds/aldrich/Z137561</t>
  </si>
  <si>
    <t>Z137596-1LB</t>
  </si>
  <si>
    <t>Raschig rings, borosilicate glass, L × O.D. × thickness 8 mm × 8 mm × 1 mm</t>
  </si>
  <si>
    <t>https://www.sigmaaldrich.com/JP/ja/sds/aldrich/Z137596</t>
  </si>
  <si>
    <t>Z143928-1EA</t>
  </si>
  <si>
    <t>Solid-glass beads, borosilicate, diam. 3 mm</t>
  </si>
  <si>
    <t>https://www.sigmaaldrich.com/JP/ja/sds/aldrich/Z143928</t>
  </si>
  <si>
    <t>Z143928-4EA</t>
  </si>
  <si>
    <t>Z143936-1EA</t>
  </si>
  <si>
    <t>Solid-glass beads, borosilicate, diam. 4 mm</t>
  </si>
  <si>
    <t>38500</t>
  </si>
  <si>
    <t>https://www.sigmaaldrich.com/JP/ja/sds/aldrich/Z143936</t>
  </si>
  <si>
    <t>Z143936-4EA</t>
  </si>
  <si>
    <t>Z143944-1EA</t>
  </si>
  <si>
    <t>Solid-glass beads, borosilicate, diam. 5 mm</t>
  </si>
  <si>
    <t>https://www.sigmaaldrich.com/JP/ja/sds/aldrich/Z143944</t>
  </si>
  <si>
    <t>Z143944-4EA</t>
  </si>
  <si>
    <t>Z143952-1EA</t>
  </si>
  <si>
    <t>Solid-glass beads, borosilicate, diam. 6 mm</t>
  </si>
  <si>
    <t>https://www.sigmaaldrich.com/JP/ja/sds/aldrich/Z143952</t>
  </si>
  <si>
    <t>Z143952-4EA</t>
  </si>
  <si>
    <t>Z146145-1EA</t>
  </si>
  <si>
    <t>Plier-type decapper, O.D. 11 mm</t>
  </si>
  <si>
    <t>https://www.sigmaaldrich.com/JP/ja/sds/aldrich/Z146145</t>
  </si>
  <si>
    <t>Z146188-100EA</t>
  </si>
  <si>
    <t>Cochranes atom centers for Orbit molecular models, nitrogen, amine,amide, blue</t>
  </si>
  <si>
    <t>https://www.sigmaaldrich.com/JP/ja/sds/aldrich/Z146188</t>
  </si>
  <si>
    <t>Z146242-1EA</t>
  </si>
  <si>
    <t>Scienceware(R) plastic-tubing cutter, replacement blade, size 7/8 in.</t>
  </si>
  <si>
    <t>2740</t>
  </si>
  <si>
    <t>https://www.sigmaaldrich.com/JP/ja/sds/aldrich/Z146242</t>
  </si>
  <si>
    <t>Z146277-1EA</t>
  </si>
  <si>
    <t>Scienceware(R) plastic-tubing cutter, jaw closes automatically when not in use</t>
  </si>
  <si>
    <t>https://www.sigmaaldrich.com/JP/ja/sds/aldrich/Z146277</t>
  </si>
  <si>
    <t>Z146501-1EA</t>
  </si>
  <si>
    <t>Ace Rotary-evaporator/freeze-drying flask, capacity 250 mL</t>
  </si>
  <si>
    <t>https://www.sigmaaldrich.com/JP/ja/sds/aldrich/Z146501</t>
  </si>
  <si>
    <t>Z146528-1EA</t>
  </si>
  <si>
    <t>Ace Rotary-evaporator/freeze-drying flask, capacity 500 mL</t>
  </si>
  <si>
    <t>https://www.sigmaaldrich.com/JP/ja/sds/aldrich/Z146528</t>
  </si>
  <si>
    <t>Z146544-1EA</t>
  </si>
  <si>
    <t>Ace Rotary-Evaporator/Freeze-Drying Flask Adapter Head W/ O-ring, joint: ST/NS 24/40</t>
  </si>
  <si>
    <t>https://www.sigmaaldrich.com/JP/ja/sds/aldrich/Z146544</t>
  </si>
  <si>
    <t>Z146552-1EA</t>
  </si>
  <si>
    <t>Ace Rotary-Evaporator/Freeze-Drying Flask Adapter Head W/ O-ring, joint: ST/NS 29/42</t>
  </si>
  <si>
    <t>https://www.sigmaaldrich.com/JP/ja/sds/aldrich/Z146552</t>
  </si>
  <si>
    <t>Z146706-1EA</t>
  </si>
  <si>
    <t>Aldrich(R) non-corrosive lecture-bottle gas regulator, size, CGA Inlet size 180</t>
  </si>
  <si>
    <t>https://www.sigmaaldrich.com/JP/ja/sds/aldrich/Z146706</t>
  </si>
  <si>
    <t>Z146714-1EA</t>
  </si>
  <si>
    <t>Aldrich(R) non-corrosive lecture-bottle gas regulator, delivery pressure 0-22 psig, CGA Inlet size 170</t>
  </si>
  <si>
    <t>https://www.sigmaaldrich.com/JP/ja/sds/aldrich/Z146714</t>
  </si>
  <si>
    <t>Z146811-1EA</t>
  </si>
  <si>
    <t>Hose adapter, brass</t>
  </si>
  <si>
    <t>4730</t>
  </si>
  <si>
    <t>https://www.sigmaaldrich.com/JP/ja/sds/aldrich/Z146811</t>
  </si>
  <si>
    <t>Z146838-1EA</t>
  </si>
  <si>
    <t>Hose adapter, stainless steel</t>
  </si>
  <si>
    <t>https://www.sigmaaldrich.com/JP/ja/sds/aldrich/Z146838</t>
  </si>
  <si>
    <t>Z146846-1EA</t>
  </si>
  <si>
    <t>Check valve, Viton(R) O-ring, brass valve</t>
  </si>
  <si>
    <t>https://www.sigmaaldrich.com/JP/ja/sds/aldrich/Z146846</t>
  </si>
  <si>
    <t>Z146870-1EA</t>
  </si>
  <si>
    <t>Check valve, Viton(R) O-ring, stainless steel valve</t>
  </si>
  <si>
    <t>https://www.sigmaaldrich.com/JP/ja/sds/aldrich/Z146870</t>
  </si>
  <si>
    <t>Z146951-1EA</t>
  </si>
  <si>
    <t>Lecture-bottle control valve, stainless steel, hose outlet I.D. 1/4 in.</t>
  </si>
  <si>
    <t>https://www.sigmaaldrich.com/JP/ja/sds/aldrich/Z146951</t>
  </si>
  <si>
    <t>Z146978-1EA</t>
  </si>
  <si>
    <t>Lecture-bottle control valve, Monel(R), hose outlet I.D. 1/4 in.</t>
  </si>
  <si>
    <t>https://www.sigmaaldrich.com/JP/ja/sds/aldrich/Z146978</t>
  </si>
  <si>
    <t>Z146986-1PAK</t>
  </si>
  <si>
    <t>PTFE sealing washers, CGA Inlet size 110</t>
  </si>
  <si>
    <t>https://www.sigmaaldrich.com/JP/ja/sds/aldrich/Z146986</t>
  </si>
  <si>
    <t>Z146994-1PAK</t>
  </si>
  <si>
    <t>PTFE sealing washers, CGA Inlet size 180</t>
  </si>
  <si>
    <t>https://www.sigmaaldrich.com/JP/ja/sds/aldrich/Z146994</t>
  </si>
  <si>
    <t>Z147095-1EA</t>
  </si>
  <si>
    <t>Lecture bottle adapter, CGA to CGA, brass</t>
  </si>
  <si>
    <t>https://www.sigmaaldrich.com/JP/ja/sds/aldrich/Z147095</t>
  </si>
  <si>
    <t>Z147125-1EA</t>
  </si>
  <si>
    <t>Lecture bottle adapter, CGA to CGA, stainless steel</t>
  </si>
  <si>
    <t>https://www.sigmaaldrich.com/JP/ja/sds/aldrich/Z147125</t>
  </si>
  <si>
    <t>Z147281-10EA</t>
  </si>
  <si>
    <t>Hose connector clamp, for tubing o.d., 7/32 - 5/8 in.</t>
  </si>
  <si>
    <t>https://www.sigmaaldrich.com/JP/ja/sds/aldrich/Z147281</t>
  </si>
  <si>
    <t>Z147303-1EA</t>
  </si>
  <si>
    <t>Lecture bottle adapter, CGA to NPT, CGA 180 male inlet and outlet for 1/4 in. NPT female, brass</t>
  </si>
  <si>
    <t>https://www.sigmaaldrich.com/JP/ja/sds/aldrich/Z147303</t>
  </si>
  <si>
    <t>Z147311-1EA</t>
  </si>
  <si>
    <t>Lecture-bottle adapter, NPT to NPT, brass</t>
  </si>
  <si>
    <t>https://www.sigmaaldrich.com/JP/ja/sds/aldrich/Z147311</t>
  </si>
  <si>
    <t>Z147591-1EA</t>
  </si>
  <si>
    <t>Aldrich(R) reducing adapter, female joint: ST/NS 24/40, male joint: ST/NS 55/50</t>
  </si>
  <si>
    <t>https://www.sigmaaldrich.com/JP/ja/sds/aldrich/Z147591</t>
  </si>
  <si>
    <t>Z147605-1EA</t>
  </si>
  <si>
    <t>Aldrich(R) bushing-type reducing adapter, female joint: ST/NS 24/40, male joint: SJ 65/40</t>
  </si>
  <si>
    <t>https://www.sigmaaldrich.com/JP/ja/sds/aldrich/Z147605</t>
  </si>
  <si>
    <t>Z147621-1EA</t>
  </si>
  <si>
    <t>Aldrich(R) addition funnel with stopcock on pressure-equalization arm, capacity 1 L, joint: ST/NS 24/40</t>
  </si>
  <si>
    <t>https://www.sigmaaldrich.com/JP/ja/sds/aldrich/Z147621</t>
  </si>
  <si>
    <t>Z147648-1EA</t>
  </si>
  <si>
    <t>Aldrich(R) addition funnel with stopcock on pressure-equalization arm, capacity 2 L, joint: ST/NS 24/40</t>
  </si>
  <si>
    <t>https://www.sigmaaldrich.com/JP/ja/sds/aldrich/Z147648</t>
  </si>
  <si>
    <t>Z147656-1EA</t>
  </si>
  <si>
    <t>Aldrich(R) pressure filter funnel, filter capacity 250 mL, frit diam. 50 mm, porosity 70-100 μm, Complete</t>
  </si>
  <si>
    <t>https://www.sigmaaldrich.com/JP/ja/sds/aldrich/Z147656</t>
  </si>
  <si>
    <t>Z147664-1EA</t>
  </si>
  <si>
    <t>Aldrich(R) pressure filter funnel, filter capacity 500 mL, frit diam. 65 mm, porosity 70-100 μm, Complete</t>
  </si>
  <si>
    <t>https://www.sigmaaldrich.com/JP/ja/sds/aldrich/Z147664</t>
  </si>
  <si>
    <t>Z147672-1EA</t>
  </si>
  <si>
    <t>Aldrich(R) pressure filter funnel, filter capacity 1,000 mL, frit diam. 90 mm, porosity 70-100 μm, Complete</t>
  </si>
  <si>
    <t>https://www.sigmaaldrich.com/JP/ja/sds/aldrich/Z147672</t>
  </si>
  <si>
    <t>Z147680-1EA</t>
  </si>
  <si>
    <t>Aldrich(R) pressure filter funnel, filter capacity 250 mL, frit diam. 50 mm, porosity 25-50 μm, Complete</t>
  </si>
  <si>
    <t>https://www.sigmaaldrich.com/JP/ja/sds/aldrich/Z147680</t>
  </si>
  <si>
    <t>Z147699-1EA</t>
  </si>
  <si>
    <t>Aldrich(R) pressure filter funnel, filter capacity 500 mL, frit diam. 65 mm, porosity 25-50 μm, Complete</t>
  </si>
  <si>
    <t>https://www.sigmaaldrich.com/JP/ja/sds/aldrich/Z147699</t>
  </si>
  <si>
    <t>Z147702-1EA</t>
  </si>
  <si>
    <t>Aldrich(R) pressure filter funnel, filter capacity 1,000 mL, frit diam. 90 mm, porosity 25-50 μm, Complete</t>
  </si>
  <si>
    <t>https://www.sigmaaldrich.com/JP/ja/sds/aldrich/Z147702</t>
  </si>
  <si>
    <t>Z147737-1EA</t>
  </si>
  <si>
    <t>Aldrich(R) pressure filter funnel, filter capacity 1,000 mL, frit diam. 90 mm, porosity 70-100 μm, Funnel only</t>
  </si>
  <si>
    <t>https://www.sigmaaldrich.com/JP/ja/sds/aldrich/Z147737</t>
  </si>
  <si>
    <t>Z147796-1EA</t>
  </si>
  <si>
    <t>Aldrich(R) antisplash splash-guard adapter without return hole, female joint: ST/NS 24/40, male joint: ST/NS 24/40, capacity 250</t>
  </si>
  <si>
    <t>https://www.sigmaaldrich.com/JP/ja/sds/aldrich/Z147796</t>
  </si>
  <si>
    <t>Z147818-1EA</t>
  </si>
  <si>
    <t>Aldrich(R) antisplash splash-guard adapter without return hole, female joint: ST/NS 24/40, male joint: ST/NS 24/40, capacity 500</t>
  </si>
  <si>
    <t>https://www.sigmaaldrich.com/JP/ja/sds/aldrich/Z147818</t>
  </si>
  <si>
    <t>Z147826-1EA</t>
  </si>
  <si>
    <t>Aldrich(R) antisplash splash-guard adapter without return hole, female joint: ST/NS 24/40, male joint: ST/NS 14/20, capacity 250</t>
  </si>
  <si>
    <t>https://www.sigmaaldrich.com/JP/ja/sds/aldrich/Z147826</t>
  </si>
  <si>
    <t>Z147915-1EA</t>
  </si>
  <si>
    <t>Aldrich(R) solvent-still-head apparatus, head capacity 1,000 mL</t>
  </si>
  <si>
    <t>309000</t>
  </si>
  <si>
    <t>https://www.sigmaaldrich.com/JP/ja/sds/aldrich/Z147915</t>
  </si>
  <si>
    <t>Z147923-1EA</t>
  </si>
  <si>
    <t>Glass sample holder, Boat, size 2 1/2 in. × 10 in.</t>
  </si>
  <si>
    <t>https://www.sigmaaldrich.com/JP/ja/sds/aldrich/Z147923</t>
  </si>
  <si>
    <t>Z147931-1EA</t>
  </si>
  <si>
    <t>Glass sample holder, size 1 in. × 6 in., Boat</t>
  </si>
  <si>
    <t>https://www.sigmaaldrich.com/JP/ja/sds/aldrich/Z147931</t>
  </si>
  <si>
    <t>Z147958-1EA</t>
  </si>
  <si>
    <t>Aldrich(R) reverse-flow bubbler, capacity 25 mL , per chamber</t>
  </si>
  <si>
    <t>https://www.sigmaaldrich.com/JP/ja/sds/aldrich/Z147958</t>
  </si>
  <si>
    <t>Z147966-1EA</t>
  </si>
  <si>
    <t>Aldrich(R) quick-distillation and sample collection tube, joint: ST/NS 35/45, thermometer joint: 10/18</t>
  </si>
  <si>
    <t>https://www.sigmaaldrich.com/JP/ja/sds/aldrich/Z147966</t>
  </si>
  <si>
    <t>Z148008-1EA</t>
  </si>
  <si>
    <t>Storage bottles with septum-inlet, capacity 125 mL, PTFE stopcock</t>
  </si>
  <si>
    <t>https://www.sigmaaldrich.com/JP/ja/sds/aldrich/Z148008</t>
  </si>
  <si>
    <t>Z148016-1EA</t>
  </si>
  <si>
    <t>Storage bottles with septum-inlet, capacity 250 mL, PTFE stopcock</t>
  </si>
  <si>
    <t>https://www.sigmaaldrich.com/JP/ja/sds/aldrich/Z148016</t>
  </si>
  <si>
    <t>Z148024-1EA</t>
  </si>
  <si>
    <t>Storage bottles with septum-inlet, capacity 500 mL, PTFE stopcock</t>
  </si>
  <si>
    <t>https://www.sigmaaldrich.com/JP/ja/sds/aldrich/Z148024</t>
  </si>
  <si>
    <t>Z148032-1EA</t>
  </si>
  <si>
    <t>Storage bottles with septum-inlet, capacity 1,000 mL, PTFE stopcock</t>
  </si>
  <si>
    <t>https://www.sigmaaldrich.com/JP/ja/sds/aldrich/Z148032</t>
  </si>
  <si>
    <t>Z148040-1EA</t>
  </si>
  <si>
    <t>Storage bottles with septum-inlet, capacity 2,000 mL, PTFE stopcock</t>
  </si>
  <si>
    <t>https://www.sigmaaldrich.com/JP/ja/sds/aldrich/Z148040</t>
  </si>
  <si>
    <t>Z148148-1EA</t>
  </si>
  <si>
    <t>Storage bottles with septum-inlet, capacity 125 mL, glass stopcock</t>
  </si>
  <si>
    <t>https://www.sigmaaldrich.com/JP/ja/sds/aldrich/Z148148</t>
  </si>
  <si>
    <t>Z148288-1EA</t>
  </si>
  <si>
    <t>ACE microscale Craig recrystallization tube, G. Craig recrystallizaion tube, size 2 mL</t>
  </si>
  <si>
    <t>5780</t>
  </si>
  <si>
    <t>https://www.sigmaaldrich.com/JP/ja/sds/aldrich/Z148288</t>
  </si>
  <si>
    <t>Z148296-1EA</t>
  </si>
  <si>
    <t>ACE microscale Craig recrystallization tube, F. Craig recrystallization tube, size 1 mL</t>
  </si>
  <si>
    <t>https://www.sigmaaldrich.com/JP/ja/sds/aldrich/Z148296</t>
  </si>
  <si>
    <t>Z148369-1EA</t>
  </si>
  <si>
    <t>ACE microscale receiver vial, D. Receiver vial, capacity 3 mL</t>
  </si>
  <si>
    <t>6020</t>
  </si>
  <si>
    <t>https://www.sigmaaldrich.com/JP/ja/sds/aldrich/Z148369</t>
  </si>
  <si>
    <t>Z148377-1EA</t>
  </si>
  <si>
    <t>ACE microscale reaction vial, E. Reaction vial, capacity 5 mL</t>
  </si>
  <si>
    <t>https://www.sigmaaldrich.com/JP/ja/sds/aldrich/Z148377</t>
  </si>
  <si>
    <t>Z148458-100EA</t>
  </si>
  <si>
    <t>Cochranes atom centers for Orbit molecular models, metal, 8-coordinate</t>
  </si>
  <si>
    <t>6650</t>
  </si>
  <si>
    <t>https://www.sigmaaldrich.com/JP/ja/sds/aldrich/Z148458</t>
  </si>
  <si>
    <t>Z148474-100EA</t>
  </si>
  <si>
    <t>Cochranes atom centers for Orbit molecular models, metal, 12 coordinate, silver</t>
  </si>
  <si>
    <t>https://www.sigmaaldrich.com/JP/ja/sds/aldrich/Z148474</t>
  </si>
  <si>
    <t>Z148504-1EA</t>
  </si>
  <si>
    <t>Aldrich(R) corrosive lecture-bottle gas regulator, delivery pressure 1-15 psig, CGA Inlet size 180</t>
  </si>
  <si>
    <t>275000</t>
  </si>
  <si>
    <t>https://www.sigmaaldrich.com/JP/ja/sds/aldrich/Z148504</t>
  </si>
  <si>
    <t>Z148512-1EA</t>
  </si>
  <si>
    <t>Aldrich(R) corrosive lecture-bottle gas regulator, delivery pressure 1-50 psig, CGA Inlet size 180</t>
  </si>
  <si>
    <t>https://www.sigmaaldrich.com/JP/ja/sds/aldrich/Z148512</t>
  </si>
  <si>
    <t>Z148903-1EA</t>
  </si>
  <si>
    <t>Fusible plug for Kilo-Lab(R) cylinders, brass, NPTM 1/4 in.</t>
  </si>
  <si>
    <t>6200</t>
  </si>
  <si>
    <t>https://www.sigmaaldrich.com/JP/ja/sds/aldrich/Z148903</t>
  </si>
  <si>
    <t>Z148938-1EA</t>
  </si>
  <si>
    <t>Cylinder outlet adapter, brass, CGA 510 x hose connector for 1/4 in. I.D. tubing</t>
  </si>
  <si>
    <t>https://www.sigmaaldrich.com/JP/ja/sds/aldrich/Z148938</t>
  </si>
  <si>
    <t>Z150096-1EA</t>
  </si>
  <si>
    <t>Pressure relief valve for Kilo-Lab(R) cylinders, brass, NPTM 1/4 in.</t>
  </si>
  <si>
    <t>https://www.sigmaaldrich.com/JP/ja/sds/aldrich/Z150096</t>
  </si>
  <si>
    <t>Z150215-1EA</t>
  </si>
  <si>
    <t>Kilo-Lab(R) transfer lines, brass valve,needle valve Luer lock</t>
  </si>
  <si>
    <t>https://www.sigmaaldrich.com/JP/ja/sds/aldrich/Z150215</t>
  </si>
  <si>
    <t>Z150320-1EA</t>
  </si>
  <si>
    <t>https://www.sigmaaldrich.com/JP/ja/sds/aldrich/Z150320</t>
  </si>
  <si>
    <t>Z150339-1EA</t>
  </si>
  <si>
    <t>Aldrich(R) septum-inlet adapter with stopcock and side-arm, Plain, joint: ST/NS 24/40, PTFE stopcock</t>
  </si>
  <si>
    <t>https://www.sigmaaldrich.com/JP/ja/sds/aldrich/Z150339</t>
  </si>
  <si>
    <t>Z150355-1EA</t>
  </si>
  <si>
    <t>https://www.sigmaaldrich.com/JP/ja/sds/aldrich/Z150355</t>
  </si>
  <si>
    <t>Z150398-1EA</t>
  </si>
  <si>
    <t>Aldrich(R) low form dewar flask, capacity 150 mL, hemispherical, depth 4 cm</t>
  </si>
  <si>
    <t>https://www.sigmaaldrich.com/JP/ja/sds/aldrich/Z150398</t>
  </si>
  <si>
    <t>Z150428-12EA</t>
  </si>
  <si>
    <t>Keck(R) Joint Clip, standard taper, joint size 14, yellow</t>
  </si>
  <si>
    <t>https://www.sigmaaldrich.com/JP/ja/sds/aldrich/Z150428</t>
  </si>
  <si>
    <t>Z150436-12EA</t>
  </si>
  <si>
    <t>Keck(R) Joint Clip, standard taper, joint size 19, blue</t>
  </si>
  <si>
    <t>https://www.sigmaaldrich.com/JP/ja/sds/aldrich/Z150436</t>
  </si>
  <si>
    <t>Z150452-12EA</t>
  </si>
  <si>
    <t>Keck(R) Joint Clip, standard taper, red, joint size 29</t>
  </si>
  <si>
    <t>https://www.sigmaaldrich.com/JP/ja/sds/aldrich/Z150452</t>
  </si>
  <si>
    <t>Z150657-1EA</t>
  </si>
  <si>
    <t>Window for PerkinElmer(R) and Wilks holders, NaCl, Undrilled</t>
  </si>
  <si>
    <t>https://www.sigmaaldrich.com/JP/ja/sds/aldrich/Z150657</t>
  </si>
  <si>
    <t>Z150703-1EA</t>
  </si>
  <si>
    <t>Window for PerkinElmer(R) and Wilks holders, KBr, Undrilled</t>
  </si>
  <si>
    <t>https://www.sigmaaldrich.com/JP/ja/sds/aldrich/Z150703</t>
  </si>
  <si>
    <t>Z150711-1EA</t>
  </si>
  <si>
    <t>Window for PerkinElmer(R) and Wilks holders, KBr, Drilled</t>
  </si>
  <si>
    <t>https://www.sigmaaldrich.com/JP/ja/sds/aldrich/Z150711</t>
  </si>
  <si>
    <t>Z150754-1EA</t>
  </si>
  <si>
    <t>Water aspirator pump, Chapman swirling</t>
  </si>
  <si>
    <t>https://www.sigmaaldrich.com/JP/ja/sds/aldrich/Z150754</t>
  </si>
  <si>
    <t>Z150770-1EA</t>
  </si>
  <si>
    <t>Glass-tubing cutter</t>
  </si>
  <si>
    <t>https://www.sigmaaldrich.com/JP/ja/sds/aldrich/Z150770</t>
  </si>
  <si>
    <t>Z150789-10EA</t>
  </si>
  <si>
    <t>Glass tubing cutter replacement cutting wheels, pkg of 10 ea</t>
  </si>
  <si>
    <t>3980</t>
  </si>
  <si>
    <t>https://www.sigmaaldrich.com/JP/ja/sds/aldrich/Z150789</t>
  </si>
  <si>
    <t>Z150819-1EA</t>
  </si>
  <si>
    <t>Worthington LD Series Liquid Nitrogen Dewars, LD5, wide-mouth, capacity 5 L</t>
  </si>
  <si>
    <t>https://www.sigmaaldrich.com/JP/ja/sds/aldrich/Z150819</t>
  </si>
  <si>
    <t>Z150851-1EA</t>
  </si>
  <si>
    <t>Liquid nitrogen dipper, for removing small quantities of liquid nitrogen (LN2) from storage dewars</t>
  </si>
  <si>
    <t>https://www.sigmaaldrich.com/JP/ja/sds/aldrich/Z150851</t>
  </si>
  <si>
    <t>Z150967-10EA</t>
  </si>
  <si>
    <t>Cochranes Orbit size bond tube sets, white, flexible, L 21.0 cm</t>
  </si>
  <si>
    <t>https://www.sigmaaldrich.com/JP/ja/sds/aldrich/Z150967</t>
  </si>
  <si>
    <t>Z150975-10EA</t>
  </si>
  <si>
    <t>Cochranes Minit size bond tube sets, white, flexible, L 21.0 cm</t>
  </si>
  <si>
    <t>https://www.sigmaaldrich.com/JP/ja/sds/aldrich/Z150975</t>
  </si>
  <si>
    <t>Z150983-100EA</t>
  </si>
  <si>
    <t>Cochranes atom centers for Orbit molecular models, carbon, octahedral, black</t>
  </si>
  <si>
    <t>https://www.sigmaaldrich.com/JP/ja/sds/aldrich/Z150983</t>
  </si>
  <si>
    <t>Z151017-100EA</t>
  </si>
  <si>
    <t>Cochranes atom centers for Minit molecular models, nitrogen, octahedral, blue</t>
  </si>
  <si>
    <t>3560</t>
  </si>
  <si>
    <t>https://www.sigmaaldrich.com/JP/ja/sds/aldrich/Z151017</t>
  </si>
  <si>
    <t>Z151408-1EA</t>
  </si>
  <si>
    <t>Bransonic(R) ultrasonic cleaner accessories, Solid tray, stainless steel, tank capacity 1.9 L</t>
  </si>
  <si>
    <t>https://www.sigmaaldrich.com/JP/ja/sds/aldrich/Z151408</t>
  </si>
  <si>
    <t>Z151432-1EA</t>
  </si>
  <si>
    <t>Bransonic(R) ultrasonic cleaner accessories, Solid tray, stainless steel, tank capacity 2.8 L</t>
  </si>
  <si>
    <t>https://www.sigmaaldrich.com/JP/ja/sds/aldrich/Z151432</t>
  </si>
  <si>
    <t>Z151491-1EA</t>
  </si>
  <si>
    <t>Bransonic(R) ultrasonic cleaner accessories, Solid tray, stainless steel, tank capacity 5.7 L</t>
  </si>
  <si>
    <t>https://www.sigmaaldrich.com/JP/ja/sds/aldrich/Z151491</t>
  </si>
  <si>
    <t>Z151661-1EA</t>
  </si>
  <si>
    <t>"T"-purge valve, CGA Inlet size 180</t>
  </si>
  <si>
    <t>https://www.sigmaaldrich.com/JP/ja/sds/aldrich/Z151661</t>
  </si>
  <si>
    <t>Z151688-1EA</t>
  </si>
  <si>
    <t>Polished IR crystal window, NaCl</t>
  </si>
  <si>
    <t>https://www.sigmaaldrich.com/JP/ja/sds/aldrich/Z151688</t>
  </si>
  <si>
    <t>Z151696-1EA</t>
  </si>
  <si>
    <t>Polished IR crystal window, KBr</t>
  </si>
  <si>
    <t>https://www.sigmaaldrich.com/JP/ja/sds/aldrich/Z151696</t>
  </si>
  <si>
    <t>Z152404-1EA</t>
  </si>
  <si>
    <t>Stainless steel 304 syringe needle, gauge 16, L 36 in.</t>
  </si>
  <si>
    <t>https://www.sigmaaldrich.com/JP/ja/sds/aldrich/Z152404</t>
  </si>
  <si>
    <t>Z152412-1EA</t>
  </si>
  <si>
    <t>Stainless steel 304 syringe needle, gauge 18, L 36 in.</t>
  </si>
  <si>
    <t>https://www.sigmaaldrich.com/JP/ja/sds/aldrich/Z152412</t>
  </si>
  <si>
    <t>Z152420-1EA</t>
  </si>
  <si>
    <t>Stainless steel 304 syringe needle, gauge 20, L 36 in.</t>
  </si>
  <si>
    <t>https://www.sigmaaldrich.com/JP/ja/sds/aldrich/Z152420</t>
  </si>
  <si>
    <t>Z152439-1EA</t>
  </si>
  <si>
    <t>Aldrich(R) mercury bubbler, joint: ST/NS 24/40, capacity 40 mL</t>
  </si>
  <si>
    <t>https://www.sigmaaldrich.com/JP/ja/sds/aldrich/Z152439</t>
  </si>
  <si>
    <t>Z152447-1EA</t>
  </si>
  <si>
    <t>Aldrich(R) dry ice condenser for Buchi(R) rotary evaporators, with feed tube</t>
  </si>
  <si>
    <t>https://www.sigmaaldrich.com/JP/ja/sds/aldrich/Z152447</t>
  </si>
  <si>
    <t>Z153079-1EA</t>
  </si>
  <si>
    <t>All-purpose utility shears, autoclavable, pkg of 1 ea</t>
  </si>
  <si>
    <t>1610</t>
  </si>
  <si>
    <t>https://www.sigmaaldrich.com/JP/ja/sds/aldrich/Z153079</t>
  </si>
  <si>
    <t>Z153087-1EA</t>
  </si>
  <si>
    <t>Aldrich(R) jacketed round-bottom flasks, capacity 250 mL</t>
  </si>
  <si>
    <t>https://www.sigmaaldrich.com/JP/ja/sds/aldrich/Z153087</t>
  </si>
  <si>
    <t>Z153095-1EA</t>
  </si>
  <si>
    <t>Aldrich(R) jacketed round-bottom flasks, capacity 500 mL</t>
  </si>
  <si>
    <t>https://www.sigmaaldrich.com/JP/ja/sds/aldrich/Z153095</t>
  </si>
  <si>
    <t>Z153109-1EA</t>
  </si>
  <si>
    <t>Aldrich(R) jacketed round-bottom flasks, capacity 1,000 mL</t>
  </si>
  <si>
    <t>https://www.sigmaaldrich.com/JP/ja/sds/aldrich/Z153109</t>
  </si>
  <si>
    <t>Z153168-1KT</t>
  </si>
  <si>
    <t>Cochranes molecular models, minit, lattices, single kit with booklet</t>
  </si>
  <si>
    <t>https://www.sigmaaldrich.com/JP/ja/sds/aldrich/Z153168</t>
  </si>
  <si>
    <t>Z153176-1KT</t>
  </si>
  <si>
    <t>Cochranes molecular models, minit, biochemistry, single kit with booklet</t>
  </si>
  <si>
    <t>https://www.sigmaaldrich.com/JP/ja/sds/aldrich/Z153176</t>
  </si>
  <si>
    <t>Z153184-1KT</t>
  </si>
  <si>
    <t>Cochranes molecular models, lattices, minit, classroom set with 5 texts</t>
  </si>
  <si>
    <t>https://www.sigmaaldrich.com/JP/ja/sds/aldrich/Z153184</t>
  </si>
  <si>
    <t>Z153192-1KT</t>
  </si>
  <si>
    <t>Cochranes molecular models, minit, classroom set with 5 texts, biochemistry</t>
  </si>
  <si>
    <t>https://www.sigmaaldrich.com/JP/ja/sds/aldrich/Z153192</t>
  </si>
  <si>
    <t>Z153265-600EA</t>
  </si>
  <si>
    <t>NMR tube caps, NMR tube size 5 mm, assorted colors</t>
  </si>
  <si>
    <t>600</t>
  </si>
  <si>
    <t>https://www.sigmaaldrich.com/JP/ja/sds/aldrich/Z153265</t>
  </si>
  <si>
    <t>Z153273-100EA</t>
  </si>
  <si>
    <t>https://www.sigmaaldrich.com/JP/ja/sds/aldrich/Z153273</t>
  </si>
  <si>
    <t>Z153281-100EA</t>
  </si>
  <si>
    <t>https://www.sigmaaldrich.com/JP/ja/sds/aldrich/Z153281</t>
  </si>
  <si>
    <t>Z153303-100EA</t>
  </si>
  <si>
    <t>https://www.sigmaaldrich.com/JP/ja/sds/aldrich/Z153303</t>
  </si>
  <si>
    <t>Z153311-100EA</t>
  </si>
  <si>
    <t>https://www.sigmaaldrich.com/JP/ja/sds/aldrich/Z153311</t>
  </si>
  <si>
    <t>Z153338-100EA</t>
  </si>
  <si>
    <t>https://www.sigmaaldrich.com/JP/ja/sds/aldrich/Z153338</t>
  </si>
  <si>
    <t>Z153877-1EA</t>
  </si>
  <si>
    <t>Duran(R) plastic-coated laboratory bottles, capacity 100 mL</t>
  </si>
  <si>
    <t>6210</t>
  </si>
  <si>
    <t>https://www.sigmaaldrich.com/JP/ja/sds/aldrich/Z153877</t>
  </si>
  <si>
    <t>Z153877-10EA</t>
  </si>
  <si>
    <t>Z153885-1EA</t>
  </si>
  <si>
    <t>Duran(R) plastic-coated laboratory bottles, capacity 250 mL</t>
  </si>
  <si>
    <t>6760</t>
  </si>
  <si>
    <t>https://www.sigmaaldrich.com/JP/ja/sds/aldrich/Z153885</t>
  </si>
  <si>
    <t>Z153885-10EA</t>
  </si>
  <si>
    <t>Z153893-1EA</t>
  </si>
  <si>
    <t>Duran(R) plastic-coated laboratory bottles, capacity 500 mL</t>
  </si>
  <si>
    <t>8160</t>
  </si>
  <si>
    <t>https://www.sigmaaldrich.com/JP/ja/sds/aldrich/Z153893</t>
  </si>
  <si>
    <t>Z153907-1EA</t>
  </si>
  <si>
    <t>Duran(R) plastic-coated laboratory bottles, capacity 1,000 mL</t>
  </si>
  <si>
    <t>https://www.sigmaaldrich.com/JP/ja/sds/aldrich/Z153907</t>
  </si>
  <si>
    <t>Z153907-10EA</t>
  </si>
  <si>
    <t>Z153923-10EA</t>
  </si>
  <si>
    <t>Caps for Duran(R) laboratory bottles, GL 45 neck thread, blue polypropylene (with lip seal)</t>
  </si>
  <si>
    <t>5810</t>
  </si>
  <si>
    <t>https://www.sigmaaldrich.com/JP/ja/sds/aldrich/Z153923</t>
  </si>
  <si>
    <t>Z153931-10EA</t>
  </si>
  <si>
    <t>Pouring rings for Duran(R) laboratory bottles, GL 45 neck thread, blue polypropylene</t>
  </si>
  <si>
    <t>https://www.sigmaaldrich.com/JP/ja/sds/aldrich/Z153931</t>
  </si>
  <si>
    <t>Z153958-10EA</t>
  </si>
  <si>
    <t>Caps for Duran(R) laboratory bottles, GL 45 neck thread, red PBT (with PTFE seal)</t>
  </si>
  <si>
    <t>https://www.sigmaaldrich.com/JP/ja/sds/aldrich/Z153958</t>
  </si>
  <si>
    <t>Z153966-10EA</t>
  </si>
  <si>
    <t>Pouring rings for Duran(R) laboratory bottles, GL 45 neck thread, red melamine resin</t>
  </si>
  <si>
    <t>6110</t>
  </si>
  <si>
    <t>https://www.sigmaaldrich.com/JP/ja/sds/aldrich/Z153966</t>
  </si>
  <si>
    <t>Z154075-1EA</t>
  </si>
  <si>
    <t>Pinch clamps for SJ joints, joint: SJ 35/20</t>
  </si>
  <si>
    <t>https://www.sigmaaldrich.com/JP/ja/sds/aldrich/Z154075</t>
  </si>
  <si>
    <t>Z154121-700EA</t>
  </si>
  <si>
    <t>Cochranes Orbit size bond tube sets, green, L 3.5 cm</t>
  </si>
  <si>
    <t>700</t>
  </si>
  <si>
    <t>https://www.sigmaaldrich.com/JP/ja/sds/aldrich/Z154121</t>
  </si>
  <si>
    <t>Z154253-1EA</t>
  </si>
  <si>
    <t>Aldrich(R) double-chamber vacuum trap, W × H 97 mm × 250 mm</t>
  </si>
  <si>
    <t>82800</t>
  </si>
  <si>
    <t>https://www.sigmaaldrich.com/JP/ja/sds/aldrich/Z154253</t>
  </si>
  <si>
    <t>Z154288-1EA</t>
  </si>
  <si>
    <t>Ace Trubore(R) stirrer bearing, joint: ST/NS 19/22, fits shaft o.d., 10 mm</t>
  </si>
  <si>
    <t>https://www.sigmaaldrich.com/JP/ja/sds/aldrich/Z154288</t>
  </si>
  <si>
    <t>Z154296-1EA</t>
  </si>
  <si>
    <t>Ace Trubore(R) stirrer bearing, fits shaft o.d., 10 mm, joint: ST/NS 45/50</t>
  </si>
  <si>
    <t>https://www.sigmaaldrich.com/JP/ja/sds/aldrich/Z154296</t>
  </si>
  <si>
    <t>Z154342-1EA</t>
  </si>
  <si>
    <t>Inner bearing for Ace Trubore(R) glass bearing, fits shaft o.d., 10 mm</t>
  </si>
  <si>
    <t>6980</t>
  </si>
  <si>
    <t>https://www.sigmaaldrich.com/JP/ja/sds/aldrich/Z154342</t>
  </si>
  <si>
    <t>Z154350-1EA</t>
  </si>
  <si>
    <t>Ace Trubore(R) 3-piece glass stirrer bearing, joint: ST/NS 45/50, fits shaft o.d., 10 mm</t>
  </si>
  <si>
    <t>https://www.sigmaaldrich.com/JP/ja/sds/aldrich/Z154350</t>
  </si>
  <si>
    <t>Z154393-1EA</t>
  </si>
  <si>
    <t>Ace Trubore(R) PTFE bearing replacement parts, Inner bearing, fits shaft o.d., 10 mm, PTFE</t>
  </si>
  <si>
    <t>https://www.sigmaaldrich.com/JP/ja/sds/aldrich/Z154393</t>
  </si>
  <si>
    <t>Z154407-1EA</t>
  </si>
  <si>
    <t>Ace Trubore(R) PTFE 4-piece stirrer bearing, joint: ST/NS 24/40, fits shaft o.d., 10 mm</t>
  </si>
  <si>
    <t>https://www.sigmaaldrich.com/JP/ja/sds/aldrich/Z154407</t>
  </si>
  <si>
    <t>Z154415-1EA</t>
  </si>
  <si>
    <t>Ace Trubore(R) PTFE 4-piece stirrer bearing, joint: ST/NS 45/50, fits shaft o.d., 10 mm</t>
  </si>
  <si>
    <t>https://www.sigmaaldrich.com/JP/ja/sds/aldrich/Z154415</t>
  </si>
  <si>
    <t>Z154458-1EA</t>
  </si>
  <si>
    <t>Ace Trubore(R) PTFE 4-piece stirrer bearing, joint: ST/NS 45/50, fits shaft o.d., 19 mm</t>
  </si>
  <si>
    <t>69200</t>
  </si>
  <si>
    <t>https://www.sigmaaldrich.com/JP/ja/sds/aldrich/Z154458</t>
  </si>
  <si>
    <t>Z154466-1EA</t>
  </si>
  <si>
    <t>ACE PTFE-coated glass shaft, diam. × L 10 mm × 44 cm, with button</t>
  </si>
  <si>
    <t>https://www.sigmaaldrich.com/JP/ja/sds/aldrich/Z154466</t>
  </si>
  <si>
    <t>Z154482-1EA</t>
  </si>
  <si>
    <t>Ace polished shaft, diam. × L 10 mm × 580 mm, with button: no</t>
  </si>
  <si>
    <t>https://www.sigmaaldrich.com/JP/ja/sds/aldrich/Z154482</t>
  </si>
  <si>
    <t>Z154490-1EA</t>
  </si>
  <si>
    <t>Ace polished shaft, diam. × L 19 mm × 1200 mm, with button</t>
  </si>
  <si>
    <t>https://www.sigmaaldrich.com/JP/ja/sds/aldrich/Z154490</t>
  </si>
  <si>
    <t>Z154563-1EA</t>
  </si>
  <si>
    <t>Positioning collar, PTFE/Glass composite, fits shaft o.d., 10 mm</t>
  </si>
  <si>
    <t>6260</t>
  </si>
  <si>
    <t>https://www.sigmaaldrich.com/JP/ja/sds/aldrich/Z154563</t>
  </si>
  <si>
    <t>Z154598-1EA</t>
  </si>
  <si>
    <t>Ace Trubore(R) stirrer bearing, joint: ST/NS 14/20, fits shaft o.d., 5 mm</t>
  </si>
  <si>
    <t>https://www.sigmaaldrich.com/JP/ja/sds/aldrich/Z154598</t>
  </si>
  <si>
    <t>Z154601-1EA</t>
  </si>
  <si>
    <t>Ace Trubore(R) stirrer bearing, joint: ST/NS 14/20, fits shaft o.d., 6 mm</t>
  </si>
  <si>
    <t>https://www.sigmaaldrich.com/JP/ja/sds/aldrich/Z154601</t>
  </si>
  <si>
    <t>Z154628-1EA</t>
  </si>
  <si>
    <t>Ace Trubore(R) stirrer bearing, fits shaft o.d., 6 mm, joint: ST/NS 19/22</t>
  </si>
  <si>
    <t>https://www.sigmaaldrich.com/JP/ja/sds/aldrich/Z154628</t>
  </si>
  <si>
    <t>Z154660-1EA</t>
  </si>
  <si>
    <t>Ace precision-ground shaft, diam. × L 5 mm × 318 mm</t>
  </si>
  <si>
    <t>https://www.sigmaaldrich.com/JP/ja/sds/aldrich/Z154660</t>
  </si>
  <si>
    <t>Z154849-1PAK</t>
  </si>
  <si>
    <t>Disposable aluminum dishes, crimped sides with finger-grip handle, capacity 20 mL, dish diam. 43 mm</t>
  </si>
  <si>
    <t>https://www.sigmaaldrich.com/JP/ja/sds/aldrich/Z154849</t>
  </si>
  <si>
    <t>Z154857-1PAK</t>
  </si>
  <si>
    <t>Disposable aluminum dishes, crimped sides with finger-grip handle, capacity 50 mL, dish diam. 57 mm</t>
  </si>
  <si>
    <t>https://www.sigmaaldrich.com/JP/ja/sds/aldrich/Z154857</t>
  </si>
  <si>
    <t>Z154865-100EA</t>
  </si>
  <si>
    <t>Disposable aluminum dishes, crimped sides with finger-grip handle, capacity 60 mL, dish diam. 70 mm</t>
  </si>
  <si>
    <t>9510</t>
  </si>
  <si>
    <t>https://www.sigmaaldrich.com/JP/ja/sds/aldrich/Z154865</t>
  </si>
  <si>
    <t>Z154865-1000EA</t>
  </si>
  <si>
    <t>Z154873-100EA</t>
  </si>
  <si>
    <t>Disposable polystyrene weighing dishes, white, L × W × H 40 mm × 40 mm × 8 mm</t>
  </si>
  <si>
    <t>4110</t>
  </si>
  <si>
    <t>https://www.sigmaaldrich.com/JP/ja/sds/aldrich/Z154873</t>
  </si>
  <si>
    <t>Z154873-500EA</t>
  </si>
  <si>
    <t>Z154881-100EA</t>
  </si>
  <si>
    <t>Disposable polystyrene weighing dishes, white, L × W × H 86 mm × 86 mm × 25 mm</t>
  </si>
  <si>
    <t>5530</t>
  </si>
  <si>
    <t>https://www.sigmaaldrich.com/JP/ja/sds/aldrich/Z154881</t>
  </si>
  <si>
    <t>Z154881-500EA</t>
  </si>
  <si>
    <t>Z154903-100EA</t>
  </si>
  <si>
    <t>Disposable polystyrene weighing dishes, white, L × W × H 135 mm × 135 mm × 20 mm</t>
  </si>
  <si>
    <t>https://www.sigmaaldrich.com/JP/ja/sds/aldrich/Z154903</t>
  </si>
  <si>
    <t>Z154903-500EA</t>
  </si>
  <si>
    <t>Z155527-1EA</t>
  </si>
  <si>
    <t>Griffin-type SS beaker, capacity 250 mL, without handle</t>
  </si>
  <si>
    <t>https://www.sigmaaldrich.com/JP/ja/sds/aldrich/Z155527</t>
  </si>
  <si>
    <t>Z155586-1EA</t>
  </si>
  <si>
    <t>Griffin-type SS beaker, capacity 4,000 mL, without handle</t>
  </si>
  <si>
    <t>https://www.sigmaaldrich.com/JP/ja/sds/aldrich/Z155586</t>
  </si>
  <si>
    <t>Z155640-1EA</t>
  </si>
  <si>
    <t>Solution bowl, capacity 9 L (9.5 qt)</t>
  </si>
  <si>
    <t>https://www.sigmaaldrich.com/JP/ja/sds/aldrich/Z155640</t>
  </si>
  <si>
    <t>Z155896-1EA</t>
  </si>
  <si>
    <t>Graduated measures, capacity 2,000 mL</t>
  </si>
  <si>
    <t>https://www.sigmaaldrich.com/JP/ja/sds/aldrich/Z155896</t>
  </si>
  <si>
    <t>Z155985-1EA</t>
  </si>
  <si>
    <t>Stainless steel drying trays, rolled bead, L × W × H 19.1 in. × 12.6 in. × 0.75 in.</t>
  </si>
  <si>
    <t>https://www.sigmaaldrich.com/JP/ja/sds/aldrich/Z155985</t>
  </si>
  <si>
    <t>Z155993-1EA</t>
  </si>
  <si>
    <t>Stainless steel drying trays, rolled bead, L × W × H 21.25 in. × 16.25 in. × 0.9 in.</t>
  </si>
  <si>
    <t>https://www.sigmaaldrich.com/JP/ja/sds/aldrich/Z155993</t>
  </si>
  <si>
    <t>Z156477-1SET</t>
  </si>
  <si>
    <t>O-ring set, nitrile</t>
  </si>
  <si>
    <t>https://www.sigmaaldrich.com/JP/ja/sds/aldrich/Z156477</t>
  </si>
  <si>
    <t>Z156485-1SET</t>
  </si>
  <si>
    <t>O-ring set, Viton(R)</t>
  </si>
  <si>
    <t>62700</t>
  </si>
  <si>
    <t>https://www.sigmaaldrich.com/JP/ja/sds/aldrich/Z156485</t>
  </si>
  <si>
    <t>Z156515-1EA</t>
  </si>
  <si>
    <t>Pinch clamps for SJ joints, joint: SJ 28/12</t>
  </si>
  <si>
    <t>8480</t>
  </si>
  <si>
    <t>https://www.sigmaaldrich.com/JP/ja/sds/aldrich/Z156515</t>
  </si>
  <si>
    <t>Z156523-1EA</t>
  </si>
  <si>
    <t>Pinch clamps for SJ joints, joint: SJ 50/30</t>
  </si>
  <si>
    <t>https://www.sigmaaldrich.com/JP/ja/sds/aldrich/Z156523</t>
  </si>
  <si>
    <t>Z156531-1EA</t>
  </si>
  <si>
    <t>Pinch clamps for SJ joints, joint: SJ 65/40</t>
  </si>
  <si>
    <t>https://www.sigmaaldrich.com/JP/ja/sds/aldrich/Z156531</t>
  </si>
  <si>
    <t>Z156566-1EA</t>
  </si>
  <si>
    <t>Aldrich(R) mineral-oil bubbler, threaded vacuum stopcock</t>
  </si>
  <si>
    <t>https://www.sigmaaldrich.com/JP/ja/sds/aldrich/Z156566</t>
  </si>
  <si>
    <t>Z156604-1EA</t>
  </si>
  <si>
    <t>Aldrich(R) falling-film distillation head, Standard, one-piece design, Overall L 570 mm, O.D. 42 mm, joint: ST/NS 24/40</t>
  </si>
  <si>
    <t>https://www.sigmaaldrich.com/JP/ja/sds/aldrich/Z156604</t>
  </si>
  <si>
    <t>Z157937-1EA</t>
  </si>
  <si>
    <t>Scienceware(R) Vikem(R) coated closed lead ring, fits flask, 250 - 1,000 mL</t>
  </si>
  <si>
    <t>https://www.sigmaaldrich.com/JP/ja/sds/aldrich/Z157937</t>
  </si>
  <si>
    <t>Z157953-1EA</t>
  </si>
  <si>
    <t>Scienceware(R) Vikem(R) coated closed lead ring, fits flask, 1,000 - 4,000 mL</t>
  </si>
  <si>
    <t>https://www.sigmaaldrich.com/JP/ja/sds/aldrich/Z157953</t>
  </si>
  <si>
    <t>Z158038-20EA</t>
  </si>
  <si>
    <t>Spilfyter(R) hazmat spill control, polypropylene, Pillow, capacity 250 mL</t>
  </si>
  <si>
    <t>https://www.sigmaaldrich.com/JP/ja/sds/aldrich/Z158038</t>
  </si>
  <si>
    <t>Z158046-1PAK</t>
  </si>
  <si>
    <t>Spilfyter(R) hazmat spill control, polypropylene, Pillow, capacity 1 L</t>
  </si>
  <si>
    <t>https://www.sigmaaldrich.com/JP/ja/sds/aldrich/Z158046</t>
  </si>
  <si>
    <t>Z158054-1PAK</t>
  </si>
  <si>
    <t>Spilfyter(R) hazmat spill control, polypropylene, Pillow, capacity 4 L</t>
  </si>
  <si>
    <t>https://www.sigmaaldrich.com/JP/ja/sds/aldrich/Z158054</t>
  </si>
  <si>
    <t>Z158062-1EA</t>
  </si>
  <si>
    <t>Poly-jaque(TM) lab jack, polypropylene, plate size 6 in. × 6 in.</t>
  </si>
  <si>
    <t>https://www.sigmaaldrich.com/JP/ja/sds/aldrich/Z158062</t>
  </si>
  <si>
    <t>Z158070-1EA</t>
  </si>
  <si>
    <t>Ace Erlenmeyer flask, capacity 10 mL</t>
  </si>
  <si>
    <t>https://www.sigmaaldrich.com/JP/ja/sds/aldrich/Z158070</t>
  </si>
  <si>
    <t>Z158232-1EA</t>
  </si>
  <si>
    <t>Ace Enlarging Adapter, female joint: ST/NS 29/42, male joint: ST/NS 24/40</t>
  </si>
  <si>
    <t>https://www.sigmaaldrich.com/JP/ja/sds/aldrich/Z158232</t>
  </si>
  <si>
    <t>Z158267-1EA</t>
  </si>
  <si>
    <t>Ace Enlarging Adapter, female joint: ST/NS 45/50, male joint: ST/NS 29/42</t>
  </si>
  <si>
    <t>https://www.sigmaaldrich.com/JP/ja/sds/aldrich/Z158267</t>
  </si>
  <si>
    <t>Z158283-1EA</t>
  </si>
  <si>
    <t>Ace Reducing Adapter, female joint: SJ 18/9, male joint: ST/NS 24/40</t>
  </si>
  <si>
    <t>https://www.sigmaaldrich.com/JP/ja/sds/aldrich/Z158283</t>
  </si>
  <si>
    <t>Z158291-1EA</t>
  </si>
  <si>
    <t>Ace Enlarging Adapter, female joint: SJ 35/20, male joint: ST/NS 24/40</t>
  </si>
  <si>
    <t>https://www.sigmaaldrich.com/JP/ja/sds/aldrich/Z158291</t>
  </si>
  <si>
    <t>Z158305-1EA</t>
  </si>
  <si>
    <t>Ace Enlarging Adapter, female joint: SJ 35/25, male joint: ST/NS 24/40</t>
  </si>
  <si>
    <t>https://www.sigmaaldrich.com/JP/ja/sds/aldrich/Z158305</t>
  </si>
  <si>
    <t>Z158321-1EA</t>
  </si>
  <si>
    <t>Ace Reducing Adapter, female joint: ST/NS 24/40, male joint: SJ 35/25</t>
  </si>
  <si>
    <t>https://www.sigmaaldrich.com/JP/ja/sds/aldrich/Z158321</t>
  </si>
  <si>
    <t>Z158348-1EA</t>
  </si>
  <si>
    <t>Ace Reducing Adapter, female joint: ST/NS 29/42, male joint: SJ 35/25</t>
  </si>
  <si>
    <t>https://www.sigmaaldrich.com/JP/ja/sds/aldrich/Z158348</t>
  </si>
  <si>
    <t>Z158372-1EA</t>
  </si>
  <si>
    <t>Jacketed still body, with Vigreux indents, fits Ace jacketed short path distillation apparatus</t>
  </si>
  <si>
    <t>https://www.sigmaaldrich.com/JP/ja/sds/aldrich/Z158372</t>
  </si>
  <si>
    <t>Z158380-1EA</t>
  </si>
  <si>
    <t>Ace jacketed short-path distillation apparatus, Still body, plain</t>
  </si>
  <si>
    <t>https://www.sigmaaldrich.com/JP/ja/sds/aldrich/Z158380</t>
  </si>
  <si>
    <t>Z158399-1EA</t>
  </si>
  <si>
    <t>Ace jacketed short-path distillation apparatus, Still body, with Vigreux indents</t>
  </si>
  <si>
    <t>https://www.sigmaaldrich.com/JP/ja/sds/aldrich/Z158399</t>
  </si>
  <si>
    <t>Z158747-1EA</t>
  </si>
  <si>
    <t>Micro photochemical reactor bushing, Nylon Ace-Thred ＃25</t>
  </si>
  <si>
    <t>https://www.sigmaaldrich.com/JP/ja/sds/aldrich/Z158747</t>
  </si>
  <si>
    <t>Z158933-1EA</t>
  </si>
  <si>
    <t>Porcelain desiccator plates, small perforations, plate diam. 190 mm</t>
  </si>
  <si>
    <t>https://www.sigmaaldrich.com/JP/ja/sds/aldrich/Z158933</t>
  </si>
  <si>
    <t>Z158941-1EA</t>
  </si>
  <si>
    <t>Porcelain desiccator plates, small perforations, plate diam. 240 mm</t>
  </si>
  <si>
    <t>https://www.sigmaaldrich.com/JP/ja/sds/aldrich/Z158941</t>
  </si>
  <si>
    <t>Z159255-100EA</t>
  </si>
  <si>
    <t>Cochranes atom centers for Minit molecular models, oxygen, tetrahedral, red</t>
  </si>
  <si>
    <t>https://www.sigmaaldrich.com/JP/ja/sds/aldrich/Z159255</t>
  </si>
  <si>
    <t>Z159263-100EA</t>
  </si>
  <si>
    <t>Cochranes atom centers for Orbit molecular models, oxygen, tetrahedral, red</t>
  </si>
  <si>
    <t>https://www.sigmaaldrich.com/JP/ja/sds/aldrich/Z159263</t>
  </si>
  <si>
    <t>Z159271-100EA</t>
  </si>
  <si>
    <t>Cochranes atom centers for Orbit molecular models, sulfur, tetrahedral, yellow</t>
  </si>
  <si>
    <t>3680</t>
  </si>
  <si>
    <t>https://www.sigmaaldrich.com/JP/ja/sds/aldrich/Z159271</t>
  </si>
  <si>
    <t>Z159298-100EA</t>
  </si>
  <si>
    <t>Cochranes atom centers for Orbit molecular models, carbon, trigonal bipyramid, black</t>
  </si>
  <si>
    <t>https://www.sigmaaldrich.com/JP/ja/sds/aldrich/Z159298</t>
  </si>
  <si>
    <t>Z159433-800EA</t>
  </si>
  <si>
    <t>Cochranes Minit size bond tube sets, green, L 3.5 cm</t>
  </si>
  <si>
    <t>800</t>
  </si>
  <si>
    <t>https://www.sigmaaldrich.com/JP/ja/sds/aldrich/Z159433</t>
  </si>
  <si>
    <t>Z159476-100EA</t>
  </si>
  <si>
    <t>Cochranes atom centers for Minit molecular models, hydrogen, hydrogen bond, white</t>
  </si>
  <si>
    <t>https://www.sigmaaldrich.com/JP/ja/sds/aldrich/Z159476</t>
  </si>
  <si>
    <t>Z159522-100EA</t>
  </si>
  <si>
    <t>Cochranes Minit size bond tube sets, green, L 21.0 cm</t>
  </si>
  <si>
    <t>https://www.sigmaaldrich.com/JP/ja/sds/aldrich/Z159522</t>
  </si>
  <si>
    <t>Z159573-100EA</t>
  </si>
  <si>
    <t>Cochranes atom centers for Orbit molecular models, hydrogen boding, red</t>
  </si>
  <si>
    <t>https://www.sigmaaldrich.com/JP/ja/sds/aldrich/Z159573</t>
  </si>
  <si>
    <t>Z159824-100EA</t>
  </si>
  <si>
    <t>Cochranes atom centers for Orbit molecular models, bromine, univalent, blue-green</t>
  </si>
  <si>
    <t>https://www.sigmaaldrich.com/JP/ja/sds/aldrich/Z159824</t>
  </si>
  <si>
    <t>Z159883-100EA</t>
  </si>
  <si>
    <t>Cochranes atom centers for Orbit molecular models, phosphorus, trivalent, purple</t>
  </si>
  <si>
    <t>https://www.sigmaaldrich.com/JP/ja/sds/aldrich/Z159883</t>
  </si>
  <si>
    <t>Z159913-100EA</t>
  </si>
  <si>
    <t>Cochranes atom centers for Minit molecular models, oxygen, trigonal, red</t>
  </si>
  <si>
    <t>https://www.sigmaaldrich.com/JP/ja/sds/aldrich/Z159913</t>
  </si>
  <si>
    <t>Z159921-100EA</t>
  </si>
  <si>
    <t>Cochranes atom centers for Orbit molecular models, oxygen, trigonal, red</t>
  </si>
  <si>
    <t>https://www.sigmaaldrich.com/JP/ja/sds/aldrich/Z159921</t>
  </si>
  <si>
    <t>Z159948-100EA</t>
  </si>
  <si>
    <t>Cochranes atom centers for Minit molecular models, sulfur, tetrahedral, yellow</t>
  </si>
  <si>
    <t>https://www.sigmaaldrich.com/JP/ja/sds/aldrich/Z159948</t>
  </si>
  <si>
    <t>Z159964-100EA</t>
  </si>
  <si>
    <t>Cochranes atom centers for Orbit molecular models, halogen, tetrahedral, green</t>
  </si>
  <si>
    <t>https://www.sigmaaldrich.com/JP/ja/sds/aldrich/Z159964</t>
  </si>
  <si>
    <t>Z159972-100EA</t>
  </si>
  <si>
    <t>Cochranes atom centers for Minit molecular models, metal, tetrahedral, silver</t>
  </si>
  <si>
    <t>https://www.sigmaaldrich.com/JP/ja/sds/aldrich/Z159972</t>
  </si>
  <si>
    <t>Z159980-100EA</t>
  </si>
  <si>
    <t>Cochranes atom centers for Orbit molecular models, metal, tetrahedral, silver</t>
  </si>
  <si>
    <t>https://www.sigmaaldrich.com/JP/ja/sds/aldrich/Z159980</t>
  </si>
  <si>
    <t>Z162078-1EA</t>
  </si>
  <si>
    <t>Scienceware(R) pipette support/rest, polystyrene, pkg of 1 ea</t>
  </si>
  <si>
    <t>https://www.sigmaaldrich.com/JP/ja/sds/aldrich/Z162078</t>
  </si>
  <si>
    <t>Z162159-1PAK</t>
  </si>
  <si>
    <t>Spinfin(R) magnetic stirring bar, H × diam. 9.5 mm × 9.5 mm</t>
  </si>
  <si>
    <t>https://www.sigmaaldrich.com/JP/ja/sds/aldrich/Z162159</t>
  </si>
  <si>
    <t>Z162280-1EA</t>
  </si>
  <si>
    <t>Aldrich(R) solid-phase peptide synthesis flask, capacity 12.1 L, center joint: ST/NS 45/50</t>
  </si>
  <si>
    <t>https://www.sigmaaldrich.com/JP/ja/sds/aldrich/Z162280</t>
  </si>
  <si>
    <t>Z162299-1EA</t>
  </si>
  <si>
    <t>Aldrich(R) solid-phase peptide synthesis flask, center joint: ST/NS 24/40, capacity 1 L</t>
  </si>
  <si>
    <t>https://www.sigmaaldrich.com/JP/ja/sds/aldrich/Z162299</t>
  </si>
  <si>
    <t>Z162302-1EA</t>
  </si>
  <si>
    <t>Aldrich(R) solid-phase peptide synthesis flask, center joint: ST/NS 34/45, capacity 5 L</t>
  </si>
  <si>
    <t>https://www.sigmaaldrich.com/JP/ja/sds/aldrich/Z162302</t>
  </si>
  <si>
    <t>Z162507-1SET</t>
  </si>
  <si>
    <t>All-purpose tweezer set, 5 tweezers in a vinyl pouch, pkg of 1 set</t>
  </si>
  <si>
    <t>https://www.sigmaaldrich.com/JP/ja/sds/aldrich/Z162507</t>
  </si>
  <si>
    <t>Z162515-1PAK</t>
  </si>
  <si>
    <t>Wheaton PP autosampler vials, Snap Ring, volume 0.1 mL, natural polypropylene vial, 5 × 11 serum finish, thread for 11 mm</t>
  </si>
  <si>
    <t>https://www.sigmaaldrich.com/JP/ja/sds/aldrich/Z162515</t>
  </si>
  <si>
    <t>Z162523-1PAK</t>
  </si>
  <si>
    <t>Vials, screw top, polypropylene, volume 0.3 mL, O.D. × H 12 mm × 32 mm, thread for 8-425, pkg of 100 ea</t>
  </si>
  <si>
    <t>https://www.sigmaaldrich.com/JP/ja/sds/aldrich/Z162523</t>
  </si>
  <si>
    <t>Z162833-1EA</t>
  </si>
  <si>
    <t>Aldrich(R) double-surface cold-trap, joint: ST/NS 55/50</t>
  </si>
  <si>
    <t>https://www.sigmaaldrich.com/JP/ja/sds/aldrich/Z162833</t>
  </si>
  <si>
    <t>Z162930-50EA</t>
  </si>
  <si>
    <t>Zipper-top poly bag, size 2 1/2 in. × 3 in.</t>
  </si>
  <si>
    <t>2650</t>
  </si>
  <si>
    <t>https://www.sigmaaldrich.com/JP/ja/sds/aldrich/Z162930</t>
  </si>
  <si>
    <t>Z162930-100EA</t>
  </si>
  <si>
    <t>Z162949-50EA</t>
  </si>
  <si>
    <t>Zipper-top poly bag, size 3 in. × 5 in.</t>
  </si>
  <si>
    <t>3130</t>
  </si>
  <si>
    <t>https://www.sigmaaldrich.com/JP/ja/sds/aldrich/Z162949</t>
  </si>
  <si>
    <t>Z162949-100EA</t>
  </si>
  <si>
    <t>5660</t>
  </si>
  <si>
    <t>Z162957-50EA</t>
  </si>
  <si>
    <t>Zipper-top poly bag, size 4 in. × 6 in.</t>
  </si>
  <si>
    <t>https://www.sigmaaldrich.com/JP/ja/sds/aldrich/Z162957</t>
  </si>
  <si>
    <t>Z162957-100EA</t>
  </si>
  <si>
    <t>6370</t>
  </si>
  <si>
    <t>Z162965-50EA</t>
  </si>
  <si>
    <t>Zipper-top poly bag, size 5 in. × 8 in.</t>
  </si>
  <si>
    <t>https://www.sigmaaldrich.com/JP/ja/sds/aldrich/Z162965</t>
  </si>
  <si>
    <t>Z162965-100EA</t>
  </si>
  <si>
    <t>Z162973-50EA</t>
  </si>
  <si>
    <t>Zipper-top poly bag, size 9 in. × 12 in.</t>
  </si>
  <si>
    <t>https://www.sigmaaldrich.com/JP/ja/sds/aldrich/Z162973</t>
  </si>
  <si>
    <t>Z162973-100EA</t>
  </si>
  <si>
    <t>Z163015-1EA</t>
  </si>
  <si>
    <t>Ace precision-ground, solid-glass shaft, diam. × L 10 mm × 580 mm</t>
  </si>
  <si>
    <t>https://www.sigmaaldrich.com/JP/ja/sds/aldrich/Z163015</t>
  </si>
  <si>
    <t>Z163953-1EA</t>
  </si>
  <si>
    <t>Aldrich(R) reaction tube, Pyrex, L 16 cm</t>
  </si>
  <si>
    <t>https://www.sigmaaldrich.com/JP/ja/sds/aldrich/Z163953</t>
  </si>
  <si>
    <t>Z163961-1EA</t>
  </si>
  <si>
    <t>Gravity column, Short</t>
  </si>
  <si>
    <t>https://www.sigmaaldrich.com/JP/ja/sds/aldrich/Z163961</t>
  </si>
  <si>
    <t>Z163988-1EA</t>
  </si>
  <si>
    <t>Gravity column, Long</t>
  </si>
  <si>
    <t>https://www.sigmaaldrich.com/JP/ja/sds/aldrich/Z163988</t>
  </si>
  <si>
    <t>Z164003-1EA</t>
  </si>
  <si>
    <t>https://www.sigmaaldrich.com/JP/ja/sds/aldrich/Z164003</t>
  </si>
  <si>
    <t>Z164011-1EA</t>
  </si>
  <si>
    <t>Aldrich(R) fractional distillation head, with Vigreux indents</t>
  </si>
  <si>
    <t>159000</t>
  </si>
  <si>
    <t>https://www.sigmaaldrich.com/JP/ja/sds/aldrich/Z164011</t>
  </si>
  <si>
    <t>Z164038-1EA</t>
  </si>
  <si>
    <t>Aldrich(R) cold-finger condenser, joint: ST/NS 24/40</t>
  </si>
  <si>
    <t>61000</t>
  </si>
  <si>
    <t>https://www.sigmaaldrich.com/JP/ja/sds/aldrich/Z164038</t>
  </si>
  <si>
    <t>Z164046-1EA</t>
  </si>
  <si>
    <t>Aldrich(R) cold-finger condenser, joint: ST/NS 14/20</t>
  </si>
  <si>
    <t>https://www.sigmaaldrich.com/JP/ja/sds/aldrich/Z164046</t>
  </si>
  <si>
    <t>Z164054-1EA</t>
  </si>
  <si>
    <t>Aldrich(R) anticlimb splash-guard adapter, female joint: ST/NS 24/40, male joint: ST/NS 24/40, capacity 250 mL</t>
  </si>
  <si>
    <t>https://www.sigmaaldrich.com/JP/ja/sds/aldrich/Z164054</t>
  </si>
  <si>
    <t>Z164062-1EA</t>
  </si>
  <si>
    <t>Aldrich(R) antisplash splash-guard adapter with return hole, female joint: ST/NS 24/40, male joint: ST/NS 24/40, capacity 250 mL</t>
  </si>
  <si>
    <t>https://www.sigmaaldrich.com/JP/ja/sds/aldrich/Z164062</t>
  </si>
  <si>
    <t>Z165204-12EA</t>
  </si>
  <si>
    <t>Red-rubber micro stoppers, L 50 mm</t>
  </si>
  <si>
    <t>7590</t>
  </si>
  <si>
    <t>https://www.sigmaaldrich.com/JP/ja/sds/aldrich/Z165204</t>
  </si>
  <si>
    <t>Z165220-1SET</t>
  </si>
  <si>
    <t>Cork-borer set, zinc-plated brass set of 6</t>
  </si>
  <si>
    <t>https://www.sigmaaldrich.com/JP/ja/sds/aldrich/Z165220</t>
  </si>
  <si>
    <t>Z165344-1SET</t>
  </si>
  <si>
    <t>Large laboratory assortment of black-rubber stoppers, pkg of approx. 66 stoppers</t>
  </si>
  <si>
    <t>https://www.sigmaaldrich.com/JP/ja/sds/aldrich/Z165344</t>
  </si>
  <si>
    <t>Z166138-1EA</t>
  </si>
  <si>
    <t>Aldrich(R) anticlimb splash-guard adapter, female joint: ST/NS 24/40, male joint: ST/NS 24/40, capacity 500 mL</t>
  </si>
  <si>
    <t>https://www.sigmaaldrich.com/JP/ja/sds/aldrich/Z166138</t>
  </si>
  <si>
    <t>Z166146-1EA</t>
  </si>
  <si>
    <t>Aldrich(R) antisplash splash-guard adapter with return hole, female joint: ST/NS 24/40, male joint: ST/NS 24/40, capacity 500 mL</t>
  </si>
  <si>
    <t>https://www.sigmaaldrich.com/JP/ja/sds/aldrich/Z166146</t>
  </si>
  <si>
    <t>Z166154-1EA</t>
  </si>
  <si>
    <t>Aldrich(R) anticlimb splash-guard adapter, female joint: ST/NS 24/40, male joint: ST/NS 14/20, capacity 250 mL</t>
  </si>
  <si>
    <t>https://www.sigmaaldrich.com/JP/ja/sds/aldrich/Z166154</t>
  </si>
  <si>
    <t>Z166162-1EA</t>
  </si>
  <si>
    <t>Aldrich(R) antisplash splash-guard adapter with return hole, female joint: ST/NS 24/40, male joint: ST/NS 14/20, capacity 250 mL</t>
  </si>
  <si>
    <t>https://www.sigmaaldrich.com/JP/ja/sds/aldrich/Z166162</t>
  </si>
  <si>
    <t>Z166502-10EA</t>
  </si>
  <si>
    <t>Viton(R) O-rings for Aldrich(R) thermometer adapter, pkg of 10 ea</t>
  </si>
  <si>
    <t>https://www.sigmaaldrich.com/JP/ja/sds/aldrich/Z166502</t>
  </si>
  <si>
    <t>Z166898-1KT</t>
  </si>
  <si>
    <t>Aldrich(R) air-sensitive chemistry glass lab kit, joint: ST/NS 14/20 grease-free, threaded</t>
  </si>
  <si>
    <t>https://www.sigmaaldrich.com/JP/ja/sds/aldrich/Z166898</t>
  </si>
  <si>
    <t>Z166901-1SET</t>
  </si>
  <si>
    <t>Screw-cap, bushing and O-ring set for Aldrich(R) student glass kit, set of 1</t>
  </si>
  <si>
    <t>https://www.sigmaaldrich.com/JP/ja/sds/aldrich/Z166901</t>
  </si>
  <si>
    <t>Z167061-1EA</t>
  </si>
  <si>
    <t>ACE microscale, fixed-head, spinning-band column assembly, joint: ST/NS 14/10 top and bottom, PTFE</t>
  </si>
  <si>
    <t>https://www.sigmaaldrich.com/JP/ja/sds/aldrich/Z167061</t>
  </si>
  <si>
    <t>Z167231-100EA</t>
  </si>
  <si>
    <t>Suba-Seal(R) septa, white rubber, Suba-Seal(R) 9, fits neck I.D., 8 mm</t>
  </si>
  <si>
    <t>https://www.sigmaaldrich.com/JP/ja/sds/aldrich/Z167231</t>
  </si>
  <si>
    <t>Z167258-100EA</t>
  </si>
  <si>
    <t>Suba-Seal(R) septa, white rubber, Suba-Seal(R) 13, fits neck I.D., 9.5 mm, for use with 10/30 joints</t>
  </si>
  <si>
    <t>https://www.sigmaaldrich.com/JP/ja/sds/aldrich/Z167258</t>
  </si>
  <si>
    <t>Z167266-100EA</t>
  </si>
  <si>
    <t>Suba-Seal(R) septa, white rubber, Suba-Seal(R) 17, fits neck I.D., 11 mm</t>
  </si>
  <si>
    <t>https://www.sigmaaldrich.com/JP/ja/sds/aldrich/Z167266</t>
  </si>
  <si>
    <t>Z167274-100EA</t>
  </si>
  <si>
    <t>Suba-Seal(R) septa, white rubber, Suba-Seal(R) 21, fits neck I.D., 12.5 mm</t>
  </si>
  <si>
    <t>https://www.sigmaaldrich.com/JP/ja/sds/aldrich/Z167274</t>
  </si>
  <si>
    <t>Z167282-100EA</t>
  </si>
  <si>
    <t>Suba-Seal(R) septa, white rubber, Suba-Seal(R) 25, fits neck I.D., 14 mm, for use with 14/20 joints</t>
  </si>
  <si>
    <t>https://www.sigmaaldrich.com/JP/ja/sds/aldrich/Z167282</t>
  </si>
  <si>
    <t>Z167290-100EA</t>
  </si>
  <si>
    <t>Suba-Seal(R) septa, white rubber, Suba-Seal(R) 33, fits neck I.D., 17.5 mm, for use with all Sure/Seal bottles</t>
  </si>
  <si>
    <t>https://www.sigmaaldrich.com/JP/ja/sds/aldrich/Z167290</t>
  </si>
  <si>
    <t>Z167304-100EA</t>
  </si>
  <si>
    <t>Suba-Seal(R) septa, white rubber, Suba-Seal(R) 37, fits neck I.D., 19 mm, for use with 19/22 joints</t>
  </si>
  <si>
    <t>https://www.sigmaaldrich.com/JP/ja/sds/aldrich/Z167304</t>
  </si>
  <si>
    <t>Z167312-100EA</t>
  </si>
  <si>
    <t>Suba-Seal(R) septa, white rubber, Suba-Seal(R) 41, fits neck I.D., 20.5 mm</t>
  </si>
  <si>
    <t>https://www.sigmaaldrich.com/JP/ja/sds/aldrich/Z167312</t>
  </si>
  <si>
    <t>Z167320-100EA</t>
  </si>
  <si>
    <t>Suba-Seal(R) septa, white rubber, Suba-Seal(R) 45, fits neck I.D., 22 mm, for use with 24/40 joints</t>
  </si>
  <si>
    <t>https://www.sigmaaldrich.com/JP/ja/sds/aldrich/Z167320</t>
  </si>
  <si>
    <t>Z167339-100EA</t>
  </si>
  <si>
    <t>Suba-Seal(R) septa, white rubber, Suba-Seal(R) 49, fits neck I.D., 24.0 mm</t>
  </si>
  <si>
    <t>https://www.sigmaaldrich.com/JP/ja/sds/aldrich/Z167339</t>
  </si>
  <si>
    <t>Z167347-100EA</t>
  </si>
  <si>
    <t>Suba-Seal(R) septa, white rubber, Suba-Seal(R) 53, fits neck I.D., 25.5 mm</t>
  </si>
  <si>
    <t>https://www.sigmaaldrich.com/JP/ja/sds/aldrich/Z167347</t>
  </si>
  <si>
    <t>Z167355-100EA</t>
  </si>
  <si>
    <t>Suba-Seal(R) septa, white rubber, Suba-Seal(R) 57, fits neck I.D., 27 mm, for use with 29/42 joints</t>
  </si>
  <si>
    <t>https://www.sigmaaldrich.com/JP/ja/sds/aldrich/Z167355</t>
  </si>
  <si>
    <t>Z167444-1EA</t>
  </si>
  <si>
    <t>Vacuum distillation adapter with threaded 14/20 joints, male joint: ST/NS 14/20, female joint: ST/NS 14/20</t>
  </si>
  <si>
    <t>https://www.sigmaaldrich.com/JP/ja/sds/aldrich/Z167444</t>
  </si>
  <si>
    <t>Z167452-1EA</t>
  </si>
  <si>
    <t>Three-way adapter, 75° angle, male Joints: ST/NS 14/20 (2), female joint: ST/NS 14/20</t>
  </si>
  <si>
    <t>https://www.sigmaaldrich.com/JP/ja/sds/aldrich/Z167452</t>
  </si>
  <si>
    <t>Z167479-1EA</t>
  </si>
  <si>
    <t>Round-bottom flask for Aldrich(R) student glass kit, for Z166898, capacity 25 mL</t>
  </si>
  <si>
    <t>https://www.sigmaaldrich.com/JP/ja/sds/aldrich/Z167479</t>
  </si>
  <si>
    <t>Z167487-1EA</t>
  </si>
  <si>
    <t>Round-bottom flask for Aldrich(R) student glass kit, for Z166898, capacity 50 mL</t>
  </si>
  <si>
    <t>https://www.sigmaaldrich.com/JP/ja/sds/aldrich/Z167487</t>
  </si>
  <si>
    <t>Z167495-1EA</t>
  </si>
  <si>
    <t>Round-bottom flask for Aldrich(R) student glass kit, for Z166898, capacity 100 mL</t>
  </si>
  <si>
    <t>https://www.sigmaaldrich.com/JP/ja/sds/aldrich/Z167495</t>
  </si>
  <si>
    <t>Z167509-1EA</t>
  </si>
  <si>
    <t>Three-neck round-bottom flask for Aldrich(R) student glass kit, For Z166898</t>
  </si>
  <si>
    <t>https://www.sigmaaldrich.com/JP/ja/sds/aldrich/Z167509</t>
  </si>
  <si>
    <t>Z167517-1EA</t>
  </si>
  <si>
    <t>Aldrich(R) Schlenk-type Vigreux distilling column, male joint: ST/NS 14/20, female joint: ST/NS 14/20, L 150 mm</t>
  </si>
  <si>
    <t>https://www.sigmaaldrich.com/JP/ja/sds/aldrich/Z167517</t>
  </si>
  <si>
    <t>Z167525-1EA</t>
  </si>
  <si>
    <t>Aldrich(R) Schlenk-type Liebig condenser, male joint: ST/NS 14/20, female joint: ST/NS 14/20</t>
  </si>
  <si>
    <t>https://www.sigmaaldrich.com/JP/ja/sds/aldrich/Z167525</t>
  </si>
  <si>
    <t>Z167533-1EA</t>
  </si>
  <si>
    <t>Vacuum adapter, male joint: ST/NS 14/20</t>
  </si>
  <si>
    <t>6470</t>
  </si>
  <si>
    <t>https://www.sigmaaldrich.com/JP/ja/sds/aldrich/Z167533</t>
  </si>
  <si>
    <t>Z167541-1EA</t>
  </si>
  <si>
    <t>Dropping funnel for Aldrich(R) student glass kit, capacity 50 mL</t>
  </si>
  <si>
    <t>https://www.sigmaaldrich.com/JP/ja/sds/aldrich/Z167541</t>
  </si>
  <si>
    <t>Z167568-1EA</t>
  </si>
  <si>
    <t>Thermometer adapter, male joint: ST/NS 14/20</t>
  </si>
  <si>
    <t>https://www.sigmaaldrich.com/JP/ja/sds/aldrich/Z167568</t>
  </si>
  <si>
    <t>Z167576-1EA</t>
  </si>
  <si>
    <t>Aldrich(R) Schlenk-type hex head stopper, male joint: ST/NS 14/20</t>
  </si>
  <si>
    <t>https://www.sigmaaldrich.com/JP/ja/sds/aldrich/Z167576</t>
  </si>
  <si>
    <t>Z167959-1EA</t>
  </si>
  <si>
    <t>Scienceware(R) stackable desiccator cabinet, five cabinets may be stacked</t>
  </si>
  <si>
    <t>93400</t>
  </si>
  <si>
    <t>https://www.sigmaaldrich.com/JP/ja/sds/aldrich/Z167959</t>
  </si>
  <si>
    <t>Z168130-1000EA</t>
  </si>
  <si>
    <t>Ampule breaker/collar, For 11-20 mL ampules</t>
  </si>
  <si>
    <t>https://www.sigmaaldrich.com/JP/ja/sds/aldrich/Z168130</t>
  </si>
  <si>
    <t>Z168661-12EA</t>
  </si>
  <si>
    <t>Natural-rubber scrapers, rod diam. 1/8 in.</t>
  </si>
  <si>
    <t>https://www.sigmaaldrich.com/JP/ja/sds/aldrich/Z168661</t>
  </si>
  <si>
    <t>Z168688-12EA</t>
  </si>
  <si>
    <t>Natural-rubber scrapers, rod diam. 3/16 in.</t>
  </si>
  <si>
    <t>https://www.sigmaaldrich.com/JP/ja/sds/aldrich/Z168688</t>
  </si>
  <si>
    <t>Z168696-1EA</t>
  </si>
  <si>
    <t>Stainless steel forceps, Medium tip, curved</t>
  </si>
  <si>
    <t>https://www.sigmaaldrich.com/JP/ja/sds/aldrich/Z168696</t>
  </si>
  <si>
    <t>Z168718-1EA</t>
  </si>
  <si>
    <t>Stainless steel forceps, Sharp-point</t>
  </si>
  <si>
    <t>https://www.sigmaaldrich.com/JP/ja/sds/aldrich/Z168718</t>
  </si>
  <si>
    <t>Z168726-1EA</t>
  </si>
  <si>
    <t>Stainless steel forceps, Specimen, L 4 1/2 in.</t>
  </si>
  <si>
    <t>https://www.sigmaaldrich.com/JP/ja/sds/aldrich/Z168726</t>
  </si>
  <si>
    <t>Z168734-1EA</t>
  </si>
  <si>
    <t>Stainless steel forceps, Specimen, L 6 in.</t>
  </si>
  <si>
    <t>https://www.sigmaaldrich.com/JP/ja/sds/aldrich/Z168734</t>
  </si>
  <si>
    <t>Z168742-1EA</t>
  </si>
  <si>
    <t>Stainless steel forceps, Dumont</t>
  </si>
  <si>
    <t>https://www.sigmaaldrich.com/JP/ja/sds/aldrich/Z168742</t>
  </si>
  <si>
    <t>Z168750-1EA</t>
  </si>
  <si>
    <t>Stainless steel forceps, Medium tip, straight</t>
  </si>
  <si>
    <t>https://www.sigmaaldrich.com/JP/ja/sds/aldrich/Z168750</t>
  </si>
  <si>
    <t>Z168769-1EA</t>
  </si>
  <si>
    <t>Stainless steel forceps, Reverse action</t>
  </si>
  <si>
    <t>https://www.sigmaaldrich.com/JP/ja/sds/aldrich/Z168769</t>
  </si>
  <si>
    <t>Z168777-1EA</t>
  </si>
  <si>
    <t>Stainless steel forceps, Fine tip, straight</t>
  </si>
  <si>
    <t>https://www.sigmaaldrich.com/JP/ja/sds/aldrich/Z168777</t>
  </si>
  <si>
    <t>Z168785-1EA</t>
  </si>
  <si>
    <t>Stainless steel forceps, Fine tip, curved</t>
  </si>
  <si>
    <t>https://www.sigmaaldrich.com/JP/ja/sds/aldrich/Z168785</t>
  </si>
  <si>
    <t>Z168793-1EA</t>
  </si>
  <si>
    <t>Stainless steel forceps, Dissecting</t>
  </si>
  <si>
    <t>https://www.sigmaaldrich.com/JP/ja/sds/aldrich/Z168793</t>
  </si>
  <si>
    <t>Z168807-1EA</t>
  </si>
  <si>
    <t>Scissor-handle forceps, Specimen, straight, L 10 1/4 in.</t>
  </si>
  <si>
    <t>https://www.sigmaaldrich.com/JP/ja/sds/aldrich/Z168807</t>
  </si>
  <si>
    <t>Z168815-1EA</t>
  </si>
  <si>
    <t>Scissor-handle forceps, Halstead mosquito, straight, L 5 in.</t>
  </si>
  <si>
    <t>https://www.sigmaaldrich.com/JP/ja/sds/aldrich/Z168815</t>
  </si>
  <si>
    <t>Z168823-1EA</t>
  </si>
  <si>
    <t>Scissor-handle forceps, Halstead mosquito, curved, L 5 in.</t>
  </si>
  <si>
    <t>https://www.sigmaaldrich.com/JP/ja/sds/aldrich/Z168823</t>
  </si>
  <si>
    <t>Z168831-1EA</t>
  </si>
  <si>
    <t>Scissor-handle forceps, Kelly hemostatic, straight, L 5 1/2 in.</t>
  </si>
  <si>
    <t>https://www.sigmaaldrich.com/JP/ja/sds/aldrich/Z168831</t>
  </si>
  <si>
    <t>Z168858-1EA</t>
  </si>
  <si>
    <t>Scissor-handle forceps, Kelly hemostatic, curved, L 5 1/2 in.</t>
  </si>
  <si>
    <t>https://www.sigmaaldrich.com/JP/ja/sds/aldrich/Z168858</t>
  </si>
  <si>
    <t>Z168866-1EA</t>
  </si>
  <si>
    <t>Scissor-handle forceps, Kelly hemostatic, straight, L 6 1/4 in.</t>
  </si>
  <si>
    <t>https://www.sigmaaldrich.com/JP/ja/sds/aldrich/Z168866</t>
  </si>
  <si>
    <t>Z168874-1EA</t>
  </si>
  <si>
    <t>Scissor-handle forceps, Kelly hemostatic, curved, L 6 1/4 in.</t>
  </si>
  <si>
    <t>https://www.sigmaaldrich.com/JP/ja/sds/aldrich/Z168874</t>
  </si>
  <si>
    <t>Z168947-1SET</t>
  </si>
  <si>
    <t>Agate mortar and pestle, Standard form, O.D. 40 mm</t>
  </si>
  <si>
    <t>https://www.sigmaaldrich.com/JP/ja/sds/aldrich/Z168947</t>
  </si>
  <si>
    <t>Z168955-1SET</t>
  </si>
  <si>
    <t>Agate mortar and pestle, Standard form, O.D. 100 mm</t>
  </si>
  <si>
    <t>https://www.sigmaaldrich.com/JP/ja/sds/aldrich/Z168955</t>
  </si>
  <si>
    <t>Z168963-1SET</t>
  </si>
  <si>
    <t>Agate mortar and pestle, Standard form, O.D. 150 mm</t>
  </si>
  <si>
    <t>281000</t>
  </si>
  <si>
    <t>https://www.sigmaaldrich.com/JP/ja/sds/aldrich/Z168963</t>
  </si>
  <si>
    <t>Z169021-1EA</t>
  </si>
  <si>
    <t>Four-digit hand-held tally counter, chrome-plated</t>
  </si>
  <si>
    <t>https://www.sigmaaldrich.com/JP/ja/sds/aldrich/Z169021</t>
  </si>
  <si>
    <t>Z169048-1EA</t>
  </si>
  <si>
    <t>Micrometer, Metric</t>
  </si>
  <si>
    <t>https://www.sigmaaldrich.com/JP/ja/sds/aldrich/Z169048</t>
  </si>
  <si>
    <t>Z169056-1EA</t>
  </si>
  <si>
    <t>Micrometer, Imperial</t>
  </si>
  <si>
    <t>https://www.sigmaaldrich.com/JP/ja/sds/aldrich/Z169056</t>
  </si>
  <si>
    <t>Z169064-1EA</t>
  </si>
  <si>
    <t>Diamond glass cutter, nickel plated, pkg of 1 ea</t>
  </si>
  <si>
    <t>https://www.sigmaaldrich.com/JP/ja/sds/aldrich/Z169064</t>
  </si>
  <si>
    <t>Z169153-1EA</t>
  </si>
  <si>
    <t>Aldrich(R) large glass beaker, capacity 10 L</t>
  </si>
  <si>
    <t>94300</t>
  </si>
  <si>
    <t>https://www.sigmaaldrich.com/JP/ja/sds/aldrich/Z169153</t>
  </si>
  <si>
    <t>Z169161-1EA</t>
  </si>
  <si>
    <t>Aldrich(R) large glass beaker, capacity 20 L</t>
  </si>
  <si>
    <t>https://www.sigmaaldrich.com/JP/ja/sds/aldrich/Z169161</t>
  </si>
  <si>
    <t>Z169994-2EA</t>
  </si>
  <si>
    <t>Scienceware(R) glove box hand-port cover, port diam. 20.3 cm, Z169943</t>
  </si>
  <si>
    <t>https://www.sigmaaldrich.com/JP/ja/sds/aldrich/Z169994</t>
  </si>
  <si>
    <t>Z170062-1PAK</t>
  </si>
  <si>
    <t>Economical neoprene dry-box gloves, size 9, port size 8 in.</t>
  </si>
  <si>
    <t>https://www.sigmaaldrich.com/JP/ja/sds/aldrich/Z170062</t>
  </si>
  <si>
    <t>Z170070-1PAK</t>
  </si>
  <si>
    <t>Economical neoprene dry-box gloves, size 10, port size 8 in.</t>
  </si>
  <si>
    <t>https://www.sigmaaldrich.com/JP/ja/sds/aldrich/Z170070</t>
  </si>
  <si>
    <t>Z170089-1KT</t>
  </si>
  <si>
    <t>Dry-box glove/sleeve assembly, natural rubber gloves, accordion sleeves, port size 8 in., size 8</t>
  </si>
  <si>
    <t>https://www.sigmaaldrich.com/JP/ja/sds/aldrich/Z170089</t>
  </si>
  <si>
    <t>Z170097-1KT</t>
  </si>
  <si>
    <t>Dry-box glove/sleeve assembly, accordion sleeves, natural rubber gloves, port size 8 in., size 9</t>
  </si>
  <si>
    <t>https://www.sigmaaldrich.com/JP/ja/sds/aldrich/Z170097</t>
  </si>
  <si>
    <t>Z170100-1KT</t>
  </si>
  <si>
    <t>Dry-box glove/sleeve assembly, accordion sleeves, natural rubber gloves, port size 8 in., size 10</t>
  </si>
  <si>
    <t>https://www.sigmaaldrich.com/JP/ja/sds/aldrich/Z170100</t>
  </si>
  <si>
    <t>Z170119-2EA</t>
  </si>
  <si>
    <t>Scienceware(R) glove box bare-hand port, iris port</t>
  </si>
  <si>
    <t>https://www.sigmaaldrich.com/JP/ja/sds/aldrich/Z170119</t>
  </si>
  <si>
    <t>Z170259-1EA</t>
  </si>
  <si>
    <t>Lightnin(R) 316 stainless steel impeller, 3 Blade turbine, Model A-310, diam. 2 1/2 in. , overall</t>
  </si>
  <si>
    <t>https://www.sigmaaldrich.com/JP/ja/sds/aldrich/Z170259</t>
  </si>
  <si>
    <t>Z170488-1EA</t>
  </si>
  <si>
    <t>Lightnin(R) heavy-duty ring stand, rod diam. × L 5/8 in. × 27 in. , 316 SS</t>
  </si>
  <si>
    <t>https://www.sigmaaldrich.com/JP/ja/sds/aldrich/Z170488</t>
  </si>
  <si>
    <t>Z170496-1EA</t>
  </si>
  <si>
    <t>Lightnin(R) heavy-duty ring stand clamp, 316 stainless steel</t>
  </si>
  <si>
    <t>https://www.sigmaaldrich.com/JP/ja/sds/aldrich/Z170496</t>
  </si>
  <si>
    <t>Z170658-1EA</t>
  </si>
  <si>
    <t>Aldrich(R) glass mercury trap, pkg of 1 ea</t>
  </si>
  <si>
    <t>https://www.sigmaaldrich.com/JP/ja/sds/aldrich/Z170658</t>
  </si>
  <si>
    <t>Z170852-1EA</t>
  </si>
  <si>
    <t>VICI Pressure--Lok(R) C-160 liquid microsyringe, Fixed needle, capacity 10 μL</t>
  </si>
  <si>
    <t>https://www.sigmaaldrich.com/JP/ja/sds/aldrich/Z170852</t>
  </si>
  <si>
    <t>Z170860-1EA</t>
  </si>
  <si>
    <t>VICI Pressure--Lok(R) C-160 liquid microsyringe, Fixed needle, capacity 25 μL</t>
  </si>
  <si>
    <t>https://www.sigmaaldrich.com/JP/ja/sds/aldrich/Z170860</t>
  </si>
  <si>
    <t>Z170879-1EA</t>
  </si>
  <si>
    <t>VICI Pressure--Lok(R) C-160 liquid microsyringe, Fixed needle, capacity 50 μL</t>
  </si>
  <si>
    <t>https://www.sigmaaldrich.com/JP/ja/sds/aldrich/Z170879</t>
  </si>
  <si>
    <t>Z170887-1EA</t>
  </si>
  <si>
    <t>VICI Pressure--Lok(R) C-160 liquid microsyringe, Fixed needle, capacity 100 μL</t>
  </si>
  <si>
    <t>https://www.sigmaaldrich.com/JP/ja/sds/aldrich/Z170887</t>
  </si>
  <si>
    <t>Z171409-1EA</t>
  </si>
  <si>
    <t>Series A-2 gas syringe, capacity 0.1 mL</t>
  </si>
  <si>
    <t>https://www.sigmaaldrich.com/JP/ja/sds/aldrich/Z171409</t>
  </si>
  <si>
    <t>Z171417-1EA</t>
  </si>
  <si>
    <t>Series A-2 gas syringe, capacity 0.25 mL</t>
  </si>
  <si>
    <t>https://www.sigmaaldrich.com/JP/ja/sds/aldrich/Z171417</t>
  </si>
  <si>
    <t>Z171425-1EA</t>
  </si>
  <si>
    <t>Series A-2 gas syringe, capacity 0.5 mL</t>
  </si>
  <si>
    <t>https://www.sigmaaldrich.com/JP/ja/sds/aldrich/Z171425</t>
  </si>
  <si>
    <t>Z171433-1EA</t>
  </si>
  <si>
    <t>Series A-2 gas syringe, capacity 1 mL</t>
  </si>
  <si>
    <t>https://www.sigmaaldrich.com/JP/ja/sds/aldrich/Z171433</t>
  </si>
  <si>
    <t>Z171689-1EA</t>
  </si>
  <si>
    <t>Ace double-jacketed coiled condenser, jacket L 250 mm</t>
  </si>
  <si>
    <t>https://www.sigmaaldrich.com/JP/ja/sds/aldrich/Z171689</t>
  </si>
  <si>
    <t>Z171697-1EA</t>
  </si>
  <si>
    <t>Ace double-jacketed coiled condenser, jacket L 300 mm</t>
  </si>
  <si>
    <t>https://www.sigmaaldrich.com/JP/ja/sds/aldrich/Z171697</t>
  </si>
  <si>
    <t>Z171700-1EA</t>
  </si>
  <si>
    <t>Ace double-jacketed coiled condenser, jacket L 400 mm</t>
  </si>
  <si>
    <t>https://www.sigmaaldrich.com/JP/ja/sds/aldrich/Z171700</t>
  </si>
  <si>
    <t>Z171727-1EA</t>
  </si>
  <si>
    <t>Vacuum-jacketed filter funnel, 200 mL, 50 mm frit, 25 to 50 μm porosity</t>
  </si>
  <si>
    <t>https://www.sigmaaldrich.com/JP/ja/sds/aldrich/Z171727</t>
  </si>
  <si>
    <t>Z171735-1EA</t>
  </si>
  <si>
    <t>Aldrich(R) dry ice condenser trap, Overall H 450 mm, reservoir capacity 250 mL</t>
  </si>
  <si>
    <t>https://www.sigmaaldrich.com/JP/ja/sds/aldrich/Z171735</t>
  </si>
  <si>
    <t>Z172952-1EA</t>
  </si>
  <si>
    <t>Aldrich(R) pour-out adapter, male joint: ST/NS 14/20</t>
  </si>
  <si>
    <t>7010</t>
  </si>
  <si>
    <t>https://www.sigmaaldrich.com/JP/ja/sds/aldrich/Z172952</t>
  </si>
  <si>
    <t>Z172979-1EA</t>
  </si>
  <si>
    <t>Aldrich(R) pour-out adapter, male joint: ST/NS 24/40</t>
  </si>
  <si>
    <t>https://www.sigmaaldrich.com/JP/ja/sds/aldrich/Z172979</t>
  </si>
  <si>
    <t>Z173053-1EA</t>
  </si>
  <si>
    <t>Mineral-oil bubbler, pkg of 1 ea</t>
  </si>
  <si>
    <t>https://www.sigmaaldrich.com/JP/ja/sds/aldrich/Z173053</t>
  </si>
  <si>
    <t>Z173061-1EA</t>
  </si>
  <si>
    <t>Solvent storage flask with glass stopcock on side-arm, capacity 50 mL, female joint: ST/NS 14/20</t>
  </si>
  <si>
    <t>https://www.sigmaaldrich.com/JP/ja/sds/aldrich/Z173061</t>
  </si>
  <si>
    <t>Z173088-1EA</t>
  </si>
  <si>
    <t>Solvent storage flask with glass stopcock on side-arm, capacity 100 mL, female joint: ST/NS 14/20</t>
  </si>
  <si>
    <t>https://www.sigmaaldrich.com/JP/ja/sds/aldrich/Z173088</t>
  </si>
  <si>
    <t>Z173096-1EA</t>
  </si>
  <si>
    <t>Solvent storage flask with glass stopcock on side-arm, capacity 250 mL, female joint: ST/NS 14/20</t>
  </si>
  <si>
    <t>https://www.sigmaaldrich.com/JP/ja/sds/aldrich/Z173096</t>
  </si>
  <si>
    <t>Z173118-1EA</t>
  </si>
  <si>
    <t>Aldrich(R) Schlenk-type adapter, Straight with glass stopcock on side-arm, male joint: threaded 14/20, female joint: threaded 14</t>
  </si>
  <si>
    <t>https://www.sigmaaldrich.com/JP/ja/sds/aldrich/Z173118</t>
  </si>
  <si>
    <t>Z173126-1EA</t>
  </si>
  <si>
    <t>Reaction and storage tube with glass stopcock on side-arm, capacity 25 mL, female joint: ST/NS 14/20</t>
  </si>
  <si>
    <t>https://www.sigmaaldrich.com/JP/ja/sds/aldrich/Z173126</t>
  </si>
  <si>
    <t>Z173134-1EA</t>
  </si>
  <si>
    <t>Aldrich(R) Schlenk-type adapter, 90°-Bent adapter with glass stopcock and hose barb, male joint: threaded 14/20</t>
  </si>
  <si>
    <t>https://www.sigmaaldrich.com/JP/ja/sds/aldrich/Z173134</t>
  </si>
  <si>
    <t>Z173169-1EA</t>
  </si>
  <si>
    <t>Aldrich(R) Schlenk filter tube, capacity 75 mL, porosity 25-50 μm, male Joints: ST/NS 14/20 (2), female Joints: ST/NS 14/20 (2)</t>
  </si>
  <si>
    <t>https://www.sigmaaldrich.com/JP/ja/sds/aldrich/Z173169</t>
  </si>
  <si>
    <t>Z173177-1EA</t>
  </si>
  <si>
    <t>Aldrich(R) Schlenk-type adapter, Straight with PTFE stopcock on side-arm, male joint: threaded 14/20, female joint: threaded 14/</t>
  </si>
  <si>
    <t>https://www.sigmaaldrich.com/JP/ja/sds/aldrich/Z173177</t>
  </si>
  <si>
    <t>Z173185-1EA</t>
  </si>
  <si>
    <t>Filter funnel with drip-tip and two glass stopcocks, one on side-arm, capacity 75 mL, male joint: ST/NS 14/20, female joint: ST/</t>
  </si>
  <si>
    <t>https://www.sigmaaldrich.com/JP/ja/sds/aldrich/Z173185</t>
  </si>
  <si>
    <t>Z173223-1EA</t>
  </si>
  <si>
    <t>Reaction and storage tube with glass stopcock on side-arm, capacity 50 mL, female joint: ST/NS 14/20</t>
  </si>
  <si>
    <t>https://www.sigmaaldrich.com/JP/ja/sds/aldrich/Z173223</t>
  </si>
  <si>
    <t>Z173231-1EA</t>
  </si>
  <si>
    <t>Reaction and storage flask, Kjeldahl, with glass stopcock on side-arm, capacity 25 mL, female joint: ST/NS 14/20</t>
  </si>
  <si>
    <t>https://www.sigmaaldrich.com/JP/ja/sds/aldrich/Z173231</t>
  </si>
  <si>
    <t>Z173258-1EA</t>
  </si>
  <si>
    <t>Reaction and storage flask, Kjeldahl, with glass stopcock on side-arm, capacity 50 mL, female joint: ST/NS 14/20</t>
  </si>
  <si>
    <t>https://www.sigmaaldrich.com/JP/ja/sds/aldrich/Z173258</t>
  </si>
  <si>
    <t>Z173266-1EA</t>
  </si>
  <si>
    <t>Reaction and storage flask, Kjeldahl, with glass stopcock on side-arm, capacity 100 mL, female joint: ST/NS 14/20</t>
  </si>
  <si>
    <t>https://www.sigmaaldrich.com/JP/ja/sds/aldrich/Z173266</t>
  </si>
  <si>
    <t>Z173320-1EA</t>
  </si>
  <si>
    <t>Three-way adapter, male Joints: ST/NS 14/20 (2), female joint: ST/NS 14/20</t>
  </si>
  <si>
    <t>https://www.sigmaaldrich.com/JP/ja/sds/aldrich/Z173320</t>
  </si>
  <si>
    <t>Z173363-1EA</t>
  </si>
  <si>
    <t>Recrystallizer, male Joints: ST/NS 14/20 (4), porosity 25-50 μm</t>
  </si>
  <si>
    <t>https://www.sigmaaldrich.com/JP/ja/sds/aldrich/Z173363</t>
  </si>
  <si>
    <t>Z173398-1EA</t>
  </si>
  <si>
    <t>Aldrich(R) Schlenk-type adapter, Joint cap with stopcock, female joint: threaded 14/20</t>
  </si>
  <si>
    <t>https://www.sigmaaldrich.com/JP/ja/sds/aldrich/Z173398</t>
  </si>
  <si>
    <t>Z173428-1EA</t>
  </si>
  <si>
    <t>Aldrich(R) Schlenk-type female joint cap, female joint: ST/NS 14/20</t>
  </si>
  <si>
    <t>https://www.sigmaaldrich.com/JP/ja/sds/aldrich/Z173428</t>
  </si>
  <si>
    <t>Z173479-1EA</t>
  </si>
  <si>
    <t>Double-ended filter with a glass stopcock on each of the two side-arms, capacity 60 mL, male Joints: ST/NS 14/20 (2)</t>
  </si>
  <si>
    <t>https://www.sigmaaldrich.com/JP/ja/sds/aldrich/Z173479</t>
  </si>
  <si>
    <t>Z173495-1EA</t>
  </si>
  <si>
    <t>Addition funnel with Rotaflo(R) stopcock, and glass stopcock on side-arm, capacity 100 mL, male joint: ST/NS 14/20, female joint</t>
  </si>
  <si>
    <t>https://www.sigmaaldrich.com/JP/ja/sds/aldrich/Z173495</t>
  </si>
  <si>
    <t>Z173517-1EA</t>
  </si>
  <si>
    <t>Aldrich(R) silvered bellows column, L 280 mm, joint: ST/NS 24/40</t>
  </si>
  <si>
    <t>https://www.sigmaaldrich.com/JP/ja/sds/aldrich/Z173517</t>
  </si>
  <si>
    <t>Z173568-1EA</t>
  </si>
  <si>
    <t>Aldrich(R) Luer lock adapter, female joint: ST/NS 24/40 to male Luer lock</t>
  </si>
  <si>
    <t>https://www.sigmaaldrich.com/JP/ja/sds/aldrich/Z173568</t>
  </si>
  <si>
    <t>Z174211-1EA</t>
  </si>
  <si>
    <t>Aldrich(R) two-piece vacuum trap, hose barbs at 180°</t>
  </si>
  <si>
    <t>https://www.sigmaaldrich.com/JP/ja/sds/aldrich/Z174211</t>
  </si>
  <si>
    <t>Z174238-1EA</t>
  </si>
  <si>
    <t>Aldrich(R) two-piece vacuum trap, hose barbs at 90°</t>
  </si>
  <si>
    <t>https://www.sigmaaldrich.com/JP/ja/sds/aldrich/Z174238</t>
  </si>
  <si>
    <t>Z174246-1EA</t>
  </si>
  <si>
    <t>Drying tower, joint: ST/NS 45/50</t>
  </si>
  <si>
    <t>https://www.sigmaaldrich.com/JP/ja/sds/aldrich/Z174246</t>
  </si>
  <si>
    <t>Z174254-1EA</t>
  </si>
  <si>
    <t>Catalyst tower, threaded ST/NS: 45/50 joint, glass stopcock, with two hose barbs</t>
  </si>
  <si>
    <t>54000</t>
  </si>
  <si>
    <t>https://www.sigmaaldrich.com/JP/ja/sds/aldrich/Z174254</t>
  </si>
  <si>
    <t>Z174300-1EA</t>
  </si>
  <si>
    <t>Single-bulb ball-tube, capacity 2,000 mL, joint: ST/NS 24/40, plain</t>
  </si>
  <si>
    <t>https://www.sigmaaldrich.com/JP/ja/sds/aldrich/Z174300</t>
  </si>
  <si>
    <t>Z174432-1EA</t>
  </si>
  <si>
    <t>Aldrich(R) dual bank manifold with glass stopcocks and vacuum-gauge port, positions, 4</t>
  </si>
  <si>
    <t>https://www.sigmaaldrich.com/JP/ja/sds/aldrich/Z174432</t>
  </si>
  <si>
    <t>Z174440-1EA</t>
  </si>
  <si>
    <t>Aldrich(R) short-path distillation apparatus, Standard head</t>
  </si>
  <si>
    <t>https://www.sigmaaldrich.com/JP/ja/sds/aldrich/Z174440</t>
  </si>
  <si>
    <t>Z174459-1EA</t>
  </si>
  <si>
    <t>Standard head for short-path distillation apparatus</t>
  </si>
  <si>
    <t>60800</t>
  </si>
  <si>
    <t>https://www.sigmaaldrich.com/JP/ja/sds/aldrich/Z174459</t>
  </si>
  <si>
    <t>Z174467-1EA</t>
  </si>
  <si>
    <t>Gas-inlet tube for short-path distillation apparatus</t>
  </si>
  <si>
    <t>2980</t>
  </si>
  <si>
    <t>https://www.sigmaaldrich.com/JP/ja/sds/aldrich/Z174467</t>
  </si>
  <si>
    <t>Z174513-1EA</t>
  </si>
  <si>
    <t>Aldrich(R) micro short-path distillation apparatus, Standard head</t>
  </si>
  <si>
    <t>https://www.sigmaaldrich.com/JP/ja/sds/aldrich/Z174513</t>
  </si>
  <si>
    <t>Z174521-1EA</t>
  </si>
  <si>
    <t>Standard head for Aldrich(R) micro short-path distillation apparatus, pkg of 1 ea</t>
  </si>
  <si>
    <t>95900</t>
  </si>
  <si>
    <t>https://www.sigmaaldrich.com/JP/ja/sds/aldrich/Z174521</t>
  </si>
  <si>
    <t>Z174548-1EA</t>
  </si>
  <si>
    <t>Cow receiver for Aldrich(R) micro short-path distillation apparatus, joint: threaded 14/20</t>
  </si>
  <si>
    <t>https://www.sigmaaldrich.com/JP/ja/sds/aldrich/Z174548</t>
  </si>
  <si>
    <t>Z174556-1EA</t>
  </si>
  <si>
    <t>Recover flask for Aldrich(R) micro short-path distillation apparatus, capacity 5 mL</t>
  </si>
  <si>
    <t>7820</t>
  </si>
  <si>
    <t>https://www.sigmaaldrich.com/JP/ja/sds/aldrich/Z174556</t>
  </si>
  <si>
    <t>Z174564-1EA</t>
  </si>
  <si>
    <t>Distillation flask for Aldrich(R) micro short-path distillation apparatus, capacity 10 mL</t>
  </si>
  <si>
    <t>https://www.sigmaaldrich.com/JP/ja/sds/aldrich/Z174564</t>
  </si>
  <si>
    <t>Z174793-1EA</t>
  </si>
  <si>
    <t>Aldrich(R) NMR-tube cleaner, Model B, joint: ST/NS 24/40 Model B, for tubes, 5 mm</t>
  </si>
  <si>
    <t>https://www.sigmaaldrich.com/JP/ja/sds/aldrich/Z174793</t>
  </si>
  <si>
    <t>Z174815-1EA</t>
  </si>
  <si>
    <t>Aldrich(R) filter flask, capacity 1000 mL, stopcock for 3-way</t>
  </si>
  <si>
    <t>https://www.sigmaaldrich.com/JP/ja/sds/aldrich/Z174815</t>
  </si>
  <si>
    <t>Z174831-1KT</t>
  </si>
  <si>
    <t>ACE microscale glassware kit, MICRO/MINI-Lab(R) Deluxe kit</t>
  </si>
  <si>
    <t>https://www.sigmaaldrich.com/JP/ja/sds/aldrich/Z174831</t>
  </si>
  <si>
    <t>Z174858-1EA</t>
  </si>
  <si>
    <t>Adapter for ACE Micro/Mini-Lab(R) kit, Distilling, joint: ST/NS 14/10</t>
  </si>
  <si>
    <t>https://www.sigmaaldrich.com/JP/ja/sds/aldrich/Z174858</t>
  </si>
  <si>
    <t>Z174874-1EA</t>
  </si>
  <si>
    <t>Adapter for ACE Micro/Mini-Lab(R) kit, Vacuum-takeoff with hose barb, joint: ST/NS 14/10</t>
  </si>
  <si>
    <t>https://www.sigmaaldrich.com/JP/ja/sds/aldrich/Z174874</t>
  </si>
  <si>
    <t>Z174890-1EA</t>
  </si>
  <si>
    <t>ACE microscale jacketed condenser, M. Jacketed condenser</t>
  </si>
  <si>
    <t>https://www.sigmaaldrich.com/JP/ja/sds/aldrich/Z174890</t>
  </si>
  <si>
    <t>Z174904-1EA</t>
  </si>
  <si>
    <t>ACE microscale Claisen adapter, B. Claisen adapter</t>
  </si>
  <si>
    <t>https://www.sigmaaldrich.com/JP/ja/sds/aldrich/Z174904</t>
  </si>
  <si>
    <t>Z174912-1EA</t>
  </si>
  <si>
    <t>ACE microscale Hickmann still head, L. Hickman still head</t>
  </si>
  <si>
    <t>https://www.sigmaaldrich.com/JP/ja/sds/aldrich/Z174912</t>
  </si>
  <si>
    <t>Z174920-1EA</t>
  </si>
  <si>
    <t>ACE microscale drying tube, H. Drying tube</t>
  </si>
  <si>
    <t>6140</t>
  </si>
  <si>
    <t>https://www.sigmaaldrich.com/JP/ja/sds/aldrich/Z174920</t>
  </si>
  <si>
    <t>Z174955-1EA</t>
  </si>
  <si>
    <t>Conical reaction vial, capacity 3 mL</t>
  </si>
  <si>
    <t>https://www.sigmaaldrich.com/JP/ja/sds/aldrich/Z174955</t>
  </si>
  <si>
    <t>Z174971-1EA</t>
  </si>
  <si>
    <t>Round bottom flask, capacity 5 mL</t>
  </si>
  <si>
    <t>https://www.sigmaaldrich.com/JP/ja/sds/aldrich/Z174971</t>
  </si>
  <si>
    <t>Z174998-1EA</t>
  </si>
  <si>
    <t>ACE microscale round-bottom flask, size 10 mL</t>
  </si>
  <si>
    <t>https://www.sigmaaldrich.com/JP/ja/sds/aldrich/Z174998</t>
  </si>
  <si>
    <t>Z175013-1EA</t>
  </si>
  <si>
    <t>Adapter for ACE Micro/Mini-Lab(R) kit, Mini adapter</t>
  </si>
  <si>
    <t>https://www.sigmaaldrich.com/JP/ja/sds/aldrich/Z175013</t>
  </si>
  <si>
    <t>Z175048-1EA</t>
  </si>
  <si>
    <t>ACE microscale air condenser, A. Air condenser</t>
  </si>
  <si>
    <t>https://www.sigmaaldrich.com/JP/ja/sds/aldrich/Z175048</t>
  </si>
  <si>
    <t>Z175277-1EA</t>
  </si>
  <si>
    <t>Sure/Pac(TM) steel sample cylinder, capacity 900 mL, diam. 3 in.</t>
  </si>
  <si>
    <t>9560</t>
  </si>
  <si>
    <t>https://www.sigmaaldrich.com/JP/ja/sds/aldrich/Z175277</t>
  </si>
  <si>
    <t>Z175412-1EA</t>
  </si>
  <si>
    <t>Spinbar(R) magnetic stir bar, egg-shaped PTFE-coated, size 3/8 in. × 3/16 in., white</t>
  </si>
  <si>
    <t>https://www.sigmaaldrich.com/JP/ja/sds/aldrich/Z175412</t>
  </si>
  <si>
    <t>Z175463-1EA</t>
  </si>
  <si>
    <t>Aldrich(R) lattice rods, fiberglass, rod L 44 in.</t>
  </si>
  <si>
    <t>https://www.sigmaaldrich.com/JP/ja/sds/aldrich/Z175463</t>
  </si>
  <si>
    <t>Z175463-10EA</t>
  </si>
  <si>
    <t>Z175471-1EA</t>
  </si>
  <si>
    <t>Aldrich(R) lattice rods, rod L 8 in., fiberglass</t>
  </si>
  <si>
    <t>https://www.sigmaaldrich.com/JP/ja/sds/aldrich/Z175471</t>
  </si>
  <si>
    <t>Z175471-10EA</t>
  </si>
  <si>
    <t>Z175501-100EA</t>
  </si>
  <si>
    <t>Cochranes atom centers for Orbit molecular models, sulfur, octahedral, yellow</t>
  </si>
  <si>
    <t>https://www.sigmaaldrich.com/JP/ja/sds/aldrich/Z175501</t>
  </si>
  <si>
    <t>Z175536-100EA</t>
  </si>
  <si>
    <t>Cochranes atom centers for Orbit molecular models, halogen, 8 coordinate, green</t>
  </si>
  <si>
    <t>https://www.sigmaaldrich.com/JP/ja/sds/aldrich/Z175536</t>
  </si>
  <si>
    <t>Z175552-1EA</t>
  </si>
  <si>
    <t>Lecture-bottle valve, CGA Inlet for 180M/110F, brass</t>
  </si>
  <si>
    <t>https://www.sigmaaldrich.com/JP/ja/sds/aldrich/Z175552</t>
  </si>
  <si>
    <t>Z175595-1EA</t>
  </si>
  <si>
    <t>Double-tipped needle, gauge 20, L 12 in.</t>
  </si>
  <si>
    <t>https://www.sigmaaldrich.com/JP/ja/sds/aldrich/Z175595</t>
  </si>
  <si>
    <t>Z175633-1EA</t>
  </si>
  <si>
    <t>Silicone insulating tape, roll W 1 in. × 12 yard, red</t>
  </si>
  <si>
    <t>7690</t>
  </si>
  <si>
    <t>https://www.sigmaaldrich.com/JP/ja/sds/aldrich/Z175633</t>
  </si>
  <si>
    <t>Z175714-1EA</t>
  </si>
  <si>
    <t>Aldrich(R) Oldershaw distilling column, no. of plates: 10, I.D. × O.D. 28 mm × 64 mm, Joints: ST/NS 29/42 (2)</t>
  </si>
  <si>
    <t>556000</t>
  </si>
  <si>
    <t>https://www.sigmaaldrich.com/JP/ja/sds/aldrich/Z175714</t>
  </si>
  <si>
    <t>Z175781-1EA</t>
  </si>
  <si>
    <t>Aldrich(R) silvered, vacuum-jacketed Vigreux column, L 250 mm</t>
  </si>
  <si>
    <t>https://www.sigmaaldrich.com/JP/ja/sds/aldrich/Z175781</t>
  </si>
  <si>
    <t>Z175803-1EA</t>
  </si>
  <si>
    <t>Aldrich(R) silvered, vacuum-jacketed Vigreux column, L 400 mm</t>
  </si>
  <si>
    <t>https://www.sigmaaldrich.com/JP/ja/sds/aldrich/Z175803</t>
  </si>
  <si>
    <t>Z176044-1EA</t>
  </si>
  <si>
    <t>Aldrich(R) antisplash splash-guard adapter without return hole, female joint: ST/NS 24/40, male joint: ST/NS 24/40, capacity 100</t>
  </si>
  <si>
    <t>https://www.sigmaaldrich.com/JP/ja/sds/aldrich/Z176044</t>
  </si>
  <si>
    <t>Z176052-1EA</t>
  </si>
  <si>
    <t>Lecture-bottle valve, CGA Inlet for 180M/110F, 316 stainless steel</t>
  </si>
  <si>
    <t>https://www.sigmaaldrich.com/JP/ja/sds/aldrich/Z176052</t>
  </si>
  <si>
    <t>Z176230-1EA</t>
  </si>
  <si>
    <t>First-quarter disk for Sigma-Aldrich SAP MSDS CD-ROM library</t>
  </si>
  <si>
    <t>https://www.sigmaaldrich.com/JP/ja/sds/aldrich/Z176230</t>
  </si>
  <si>
    <t>Z176303-1EA</t>
  </si>
  <si>
    <t>Second-quarter disk for Sigma-Aldrich SAP MSDS CD-ROM library</t>
  </si>
  <si>
    <t>https://www.sigmaaldrich.com/JP/ja/sds/aldrich/Z176303</t>
  </si>
  <si>
    <t>Z176664-1EA</t>
  </si>
  <si>
    <t>Aldrich(R) cold plate, AC/DC input 115 V AC, Analog cold plate</t>
  </si>
  <si>
    <t>https://www.sigmaaldrich.com/JP/ja/sds/aldrich/Z176664</t>
  </si>
  <si>
    <t>Z176966-1EA</t>
  </si>
  <si>
    <t>Scienceware(R) serum-vial support, Holds 72 x 10-13 mm tubes</t>
  </si>
  <si>
    <t>6060</t>
  </si>
  <si>
    <t>https://www.sigmaaldrich.com/JP/ja/sds/aldrich/Z176966</t>
  </si>
  <si>
    <t>Z176974-1EA</t>
  </si>
  <si>
    <t>Scienceware(R) serum-vial support, Holds 40 x 13-16 mm tubes</t>
  </si>
  <si>
    <t>https://www.sigmaaldrich.com/JP/ja/sds/aldrich/Z176974</t>
  </si>
  <si>
    <t>Z176982-1EA</t>
  </si>
  <si>
    <t>Scienceware(R) serum-vial support, Holds 40 x 16-20 mm tubes</t>
  </si>
  <si>
    <t>https://www.sigmaaldrich.com/JP/ja/sds/aldrich/Z176982</t>
  </si>
  <si>
    <t>Z176990-1EA</t>
  </si>
  <si>
    <t>Measure-Matic(TM) dispenser, measures from 5 to 25 mL, polyethylene/polyallomer</t>
  </si>
  <si>
    <t>https://www.sigmaaldrich.com/JP/ja/sds/aldrich/Z176990</t>
  </si>
  <si>
    <t>Z177016-12EA</t>
  </si>
  <si>
    <t>LDPE wash bottles, capacity 250 mL, Wide-mouth</t>
  </si>
  <si>
    <t>https://www.sigmaaldrich.com/JP/ja/sds/aldrich/Z177016</t>
  </si>
  <si>
    <t>Z177024-6EA</t>
  </si>
  <si>
    <t>LDPE wash bottles, capacity 500 mL, Wide-mouth</t>
  </si>
  <si>
    <t>https://www.sigmaaldrich.com/JP/ja/sds/aldrich/Z177024</t>
  </si>
  <si>
    <t>Z177032-3EA</t>
  </si>
  <si>
    <t>LDPE wash bottles, capacity 1,000 mL, Wide-mouth</t>
  </si>
  <si>
    <t>7120</t>
  </si>
  <si>
    <t>https://www.sigmaaldrich.com/JP/ja/sds/aldrich/Z177032</t>
  </si>
  <si>
    <t>Z177288-1EA</t>
  </si>
  <si>
    <t>Stainless steel clamp, Overall L 8 1/2 in.</t>
  </si>
  <si>
    <t>https://www.sigmaaldrich.com/JP/ja/sds/aldrich/Z177288</t>
  </si>
  <si>
    <t>Z177342-12EA</t>
  </si>
  <si>
    <t>Scienceware(R) micro funnel, top I.D. 24 mm, stem diam. 4.5 mm</t>
  </si>
  <si>
    <t>https://www.sigmaaldrich.com/JP/ja/sds/aldrich/Z177342</t>
  </si>
  <si>
    <t>Z177350-12EA</t>
  </si>
  <si>
    <t>Scienceware(R) micro funnel, top I.D. 28 mm, stem diam. 6 mm</t>
  </si>
  <si>
    <t>https://www.sigmaaldrich.com/JP/ja/sds/aldrich/Z177350</t>
  </si>
  <si>
    <t>Z177369-12EA</t>
  </si>
  <si>
    <t>Scienceware(R) micro funnel, top I.D. 35 mm, stem diam. 8 mm</t>
  </si>
  <si>
    <t>https://www.sigmaaldrich.com/JP/ja/sds/aldrich/Z177369</t>
  </si>
  <si>
    <t>Z177377-12EA</t>
  </si>
  <si>
    <t>Scienceware(R) micro funnel, top I.D. 43 mm, stem diam. 8 mm</t>
  </si>
  <si>
    <t>https://www.sigmaaldrich.com/JP/ja/sds/aldrich/Z177377</t>
  </si>
  <si>
    <t>Z177407-12EA</t>
  </si>
  <si>
    <t>Scienceware(R) polypropylene scoops, capacity 22 mL</t>
  </si>
  <si>
    <t>https://www.sigmaaldrich.com/JP/ja/sds/aldrich/Z177407</t>
  </si>
  <si>
    <t>Z177415-12EA</t>
  </si>
  <si>
    <t>Scienceware(R) polypropylene scoops, capacity 50 mL</t>
  </si>
  <si>
    <t>https://www.sigmaaldrich.com/JP/ja/sds/aldrich/Z177415</t>
  </si>
  <si>
    <t>Z177423-12EA</t>
  </si>
  <si>
    <t>Scienceware(R) polypropylene scoops, capacity 75 mL</t>
  </si>
  <si>
    <t>https://www.sigmaaldrich.com/JP/ja/sds/aldrich/Z177423</t>
  </si>
  <si>
    <t>Z177431-12EA</t>
  </si>
  <si>
    <t>Scienceware(R) polypropylene scoops, capacity 100 mL</t>
  </si>
  <si>
    <t>https://www.sigmaaldrich.com/JP/ja/sds/aldrich/Z177431</t>
  </si>
  <si>
    <t>Z177458-12EA</t>
  </si>
  <si>
    <t>Scienceware(R) polypropylene scoops, capacity 200 mL</t>
  </si>
  <si>
    <t>https://www.sigmaaldrich.com/JP/ja/sds/aldrich/Z177458</t>
  </si>
  <si>
    <t>Z177466-6EA</t>
  </si>
  <si>
    <t>Scienceware(R) polypropylene scoops, capacity 1,100 mL</t>
  </si>
  <si>
    <t>9500</t>
  </si>
  <si>
    <t>https://www.sigmaaldrich.com/JP/ja/sds/aldrich/Z177466</t>
  </si>
  <si>
    <t>Z177474-1EA</t>
  </si>
  <si>
    <t>Vakuwash(R)</t>
  </si>
  <si>
    <t>https://www.sigmaaldrich.com/JP/ja/sds/aldrich/Z177474</t>
  </si>
  <si>
    <t>Z177482-4EA</t>
  </si>
  <si>
    <t>Scienceware(R) gas-dispersion tube, polyethylene</t>
  </si>
  <si>
    <t>https://www.sigmaaldrich.com/JP/ja/sds/aldrich/Z177482</t>
  </si>
  <si>
    <t>Z177504-1EA</t>
  </si>
  <si>
    <t>Scienceware(R) bottle carrier, Holds 1 x 4 L bottle</t>
  </si>
  <si>
    <t>https://www.sigmaaldrich.com/JP/ja/sds/aldrich/Z177504</t>
  </si>
  <si>
    <t>Z177571-100EA</t>
  </si>
  <si>
    <t>Scienceware(R) filter paper discs for Buchner funnels, for 101/4 in. I.D.</t>
  </si>
  <si>
    <t>https://www.sigmaaldrich.com/JP/ja/sds/aldrich/Z177571</t>
  </si>
  <si>
    <t>Z177598-100EA</t>
  </si>
  <si>
    <t>Scienceware(R) filter paper discs for Buchner funnels, for 18 in. I.D.</t>
  </si>
  <si>
    <t>https://www.sigmaaldrich.com/JP/ja/sds/aldrich/Z177598</t>
  </si>
  <si>
    <t>Z177601-100EA</t>
  </si>
  <si>
    <t>Scienceware(R) filter paper discs for Buchner funnels, for 24 in. I.D.</t>
  </si>
  <si>
    <t>https://www.sigmaaldrich.com/JP/ja/sds/aldrich/Z177601</t>
  </si>
  <si>
    <t>Z177628-1EA</t>
  </si>
  <si>
    <t>Bench-top fume hood, is ideal for schools, junior colleges, and universities</t>
  </si>
  <si>
    <t>91300</t>
  </si>
  <si>
    <t>https://www.sigmaaldrich.com/JP/ja/sds/aldrich/Z177628</t>
  </si>
  <si>
    <t>Z177709-1EA</t>
  </si>
  <si>
    <t>Scienceware(R) microsample tube rack, Holds 105 x 8 mm tubes</t>
  </si>
  <si>
    <t>19600</t>
  </si>
  <si>
    <t>https://www.sigmaaldrich.com/JP/ja/sds/aldrich/Z177709</t>
  </si>
  <si>
    <t>Z177717-1EA</t>
  </si>
  <si>
    <t>Scienceware(R) autoclavable microsample tube rack, Holds 50 x 12 mm tubes</t>
  </si>
  <si>
    <t>https://www.sigmaaldrich.com/JP/ja/sds/aldrich/Z177717</t>
  </si>
  <si>
    <t>Z177725-1EA</t>
  </si>
  <si>
    <t>Scienceware(R) microsample tube rack, Holds 120 x 12 mm tubes</t>
  </si>
  <si>
    <t>https://www.sigmaaldrich.com/JP/ja/sds/aldrich/Z177725</t>
  </si>
  <si>
    <t>Z177741-1EA</t>
  </si>
  <si>
    <t>Scienceware(R) rotary separatory funnel rack, funnel size 500-1,000 mL</t>
  </si>
  <si>
    <t>https://www.sigmaaldrich.com/JP/ja/sds/aldrich/Z177741</t>
  </si>
  <si>
    <t>Z177814-1EA</t>
  </si>
  <si>
    <t>Scienceware(R) polypropylene trays, L × W 30 cm × 20 cm</t>
  </si>
  <si>
    <t>https://www.sigmaaldrich.com/JP/ja/sds/aldrich/Z177814</t>
  </si>
  <si>
    <t>Z177822-1EA</t>
  </si>
  <si>
    <t>Scienceware(R) polypropylene trays, L × W 48 cm × 27 cm</t>
  </si>
  <si>
    <t>https://www.sigmaaldrich.com/JP/ja/sds/aldrich/Z177822</t>
  </si>
  <si>
    <t>Z177830-1EA</t>
  </si>
  <si>
    <t>Scienceware(R) polypropylene trays, L × W 51 cm × 39 cm</t>
  </si>
  <si>
    <t>https://www.sigmaaldrich.com/JP/ja/sds/aldrich/Z177830</t>
  </si>
  <si>
    <t>Z177849-1EA</t>
  </si>
  <si>
    <t>Scienceware(R) Ellipso-Spoon(R) sampler, L 15 cm</t>
  </si>
  <si>
    <t>7600</t>
  </si>
  <si>
    <t>https://www.sigmaaldrich.com/JP/ja/sds/aldrich/Z177849</t>
  </si>
  <si>
    <t>Z177857-1EA</t>
  </si>
  <si>
    <t>Scienceware(R) Ellipso-Spoon(R) sampler, L 18 cm</t>
  </si>
  <si>
    <t>https://www.sigmaaldrich.com/JP/ja/sds/aldrich/Z177857</t>
  </si>
  <si>
    <t>Z177865-1EA</t>
  </si>
  <si>
    <t>Scienceware(R) Ellipso-Spoon(R) sampler, L 21 cm</t>
  </si>
  <si>
    <t>https://www.sigmaaldrich.com/JP/ja/sds/aldrich/Z177865</t>
  </si>
  <si>
    <t>Z177911-2EA</t>
  </si>
  <si>
    <t>Scienceware(R) chemical spoons, L 15 cm</t>
  </si>
  <si>
    <t>https://www.sigmaaldrich.com/JP/ja/sds/aldrich/Z177911</t>
  </si>
  <si>
    <t>Z177938-2EA</t>
  </si>
  <si>
    <t>Scienceware(R) chemical spoons, L 18 cm</t>
  </si>
  <si>
    <t>https://www.sigmaaldrich.com/JP/ja/sds/aldrich/Z177938</t>
  </si>
  <si>
    <t>Z177946-2EA</t>
  </si>
  <si>
    <t>Scienceware(R) chemical spoons, L 21 cm</t>
  </si>
  <si>
    <t>https://www.sigmaaldrich.com/JP/ja/sds/aldrich/Z177946</t>
  </si>
  <si>
    <t>Z177954-2EA</t>
  </si>
  <si>
    <t>Scienceware(R) chemical spoons, L 25 cm</t>
  </si>
  <si>
    <t>https://www.sigmaaldrich.com/JP/ja/sds/aldrich/Z177954</t>
  </si>
  <si>
    <t>Z177962-2EA</t>
  </si>
  <si>
    <t>Scienceware(R) chemical spoons, L 30 cm</t>
  </si>
  <si>
    <t>https://www.sigmaaldrich.com/JP/ja/sds/aldrich/Z177962</t>
  </si>
  <si>
    <t>Z177970-1EA</t>
  </si>
  <si>
    <t>Scienceware(R) POXYGRID(R) test-tube rack, Holds 72 x 10-13 mm tubes</t>
  </si>
  <si>
    <t>https://www.sigmaaldrich.com/JP/ja/sds/aldrich/Z177970</t>
  </si>
  <si>
    <t>Z177997-1EA</t>
  </si>
  <si>
    <t>Scienceware(R) POXYGRID(R) test-tube rack, Holds 48 x 15-16 mm tubes</t>
  </si>
  <si>
    <t>https://www.sigmaaldrich.com/JP/ja/sds/aldrich/Z177997</t>
  </si>
  <si>
    <t>Z178012-1EA</t>
  </si>
  <si>
    <t>Scienceware(R) POXYGRID(R) test-tube rack, Holds 108 x 15-16 mm tubes</t>
  </si>
  <si>
    <t>https://www.sigmaaldrich.com/JP/ja/sds/aldrich/Z178012</t>
  </si>
  <si>
    <t>Z178020-1EA</t>
  </si>
  <si>
    <t>Scienceware(R) POXYGRID(R) test-tube rack, Holds 40 x 22-25 mm tubes</t>
  </si>
  <si>
    <t>https://www.sigmaaldrich.com/JP/ja/sds/aldrich/Z178020</t>
  </si>
  <si>
    <t>Z178055-1EA</t>
  </si>
  <si>
    <t>Scienceware(R) Poxygrid(R) glassware drain stand, pkg of 1 ea</t>
  </si>
  <si>
    <t>https://www.sigmaaldrich.com/JP/ja/sds/aldrich/Z178055</t>
  </si>
  <si>
    <t>Z178063-1EA</t>
  </si>
  <si>
    <t>Scienceware(R) heavy-duty test-tube rack, Holds 72 x 10-13 mm tubes</t>
  </si>
  <si>
    <t>https://www.sigmaaldrich.com/JP/ja/sds/aldrich/Z178063</t>
  </si>
  <si>
    <t>Z178071-1EA</t>
  </si>
  <si>
    <t>Scienceware(R) heavy-duty test-tube rack, Holds 50 x 13-16 mm tubes</t>
  </si>
  <si>
    <t>https://www.sigmaaldrich.com/JP/ja/sds/aldrich/Z178071</t>
  </si>
  <si>
    <t>Z178098-1EA</t>
  </si>
  <si>
    <t>Scienceware(R) heavy-duty test-tube rack, Holds 32 x 16-20 mm tubes</t>
  </si>
  <si>
    <t>https://www.sigmaaldrich.com/JP/ja/sds/aldrich/Z178098</t>
  </si>
  <si>
    <t>Z178101-1EA</t>
  </si>
  <si>
    <t>Scienceware(R) heavy-duty test-tube rack, Holds 18 x 21-25 mm tubes</t>
  </si>
  <si>
    <t>https://www.sigmaaldrich.com/JP/ja/sds/aldrich/Z178101</t>
  </si>
  <si>
    <t>Z178128-1EA</t>
  </si>
  <si>
    <t>Scienceware(R) heavy-duty test-tube rack, Holds 15 x 27-30 mm tubes</t>
  </si>
  <si>
    <t>https://www.sigmaaldrich.com/JP/ja/sds/aldrich/Z178128</t>
  </si>
  <si>
    <t>Z178136-1EA</t>
  </si>
  <si>
    <t>Scienceware(R) polypropylene Buchner funnel, capacity 75 mL</t>
  </si>
  <si>
    <t>https://www.sigmaaldrich.com/JP/ja/sds/aldrich/Z178136</t>
  </si>
  <si>
    <t>Z178144-1EA</t>
  </si>
  <si>
    <t>Scienceware(R) polypropylene Buchner funnel, capacity 165 mL</t>
  </si>
  <si>
    <t>https://www.sigmaaldrich.com/JP/ja/sds/aldrich/Z178144</t>
  </si>
  <si>
    <t>Z178152-1EA</t>
  </si>
  <si>
    <t>Scienceware(R) polypropylene Buchner funnel, capacity 315 mL</t>
  </si>
  <si>
    <t>https://www.sigmaaldrich.com/JP/ja/sds/aldrich/Z178152</t>
  </si>
  <si>
    <t>Z178160-1EA</t>
  </si>
  <si>
    <t>Scienceware(R) polypropylene Buchner funnel, capacity 875 mL</t>
  </si>
  <si>
    <t>https://www.sigmaaldrich.com/JP/ja/sds/aldrich/Z178160</t>
  </si>
  <si>
    <t>Z178187-6EA</t>
  </si>
  <si>
    <t>Scienceware(R) heavy-duty lab-type polypropylene funnel, capacity 30 mL</t>
  </si>
  <si>
    <t>https://www.sigmaaldrich.com/JP/ja/sds/aldrich/Z178187</t>
  </si>
  <si>
    <t>Z178195-6EA</t>
  </si>
  <si>
    <t>Scienceware(R) heavy-duty lab-type polypropylene funnel, capacity 90 mL</t>
  </si>
  <si>
    <t>https://www.sigmaaldrich.com/JP/ja/sds/aldrich/Z178195</t>
  </si>
  <si>
    <t>Z178209-6EA</t>
  </si>
  <si>
    <t>Scienceware(R) heavy-duty lab-type polypropylene funnel, capacity 180 mL</t>
  </si>
  <si>
    <t>https://www.sigmaaldrich.com/JP/ja/sds/aldrich/Z178209</t>
  </si>
  <si>
    <t>Z178217-3EA</t>
  </si>
  <si>
    <t>Scienceware(R) heavy-duty lab-type polypropylene funnel, capacity 480 mL</t>
  </si>
  <si>
    <t>https://www.sigmaaldrich.com/JP/ja/sds/aldrich/Z178217</t>
  </si>
  <si>
    <t>Z178225-3EA</t>
  </si>
  <si>
    <t>Scienceware(R) heavy-duty lab-type polypropylene funnel, capacity 720 mL</t>
  </si>
  <si>
    <t>https://www.sigmaaldrich.com/JP/ja/sds/aldrich/Z178225</t>
  </si>
  <si>
    <t>Z178241-1EA</t>
  </si>
  <si>
    <t>Round-bottom-flask support, diam. × H 171 mm × 51 mm</t>
  </si>
  <si>
    <t>https://www.sigmaaldrich.com/JP/ja/sds/aldrich/Z178241</t>
  </si>
  <si>
    <t>Z178365-1EA</t>
  </si>
  <si>
    <t>Scienceware(R) dispensing jug, snap closure, prevents "glugging", pkg of 1 ea</t>
  </si>
  <si>
    <t>https://www.sigmaaldrich.com/JP/ja/sds/aldrich/Z178365</t>
  </si>
  <si>
    <t>Z178470-12EA</t>
  </si>
  <si>
    <t>Tubing connectors, L 90 mm, Straight</t>
  </si>
  <si>
    <t>https://www.sigmaaldrich.com/JP/ja/sds/aldrich/Z178470</t>
  </si>
  <si>
    <t>Z178489-12EA</t>
  </si>
  <si>
    <t>Tubing connectors, size 118 mm × 67 mm, "T"</t>
  </si>
  <si>
    <t>https://www.sigmaaldrich.com/JP/ja/sds/aldrich/Z178489</t>
  </si>
  <si>
    <t>Z178527-2EA</t>
  </si>
  <si>
    <t>Scienceware(R) stainless-steel sponge, does not scratch glass or irritate hands, pkg of 2 ea</t>
  </si>
  <si>
    <t>https://www.sigmaaldrich.com/JP/ja/sds/aldrich/Z178527</t>
  </si>
  <si>
    <t>Z178632-1EA</t>
  </si>
  <si>
    <t>Step stool, free-floating action makes it easy to push in any direction</t>
  </si>
  <si>
    <t>https://www.sigmaaldrich.com/JP/ja/sds/aldrich/Z178632</t>
  </si>
  <si>
    <t>Z178667-5EA</t>
  </si>
  <si>
    <t>Hamilton(R) laboratory tubing clamp, fits vessels with rim thickness &lt; 1/8 in., 12-18 gauge tubing size.</t>
  </si>
  <si>
    <t>https://www.sigmaaldrich.com/JP/ja/sds/aldrich/Z178667</t>
  </si>
  <si>
    <t>Z180564-1EA</t>
  </si>
  <si>
    <t>Ace double-arc PTFE stirrer blade, W × L 19 mm × 40 mm</t>
  </si>
  <si>
    <t>https://www.sigmaaldrich.com/JP/ja/sds/aldrich/Z180564</t>
  </si>
  <si>
    <t>Z180572-1EA</t>
  </si>
  <si>
    <t>Ace double-arc PTFE stirrer blade, W × L 19 mm × 60 mm</t>
  </si>
  <si>
    <t>2540</t>
  </si>
  <si>
    <t>https://www.sigmaaldrich.com/JP/ja/sds/aldrich/Z180572</t>
  </si>
  <si>
    <t>Z180580-1EA</t>
  </si>
  <si>
    <t>Ace double-arc PTFE stirrer blade, W × L 24 mm × 84 mm</t>
  </si>
  <si>
    <t>3260</t>
  </si>
  <si>
    <t>https://www.sigmaaldrich.com/JP/ja/sds/aldrich/Z180580</t>
  </si>
  <si>
    <t>Z180599-1EA</t>
  </si>
  <si>
    <t>Ace double-arc PTFE stirrer blade, W × L 24 mm × 115 mm</t>
  </si>
  <si>
    <t>https://www.sigmaaldrich.com/JP/ja/sds/aldrich/Z180599</t>
  </si>
  <si>
    <t>Z180602-1EA</t>
  </si>
  <si>
    <t>Ace European-style three-neck flask, capacity 125 mL</t>
  </si>
  <si>
    <t>https://www.sigmaaldrich.com/JP/ja/sds/aldrich/Z180602</t>
  </si>
  <si>
    <t>Z180610-1EA</t>
  </si>
  <si>
    <t>Ace European-style three-neck flask, capacity 250 mL</t>
  </si>
  <si>
    <t>https://www.sigmaaldrich.com/JP/ja/sds/aldrich/Z180610</t>
  </si>
  <si>
    <t>Z180629-1EA</t>
  </si>
  <si>
    <t>40300</t>
  </si>
  <si>
    <t>https://www.sigmaaldrich.com/JP/ja/sds/aldrich/Z180629</t>
  </si>
  <si>
    <t>Z180637-1EA</t>
  </si>
  <si>
    <t>Ace European-style three-neck flask, capacity 500 mL</t>
  </si>
  <si>
    <t>https://www.sigmaaldrich.com/JP/ja/sds/aldrich/Z180637</t>
  </si>
  <si>
    <t>Z180645-1EA</t>
  </si>
  <si>
    <t>ACE mini-blade, fits shaft o.d., 5 mm</t>
  </si>
  <si>
    <t>https://www.sigmaaldrich.com/JP/ja/sds/aldrich/Z180645</t>
  </si>
  <si>
    <t>Z180734-1EA</t>
  </si>
  <si>
    <t>Ace addition funnel, capacity 500 mL</t>
  </si>
  <si>
    <t>70800</t>
  </si>
  <si>
    <t>https://www.sigmaaldrich.com/JP/ja/sds/aldrich/Z180734</t>
  </si>
  <si>
    <t>Z180742-1EA</t>
  </si>
  <si>
    <t>ACE gas-collecting tube, capacity 250 mL, stopcock for ＃3, 10 mm O.D. capillary tubing</t>
  </si>
  <si>
    <t>https://www.sigmaaldrich.com/JP/ja/sds/aldrich/Z180742</t>
  </si>
  <si>
    <t>Z180920-1EA</t>
  </si>
  <si>
    <t>Ace auto-zero McLeod vacuum gauges, pressure 0-1 mmHg</t>
  </si>
  <si>
    <t>https://www.sigmaaldrich.com/JP/ja/sds/aldrich/Z180920</t>
  </si>
  <si>
    <t>Z180939-1EA</t>
  </si>
  <si>
    <t>Ace auto-zero McLeod vacuum gauges, pressure 0-5 mmHg</t>
  </si>
  <si>
    <t>https://www.sigmaaldrich.com/JP/ja/sds/aldrich/Z180939</t>
  </si>
  <si>
    <t>Z180947-1EA</t>
  </si>
  <si>
    <t>Ace auto-zero McLeod vacuum gauges, pressure 0-10 mmHg</t>
  </si>
  <si>
    <t>https://www.sigmaaldrich.com/JP/ja/sds/aldrich/Z180947</t>
  </si>
  <si>
    <t>Z181064-1EA</t>
  </si>
  <si>
    <t>Ace pressure tube, bushing type, Back seal, capacity ~15 mL, L × O.D. 10.2 cm × 25.4 mm</t>
  </si>
  <si>
    <t>https://www.sigmaaldrich.com/JP/ja/sds/aldrich/Z181064</t>
  </si>
  <si>
    <t>Z181072-1EA</t>
  </si>
  <si>
    <t>Ace pressure tube, bushing type, Back seal, capacity ~35 mL, L × O.D. 17.8 cm × 25.4 mm</t>
  </si>
  <si>
    <t>https://www.sigmaaldrich.com/JP/ja/sds/aldrich/Z181072</t>
  </si>
  <si>
    <t>Z181080-1EA</t>
  </si>
  <si>
    <t>Ace pressure tube, bushing type, Back seal, capacity ~38 mL, L × O.D. 20.3 cm × 25.4 mm</t>
  </si>
  <si>
    <t>https://www.sigmaaldrich.com/JP/ja/sds/aldrich/Z181080</t>
  </si>
  <si>
    <t>Z181099-1EA</t>
  </si>
  <si>
    <t>Ace pressure tube, bushing type, Front seal, capacity ~15 mL, L × O.D. 10.2 cm × 25.4 mm</t>
  </si>
  <si>
    <t>https://www.sigmaaldrich.com/JP/ja/sds/aldrich/Z181099</t>
  </si>
  <si>
    <t>Z181102-1EA</t>
  </si>
  <si>
    <t>Ace pressure tube, bushing type, Front seal, capacity ~35 mL, L × O.D. 17.8 cm × 25.4 mm</t>
  </si>
  <si>
    <t>https://www.sigmaaldrich.com/JP/ja/sds/aldrich/Z181102</t>
  </si>
  <si>
    <t>Z181110-1EA</t>
  </si>
  <si>
    <t>Ace pressure tube, bushing type, Front seal, capacity ~38 mL, L × O.D. 20.3 cm × 25.4 mm</t>
  </si>
  <si>
    <t>https://www.sigmaaldrich.com/JP/ja/sds/aldrich/Z181110</t>
  </si>
  <si>
    <t>Z182168-1EA</t>
  </si>
  <si>
    <t>Perfektum(R) three-way compression-nut stopcock, female Luer lock to male Luer lock to right-side 3.5 mm hose barb</t>
  </si>
  <si>
    <t>https://www.sigmaaldrich.com/JP/ja/sds/aldrich/Z182168</t>
  </si>
  <si>
    <t>Z182184-1EA</t>
  </si>
  <si>
    <t>Perfektum(R) three-way compression-nut stopcock, male Luer lock to male Luer lock to right-side female Luer</t>
  </si>
  <si>
    <t>https://www.sigmaaldrich.com/JP/ja/sds/aldrich/Z182184</t>
  </si>
  <si>
    <t>Z182214-1EA</t>
  </si>
  <si>
    <t>Perfektum(R) one-way compression-nut stopcock, 6 mm O.D. hose barb to 6 mm O.D. hose barb</t>
  </si>
  <si>
    <t>https://www.sigmaaldrich.com/JP/ja/sds/aldrich/Z182214</t>
  </si>
  <si>
    <t>Z182222-1EA</t>
  </si>
  <si>
    <t>Perfektum(R) one-way compression-nut stopcock, 8 mm O.D. hose barb to 8 mm O.D. hose barb</t>
  </si>
  <si>
    <t>https://www.sigmaaldrich.com/JP/ja/sds/aldrich/Z182222</t>
  </si>
  <si>
    <t>Z183016-12EA</t>
  </si>
  <si>
    <t>Serum-finish V-Vials(R), volume 3 mL, mouth O.D. 20 mm, diam. × H 20 mm × 46 mm</t>
  </si>
  <si>
    <t>https://www.sigmaaldrich.com/JP/ja/sds/aldrich/Z183016</t>
  </si>
  <si>
    <t>Z183377-1PAK</t>
  </si>
  <si>
    <t>Foil/poly bag, size 2 in. × 4 in.</t>
  </si>
  <si>
    <t>https://www.sigmaaldrich.com/JP/ja/sds/aldrich/Z183377</t>
  </si>
  <si>
    <t>Z183385-1PAK</t>
  </si>
  <si>
    <t>Foil/poly bag, size 3.75 in. × 7.75 in.</t>
  </si>
  <si>
    <t>https://www.sigmaaldrich.com/JP/ja/sds/aldrich/Z183385</t>
  </si>
  <si>
    <t>Z183393-1PAK</t>
  </si>
  <si>
    <t>Foil/poly bag, size 4 1/2 in. × 8 in.</t>
  </si>
  <si>
    <t>https://www.sigmaaldrich.com/JP/ja/sds/aldrich/Z183393</t>
  </si>
  <si>
    <t>Z183407-1PAK</t>
  </si>
  <si>
    <t>Foil/poly bag, size 8 1/2 in. × 16 in.</t>
  </si>
  <si>
    <t>https://www.sigmaaldrich.com/JP/ja/sds/aldrich/Z183407</t>
  </si>
  <si>
    <t>Z183415-1PAK</t>
  </si>
  <si>
    <t>Foil/poly bag, size 18 in. × 22 in.</t>
  </si>
  <si>
    <t>7460</t>
  </si>
  <si>
    <t>https://www.sigmaaldrich.com/JP/ja/sds/aldrich/Z183415</t>
  </si>
  <si>
    <t>Z183415-30PAK</t>
  </si>
  <si>
    <t>Z183423-1PAK</t>
  </si>
  <si>
    <t>Foil/poly bag, size 32 in. × 24 in.</t>
  </si>
  <si>
    <t>https://www.sigmaaldrich.com/JP/ja/sds/aldrich/Z183423</t>
  </si>
  <si>
    <t>Z183431-1EA</t>
  </si>
  <si>
    <t>Powerhold clamp, universal</t>
  </si>
  <si>
    <t>https://www.sigmaaldrich.com/JP/ja/sds/aldrich/Z183431</t>
  </si>
  <si>
    <t>Z183490-1PAK</t>
  </si>
  <si>
    <t>Cryo-gloves(R), size S, water-resistant</t>
  </si>
  <si>
    <t>https://www.sigmaaldrich.com/JP/ja/sds/aldrich/Z183490</t>
  </si>
  <si>
    <t>Z183512-1PAK</t>
  </si>
  <si>
    <t>Cryo-gloves(R), size M, water-resistant</t>
  </si>
  <si>
    <t>https://www.sigmaaldrich.com/JP/ja/sds/aldrich/Z183512</t>
  </si>
  <si>
    <t>Z183520-1PAK</t>
  </si>
  <si>
    <t>Cryo-gloves(R), size L, water-resistant</t>
  </si>
  <si>
    <t>https://www.sigmaaldrich.com/JP/ja/sds/aldrich/Z183520</t>
  </si>
  <si>
    <t>Z183539-1PAK</t>
  </si>
  <si>
    <t>Cryo-gloves(R), size XL, water-resistant</t>
  </si>
  <si>
    <t>https://www.sigmaaldrich.com/JP/ja/sds/aldrich/Z183539</t>
  </si>
  <si>
    <t>Z183547-1PAK</t>
  </si>
  <si>
    <t>Cryo-gloves(R), size S, waterproof</t>
  </si>
  <si>
    <t>https://www.sigmaaldrich.com/JP/ja/sds/aldrich/Z183547</t>
  </si>
  <si>
    <t>Z183555-1PAK</t>
  </si>
  <si>
    <t>Cryo-gloves(R), size M, waterproof</t>
  </si>
  <si>
    <t>49400</t>
  </si>
  <si>
    <t>https://www.sigmaaldrich.com/JP/ja/sds/aldrich/Z183555</t>
  </si>
  <si>
    <t>Z183563-1PAK</t>
  </si>
  <si>
    <t>Cryo-gloves(R), size L, waterproof</t>
  </si>
  <si>
    <t>https://www.sigmaaldrich.com/JP/ja/sds/aldrich/Z183563</t>
  </si>
  <si>
    <t>Z183571-1PAK</t>
  </si>
  <si>
    <t>Cryo-gloves(R), size XL, waterproof</t>
  </si>
  <si>
    <t>https://www.sigmaaldrich.com/JP/ja/sds/aldrich/Z183571</t>
  </si>
  <si>
    <t>Z183598-1EA</t>
  </si>
  <si>
    <t>Cryo-apron(R), size 24 in. × 36 in.</t>
  </si>
  <si>
    <t>https://www.sigmaaldrich.com/JP/ja/sds/aldrich/Z183598</t>
  </si>
  <si>
    <t>Z183601-1EA</t>
  </si>
  <si>
    <t>Cryo-apron(R), size 24 in. × 42 in.</t>
  </si>
  <si>
    <t>https://www.sigmaaldrich.com/JP/ja/sds/aldrich/Z183601</t>
  </si>
  <si>
    <t>Z183628-1EA</t>
  </si>
  <si>
    <t>Cryo-apron(R), size 24 in. × 48 in.</t>
  </si>
  <si>
    <t>https://www.sigmaaldrich.com/JP/ja/sds/aldrich/Z183628</t>
  </si>
  <si>
    <t>Z183881-1EA</t>
  </si>
  <si>
    <t>Aldrich(R) low form dewar flask, capacity 100 mL, hemispherical, depth 3 cm</t>
  </si>
  <si>
    <t>https://www.sigmaaldrich.com/JP/ja/sds/aldrich/Z183881</t>
  </si>
  <si>
    <t>Z183954-1EA</t>
  </si>
  <si>
    <t>Aldrich(R) large-capacity cold trap, Inside finger for traps with 50mm O-ring</t>
  </si>
  <si>
    <t>67500</t>
  </si>
  <si>
    <t>https://www.sigmaaldrich.com/JP/ja/sds/aldrich/Z183954</t>
  </si>
  <si>
    <t>Z184616-100EA</t>
  </si>
  <si>
    <t>Cochranes atom centers for Minit molecular models, halogen, tetrahedral, green</t>
  </si>
  <si>
    <t>https://www.sigmaaldrich.com/JP/ja/sds/aldrich/Z184616</t>
  </si>
  <si>
    <t>Z184632-800EA</t>
  </si>
  <si>
    <t>Cochranes Minit size bond tube sets, green, L 2.5 cm</t>
  </si>
  <si>
    <t>https://www.sigmaaldrich.com/JP/ja/sds/aldrich/Z184632</t>
  </si>
  <si>
    <t>Z184756-1KT</t>
  </si>
  <si>
    <t>Cochranes molecular models, organic/inorganic, orbit</t>
  </si>
  <si>
    <t>https://www.sigmaaldrich.com/JP/ja/sds/aldrich/Z184756</t>
  </si>
  <si>
    <t>Z184764-1KT</t>
  </si>
  <si>
    <t>Cochranes molecular models, orbit, biochemistry</t>
  </si>
  <si>
    <t>https://www.sigmaaldrich.com/JP/ja/sds/aldrich/Z184764</t>
  </si>
  <si>
    <t>Z184772-1KT</t>
  </si>
  <si>
    <t>Cochranes molecular models, orbit, basic structural chemistry</t>
  </si>
  <si>
    <t>8790</t>
  </si>
  <si>
    <t>https://www.sigmaaldrich.com/JP/ja/sds/aldrich/Z184772</t>
  </si>
  <si>
    <t>Z184780-1KT</t>
  </si>
  <si>
    <t>Cochranes molecular models, orbit, lattices</t>
  </si>
  <si>
    <t>https://www.sigmaaldrich.com/JP/ja/sds/aldrich/Z184780</t>
  </si>
  <si>
    <t>Z184950-1PAK</t>
  </si>
  <si>
    <t>Prescored ampules, clear glass, volume 1 mL</t>
  </si>
  <si>
    <t>https://www.sigmaaldrich.com/JP/ja/sds/aldrich/Z184950</t>
  </si>
  <si>
    <t>Z184969-1PAK</t>
  </si>
  <si>
    <t>Prescored ampules, clear glass, volume 2 mL</t>
  </si>
  <si>
    <t>https://www.sigmaaldrich.com/JP/ja/sds/aldrich/Z184969</t>
  </si>
  <si>
    <t>Z184977-1PAK</t>
  </si>
  <si>
    <t>Prescored ampules, clear glass, volume 5 mL</t>
  </si>
  <si>
    <t>https://www.sigmaaldrich.com/JP/ja/sds/aldrich/Z184977</t>
  </si>
  <si>
    <t>Z184985-1PAK</t>
  </si>
  <si>
    <t>Prescored ampules, clear glass, volume 10 mL</t>
  </si>
  <si>
    <t>https://www.sigmaaldrich.com/JP/ja/sds/aldrich/Z184985</t>
  </si>
  <si>
    <t>Z184993-1PAK</t>
  </si>
  <si>
    <t>Prescored ampules, clear glass, volume 20 mL</t>
  </si>
  <si>
    <t>https://www.sigmaaldrich.com/JP/ja/sds/aldrich/Z184993</t>
  </si>
  <si>
    <t>Z185019-1PAK</t>
  </si>
  <si>
    <t>Prescored ampules, amber glass, volume 1 mL</t>
  </si>
  <si>
    <t>https://www.sigmaaldrich.com/JP/ja/sds/aldrich/Z185019</t>
  </si>
  <si>
    <t>Z185027-1PAK</t>
  </si>
  <si>
    <t>Prescored ampules, amber glass, volume 2 mL</t>
  </si>
  <si>
    <t>https://www.sigmaaldrich.com/JP/ja/sds/aldrich/Z185027</t>
  </si>
  <si>
    <t>Z185035-1PAK</t>
  </si>
  <si>
    <t>Prescored ampules, amber glass, volume 5 mL</t>
  </si>
  <si>
    <t>https://www.sigmaaldrich.com/JP/ja/sds/aldrich/Z185035</t>
  </si>
  <si>
    <t>Z185205-1EA</t>
  </si>
  <si>
    <t>Double-tipped needle, gauge 12, L 36 in.</t>
  </si>
  <si>
    <t>https://www.sigmaaldrich.com/JP/ja/sds/aldrich/Z185205</t>
  </si>
  <si>
    <t>Z185213-1EA</t>
  </si>
  <si>
    <t>Double-tipped needle, deflecting tip, L 24 in., gauge 12</t>
  </si>
  <si>
    <t>https://www.sigmaaldrich.com/JP/ja/sds/aldrich/Z185213</t>
  </si>
  <si>
    <t>Z185221-1EA</t>
  </si>
  <si>
    <t>Double-tipped needle, L 24 in., gauge 14</t>
  </si>
  <si>
    <t>https://www.sigmaaldrich.com/JP/ja/sds/aldrich/Z185221</t>
  </si>
  <si>
    <t>Z185280-100EA</t>
  </si>
  <si>
    <t>Cochranes atom centers for Orbit molecular models, fluorine, univalent, light green</t>
  </si>
  <si>
    <t>https://www.sigmaaldrich.com/JP/ja/sds/aldrich/Z185280</t>
  </si>
  <si>
    <t>Z185337-100EA</t>
  </si>
  <si>
    <t>Cochranes atom centers for Orbit molecular models, phosphorus, trigonal bipyramid, purple</t>
  </si>
  <si>
    <t>https://www.sigmaaldrich.com/JP/ja/sds/aldrich/Z185337</t>
  </si>
  <si>
    <t>Z185515-100EA</t>
  </si>
  <si>
    <t>Cochranes atom centers for Orbit molecular models, halogen, octahedral, green</t>
  </si>
  <si>
    <t>https://www.sigmaaldrich.com/JP/ja/sds/aldrich/Z185515</t>
  </si>
  <si>
    <t>Z185523-100EA</t>
  </si>
  <si>
    <t>Cochranes atom centers for Minit molecular models, Metal (octahedral)</t>
  </si>
  <si>
    <t>https://www.sigmaaldrich.com/JP/ja/sds/aldrich/Z185523</t>
  </si>
  <si>
    <t>Z185531-100EA</t>
  </si>
  <si>
    <t>Cochranes atom centers for Orbit molecular models, metal, octahedral, silver</t>
  </si>
  <si>
    <t>https://www.sigmaaldrich.com/JP/ja/sds/aldrich/Z185531</t>
  </si>
  <si>
    <t>Z186244-1EA</t>
  </si>
  <si>
    <t>Oxiclear(TM) disposable gas purifier, L × diam. 5 1/2 in. × 2 in.</t>
  </si>
  <si>
    <t>https://www.sigmaaldrich.com/JP/ja/sds/aldrich/Z186244</t>
  </si>
  <si>
    <t>Z186678-3EA</t>
  </si>
  <si>
    <t>Pipette bulb, capacity 5 mL</t>
  </si>
  <si>
    <t>https://www.sigmaaldrich.com/JP/ja/sds/aldrich/Z186678</t>
  </si>
  <si>
    <t>Z186686-6EA</t>
  </si>
  <si>
    <t>Pipette bulb, capacity 15 mL</t>
  </si>
  <si>
    <t>https://www.sigmaaldrich.com/JP/ja/sds/aldrich/Z186686</t>
  </si>
  <si>
    <t>Z186694-6EA</t>
  </si>
  <si>
    <t>Pipette bulb, capacity 35 mL</t>
  </si>
  <si>
    <t>https://www.sigmaaldrich.com/JP/ja/sds/aldrich/Z186694</t>
  </si>
  <si>
    <t>Z186708-3EA</t>
  </si>
  <si>
    <t>Pipette bulb, capacity 150 mL</t>
  </si>
  <si>
    <t>https://www.sigmaaldrich.com/JP/ja/sds/aldrich/Z186708</t>
  </si>
  <si>
    <t>Z186716-1EA</t>
  </si>
  <si>
    <t>Paper-cutting shears, L 7 in.</t>
  </si>
  <si>
    <t>https://www.sigmaaldrich.com/JP/ja/sds/aldrich/Z186716</t>
  </si>
  <si>
    <t>Z186724-1EA</t>
  </si>
  <si>
    <t>Atomizer bulb, useful for priming liquid-transfer lines</t>
  </si>
  <si>
    <t>https://www.sigmaaldrich.com/JP/ja/sds/aldrich/Z186724</t>
  </si>
  <si>
    <t>Z186732-1EA</t>
  </si>
  <si>
    <t>Gas expansion bag, capacity ~242 mL</t>
  </si>
  <si>
    <t>https://www.sigmaaldrich.com/JP/ja/sds/aldrich/Z186732</t>
  </si>
  <si>
    <t>Z186740-1EA</t>
  </si>
  <si>
    <t>Gas bag, capacity, 1 gal</t>
  </si>
  <si>
    <t>https://www.sigmaaldrich.com/JP/ja/sds/aldrich/Z186740</t>
  </si>
  <si>
    <t>Z186759-1EA</t>
  </si>
  <si>
    <t>PVC stopcock, L 60 mm, bore 4 mm, connections O.D. 6 mm</t>
  </si>
  <si>
    <t>https://www.sigmaaldrich.com/JP/ja/sds/aldrich/Z186759</t>
  </si>
  <si>
    <t>Z186767-1EA</t>
  </si>
  <si>
    <t>PVC stopcock, L 70 mm, bore 5 mm, connections O.D. 13 mm</t>
  </si>
  <si>
    <t>https://www.sigmaaldrich.com/JP/ja/sds/aldrich/Z186767</t>
  </si>
  <si>
    <t>Z186775-1EA</t>
  </si>
  <si>
    <t>Gas-collecting bulb, polypropylene valve, capacity 75 cc, diam. 53 mm</t>
  </si>
  <si>
    <t>https://www.sigmaaldrich.com/JP/ja/sds/aldrich/Z186775</t>
  </si>
  <si>
    <t>Z186821-500EA</t>
  </si>
  <si>
    <t>All-purpose sampling containers, capacity 4 1/2 oz</t>
  </si>
  <si>
    <t>https://www.sigmaaldrich.com/JP/ja/sds/aldrich/Z186821</t>
  </si>
  <si>
    <t>Z186848-500EA</t>
  </si>
  <si>
    <t>All-purpose sampling containers, capacity 8 oz</t>
  </si>
  <si>
    <t>https://www.sigmaaldrich.com/JP/ja/sds/aldrich/Z186848</t>
  </si>
  <si>
    <t>Z186856-100EA</t>
  </si>
  <si>
    <t>Disposable polystyrene weighing dishes, blue, L × W × H 40 mm × 40 mm × 8 mm</t>
  </si>
  <si>
    <t>https://www.sigmaaldrich.com/JP/ja/sds/aldrich/Z186856</t>
  </si>
  <si>
    <t>Z186856-500EA</t>
  </si>
  <si>
    <t>Z186864-100EA</t>
  </si>
  <si>
    <t>Disposable polystyrene weighing dishes, blue, L × W × H 86 mm × 86 mm × 25 mm</t>
  </si>
  <si>
    <t>https://www.sigmaaldrich.com/JP/ja/sds/aldrich/Z186864</t>
  </si>
  <si>
    <t>Z186864-500EA</t>
  </si>
  <si>
    <t>Z186872-100EA</t>
  </si>
  <si>
    <t>Disposable polystyrene weighing dishes, L × W × H 135 mm × 135 mm × 20 mm, blue</t>
  </si>
  <si>
    <t>https://www.sigmaaldrich.com/JP/ja/sds/aldrich/Z186872</t>
  </si>
  <si>
    <t>Z186872-500EA</t>
  </si>
  <si>
    <t>Z186880-1PAK</t>
  </si>
  <si>
    <t>Disposable aluminum dishes, smooth walled, capacity 80 mL, dish diam. 73 mm</t>
  </si>
  <si>
    <t>https://www.sigmaaldrich.com/JP/ja/sds/aldrich/Z186880</t>
  </si>
  <si>
    <t>Z187224-1EA</t>
  </si>
  <si>
    <t>Lecture-bottle control valve with compression fitting, tube outlet O.D. 1/4 in., stainless steel</t>
  </si>
  <si>
    <t>https://www.sigmaaldrich.com/JP/ja/sds/aldrich/Z187224</t>
  </si>
  <si>
    <t>Z187275-1KT</t>
  </si>
  <si>
    <t>Dry-box glove/sleeve assembly, straight sleeves, neoprene gloves, port size 8 in., size 8</t>
  </si>
  <si>
    <t>https://www.sigmaaldrich.com/JP/ja/sds/aldrich/Z187275</t>
  </si>
  <si>
    <t>Z187283-1KT</t>
  </si>
  <si>
    <t>Dry-box glove/sleeve assembly, straight sleeves, neoprene gloves, port size 6 in., size 8</t>
  </si>
  <si>
    <t>https://www.sigmaaldrich.com/JP/ja/sds/aldrich/Z187283</t>
  </si>
  <si>
    <t>Z187305-1PAK</t>
  </si>
  <si>
    <t>Economical neoprene dry-box gloves, size 8, port size 8 in.</t>
  </si>
  <si>
    <t>https://www.sigmaaldrich.com/JP/ja/sds/aldrich/Z187305</t>
  </si>
  <si>
    <t>Z187313-1PAK</t>
  </si>
  <si>
    <t>Economical neoprene dry-box gloves, size 8, port size 6 in.</t>
  </si>
  <si>
    <t>https://www.sigmaaldrich.com/JP/ja/sds/aldrich/Z187313</t>
  </si>
  <si>
    <t>Z187321-1PAK</t>
  </si>
  <si>
    <t>One-piece dry-box gloves and sleeves, white Hypalon(R), thickness 15 mil (0.015 in.)</t>
  </si>
  <si>
    <t>https://www.sigmaaldrich.com/JP/ja/sds/aldrich/Z187321</t>
  </si>
  <si>
    <t>Z187348-1PAK</t>
  </si>
  <si>
    <t>One-piece dry-box gloves and sleeves, black butyl rubber, thickness 15 mil (0.015 in.)</t>
  </si>
  <si>
    <t>https://www.sigmaaldrich.com/JP/ja/sds/aldrich/Z187348</t>
  </si>
  <si>
    <t>Z187720-1KT</t>
  </si>
  <si>
    <t>Dry-box glove/sleeve assembly, straight sleeves, neoprene gloves, port size 8 in., size 9</t>
  </si>
  <si>
    <t>https://www.sigmaaldrich.com/JP/ja/sds/aldrich/Z187720</t>
  </si>
  <si>
    <t>Z187739-1KT</t>
  </si>
  <si>
    <t>Dry-box glove/sleeve assembly, straight sleeves, neoprene gloves, port size 8 in., size 10</t>
  </si>
  <si>
    <t>https://www.sigmaaldrich.com/JP/ja/sds/aldrich/Z187739</t>
  </si>
  <si>
    <t>Z187747-1KT</t>
  </si>
  <si>
    <t>Dry-box glove/sleeve assembly, neoprene gloves, straight sleeves, port size 6 in., size 9</t>
  </si>
  <si>
    <t>https://www.sigmaaldrich.com/JP/ja/sds/aldrich/Z187747</t>
  </si>
  <si>
    <t>Z187755-1KT</t>
  </si>
  <si>
    <t>Dry-box glove/sleeve assembly, straight sleeves, neoprene gloves, port size 6 in., size 10</t>
  </si>
  <si>
    <t>https://www.sigmaaldrich.com/JP/ja/sds/aldrich/Z187755</t>
  </si>
  <si>
    <t>Z187798-1PAK</t>
  </si>
  <si>
    <t>Economical neoprene dry-box gloves, size 9, port size 6 in.</t>
  </si>
  <si>
    <t>https://www.sigmaaldrich.com/JP/ja/sds/aldrich/Z187798</t>
  </si>
  <si>
    <t>Z187801-1PAK</t>
  </si>
  <si>
    <t>Economical neoprene dry-box gloves, size 10, port size 6 in.</t>
  </si>
  <si>
    <t>https://www.sigmaaldrich.com/JP/ja/sds/aldrich/Z187801</t>
  </si>
  <si>
    <t>Z187852-1PAK</t>
  </si>
  <si>
    <t>Precisionware(TM) bottles, Wide-mouth, capacity 125 mL</t>
  </si>
  <si>
    <t>https://www.sigmaaldrich.com/JP/ja/sds/aldrich/Z187852</t>
  </si>
  <si>
    <t>Z187852-6PAK</t>
  </si>
  <si>
    <t>Z187860-1PAK</t>
  </si>
  <si>
    <t>Precisionware(TM) bottles, Wide-mouth, capacity 250 mL</t>
  </si>
  <si>
    <t>https://www.sigmaaldrich.com/JP/ja/sds/aldrich/Z187860</t>
  </si>
  <si>
    <t>Z187860-6PAK</t>
  </si>
  <si>
    <t>Z187879-1PAK</t>
  </si>
  <si>
    <t>Precisionware(TM) bottles, Wide-mouth, capacity 500 mL</t>
  </si>
  <si>
    <t>https://www.sigmaaldrich.com/JP/ja/sds/aldrich/Z187879</t>
  </si>
  <si>
    <t>Z187879-4PAK</t>
  </si>
  <si>
    <t>Z187887-1PAK</t>
  </si>
  <si>
    <t>Precisionware(TM) bottles, Wide-mouth, capacity 1,000 mL</t>
  </si>
  <si>
    <t>https://www.sigmaaldrich.com/JP/ja/sds/aldrich/Z187887</t>
  </si>
  <si>
    <t>Z187887-4PAK</t>
  </si>
  <si>
    <t>Z187941-1PAK</t>
  </si>
  <si>
    <t>Precisionware(TM) bottles, Narrow-mouth, capacity 1,000 mL</t>
  </si>
  <si>
    <t>https://www.sigmaaldrich.com/JP/ja/sds/aldrich/Z187941</t>
  </si>
  <si>
    <t>Z187941-4PAK</t>
  </si>
  <si>
    <t>Z187984-1PAK</t>
  </si>
  <si>
    <t>Disposable UV-grade methacrylate cuvettes, capacity 4.5 mL, macro, grooved wall</t>
  </si>
  <si>
    <t>https://www.sigmaaldrich.com/JP/ja/sds/aldrich/Z187984</t>
  </si>
  <si>
    <t>Z187992-1PAK</t>
  </si>
  <si>
    <t>Disposable UV-grade methacrylate cuvettes, capacity 1.5 mL, semi-micro, frosted wall</t>
  </si>
  <si>
    <t>https://www.sigmaaldrich.com/JP/ja/sds/aldrich/Z187992</t>
  </si>
  <si>
    <t>Z188018-1PAK</t>
  </si>
  <si>
    <t>Disposable UV-grade methacrylate cuvettes, capacity 4.5 mL, pathlength 10 mm, macro, clear wall</t>
  </si>
  <si>
    <t>https://www.sigmaaldrich.com/JP/ja/sds/aldrich/Z188018</t>
  </si>
  <si>
    <t>Z188697-1PAK</t>
  </si>
  <si>
    <t>Wheaton sample vials, clear, volume 2 mL, cap size 8 - 425, diam. × H 12 mm × 36 mm</t>
  </si>
  <si>
    <t>https://www.sigmaaldrich.com/JP/ja/sds/aldrich/Z188697</t>
  </si>
  <si>
    <t>Z188700-1PAK</t>
  </si>
  <si>
    <t>Wheaton sample vials, clear, volume 4 mL, cap size 13 - 425, diam. × H 15 mm × 46 mm</t>
  </si>
  <si>
    <t>https://www.sigmaaldrich.com/JP/ja/sds/aldrich/Z188700</t>
  </si>
  <si>
    <t>Z188719-1PAK</t>
  </si>
  <si>
    <t>Wheaton sample vials, clear, volume 8 mL, cap size 15 - 425, diam. × H 17 mm × 61 mm</t>
  </si>
  <si>
    <t>https://www.sigmaaldrich.com/JP/ja/sds/aldrich/Z188719</t>
  </si>
  <si>
    <t>Z188727-1PAK</t>
  </si>
  <si>
    <t>Wheaton sample vials, clear, volume 12 mL, cap size 15 - 425, diam. × H 19 mm × 66 mm</t>
  </si>
  <si>
    <t>https://www.sigmaaldrich.com/JP/ja/sds/aldrich/Z188727</t>
  </si>
  <si>
    <t>Z188743-1PAK</t>
  </si>
  <si>
    <t>Wheaton sample vials, clear, volume 24 mL, cap size 20 - 400, diam. × H 23 mm × 86 mm</t>
  </si>
  <si>
    <t>https://www.sigmaaldrich.com/JP/ja/sds/aldrich/Z188743</t>
  </si>
  <si>
    <t>Z188786-1PAK</t>
  </si>
  <si>
    <t>Wheaton sample vials, amber, volume 4 mL, cap size 13 - 425, diam. × H 15 mm × 46 mm</t>
  </si>
  <si>
    <t>https://www.sigmaaldrich.com/JP/ja/sds/aldrich/Z188786</t>
  </si>
  <si>
    <t>Z188794-1PAK</t>
  </si>
  <si>
    <t>Wheaton sample vials, amber, volume 8 mL, cap size 15 - 425, diam. × H 17 mm × 61 mm</t>
  </si>
  <si>
    <t>https://www.sigmaaldrich.com/JP/ja/sds/aldrich/Z188794</t>
  </si>
  <si>
    <t>Z188956-1PAK</t>
  </si>
  <si>
    <t>Kimwipes(R) disposable wipers, L × W 4 1/2 in. × 8 1/2 in.</t>
  </si>
  <si>
    <t>https://www.sigmaaldrich.com/JP/ja/sds/aldrich/Z188956</t>
  </si>
  <si>
    <t>Z188956-60PAK</t>
  </si>
  <si>
    <t>Z188964-1PAK</t>
  </si>
  <si>
    <t>Kimwipes(R) disposable wipers, L × W 15 in. × 17 in.</t>
  </si>
  <si>
    <t>https://www.sigmaaldrich.com/JP/ja/sds/aldrich/Z188964</t>
  </si>
  <si>
    <t>Z188964-15PAK</t>
  </si>
  <si>
    <t>Z189006-1EA</t>
  </si>
  <si>
    <t>Ace four-neck round-bottom flask, capacity 500 mL</t>
  </si>
  <si>
    <t>https://www.sigmaaldrich.com/JP/ja/sds/aldrich/Z189006</t>
  </si>
  <si>
    <t>Z189014-1EA</t>
  </si>
  <si>
    <t>Ace four-neck round-bottom flask, capacity 1,000 mL</t>
  </si>
  <si>
    <t>https://www.sigmaaldrich.com/JP/ja/sds/aldrich/Z189014</t>
  </si>
  <si>
    <t>Z189022-1EA</t>
  </si>
  <si>
    <t>Ace four-neck round-bottom flask, capacity 2,000 mL</t>
  </si>
  <si>
    <t>https://www.sigmaaldrich.com/JP/ja/sds/aldrich/Z189022</t>
  </si>
  <si>
    <t>Z189030-1EA</t>
  </si>
  <si>
    <t>Ace four-neck round-bottom flask, capacity 3,000 mL</t>
  </si>
  <si>
    <t>https://www.sigmaaldrich.com/JP/ja/sds/aldrich/Z189030</t>
  </si>
  <si>
    <t>Z189049-1EA</t>
  </si>
  <si>
    <t>Ace four-neck round-bottom flask, capacity 5,000 mL</t>
  </si>
  <si>
    <t>https://www.sigmaaldrich.com/JP/ja/sds/aldrich/Z189049</t>
  </si>
  <si>
    <t>Z189693-1EA</t>
  </si>
  <si>
    <t>Sleeves for dry box glove and sleeve assembly, straight sleeves, neoprene, port size 8 in.</t>
  </si>
  <si>
    <t>https://www.sigmaaldrich.com/JP/ja/sds/aldrich/Z189693</t>
  </si>
  <si>
    <t>Z189707-1EA</t>
  </si>
  <si>
    <t>Sleeves for dry box glove and sleeve assembly, straight sleeves, neoprene, port size 6 in.</t>
  </si>
  <si>
    <t>https://www.sigmaaldrich.com/JP/ja/sds/aldrich/Z189707</t>
  </si>
  <si>
    <t>Z189812-1EA</t>
  </si>
  <si>
    <t>Scienceware(R) industrial and lab funnel, white polyethylene, pkg of 1 ea</t>
  </si>
  <si>
    <t>https://www.sigmaaldrich.com/JP/ja/sds/aldrich/Z189812</t>
  </si>
  <si>
    <t>Z189847-1EA</t>
  </si>
  <si>
    <t>Spinplus(R) magnetic stirring bar, size 3/8 in. × 3/8 in.</t>
  </si>
  <si>
    <t>https://www.sigmaaldrich.com/JP/ja/sds/aldrich/Z189847</t>
  </si>
  <si>
    <t>Z189855-1EA</t>
  </si>
  <si>
    <t>Spinplus(R) magnetic stirring bar, size 3/4 in. × 3/4 in.</t>
  </si>
  <si>
    <t>https://www.sigmaaldrich.com/JP/ja/sds/aldrich/Z189855</t>
  </si>
  <si>
    <t>Z189863-1EA</t>
  </si>
  <si>
    <t>Spinplus(R) magnetic stirring bar, L 1 in. × 1 in.</t>
  </si>
  <si>
    <t>https://www.sigmaaldrich.com/JP/ja/sds/aldrich/Z189863</t>
  </si>
  <si>
    <t>Z189871-1EA</t>
  </si>
  <si>
    <t>Spinplus(R) magnetic stirring bar, size 1 1/4 in. × 1 1/4 in.</t>
  </si>
  <si>
    <t>https://www.sigmaaldrich.com/JP/ja/sds/aldrich/Z189871</t>
  </si>
  <si>
    <t>Z189898-1EA</t>
  </si>
  <si>
    <t>Spinplus(R) magnetic stirring bar, size 1 1/2 in. × 1 1/2 in.</t>
  </si>
  <si>
    <t>https://www.sigmaaldrich.com/JP/ja/sds/aldrich/Z189898</t>
  </si>
  <si>
    <t>Z189901-1EA</t>
  </si>
  <si>
    <t>Mercury collector, H × O.D. 48 mm × 105 mm</t>
  </si>
  <si>
    <t>https://www.sigmaaldrich.com/JP/ja/sds/aldrich/Z189901</t>
  </si>
  <si>
    <t>Z189928-1PAK</t>
  </si>
  <si>
    <t>Mercury collector replacement pads, pkg of 12 ea</t>
  </si>
  <si>
    <t>https://www.sigmaaldrich.com/JP/ja/sds/aldrich/Z189928</t>
  </si>
  <si>
    <t>Z189936-1EA</t>
  </si>
  <si>
    <t>Scienceware(R) pipette support stand, Holds 28 x pipettes</t>
  </si>
  <si>
    <t>https://www.sigmaaldrich.com/JP/ja/sds/aldrich/Z189936</t>
  </si>
  <si>
    <t>Z189944-1EA</t>
  </si>
  <si>
    <t>ACE heavy-wall powder funnels, Straight, top diam. 75 mm</t>
  </si>
  <si>
    <t>https://www.sigmaaldrich.com/JP/ja/sds/aldrich/Z189944</t>
  </si>
  <si>
    <t>Z189952-1EA</t>
  </si>
  <si>
    <t>ACE heavy-wall powder funnels, Straight, top diam. 100 mm</t>
  </si>
  <si>
    <t>https://www.sigmaaldrich.com/JP/ja/sds/aldrich/Z189952</t>
  </si>
  <si>
    <t>Z189960-1EA</t>
  </si>
  <si>
    <t>ACE heavy-wall powder funnels, Angled, top diam. 75 mm</t>
  </si>
  <si>
    <t>https://www.sigmaaldrich.com/JP/ja/sds/aldrich/Z189960</t>
  </si>
  <si>
    <t>Z189979-1EA</t>
  </si>
  <si>
    <t>ACE heavy-wall powder funnels, Angled, top diam. 100 mm</t>
  </si>
  <si>
    <t>https://www.sigmaaldrich.com/JP/ja/sds/aldrich/Z189979</t>
  </si>
  <si>
    <t>Z189987-1EA</t>
  </si>
  <si>
    <t>ACE heavy-wall powder funnels, Mini-Lab, top diam. 60 mm</t>
  </si>
  <si>
    <t>https://www.sigmaaldrich.com/JP/ja/sds/aldrich/Z189987</t>
  </si>
  <si>
    <t>Z189995-1EA</t>
  </si>
  <si>
    <t>ACE heavy-wall powder funnels, Mini-Lab, angled, top diam. 60 mm</t>
  </si>
  <si>
    <t>https://www.sigmaaldrich.com/JP/ja/sds/aldrich/Z189995</t>
  </si>
  <si>
    <t>Z190047-12EA</t>
  </si>
  <si>
    <t>Wheaton amber-glass safety-coated bottle, capacity 1000 mL, PTFE cap liner</t>
  </si>
  <si>
    <t>https://www.sigmaaldrich.com/JP/ja/sds/aldrich/Z190047</t>
  </si>
  <si>
    <t>Z190179-2EA</t>
  </si>
  <si>
    <t>Wheaton Safe-Grind tissue grinder, complete, size 30 mL</t>
  </si>
  <si>
    <t>https://www.sigmaaldrich.com/JP/ja/sds/aldrich/Z190179</t>
  </si>
  <si>
    <t>Z190268-1EA</t>
  </si>
  <si>
    <t>Arrow electric lab stirrer, speed 0-850 rpm, gear, output0.10 hp</t>
  </si>
  <si>
    <t>230000</t>
  </si>
  <si>
    <t>https://www.sigmaaldrich.com/JP/ja/sds/aldrich/Z190268</t>
  </si>
  <si>
    <t>Z190276-1EA</t>
  </si>
  <si>
    <t>Arrow electric lab stirrer, direct, speed 0-1750 rpm, output0.066 hp</t>
  </si>
  <si>
    <t>https://www.sigmaaldrich.com/JP/ja/sds/aldrich/Z190276</t>
  </si>
  <si>
    <t>Z190284-1EA</t>
  </si>
  <si>
    <t>Arrow electric lab stirrer, direct, speed 0-6000 rpm, output0.10 hp</t>
  </si>
  <si>
    <t>https://www.sigmaaldrich.com/JP/ja/sds/aldrich/Z190284</t>
  </si>
  <si>
    <t>Z190357-1EA</t>
  </si>
  <si>
    <t>Support stand, rod diam. × L 5/8 in. × 29 in. , SS</t>
  </si>
  <si>
    <t>https://www.sigmaaldrich.com/JP/ja/sds/aldrich/Z190357</t>
  </si>
  <si>
    <t>Z190381-1EA</t>
  </si>
  <si>
    <t>Aldrich(R) flask-type sprayer, Replacement flask, capacity 75 mL</t>
  </si>
  <si>
    <t>https://www.sigmaaldrich.com/JP/ja/sds/aldrich/Z190381</t>
  </si>
  <si>
    <t>Z1904000</t>
  </si>
  <si>
    <t>Zidovudine impurity B, European Pharmacopoeia (EP) Reference Standard</t>
  </si>
  <si>
    <t>25526-94-7</t>
  </si>
  <si>
    <t>https://www.sigmaaldrich.com/JP/ja/search/Z1904000?term=Z1904000&amp;type=product</t>
  </si>
  <si>
    <t>Z190403-1EA</t>
  </si>
  <si>
    <t>Aldrich(R) flask-type sprayer, Replacement Head only</t>
  </si>
  <si>
    <t>https://www.sigmaaldrich.com/JP/ja/sds/aldrich/Z190403</t>
  </si>
  <si>
    <t>Z190519-1PAK</t>
  </si>
  <si>
    <t xml:space="preserve">Liquid scintillation vials (with screw cap attached), urethane foam-filled high-density polyethylene cap, metal foil liner, pkg </t>
  </si>
  <si>
    <t>https://www.sigmaaldrich.com/JP/ja/sds/aldrich/Z190519</t>
  </si>
  <si>
    <t>Z190527-1PAK</t>
  </si>
  <si>
    <t>Liquid scintillation vials (with screw cap attached), polypropylene cap, foamed PE liner, pkg of 500 ea</t>
  </si>
  <si>
    <t>https://www.sigmaaldrich.com/JP/ja/sds/aldrich/Z190527</t>
  </si>
  <si>
    <t>Z190535-1PAK</t>
  </si>
  <si>
    <t>Liquid scintillation vials (with screw cap attached), white polypropylene cap, metal foil liner, pkg of 500 ea</t>
  </si>
  <si>
    <t>https://www.sigmaaldrich.com/JP/ja/sds/aldrich/Z190535</t>
  </si>
  <si>
    <t>Z190543-1PAK</t>
  </si>
  <si>
    <t>Liquid scintillation vials (with screw cap attached), urethane foam-filled high-density polyethylene cap, liner (Poly-Seal cone)</t>
  </si>
  <si>
    <t>https://www.sigmaaldrich.com/JP/ja/sds/aldrich/Z190543</t>
  </si>
  <si>
    <t>Z191388-1EA</t>
  </si>
  <si>
    <t>Adjustable Jacobs(R) chuck, Fits 3/8in. diam. motor shaft</t>
  </si>
  <si>
    <t>https://www.sigmaaldrich.com/JP/ja/sds/aldrich/Z191388</t>
  </si>
  <si>
    <t>Z191566-1KT</t>
  </si>
  <si>
    <t>Aldrich(R) hose clamp kits, 115 pieces in assorted sizes from 11/32 to 15/8 in. o.d.</t>
  </si>
  <si>
    <t>https://www.sigmaaldrich.com/JP/ja/sds/aldrich/Z191566</t>
  </si>
  <si>
    <t>Z192732-1EA</t>
  </si>
  <si>
    <t>Horn tip for 500 and 750W ultrasonic processor, for horn 1/2 in.</t>
  </si>
  <si>
    <t>https://www.sigmaaldrich.com/JP/ja/sds/aldrich/Z192732</t>
  </si>
  <si>
    <t>Z192740-1EA</t>
  </si>
  <si>
    <t>Tapered microtip for 500 and 750W ultrasonic processor, Ultra-high intensity, tip diam. 3 mm, tip volume 1-10 mL</t>
  </si>
  <si>
    <t>https://www.sigmaaldrich.com/JP/ja/sds/aldrich/Z192740</t>
  </si>
  <si>
    <t>Z192775-1EA</t>
  </si>
  <si>
    <t>Footswitch, Includes cable and plug</t>
  </si>
  <si>
    <t>https://www.sigmaaldrich.com/JP/ja/sds/aldrich/Z192775</t>
  </si>
  <si>
    <t>Z193194-1EA</t>
  </si>
  <si>
    <t>Metric mini ruler, stainless steel, thickness × W × L 1 mm × 1 cm × 100 mm</t>
  </si>
  <si>
    <t>https://www.sigmaaldrich.com/JP/ja/sds/aldrich/Z193194</t>
  </si>
  <si>
    <t>Z193208-2EA</t>
  </si>
  <si>
    <t>Micro spatulas, Curved at one end with knob at the other end, L 5 1/12 in. (140 mm)</t>
  </si>
  <si>
    <t>https://www.sigmaaldrich.com/JP/ja/sds/aldrich/Z193208</t>
  </si>
  <si>
    <t>Z193216-2EA</t>
  </si>
  <si>
    <t>Micro spatulas, one scraper/spoon end, L 6 1/2 in. (165 mm)</t>
  </si>
  <si>
    <t>https://www.sigmaaldrich.com/JP/ja/sds/aldrich/Z193216</t>
  </si>
  <si>
    <t>Z196711-1EA</t>
  </si>
  <si>
    <t>Eagle acid/corrosive/flammable-storage cabinets, 45 gal, two shelves, sliding-door</t>
  </si>
  <si>
    <t>https://www.sigmaaldrich.com/JP/ja/sds/aldrich/Z196711</t>
  </si>
  <si>
    <t>Z196746-1EA</t>
  </si>
  <si>
    <t>Eagle acid/corrosive/flammable-storage cabinets, 45 gal, two shelves, standard two-door</t>
  </si>
  <si>
    <t>431000</t>
  </si>
  <si>
    <t>https://www.sigmaaldrich.com/JP/ja/sds/aldrich/Z196746</t>
  </si>
  <si>
    <t>Z2000-5MG</t>
  </si>
  <si>
    <t>β-Zearalenol, &gt;=98%</t>
  </si>
  <si>
    <t>71030-11-0</t>
  </si>
  <si>
    <t>https://www.sigmaaldrich.com/JP/ja/sds/sigma/Z2000</t>
  </si>
  <si>
    <t>Z2000-10MG</t>
  </si>
  <si>
    <t>Z2001-10MG</t>
  </si>
  <si>
    <t>Zonisamide sodium salt, &gt;=98% (HPLC), powder</t>
  </si>
  <si>
    <t>68291-98-5</t>
  </si>
  <si>
    <t>66900</t>
  </si>
  <si>
    <t>https://www.sigmaaldrich.com/JP/ja/sds/sigma/Z2001</t>
  </si>
  <si>
    <t>Z2001-100MG</t>
  </si>
  <si>
    <t>334000</t>
  </si>
  <si>
    <t>Z200336-1EA</t>
  </si>
  <si>
    <t>Squeeze-bulb pump, internal flapper valve prevents reverse flow, pkg of 1 ea</t>
  </si>
  <si>
    <t>https://www.sigmaaldrich.com/JP/ja/sds/aldrich/Z200336</t>
  </si>
  <si>
    <t>Z200506-1EA</t>
  </si>
  <si>
    <t>Heavy-duty metal drum pumps, 316 SS and PTFE, tube L 45 in., spout L × diam. 6 in. × 3/4 in.</t>
  </si>
  <si>
    <t>https://www.sigmaaldrich.com/JP/ja/sds/aldrich/Z200506</t>
  </si>
  <si>
    <t>Z201022-1EA</t>
  </si>
  <si>
    <t>Spilfyter(R) chemical classifier, pkg of 1 ea</t>
  </si>
  <si>
    <t>https://www.sigmaaldrich.com/JP/ja/sds/aldrich/Z201022</t>
  </si>
  <si>
    <t>Z201030-1EA</t>
  </si>
  <si>
    <t>Spilfyter(R) hazmat spill control, polypropylene, Roll, W × L 16 in. × 150 ft</t>
  </si>
  <si>
    <t>https://www.sigmaaldrich.com/JP/ja/sds/aldrich/Z201030</t>
  </si>
  <si>
    <t>Z201057-1PAK</t>
  </si>
  <si>
    <t>Spilfyter(R) hazmat spill control, polypropylene, Pad, W × L 12 in. × 12 in.</t>
  </si>
  <si>
    <t>https://www.sigmaaldrich.com/JP/ja/sds/aldrich/Z201057</t>
  </si>
  <si>
    <t>Z201057-4PAK</t>
  </si>
  <si>
    <t>Z201073-1PAK</t>
  </si>
  <si>
    <t>Spilfyter(R) hazmat spill control, polypropylene, Sock, W × L 3 in. × 4 ft</t>
  </si>
  <si>
    <t>https://www.sigmaaldrich.com/JP/ja/sds/aldrich/Z201073</t>
  </si>
  <si>
    <t>Z202312-1EA</t>
  </si>
  <si>
    <t>Pinch clamps for SJ joints, joint: SJ 29/15</t>
  </si>
  <si>
    <t>https://www.sigmaaldrich.com/JP/ja/sds/aldrich/Z202312</t>
  </si>
  <si>
    <t>Z202355-1EA</t>
  </si>
  <si>
    <t>Pinch clamps for SJ joints, joint: SJ 51/30</t>
  </si>
  <si>
    <t>https://www.sigmaaldrich.com/JP/ja/sds/aldrich/Z202355</t>
  </si>
  <si>
    <t>Z202509-1EA</t>
  </si>
  <si>
    <t>Mini Diazald(R) apparatus, joint: ST/NS 19/26 Clear-Seal joints, for generating 1 to 50 mmol of diazomethane</t>
  </si>
  <si>
    <t>https://www.sigmaaldrich.com/JP/ja/sds/aldrich/Z202509</t>
  </si>
  <si>
    <t>Z202541-1EA</t>
  </si>
  <si>
    <t>Aldrich(R) Dean-Stark trap, capacity 12 mL, joint: ST/NS 14/20</t>
  </si>
  <si>
    <t>https://www.sigmaaldrich.com/JP/ja/sds/aldrich/Z202541</t>
  </si>
  <si>
    <t>Z202592-1EA</t>
  </si>
  <si>
    <t>Aldrich(R) vacuum adapter, female joint: ST/NS 14/20, straight port</t>
  </si>
  <si>
    <t>https://www.sigmaaldrich.com/JP/ja/sds/aldrich/Z202592</t>
  </si>
  <si>
    <t>Z202606-1EA</t>
  </si>
  <si>
    <t>Aldrich(R) vacuum adapter, female joint: ST/NS 24/40, straight port</t>
  </si>
  <si>
    <t>https://www.sigmaaldrich.com/JP/ja/sds/aldrich/Z202606</t>
  </si>
  <si>
    <t>Z202622-1EA</t>
  </si>
  <si>
    <t>Aldrich(R) Luer lock adapter, male joint: ST/NS 24/40 to male Luer lock</t>
  </si>
  <si>
    <t>https://www.sigmaaldrich.com/JP/ja/sds/aldrich/Z202622</t>
  </si>
  <si>
    <t>Z202630-1EA</t>
  </si>
  <si>
    <t>Aldrich(R) low form dewar flask, capacity 150 mL, cylindrical, depth 3 1/2 cm</t>
  </si>
  <si>
    <t>https://www.sigmaaldrich.com/JP/ja/sds/aldrich/Z202630</t>
  </si>
  <si>
    <t>Z202649-1EA</t>
  </si>
  <si>
    <t>Aldrich(R) low form dewar flask, capacity 350 mL, cylindrical, depth 7 1/2 cm</t>
  </si>
  <si>
    <t>62900</t>
  </si>
  <si>
    <t>https://www.sigmaaldrich.com/JP/ja/sds/aldrich/Z202649</t>
  </si>
  <si>
    <t>Z202657-1EA</t>
  </si>
  <si>
    <t>Aldrich(R) low form dewar flask, capacity 850 mL, cylindrical, depth 7 1/2 cm</t>
  </si>
  <si>
    <t>https://www.sigmaaldrich.com/JP/ja/sds/aldrich/Z202657</t>
  </si>
  <si>
    <t>Z202665-1EA</t>
  </si>
  <si>
    <t>Aldrich(R) low form dewar flask, capacity 2,500 mL, cylindrical, depth 13 1/2 cm</t>
  </si>
  <si>
    <t>https://www.sigmaaldrich.com/JP/ja/sds/aldrich/Z202665</t>
  </si>
  <si>
    <t>Z202673-1EA</t>
  </si>
  <si>
    <t>Aldrich(R) dual bank manifold with glass stopcocks and vacuum-gauge port, positions, 3</t>
  </si>
  <si>
    <t>211000</t>
  </si>
  <si>
    <t>https://www.sigmaaldrich.com/JP/ja/sds/aldrich/Z202673</t>
  </si>
  <si>
    <t>Z202681-1EA</t>
  </si>
  <si>
    <t>Aldrich(R) dual bank manifold with glass stopcocks, positions, 3</t>
  </si>
  <si>
    <t>https://www.sigmaaldrich.com/JP/ja/sds/aldrich/Z202681</t>
  </si>
  <si>
    <t>Z202703-1EA</t>
  </si>
  <si>
    <t>Aldrich(R) dual bank manifold with glass stopcocks, positions, 4</t>
  </si>
  <si>
    <t>https://www.sigmaaldrich.com/JP/ja/sds/aldrich/Z202703</t>
  </si>
  <si>
    <t>Z202711-1EA</t>
  </si>
  <si>
    <t>Aldrich(R) cuvette washer and drier</t>
  </si>
  <si>
    <t>https://www.sigmaaldrich.com/JP/ja/sds/aldrich/Z202711</t>
  </si>
  <si>
    <t>Z202738-1EA</t>
  </si>
  <si>
    <t>https://www.sigmaaldrich.com/JP/ja/sds/aldrich/Z202738</t>
  </si>
  <si>
    <t>Z202746-1EA</t>
  </si>
  <si>
    <t>https://www.sigmaaldrich.com/JP/ja/sds/aldrich/Z202746</t>
  </si>
  <si>
    <t>Z202762-1EA</t>
  </si>
  <si>
    <t>Aldrich(R) adjustable pressure-release valve, pressure 5-50 psi</t>
  </si>
  <si>
    <t>https://www.sigmaaldrich.com/JP/ja/sds/aldrich/Z202762</t>
  </si>
  <si>
    <t>Z202789-1EA</t>
  </si>
  <si>
    <t>Aldrich(R) adjustable rapid-purge valve</t>
  </si>
  <si>
    <t>https://www.sigmaaldrich.com/JP/ja/sds/aldrich/Z202789</t>
  </si>
  <si>
    <t>Z202819-1EA</t>
  </si>
  <si>
    <t>Glass spatulas, Square-cut and angled-cut ends, diam. × L 8 mm × 200 mm</t>
  </si>
  <si>
    <t>https://www.sigmaaldrich.com/JP/ja/sds/aldrich/Z202819</t>
  </si>
  <si>
    <t>Z202827-1EA</t>
  </si>
  <si>
    <t>Glass spatulas, Spoon and paddle ends, diam. × L 7 mm × 200 mm</t>
  </si>
  <si>
    <t>https://www.sigmaaldrich.com/JP/ja/sds/aldrich/Z202827</t>
  </si>
  <si>
    <t>Z202835-1EA</t>
  </si>
  <si>
    <t>Solvent still heads, capacity 250 mL, bottom joint: ST/NS 24/40</t>
  </si>
  <si>
    <t>https://www.sigmaaldrich.com/JP/ja/sds/aldrich/Z202835</t>
  </si>
  <si>
    <t>Z202843-1EA</t>
  </si>
  <si>
    <t>Solvent still heads, capacity 500 mL, joint: ST/NS 24/40</t>
  </si>
  <si>
    <t>https://www.sigmaaldrich.com/JP/ja/sds/aldrich/Z202843</t>
  </si>
  <si>
    <t>Z202851-1EA</t>
  </si>
  <si>
    <t>Solvent still heads, capacity 1,000 mL, joint: ST/NS 24/40</t>
  </si>
  <si>
    <t>https://www.sigmaaldrich.com/JP/ja/sds/aldrich/Z202851</t>
  </si>
  <si>
    <t>Z202878-1EA</t>
  </si>
  <si>
    <t>Aldrich(R) desiccant jar, H × I.D. 6.75 in. × 2 1/2 in., joint: ST/NS 60/65, borosilicate glass</t>
  </si>
  <si>
    <t>https://www.sigmaaldrich.com/JP/ja/sds/aldrich/Z202878</t>
  </si>
  <si>
    <t>Z203173-1EA</t>
  </si>
  <si>
    <t>Aldrich(R) fritted adapter, female joint: ST/NS 29/32, male joint: ST/NS 29/32</t>
  </si>
  <si>
    <t>https://www.sigmaaldrich.com/JP/ja/sds/aldrich/Z203173</t>
  </si>
  <si>
    <t>Z203181-1EA</t>
  </si>
  <si>
    <t>Aldrich(R) three-way adapter, joint: ST/NS 29/32</t>
  </si>
  <si>
    <t>https://www.sigmaaldrich.com/JP/ja/sds/aldrich/Z203181</t>
  </si>
  <si>
    <t>Z203238-1EA</t>
  </si>
  <si>
    <t>Aldrich(R) offset adapter, With drip-tip, joint: ST/NS 29/32</t>
  </si>
  <si>
    <t>https://www.sigmaaldrich.com/JP/ja/sds/aldrich/Z203238</t>
  </si>
  <si>
    <t>Z203246-1EA</t>
  </si>
  <si>
    <t>Aldrich(R) anticlimb splash-guard adapter, female joint: ST/NS 29/32, male joint: ST/NS 29/32, capacity 250 mL</t>
  </si>
  <si>
    <t>https://www.sigmaaldrich.com/JP/ja/sds/aldrich/Z203246</t>
  </si>
  <si>
    <t>Z203254-1EA</t>
  </si>
  <si>
    <t>Aldrich(R) anticlimb splash-guard adapter, female joint: ST/NS 29/32, male joint: ST/NS 29/32, capacity 500 mL</t>
  </si>
  <si>
    <t>https://www.sigmaaldrich.com/JP/ja/sds/aldrich/Z203254</t>
  </si>
  <si>
    <t>Z203270-1EA</t>
  </si>
  <si>
    <t>Aldrich(R) antisplash splash-guard adapter without return hole, female joint: ST/NS 29/32, male joint: ST/NS 29/32, capacity 250</t>
  </si>
  <si>
    <t>https://www.sigmaaldrich.com/JP/ja/sds/aldrich/Z203270</t>
  </si>
  <si>
    <t>Z203289-1EA</t>
  </si>
  <si>
    <t>Aldrich(R) antisplash splash-guard adapter without return hole, female joint: ST/NS 29/32, male joint: ST/NS 29/32, capacity 500</t>
  </si>
  <si>
    <t>https://www.sigmaaldrich.com/JP/ja/sds/aldrich/Z203289</t>
  </si>
  <si>
    <t>Z203300-1EA</t>
  </si>
  <si>
    <t>Aldrich(R) antisplash splash-guard adapter with return hole, female joint: ST/NS 29/32, male joint: ST/NS 29/32, capacity 250 mL</t>
  </si>
  <si>
    <t>https://www.sigmaaldrich.com/JP/ja/sds/aldrich/Z203300</t>
  </si>
  <si>
    <t>Z203319-1EA</t>
  </si>
  <si>
    <t>Aldrich(R) antisplash splash-guard adapter with return hole, female joint: ST/NS 29/32, male joint: ST/NS 29/32, capacity 500 mL</t>
  </si>
  <si>
    <t>https://www.sigmaaldrich.com/JP/ja/sds/aldrich/Z203319</t>
  </si>
  <si>
    <t>Z203335-1EA</t>
  </si>
  <si>
    <t>Aldrich(R) vacuum-transfer adapter, joint: ST/NS 29/32</t>
  </si>
  <si>
    <t>https://www.sigmaaldrich.com/JP/ja/sds/aldrich/Z203335</t>
  </si>
  <si>
    <t>Z203351-1EA</t>
  </si>
  <si>
    <t>Aldrich(R) vacuum-filtration adapter, male joint: ST/NS 29/32, flange I.D. 31 mm</t>
  </si>
  <si>
    <t>https://www.sigmaaldrich.com/JP/ja/sds/aldrich/Z203351</t>
  </si>
  <si>
    <t>Z203378-1EA</t>
  </si>
  <si>
    <t>Aldrich(R) vacuum-filtration adapter, male joint: ST/NS 29/32, flange I.D. 38 mm</t>
  </si>
  <si>
    <t>https://www.sigmaaldrich.com/JP/ja/sds/aldrich/Z203378</t>
  </si>
  <si>
    <t>Z203386-1EA</t>
  </si>
  <si>
    <t>Aldrich(R) standard distilling head, Jacketed, Overall H 490 mm, Joints: ST/NS 29/32 (2)</t>
  </si>
  <si>
    <t>https://www.sigmaaldrich.com/JP/ja/sds/aldrich/Z203386</t>
  </si>
  <si>
    <t>Z203440-1EA</t>
  </si>
  <si>
    <t>Aldrich(R) antisplash splash-guard adapter without return hole, female joint: ST/NS 29/32, male joint: ST/NS 29/32, capacity 100</t>
  </si>
  <si>
    <t>https://www.sigmaaldrich.com/JP/ja/sds/aldrich/Z203440</t>
  </si>
  <si>
    <t>Z203610-200EA</t>
  </si>
  <si>
    <t>Black plastic caps, Solid-top, PTFE-faced rubber liner, thread for 15-415</t>
  </si>
  <si>
    <t>https://www.sigmaaldrich.com/JP/ja/sds/aldrich/Z203610</t>
  </si>
  <si>
    <t>Z203653-1EA</t>
  </si>
  <si>
    <t>PTFE syringe tubing, gauge 20, L 36 in.</t>
  </si>
  <si>
    <t>https://www.sigmaaldrich.com/JP/ja/sds/aldrich/Z203653</t>
  </si>
  <si>
    <t>Z203688-1EA</t>
  </si>
  <si>
    <t>PTFE syringe tubing, gauge 18, L 36 in.</t>
  </si>
  <si>
    <t>https://www.sigmaaldrich.com/JP/ja/sds/aldrich/Z203688</t>
  </si>
  <si>
    <t>Z203696-1EA</t>
  </si>
  <si>
    <t>PTFE syringe tubing, gauge 16, L 36 in.</t>
  </si>
  <si>
    <t>https://www.sigmaaldrich.com/JP/ja/sds/aldrich/Z203696</t>
  </si>
  <si>
    <t>Z203718-1EA</t>
  </si>
  <si>
    <t>PTFE syringe tubing, gauge 14, L 36 in.</t>
  </si>
  <si>
    <t>https://www.sigmaaldrich.com/JP/ja/sds/aldrich/Z203718</t>
  </si>
  <si>
    <t>Z203726-1EA</t>
  </si>
  <si>
    <t>PTFE syringe tubing, gauge 12, L 36 in.</t>
  </si>
  <si>
    <t>https://www.sigmaaldrich.com/JP/ja/sds/aldrich/Z203726</t>
  </si>
  <si>
    <t>Z203750-1EA</t>
  </si>
  <si>
    <t>Aldrich(R) large-capacity cold trap, Inside finger for traps with ST/NS: 55/50 joint</t>
  </si>
  <si>
    <t>https://www.sigmaaldrich.com/JP/ja/sds/aldrich/Z203750</t>
  </si>
  <si>
    <t>Z203793-1EA</t>
  </si>
  <si>
    <t>Inside finger for Aldrich(R) cold-trap with ball joints, For Z121517</t>
  </si>
  <si>
    <t>https://www.sigmaaldrich.com/JP/ja/sds/aldrich/Z203793</t>
  </si>
  <si>
    <t>Z203807-1EA</t>
  </si>
  <si>
    <t>Replacement bulb for Z174211 and Z174238, pkg of 1 ea</t>
  </si>
  <si>
    <t>https://www.sigmaaldrich.com/JP/ja/sds/aldrich/Z203807</t>
  </si>
  <si>
    <t>Z205389-1EA</t>
  </si>
  <si>
    <t>Eye-protection holder, clear acrylic, H × W × D 3 1/4 in. × 9 in. × 6 3/4 in.</t>
  </si>
  <si>
    <t>https://www.sigmaaldrich.com/JP/ja/sds/aldrich/Z205389</t>
  </si>
  <si>
    <t>Z205400-1EA</t>
  </si>
  <si>
    <t>Safety glasses dispenser, W × H × D 8 in. × 20 in. × 4 in.</t>
  </si>
  <si>
    <t>https://www.sigmaaldrich.com/JP/ja/sds/aldrich/Z205400</t>
  </si>
  <si>
    <t>Z206725-1EA</t>
  </si>
  <si>
    <t>Scienceware(R) polyethylene dipper, handle L 6 ft</t>
  </si>
  <si>
    <t>https://www.sigmaaldrich.com/JP/ja/sds/aldrich/Z206725</t>
  </si>
  <si>
    <t>Z207179-1PAK</t>
  </si>
  <si>
    <t>Broken-glass disposal boxes, Floor</t>
  </si>
  <si>
    <t>https://www.sigmaaldrich.com/JP/ja/sds/aldrich/Z207179</t>
  </si>
  <si>
    <t>Z207187-1PAK</t>
  </si>
  <si>
    <t>Broken-glass disposal boxes, Benchtop</t>
  </si>
  <si>
    <t>https://www.sigmaaldrich.com/JP/ja/sds/aldrich/Z207187</t>
  </si>
  <si>
    <t>Z208175-1EA</t>
  </si>
  <si>
    <t>Rubbermaid(R) heavy-duty lab carts, black</t>
  </si>
  <si>
    <t>https://www.sigmaaldrich.com/JP/ja/sds/aldrich/Z208175</t>
  </si>
  <si>
    <t>Z208213-1EA</t>
  </si>
  <si>
    <t xml:space="preserve">Rubbermaid(R) heavy-duty lab carts, Model B, H × W × L 33 1/4 in. × 25 7/8 in. × 45 1/4 in., black, cart total capacity 500 lb. </t>
  </si>
  <si>
    <t>https://www.sigmaaldrich.com/JP/ja/sds/aldrich/Z208213</t>
  </si>
  <si>
    <t>Z208221-1EA</t>
  </si>
  <si>
    <t>Rubbermaid(R) heavy-duty lab carts, Model B, H × L × W 32 1/2 in. × 36 in. × 24 in., beige, cart total capacity 400 lb. , 200 lb</t>
  </si>
  <si>
    <t>https://www.sigmaaldrich.com/JP/ja/sds/aldrich/Z208221</t>
  </si>
  <si>
    <t>Z210226-1EA</t>
  </si>
  <si>
    <t>J-KEM(R) basic temperature controller, Model 210, temperature -200-250 °C</t>
  </si>
  <si>
    <t>https://www.sigmaaldrich.com/JP/ja/sds/aldrich/Z210226</t>
  </si>
  <si>
    <t>Z210536-1PAK</t>
  </si>
  <si>
    <t>Pro-Pak(R) distillation packing, 316 SS, 0.16 in.2</t>
  </si>
  <si>
    <t>https://www.sigmaaldrich.com/JP/ja/sds/aldrich/Z210536</t>
  </si>
  <si>
    <t>Z210544-1PAK</t>
  </si>
  <si>
    <t>Pro-Pak(R) distillation packing, 0.16 in.2, Monel</t>
  </si>
  <si>
    <t>https://www.sigmaaldrich.com/JP/ja/sds/aldrich/Z210544</t>
  </si>
  <si>
    <t>Z210552-1PAK</t>
  </si>
  <si>
    <t>Pro-Pak(R) distillation packing, 316 SS, 0.24 in.2</t>
  </si>
  <si>
    <t>https://www.sigmaaldrich.com/JP/ja/sds/aldrich/Z210552</t>
  </si>
  <si>
    <t>Z212474-1EA</t>
  </si>
  <si>
    <t>J-KEM(R) thermocouple probe, Single-element, thermocouple type, T</t>
  </si>
  <si>
    <t>https://www.sigmaaldrich.com/JP/ja/sds/aldrich/Z212474</t>
  </si>
  <si>
    <t>Z212482-1EA</t>
  </si>
  <si>
    <t>J-KEM(R) thermocouple extension cable, For thermocouple T, single-element</t>
  </si>
  <si>
    <t>https://www.sigmaaldrich.com/JP/ja/sds/aldrich/Z212482</t>
  </si>
  <si>
    <t>Z212490-1EA</t>
  </si>
  <si>
    <t>PTFE probe adapter for J-KEM(R) temperature controller, hole diam. 1/8 in., joint: ST/NS 14/20</t>
  </si>
  <si>
    <t>https://www.sigmaaldrich.com/JP/ja/sds/aldrich/Z212490</t>
  </si>
  <si>
    <t>Z2125-10MG</t>
  </si>
  <si>
    <t>ツエアラレノン</t>
  </si>
  <si>
    <t>Zearalenone, fungal mycotoxin</t>
  </si>
  <si>
    <t>17924-92-4</t>
  </si>
  <si>
    <t>https://www.sigmaaldrich.com/JP/ja/sds/sigma/Z2125</t>
  </si>
  <si>
    <t>Z2125-25MG</t>
  </si>
  <si>
    <t>Z2126-20UG</t>
  </si>
  <si>
    <t xml:space="preserve">ZAP-70 Tyrosine Kinase human, &gt;=90% (SDS-PAGE), recombinant, expressed in baculovirus infected insect cells (Histidine tagged), </t>
  </si>
  <si>
    <t>https://www.sigmaaldrich.com/JP/ja/sds/sigma/Z2126</t>
  </si>
  <si>
    <t>Z212644-1EA</t>
  </si>
  <si>
    <t>Ace powder dispensing funnel, capacity 100 mL</t>
  </si>
  <si>
    <t>https://www.sigmaaldrich.com/JP/ja/sds/aldrich/Z212644</t>
  </si>
  <si>
    <t>Z214337-1EA</t>
  </si>
  <si>
    <t xml:space="preserve">Ace-Thred(TM) Thermometer/Tubing Adapter, With 2mm bore PTFE stopcock plug and hose connection, joint: ST/NS 24/40, thread I.D. </t>
  </si>
  <si>
    <t>https://www.sigmaaldrich.com/JP/ja/sds/aldrich/Z214337</t>
  </si>
  <si>
    <t>Z214361-1EA</t>
  </si>
  <si>
    <t>Ace-Thred(TM) Thermometer/Tubing Adapter, With hose connection, joint: ST/NS 24/40, thread I.D. 9.0-10.5 mm</t>
  </si>
  <si>
    <t>https://www.sigmaaldrich.com/JP/ja/sds/aldrich/Z214361</t>
  </si>
  <si>
    <t>Z214388-1EA</t>
  </si>
  <si>
    <t>Ace-Thred(TM) Thermometer/Tubing Adapter, With hose connection, joint: ST/NS 29/42, thread I.D. 9.0-10.5 mm</t>
  </si>
  <si>
    <t>https://www.sigmaaldrich.com/JP/ja/sds/aldrich/Z214388</t>
  </si>
  <si>
    <t>Z214396-1EA</t>
  </si>
  <si>
    <t>Ace-Thred(TM) Thermometer/Tubing Adapter, Twin angled, side joint: ST/NS 24/40, top joint: ST/NS 24/40, bottom joint: ST/NS 24/2</t>
  </si>
  <si>
    <t>https://www.sigmaaldrich.com/JP/ja/sds/aldrich/Z214396</t>
  </si>
  <si>
    <t>Z214442-1EA</t>
  </si>
  <si>
    <t>Aldrich(R) gas reducing flask, flask capacity 250 mL, top joint: ST/NS 24/40, frit diam. 40 mm</t>
  </si>
  <si>
    <t>https://www.sigmaaldrich.com/JP/ja/sds/aldrich/Z214442</t>
  </si>
  <si>
    <t>Z214450-1EA</t>
  </si>
  <si>
    <t>Aldrich(R) gas reducing flask, flask capacity 1000 mL, top joint: ST/NS 45/50, frit diam. 65 mm</t>
  </si>
  <si>
    <t>https://www.sigmaaldrich.com/JP/ja/sds/aldrich/Z214450</t>
  </si>
  <si>
    <t>Z214485-1EA</t>
  </si>
  <si>
    <t>Aldrich(R) modified Davies condenser, jacket L 250 mm, joint: ST/NS 24/40</t>
  </si>
  <si>
    <t>https://www.sigmaaldrich.com/JP/ja/sds/aldrich/Z214485</t>
  </si>
  <si>
    <t>Z214558-1EA</t>
  </si>
  <si>
    <t>Micro photochemical reaction assembly, with quartz well</t>
  </si>
  <si>
    <t>442000</t>
  </si>
  <si>
    <t>https://www.sigmaaldrich.com/JP/ja/sds/aldrich/Z214558</t>
  </si>
  <si>
    <t>Z214574-1EA</t>
  </si>
  <si>
    <t>Micro photochemical reactor body, borosilicate glass, ＃25 Ace-Thred, side joint: 14/10</t>
  </si>
  <si>
    <t>https://www.sigmaaldrich.com/JP/ja/sds/aldrich/Z214574</t>
  </si>
  <si>
    <t>Z214639-1EA</t>
  </si>
  <si>
    <t>Microscale vacuum adapter, with drip-tip</t>
  </si>
  <si>
    <t>9380</t>
  </si>
  <si>
    <t>https://www.sigmaaldrich.com/JP/ja/sds/aldrich/Z214639</t>
  </si>
  <si>
    <t>Z214647-1EA</t>
  </si>
  <si>
    <t>Ace five-neck round-bottom flask, capacity 1,000 mL, center joint: ST/NS 24/40</t>
  </si>
  <si>
    <t>https://www.sigmaaldrich.com/JP/ja/sds/aldrich/Z214647</t>
  </si>
  <si>
    <t>Z214655-1EA</t>
  </si>
  <si>
    <t>Ace five-neck round-bottom flask, capacity 2,000 mL, center joint: ST/NS 24/40</t>
  </si>
  <si>
    <t>https://www.sigmaaldrich.com/JP/ja/sds/aldrich/Z214655</t>
  </si>
  <si>
    <t>Z214663-1EA</t>
  </si>
  <si>
    <t>Ace five-neck round-bottom flask, capacity 3,000 mL, center joint: ST/NS 24/40</t>
  </si>
  <si>
    <t>https://www.sigmaaldrich.com/JP/ja/sds/aldrich/Z214663</t>
  </si>
  <si>
    <t>Z214671-1EA</t>
  </si>
  <si>
    <t>Ace five-neck round-bottom flask, capacity 5,000 mL, center joint: ST/NS 29/42</t>
  </si>
  <si>
    <t>https://www.sigmaaldrich.com/JP/ja/sds/aldrich/Z214671</t>
  </si>
  <si>
    <t>Z214698-1EA</t>
  </si>
  <si>
    <t>Ace five-neck round-bottom flask, capacity 5,000 mL, center joint: ST/NS 45/50</t>
  </si>
  <si>
    <t>97000</t>
  </si>
  <si>
    <t>https://www.sigmaaldrich.com/JP/ja/sds/aldrich/Z214698</t>
  </si>
  <si>
    <t>Z214701-1EA</t>
  </si>
  <si>
    <t>ACE 316 SS stirring shaft, for flask size, 250 - 1,000 mL</t>
  </si>
  <si>
    <t>https://www.sigmaaldrich.com/JP/ja/sds/aldrich/Z214701</t>
  </si>
  <si>
    <t>Z214728-1EA</t>
  </si>
  <si>
    <t>ACE 316 SS stirring shaft, for flask size, 2,000 - 5,000 mL</t>
  </si>
  <si>
    <t>https://www.sigmaaldrich.com/JP/ja/sds/aldrich/Z214728</t>
  </si>
  <si>
    <t>Z214736-1EA</t>
  </si>
  <si>
    <t>ACE 316 SS stirring shaft, for flask size, 5,000 - 12,000 mL</t>
  </si>
  <si>
    <t>https://www.sigmaaldrich.com/JP/ja/sds/aldrich/Z214736</t>
  </si>
  <si>
    <t>Z214744-1EA</t>
  </si>
  <si>
    <t>ACE 304 SS blade, W × L 19 mm × 76 mm</t>
  </si>
  <si>
    <t>https://www.sigmaaldrich.com/JP/ja/sds/aldrich/Z214744</t>
  </si>
  <si>
    <t>Z214752-1EA</t>
  </si>
  <si>
    <t>ACE 304 SS blade, W × L 23 mm × 113 mm</t>
  </si>
  <si>
    <t>https://www.sigmaaldrich.com/JP/ja/sds/aldrich/Z214752</t>
  </si>
  <si>
    <t>Z214760-1EA</t>
  </si>
  <si>
    <t>ACE 304 SS blade, W × L 24 mm × 134 mm</t>
  </si>
  <si>
    <t>8780</t>
  </si>
  <si>
    <t>https://www.sigmaaldrich.com/JP/ja/sds/aldrich/Z214760</t>
  </si>
  <si>
    <t>Z214779-1EA</t>
  </si>
  <si>
    <t>ACE 304 SS blade, W × L 24 mm × 160 mm</t>
  </si>
  <si>
    <t>https://www.sigmaaldrich.com/JP/ja/sds/aldrich/Z214779</t>
  </si>
  <si>
    <t>Z214795-1EA</t>
  </si>
  <si>
    <t>ACE SS turbine, size 89 mm</t>
  </si>
  <si>
    <t>https://www.sigmaaldrich.com/JP/ja/sds/aldrich/Z214795</t>
  </si>
  <si>
    <t>Z214825-1EA</t>
  </si>
  <si>
    <t>Aldrich(R) modified Davies condenser, jacket L 400 mm, joint: ST/NS 24/40</t>
  </si>
  <si>
    <t>https://www.sigmaaldrich.com/JP/ja/sds/aldrich/Z214825</t>
  </si>
  <si>
    <t>Z215155-1EA</t>
  </si>
  <si>
    <t>PTFE screw propeller stirrer shaft, shaft diam. 6 mm, L 400 mm</t>
  </si>
  <si>
    <t>https://www.sigmaaldrich.com/JP/ja/sds/aldrich/Z215155</t>
  </si>
  <si>
    <t>Z215163-1EA</t>
  </si>
  <si>
    <t>PTFE screw propeller stirrer shaft, shaft diam. 6 mm, L 500 mm</t>
  </si>
  <si>
    <t>https://www.sigmaaldrich.com/JP/ja/sds/aldrich/Z215163</t>
  </si>
  <si>
    <t>Z215171-1EA</t>
  </si>
  <si>
    <t>PTFE screw propeller stirrer shaft, shaft diam. 9.5 mm, L 550 mm</t>
  </si>
  <si>
    <t>https://www.sigmaaldrich.com/JP/ja/sds/aldrich/Z215171</t>
  </si>
  <si>
    <t>Z215198-1EA</t>
  </si>
  <si>
    <t>PTFE screw propeller stirrer shaft, shaft diam. 9.5 mm, L 650 mm</t>
  </si>
  <si>
    <t>https://www.sigmaaldrich.com/JP/ja/sds/aldrich/Z215198</t>
  </si>
  <si>
    <t>Z215201-1EA</t>
  </si>
  <si>
    <t>PTFE anchor stirrer shaft, shaft diam. 6 mm, L 400 mm</t>
  </si>
  <si>
    <t>https://www.sigmaaldrich.com/JP/ja/sds/aldrich/Z215201</t>
  </si>
  <si>
    <t>Z215236-1EA</t>
  </si>
  <si>
    <t>PTFE anchor stirrer shaft, shaft diam. 9.5 mm, L 550 mm, blade diam. 100 mm</t>
  </si>
  <si>
    <t>https://www.sigmaaldrich.com/JP/ja/sds/aldrich/Z215236</t>
  </si>
  <si>
    <t>Z215244-1EA</t>
  </si>
  <si>
    <t>PTFE anchor stirrer shaft, shaft diam. 9.5 mm, L 650 mm, blade diam. 100 mm</t>
  </si>
  <si>
    <t>https://www.sigmaaldrich.com/JP/ja/sds/aldrich/Z215244</t>
  </si>
  <si>
    <t>Z215252-1EA</t>
  </si>
  <si>
    <t>PTFE anchor stirrer shaft, shaft diam. 9.5 mm, L 550 mm, blade diam. 140 mm</t>
  </si>
  <si>
    <t>https://www.sigmaaldrich.com/JP/ja/sds/aldrich/Z215252</t>
  </si>
  <si>
    <t>Z215260-1EA</t>
  </si>
  <si>
    <t>PTFE anchor stirrer shaft, shaft diam. 9.5 mm, L 650 mm, blade diam. 140 mm</t>
  </si>
  <si>
    <t>https://www.sigmaaldrich.com/JP/ja/sds/aldrich/Z215260</t>
  </si>
  <si>
    <t>Z215279-1EA</t>
  </si>
  <si>
    <t>PTFE centrifugal stirrer shaft, shaft diam. 6 mm, L 400 mm</t>
  </si>
  <si>
    <t>https://www.sigmaaldrich.com/JP/ja/sds/aldrich/Z215279</t>
  </si>
  <si>
    <t>Z215287-1EA</t>
  </si>
  <si>
    <t>PTFE centrifugal stirrer shaft, shaft diam. 6 mm, L 500 mm</t>
  </si>
  <si>
    <t>https://www.sigmaaldrich.com/JP/ja/sds/aldrich/Z215287</t>
  </si>
  <si>
    <t>Z215295-1EA</t>
  </si>
  <si>
    <t>PTFE centrifugal stirrer shaft, shaft diam. 9.5 mm, L 550 mm</t>
  </si>
  <si>
    <t>https://www.sigmaaldrich.com/JP/ja/sds/aldrich/Z215295</t>
  </si>
  <si>
    <t>Z215309-1EA</t>
  </si>
  <si>
    <t>PTFE centrifugal stirrer shaft, shaft diam. 9.5 mm, L 650 mm</t>
  </si>
  <si>
    <t>https://www.sigmaaldrich.com/JP/ja/sds/aldrich/Z215309</t>
  </si>
  <si>
    <t>Z215406-1EA</t>
  </si>
  <si>
    <t>Rigid PTFE sleeve, joint: ST/NS 10/30</t>
  </si>
  <si>
    <t>https://www.sigmaaldrich.com/JP/ja/sds/aldrich/Z215406</t>
  </si>
  <si>
    <t>Z215430-1EA</t>
  </si>
  <si>
    <t>Rigid PTFE sleeve, joint: ST/NS 24/40</t>
  </si>
  <si>
    <t>https://www.sigmaaldrich.com/JP/ja/sds/aldrich/Z215430</t>
  </si>
  <si>
    <t>Z215449-1EA</t>
  </si>
  <si>
    <t>Rigid PTFE sleeve, joint: ST/NS 29/42</t>
  </si>
  <si>
    <t>https://www.sigmaaldrich.com/JP/ja/sds/aldrich/Z215449</t>
  </si>
  <si>
    <t>Z215457-1EA</t>
  </si>
  <si>
    <t>Rigid PTFE sleeve, joint: ST/NS 34/45</t>
  </si>
  <si>
    <t>5070</t>
  </si>
  <si>
    <t>https://www.sigmaaldrich.com/JP/ja/sds/aldrich/Z215457</t>
  </si>
  <si>
    <t>Z215473-1EA</t>
  </si>
  <si>
    <t>Rigid PTFE sleeve, joint: ST/NS 14/23</t>
  </si>
  <si>
    <t>https://www.sigmaaldrich.com/JP/ja/sds/aldrich/Z215473</t>
  </si>
  <si>
    <t>Z215481-1EA</t>
  </si>
  <si>
    <t>Rigid PTFE sleeve, joint: ST/NS 19/26</t>
  </si>
  <si>
    <t>https://www.sigmaaldrich.com/JP/ja/sds/aldrich/Z215481</t>
  </si>
  <si>
    <t>Z215503-1EA</t>
  </si>
  <si>
    <t>Rigid PTFE sleeve, joint: ST/NS 24/29</t>
  </si>
  <si>
    <t>https://www.sigmaaldrich.com/JP/ja/sds/aldrich/Z215503</t>
  </si>
  <si>
    <t>Z215511-1EA</t>
  </si>
  <si>
    <t>Rigid PTFE sleeve, joint: ST/NS 29/32</t>
  </si>
  <si>
    <t>3860</t>
  </si>
  <si>
    <t>https://www.sigmaaldrich.com/JP/ja/sds/aldrich/Z215511</t>
  </si>
  <si>
    <t>Z215899-1EA</t>
  </si>
  <si>
    <t>Solid PTFE stopper, joint: ST/NS 10/30</t>
  </si>
  <si>
    <t>https://www.sigmaaldrich.com/JP/ja/sds/aldrich/Z215899</t>
  </si>
  <si>
    <t>Z215929-1EA</t>
  </si>
  <si>
    <t>Solid PTFE stopper, joint: ST/NS 24/40</t>
  </si>
  <si>
    <t>https://www.sigmaaldrich.com/JP/ja/sds/aldrich/Z215929</t>
  </si>
  <si>
    <t>Z215937-1EA</t>
  </si>
  <si>
    <t>Solid PTFE stopper, joint: ST/NS 29/42</t>
  </si>
  <si>
    <t>https://www.sigmaaldrich.com/JP/ja/sds/aldrich/Z215937</t>
  </si>
  <si>
    <t>Z215996-1EA</t>
  </si>
  <si>
    <t>Solid PTFE stopper, joint: ST/NS 24/29</t>
  </si>
  <si>
    <t>https://www.sigmaaldrich.com/JP/ja/sds/aldrich/Z215996</t>
  </si>
  <si>
    <t>Z216003-1EA</t>
  </si>
  <si>
    <t>Solid PTFE stopper, Joint: ST/NS 29/32</t>
  </si>
  <si>
    <t>4500</t>
  </si>
  <si>
    <t>https://www.sigmaaldrich.com/JP/ja/sds/aldrich/Z216003</t>
  </si>
  <si>
    <t>Z216011-1EA</t>
  </si>
  <si>
    <t>Solid PTFE stopper, joint: ST/NS 34/35</t>
  </si>
  <si>
    <t>https://www.sigmaaldrich.com/JP/ja/sds/aldrich/Z216011</t>
  </si>
  <si>
    <t>Z217085-1EA</t>
  </si>
  <si>
    <t>Scienceware(R) microtube cutter</t>
  </si>
  <si>
    <t>https://www.sigmaaldrich.com/JP/ja/sds/aldrich/Z217085</t>
  </si>
  <si>
    <t>Z217514-1EA</t>
  </si>
  <si>
    <t>Flexible stirrer shaft coupling, for glass shaft O.D. 10 mm, for motor shaft O.D. 1/4 in.</t>
  </si>
  <si>
    <t>https://www.sigmaaldrich.com/JP/ja/sds/aldrich/Z217514</t>
  </si>
  <si>
    <t>Z217522-1EA</t>
  </si>
  <si>
    <t>Flexible stirrer shaft coupling, for glass shaft O.D. 10 mm, for motor shaft O.D. 5/16 in.</t>
  </si>
  <si>
    <t>https://www.sigmaaldrich.com/JP/ja/sds/aldrich/Z217522</t>
  </si>
  <si>
    <t>Z217530-1EA</t>
  </si>
  <si>
    <t>Flexible stirrer shaft coupling, for glass shaft O.D. 10 mm, for motor shaft O.D. 3/8 in.</t>
  </si>
  <si>
    <t>https://www.sigmaaldrich.com/JP/ja/sds/aldrich/Z217530</t>
  </si>
  <si>
    <t>Z217549-1EA</t>
  </si>
  <si>
    <t>Flexible stirrer shaft coupling, for glass shaft O.D. 10 mm, for motor shaft O.D. 1/2 in.</t>
  </si>
  <si>
    <t>https://www.sigmaaldrich.com/JP/ja/sds/aldrich/Z217549</t>
  </si>
  <si>
    <t>Z217638-1PAK</t>
  </si>
  <si>
    <t>Micro sample tubes, L × diam. 42 mm × 11 mm, pkg of 100 tubes</t>
  </si>
  <si>
    <t>https://www.sigmaaldrich.com/JP/ja/sds/aldrich/Z217638</t>
  </si>
  <si>
    <t>Z218650-1EA</t>
  </si>
  <si>
    <t>Ace reaction flask head w/ thermometer joint, fits flask, 1,000 mL, center joint: ST/NS 24/40, side joint: ST/NS 24/40</t>
  </si>
  <si>
    <t>76600</t>
  </si>
  <si>
    <t>https://www.sigmaaldrich.com/JP/ja/sds/aldrich/Z218650</t>
  </si>
  <si>
    <t>Z218669-1EA</t>
  </si>
  <si>
    <t>Ace reaction flask head w/ thermometer joint, fits flask, 2,000 - 4,000 mL, center joint: ST/NS 24/40, side joint: ST/NS 24/40</t>
  </si>
  <si>
    <t>81000</t>
  </si>
  <si>
    <t>https://www.sigmaaldrich.com/JP/ja/sds/aldrich/Z218669</t>
  </si>
  <si>
    <t>Z218693-1EA</t>
  </si>
  <si>
    <t>Clamps, fits flask, 1,000 mL</t>
  </si>
  <si>
    <t>https://www.sigmaaldrich.com/JP/ja/sds/aldrich/Z218693</t>
  </si>
  <si>
    <t>Z218707-1EA</t>
  </si>
  <si>
    <t>Clamps, fits flask, 2,000 - 4,000 mL</t>
  </si>
  <si>
    <t>https://www.sigmaaldrich.com/JP/ja/sds/aldrich/Z218707</t>
  </si>
  <si>
    <t>Z218758-1EA</t>
  </si>
  <si>
    <t>Ace giant Soxhlet extraction apparatus, flask capacity 1 L, extractor capacity 0.5 L, thimble I.D. × L 55 mm × 165 mm</t>
  </si>
  <si>
    <t>https://www.sigmaaldrich.com/JP/ja/sds/aldrich/Z218758</t>
  </si>
  <si>
    <t>Z218774-1EA</t>
  </si>
  <si>
    <t>Ace giant Soxhlet extraction apparatus, flask capacity 12 L, extractor capacity 5 L, thimble I.D. × L 110 mm × 300 mm</t>
  </si>
  <si>
    <t>674000</t>
  </si>
  <si>
    <t>https://www.sigmaaldrich.com/JP/ja/sds/aldrich/Z218774</t>
  </si>
  <si>
    <t>Z218898-1EA</t>
  </si>
  <si>
    <t>Ace giant extraction thimble, I.D. × L 60 mm × 180 mm</t>
  </si>
  <si>
    <t>https://www.sigmaaldrich.com/JP/ja/sds/aldrich/Z218898</t>
  </si>
  <si>
    <t>Z218901-1EA</t>
  </si>
  <si>
    <t>Ace giant extraction thimble, I.D. × L 68 mm × 250 mm</t>
  </si>
  <si>
    <t>https://www.sigmaaldrich.com/JP/ja/sds/aldrich/Z218901</t>
  </si>
  <si>
    <t>Z219290-1EA</t>
  </si>
  <si>
    <t>Plug wrench, bronze alloy, pkg of 1 ea</t>
  </si>
  <si>
    <t>https://www.sigmaaldrich.com/JP/ja/sds/aldrich/Z219290</t>
  </si>
  <si>
    <t>Z219320-1EA</t>
  </si>
  <si>
    <t>Ace-Thred(TM) Thermometer/Tubing Adapter, Twin angled, joint: ST/NS 24/25, thread I.D. 7.0 mm</t>
  </si>
  <si>
    <t>https://www.sigmaaldrich.com/JP/ja/sds/aldrich/Z219320</t>
  </si>
  <si>
    <t>Z219339-1EA</t>
  </si>
  <si>
    <t>Aldrich(R) hollow pennyhead stopper, joint: ST/NS 55/50</t>
  </si>
  <si>
    <t>https://www.sigmaaldrich.com/JP/ja/sds/aldrich/Z219339</t>
  </si>
  <si>
    <t>Z219347-1EA</t>
  </si>
  <si>
    <t>Stainless steel 304 syringe needle, gauge 19, L 6 in.</t>
  </si>
  <si>
    <t>https://www.sigmaaldrich.com/JP/ja/sds/aldrich/Z219347</t>
  </si>
  <si>
    <t>Z219355-1EA</t>
  </si>
  <si>
    <t>Stainless steel 304 syringe needle, gauge 19, L 10 in.</t>
  </si>
  <si>
    <t>https://www.sigmaaldrich.com/JP/ja/sds/aldrich/Z219355</t>
  </si>
  <si>
    <t>Z219363-1EA</t>
  </si>
  <si>
    <t>Stainless steel 304 syringe needle, gauge 19, L 12 in.</t>
  </si>
  <si>
    <t>https://www.sigmaaldrich.com/JP/ja/sds/aldrich/Z219363</t>
  </si>
  <si>
    <t>Z219371-1EA</t>
  </si>
  <si>
    <t>Stainless steel 304 syringe needle, gauge 19, L 24 in.</t>
  </si>
  <si>
    <t>https://www.sigmaaldrich.com/JP/ja/sds/aldrich/Z219371</t>
  </si>
  <si>
    <t>Z219428-1EA</t>
  </si>
  <si>
    <t>Hirsch filter funnel, porosity 25-50 μm (C)</t>
  </si>
  <si>
    <t>https://www.sigmaaldrich.com/JP/ja/sds/aldrich/Z219428</t>
  </si>
  <si>
    <t>Z219673-1EA</t>
  </si>
  <si>
    <t>Aldrich(R) Abderhalden drying apparatus, pkg of 1 ea</t>
  </si>
  <si>
    <t>https://www.sigmaaldrich.com/JP/ja/search/Z219673?term=Z219673&amp;type=product</t>
  </si>
  <si>
    <t>Z219738-1EA</t>
  </si>
  <si>
    <t>Aldrich(R) manifold with trap, male joint: ST/NS 14/20 (1), male Joints: ST/NS 24/40 (2), PTFE valves</t>
  </si>
  <si>
    <t>278000</t>
  </si>
  <si>
    <t>https://www.sigmaaldrich.com/JP/ja/sds/aldrich/Z219738</t>
  </si>
  <si>
    <t>Z219746-1EA</t>
  </si>
  <si>
    <t>Single-bulb ball-tube, capacity 10 mL, joint: ST/NS 14/20, w/drip-tip</t>
  </si>
  <si>
    <t>https://www.sigmaaldrich.com/JP/ja/sds/aldrich/Z219746</t>
  </si>
  <si>
    <t>Z219754-1EA</t>
  </si>
  <si>
    <t>Single-bulb ball-tube, capacity 25 mL, joint: ST/NS 14/20, w/drip-tip</t>
  </si>
  <si>
    <t>https://www.sigmaaldrich.com/JP/ja/sds/aldrich/Z219754</t>
  </si>
  <si>
    <t>Z219762-1EA</t>
  </si>
  <si>
    <t>Single-bulb ball-tube, capacity 50 mL, joint: ST/NS 14/20, w/drip-tip</t>
  </si>
  <si>
    <t>https://www.sigmaaldrich.com/JP/ja/sds/aldrich/Z219762</t>
  </si>
  <si>
    <t>Z219770-1EA</t>
  </si>
  <si>
    <t>Single-bulb ball-tube, capacity 100 mL, joint: ST/NS 14/20, w/drip-tip</t>
  </si>
  <si>
    <t>https://www.sigmaaldrich.com/JP/ja/sds/aldrich/Z219770</t>
  </si>
  <si>
    <t>Z219789-1EA</t>
  </si>
  <si>
    <t>Single-bulb ball-tube, capacity 250 mL, joint: ST/NS 14/20, w/drip-tip</t>
  </si>
  <si>
    <t>https://www.sigmaaldrich.com/JP/ja/sds/aldrich/Z219789</t>
  </si>
  <si>
    <t>Z219797-1EA</t>
  </si>
  <si>
    <t>Single-bulb ball-tube, capacity 500 mL, joint: ST/NS 14/20, w/drip-tip</t>
  </si>
  <si>
    <t>https://www.sigmaaldrich.com/JP/ja/sds/aldrich/Z219797</t>
  </si>
  <si>
    <t>Z219800-1EA</t>
  </si>
  <si>
    <t>Single-bulb ball-tube, capacity 250 mL, joint: ST/NS 24/40, w/drip-tip</t>
  </si>
  <si>
    <t>https://www.sigmaaldrich.com/JP/ja/sds/aldrich/Z219800</t>
  </si>
  <si>
    <t>Z219819-1EA</t>
  </si>
  <si>
    <t>Single-bulb ball-tube, capacity 500 mL, joint: ST/NS 24/40, w/drip-tip</t>
  </si>
  <si>
    <t>https://www.sigmaaldrich.com/JP/ja/sds/aldrich/Z219819</t>
  </si>
  <si>
    <t>Z219827-1EA</t>
  </si>
  <si>
    <t>Single-bulb ball-tube, capacity 1,000 mL, joint: ST/NS 24/40, w/drip-tip</t>
  </si>
  <si>
    <t>https://www.sigmaaldrich.com/JP/ja/sds/aldrich/Z219827</t>
  </si>
  <si>
    <t>Z219916-1EA</t>
  </si>
  <si>
    <t>Aldrich(R) hollow pennyhead stopper, joint: ST/NS 10/30</t>
  </si>
  <si>
    <t>4310</t>
  </si>
  <si>
    <t>https://www.sigmaaldrich.com/JP/ja/sds/aldrich/Z219916</t>
  </si>
  <si>
    <t>Z219924-1EA</t>
  </si>
  <si>
    <t>Aldrich(R) hollow pennyhead stopper, joint: ST/NS 19/38</t>
  </si>
  <si>
    <t>https://www.sigmaaldrich.com/JP/ja/sds/aldrich/Z219924</t>
  </si>
  <si>
    <t>Z219932-1EA</t>
  </si>
  <si>
    <t>Aldrich(R) hollow pennyhead stopper, joint: ST/NS 24/40</t>
  </si>
  <si>
    <t>5650</t>
  </si>
  <si>
    <t>https://www.sigmaaldrich.com/JP/ja/sds/aldrich/Z219932</t>
  </si>
  <si>
    <t>Z219940-1EA</t>
  </si>
  <si>
    <t>Aldrich(R) hollow pennyhead stopper, joint: ST/NS 29/42</t>
  </si>
  <si>
    <t>https://www.sigmaaldrich.com/JP/ja/sds/aldrich/Z219940</t>
  </si>
  <si>
    <t>Z219959-1EA</t>
  </si>
  <si>
    <t>Aldrich(R) hollow pennyhead stopper, joint: ST/NS 34/45</t>
  </si>
  <si>
    <t>https://www.sigmaaldrich.com/JP/ja/sds/aldrich/Z219959</t>
  </si>
  <si>
    <t>Z219967-1EA</t>
  </si>
  <si>
    <t>Aldrich(R) hollow pennyhead stopper, joint: ST/NS 45/50</t>
  </si>
  <si>
    <t>https://www.sigmaaldrich.com/JP/ja/sds/aldrich/Z219967</t>
  </si>
  <si>
    <t>Z219975-1EA</t>
  </si>
  <si>
    <t>Aldrich(R) hollow pennyhead stopper, joint: ST/NS 14/20</t>
  </si>
  <si>
    <t>https://www.sigmaaldrich.com/JP/ja/sds/aldrich/Z219975</t>
  </si>
  <si>
    <t>Z219983-1EA</t>
  </si>
  <si>
    <t>Aldrich(R) hollow pennyhead stopper, joint: ST/NS 19/22</t>
  </si>
  <si>
    <t>https://www.sigmaaldrich.com/JP/ja/sds/aldrich/Z219983</t>
  </si>
  <si>
    <t>Z220078-1EA</t>
  </si>
  <si>
    <t>Aldrich(R) NMR-tube cleaner, Model E, joint: ST/NS 24/40, for tubes, 5 mm</t>
  </si>
  <si>
    <t>https://www.sigmaaldrich.com/JP/ja/sds/aldrich/Z220078</t>
  </si>
  <si>
    <t>Z220094-1EA</t>
  </si>
  <si>
    <t>Aldrich(R) short-path distillation head, Joints: ST/NS 24/40 (2), thermometer joint: ST/NS 10/30</t>
  </si>
  <si>
    <t>https://www.sigmaaldrich.com/JP/ja/sds/aldrich/Z220094</t>
  </si>
  <si>
    <t>Z220108-1EA</t>
  </si>
  <si>
    <t>Aldrich(R) micro distillation head with Vigreux indents, One-piece assembly</t>
  </si>
  <si>
    <t>https://www.sigmaaldrich.com/JP/ja/sds/aldrich/Z220108</t>
  </si>
  <si>
    <t>Z220116-1EA</t>
  </si>
  <si>
    <t>Aldrich(R) falling-film distillation head, Standard, two-piece design, Overall L 570 mm, O.D. 42 mm, joint: ST/NS 24/40</t>
  </si>
  <si>
    <t>https://www.sigmaaldrich.com/JP/ja/sds/aldrich/Z220116</t>
  </si>
  <si>
    <t>Z220140-1EA</t>
  </si>
  <si>
    <t>Filter funnel with drip-tip and two side-arms each equipped with a glass stopcock, joint: ST/NS 14/20 M, capacity 100 mL</t>
  </si>
  <si>
    <t>https://www.sigmaaldrich.com/JP/ja/sds/aldrich/Z220140</t>
  </si>
  <si>
    <t>Z220248-1EA</t>
  </si>
  <si>
    <t>Adapter with glass stopcock, female joint: ST/NS 14/20, male joint: ST/NS 14/20</t>
  </si>
  <si>
    <t>https://www.sigmaaldrich.com/JP/ja/sds/aldrich/Z220248</t>
  </si>
  <si>
    <t>Z220264-1EA</t>
  </si>
  <si>
    <t>Reaction flask with glass stopcock on side-arm, capacity 25 mL, male joint: ST/NS 14/20</t>
  </si>
  <si>
    <t>https://www.sigmaaldrich.com/JP/ja/sds/aldrich/Z220264</t>
  </si>
  <si>
    <t>Z220280-1EA</t>
  </si>
  <si>
    <t>Reaction flask with glass stopcock on side-arm, capacity 50 mL, male joint: ST/NS 14/20</t>
  </si>
  <si>
    <t>https://www.sigmaaldrich.com/JP/ja/sds/aldrich/Z220280</t>
  </si>
  <si>
    <t>Z220302-1EA</t>
  </si>
  <si>
    <t>Reaction flask with glass stopcock on side-arm, capacity 100 mL, male joint: ST/NS 14/20</t>
  </si>
  <si>
    <t>https://www.sigmaaldrich.com/JP/ja/sds/aldrich/Z220302</t>
  </si>
  <si>
    <t>Z220329-1EA</t>
  </si>
  <si>
    <t>Aldrich(R) Schlenk-type female joint cap, female joint: ST/NS 45/40</t>
  </si>
  <si>
    <t>https://www.sigmaaldrich.com/JP/ja/sds/aldrich/Z220329</t>
  </si>
  <si>
    <t>Z220337-1EA</t>
  </si>
  <si>
    <t>Aldrich(R) Schlenk-type female joint cap, female joint: ST/NS 29/32</t>
  </si>
  <si>
    <t>6520</t>
  </si>
  <si>
    <t>https://www.sigmaaldrich.com/JP/ja/sds/aldrich/Z220337</t>
  </si>
  <si>
    <t>Z220418-1EA</t>
  </si>
  <si>
    <t>Cold-trap for isothermic evaporation, female Joints: ST/NS 14/20 (2)</t>
  </si>
  <si>
    <t>https://www.sigmaaldrich.com/JP/ja/sds/aldrich/Z220418</t>
  </si>
  <si>
    <t>Z220434-1EA</t>
  </si>
  <si>
    <t>Sealing tube, capacity 15 mL, female joint: ST/NS 14/20</t>
  </si>
  <si>
    <t>https://www.sigmaaldrich.com/JP/ja/sds/aldrich/Z220434</t>
  </si>
  <si>
    <t>Z220469-1EA</t>
  </si>
  <si>
    <t>Deoxygenation apparatus, flask size 250 mL, joint: ST/NS 14/20</t>
  </si>
  <si>
    <t>https://www.sigmaaldrich.com/JP/ja/sds/aldrich/Z220469</t>
  </si>
  <si>
    <t>Z220574-1PAK</t>
  </si>
  <si>
    <t>NMR tube labels, temperature -40-150 °F, pkg of 25 ea</t>
  </si>
  <si>
    <t>https://www.sigmaaldrich.com/JP/ja/sds/aldrich/Z220574</t>
  </si>
  <si>
    <t>Z220590-1EA</t>
  </si>
  <si>
    <t xml:space="preserve">Solid-transfer vessel with two side-arms and a gas inlet with glass stopcock, capacity 75 mL, side arm male Joints: ST/NS 14/20 </t>
  </si>
  <si>
    <t>https://www.sigmaaldrich.com/JP/ja/sds/aldrich/Z220590</t>
  </si>
  <si>
    <t>Z220612-10EA</t>
  </si>
  <si>
    <t>PTFE NMR tube caps, NMR tube size 5 mm</t>
  </si>
  <si>
    <t>https://www.sigmaaldrich.com/JP/ja/sds/aldrich/Z220612</t>
  </si>
  <si>
    <t>Z220612-25EA</t>
  </si>
  <si>
    <t>Z221163-1EA</t>
  </si>
  <si>
    <t>Aldrich(R) sublimation apparatus, capacity, &lt;= 12 g starting material</t>
  </si>
  <si>
    <t>79800</t>
  </si>
  <si>
    <t>https://www.sigmaaldrich.com/JP/ja/sds/aldrich/Z221163</t>
  </si>
  <si>
    <t>Z221171-1EA</t>
  </si>
  <si>
    <t>Aldrich(R) sublimation apparatus, capacity, &lt;= 3 g starting material</t>
  </si>
  <si>
    <t>98100</t>
  </si>
  <si>
    <t>https://www.sigmaaldrich.com/JP/ja/sds/aldrich/Z221171</t>
  </si>
  <si>
    <t>Z221872-1PAK</t>
  </si>
  <si>
    <t>Disposable weighing pan, aluminum, diam. × H 100 mm × 8 mm, pack of 50 ea</t>
  </si>
  <si>
    <t>https://www.sigmaaldrich.com/JP/ja/sds/aldrich/Z221872</t>
  </si>
  <si>
    <t>Z221872-10PAK</t>
  </si>
  <si>
    <t>Z221880-1PAK</t>
  </si>
  <si>
    <t>PTFE sealing tape, W 1 in.</t>
  </si>
  <si>
    <t>7580</t>
  </si>
  <si>
    <t>https://www.sigmaaldrich.com/JP/ja/sds/aldrich/Z221880</t>
  </si>
  <si>
    <t>Z222011-1EA</t>
  </si>
  <si>
    <t>Bransonic(R) ultrasonic cleaner accessories, Perforated Tray, stainless steel, tank capacity 1.9 L</t>
  </si>
  <si>
    <t>https://www.sigmaaldrich.com/JP/ja/sds/aldrich/Z222011</t>
  </si>
  <si>
    <t>Z222038-1EA</t>
  </si>
  <si>
    <t>Bransonic(R) ultrasonic cleaner accessories, Perforated Tray, stainless steel, tank capacity 2.8 L</t>
  </si>
  <si>
    <t>https://www.sigmaaldrich.com/JP/ja/sds/aldrich/Z222038</t>
  </si>
  <si>
    <t>Z222046-1EA</t>
  </si>
  <si>
    <t>Bransonic(R) ultrasonic cleaner accessories, Perforated Tray, stainless steel, tank capacity 5.7 L</t>
  </si>
  <si>
    <t>https://www.sigmaaldrich.com/JP/ja/sds/aldrich/Z222046</t>
  </si>
  <si>
    <t>Z222119-1EA</t>
  </si>
  <si>
    <t>Bransonic(R) ultrasonic cleaner accessories, Solid tray, stainless steel, tank capacity 9.2 L</t>
  </si>
  <si>
    <t>https://www.sigmaaldrich.com/JP/ja/sds/aldrich/Z222119</t>
  </si>
  <si>
    <t>Z222127-1EA</t>
  </si>
  <si>
    <t>Bransonic(R) ultrasonic cleaner accessories, Perforated Tray, stainless steel, tank capacity 9.2 L</t>
  </si>
  <si>
    <t>https://www.sigmaaldrich.com/JP/ja/sds/aldrich/Z222127</t>
  </si>
  <si>
    <t>Z222313-12EA</t>
  </si>
  <si>
    <t>Keck(R) Joint Clip, standard taper, joint size 34, orange</t>
  </si>
  <si>
    <t>https://www.sigmaaldrich.com/JP/ja/sds/aldrich/Z222313</t>
  </si>
  <si>
    <t>Z222321-12EA</t>
  </si>
  <si>
    <t>Keck(R) Joint Clip, standard taper, violet, joint size 12</t>
  </si>
  <si>
    <t>https://www.sigmaaldrich.com/JP/ja/sds/aldrich/Z222321</t>
  </si>
  <si>
    <t>Z222348-12EA</t>
  </si>
  <si>
    <t>Keck(R) Joint Clip, standard taper, yellow, joint size 40</t>
  </si>
  <si>
    <t>https://www.sigmaaldrich.com/JP/ja/sds/aldrich/Z222348</t>
  </si>
  <si>
    <t>Z222356-12EA</t>
  </si>
  <si>
    <t>Keck(R) Joint Clip, standard taper, brown, joint size 45</t>
  </si>
  <si>
    <t>https://www.sigmaaldrich.com/JP/ja/sds/aldrich/Z222356</t>
  </si>
  <si>
    <t>Z222364-6EA</t>
  </si>
  <si>
    <t>Metal standard taper clip, joint size, 14</t>
  </si>
  <si>
    <t>https://www.sigmaaldrich.com/JP/ja/sds/aldrich/Z222364</t>
  </si>
  <si>
    <t>Z222372-6EA</t>
  </si>
  <si>
    <t>Metal standard taper clip, joint size, 19</t>
  </si>
  <si>
    <t>https://www.sigmaaldrich.com/JP/ja/sds/aldrich/Z222372</t>
  </si>
  <si>
    <t>Z222380-6EA</t>
  </si>
  <si>
    <t>Metal standard taper clip, joint size, 24</t>
  </si>
  <si>
    <t>https://www.sigmaaldrich.com/JP/ja/sds/aldrich/Z222380</t>
  </si>
  <si>
    <t>Z222399-6EA</t>
  </si>
  <si>
    <t>Metal standard taper clip, joint size, 29</t>
  </si>
  <si>
    <t>https://www.sigmaaldrich.com/JP/ja/sds/aldrich/Z222399</t>
  </si>
  <si>
    <t>Z222461-12EA</t>
  </si>
  <si>
    <t>Keck(R) Joint Clip, ball-joint, joint size, 29</t>
  </si>
  <si>
    <t>https://www.sigmaaldrich.com/JP/ja/sds/aldrich/Z222461</t>
  </si>
  <si>
    <t>Z222488-12EA</t>
  </si>
  <si>
    <t>Keck(R) Joint Clip, ball-joint, joint size, 35</t>
  </si>
  <si>
    <t>https://www.sigmaaldrich.com/JP/ja/sds/aldrich/Z222488</t>
  </si>
  <si>
    <t>Z222518-7.6M</t>
  </si>
  <si>
    <t>Chem-FLEX(TM) tubing, Type 106, red, I.D. 0.106 in., O.D. 0.380 in.</t>
  </si>
  <si>
    <t>https://www.sigmaaldrich.com/JP/ja/sds/aldrich/Z222518</t>
  </si>
  <si>
    <t>Z222518-15.2M</t>
  </si>
  <si>
    <t>Z222593-1PAK</t>
  </si>
  <si>
    <t>ZapCap(R) bottle-top filters, ZapCap-CR, Nylon membrane, pore size 0.2 μm</t>
  </si>
  <si>
    <t>https://www.sigmaaldrich.com/JP/ja/sds/aldrich/Z222593</t>
  </si>
  <si>
    <t>Z222607-1PAK</t>
  </si>
  <si>
    <t>ZapCap(R) bottle-top filters, ZapCap-CR, Nylon membrane, pore size 0.45 μm</t>
  </si>
  <si>
    <t>https://www.sigmaaldrich.com/JP/ja/sds/aldrich/Z222607</t>
  </si>
  <si>
    <t>Z222615-1PAK</t>
  </si>
  <si>
    <t>ZapCap(R) bottle-top filters, ZapCap-CR, PTFE membrane, pore size 0.45 μm</t>
  </si>
  <si>
    <t>https://www.sigmaaldrich.com/JP/ja/sds/aldrich/Z222615</t>
  </si>
  <si>
    <t>Z222712-1EA</t>
  </si>
  <si>
    <t>Drying-tube assembly for Aldrich Chemical Dryer and Chem-Dry apparatus, Complete, joint: ST/NS 34/35</t>
  </si>
  <si>
    <t>https://www.sigmaaldrich.com/JP/ja/sds/aldrich/Z222712</t>
  </si>
  <si>
    <t>Z222720-1EA</t>
  </si>
  <si>
    <t>Drying-tube assembly for Aldrich Chemical Dryer and Chem-Dry apparatus, replacement tube</t>
  </si>
  <si>
    <t>https://www.sigmaaldrich.com/JP/ja/sds/aldrich/Z222720</t>
  </si>
  <si>
    <t>Z222739-1EA</t>
  </si>
  <si>
    <t>Drying-tube assembly for Aldrich Chemical Dryer and Chem-Dry apparatus, replacement bulb</t>
  </si>
  <si>
    <t>https://www.sigmaaldrich.com/JP/ja/sds/aldrich/Z222739</t>
  </si>
  <si>
    <t>Z222844-1EA</t>
  </si>
  <si>
    <t>Quick-connect hose coupling, for tubing i.d., 1/4 in., Coupling</t>
  </si>
  <si>
    <t>https://www.sigmaaldrich.com/JP/ja/sds/aldrich/Z222844</t>
  </si>
  <si>
    <t>Z222984-1EA</t>
  </si>
  <si>
    <t>Stainless steel desiccator cabinet, size small</t>
  </si>
  <si>
    <t>268000</t>
  </si>
  <si>
    <t>https://www.sigmaaldrich.com/JP/ja/sds/aldrich/Z222984</t>
  </si>
  <si>
    <t>Z222992-1EA</t>
  </si>
  <si>
    <t>Stainless steel desiccator cabinet, size large</t>
  </si>
  <si>
    <t>602000</t>
  </si>
  <si>
    <t>https://www.sigmaaldrich.com/JP/ja/sds/aldrich/Z222992</t>
  </si>
  <si>
    <t>Z223050-1EA</t>
  </si>
  <si>
    <t>Extender for 500 and 750W ultrasonic processor, for horn 1/2 in.</t>
  </si>
  <si>
    <t>https://www.sigmaaldrich.com/JP/ja/sds/aldrich/Z223050</t>
  </si>
  <si>
    <t>Z223212-1KT</t>
  </si>
  <si>
    <t>Aldrich(R) hose clamp kits, 251 pieces in assorted sizes from 1/4 to 21/4 in. o.d.</t>
  </si>
  <si>
    <t>https://www.sigmaaldrich.com/JP/ja/sds/aldrich/Z223212</t>
  </si>
  <si>
    <t>Z223220-1EA</t>
  </si>
  <si>
    <t>Aldrich(R) in-line oil bubbler, joint: ST/NS 14/20</t>
  </si>
  <si>
    <t>https://www.sigmaaldrich.com/JP/ja/sds/aldrich/Z223220</t>
  </si>
  <si>
    <t>Z223255-1EA</t>
  </si>
  <si>
    <t>Aldrich(R) bent vacuum-distilling adapter, w/ ground joints, joint: ST/NS 24/40</t>
  </si>
  <si>
    <t>https://www.sigmaaldrich.com/JP/ja/sds/aldrich/Z223255</t>
  </si>
  <si>
    <t>Z223328-1EA</t>
  </si>
  <si>
    <t>Multi-purpose distillation head, joint: ST/NS 24/40, Overall H 430 mm</t>
  </si>
  <si>
    <t>389000</t>
  </si>
  <si>
    <t>https://www.sigmaaldrich.com/JP/ja/sds/aldrich/Z223328</t>
  </si>
  <si>
    <t>Z223336-1EA</t>
  </si>
  <si>
    <t>Multi-purpose distillation head, Overall H 415 mm, joint: ST/NS 29/32</t>
  </si>
  <si>
    <t>https://www.sigmaaldrich.com/JP/ja/sds/aldrich/Z223336</t>
  </si>
  <si>
    <t>Z223352-1EA</t>
  </si>
  <si>
    <t>Aldrich(R) in-line oil bubbler, joint: ST/NS 24/40</t>
  </si>
  <si>
    <t>https://www.sigmaaldrich.com/JP/ja/sds/aldrich/Z223352</t>
  </si>
  <si>
    <t>Z223360-1EA</t>
  </si>
  <si>
    <t>Aldrich(R) three-way adapter with thermometer joint, joint: ST/NS 24/40</t>
  </si>
  <si>
    <t>https://www.sigmaaldrich.com/JP/ja/sds/aldrich/Z223360</t>
  </si>
  <si>
    <t>Z223379-1EA</t>
  </si>
  <si>
    <t>Aldrich(R) bent distilling adapters, 105°, joint: ST/NS 24/40, With ground joints</t>
  </si>
  <si>
    <t>https://www.sigmaaldrich.com/JP/ja/sds/aldrich/Z223379</t>
  </si>
  <si>
    <t>Z223387-1EA</t>
  </si>
  <si>
    <t>Aldrich(R) Claisen adapter, with Clear-Seal joints, bottom and side joint: ST/NS 24/40, top joint: ST/NS 24/40</t>
  </si>
  <si>
    <t>https://www.sigmaaldrich.com/JP/ja/sds/aldrich/Z223387</t>
  </si>
  <si>
    <t>Z223530-1EA</t>
  </si>
  <si>
    <t>Aldrich(R) septum-inlet adapter, male, Screw-thread, joint: ST/NS 24/40</t>
  </si>
  <si>
    <t>https://www.sigmaaldrich.com/JP/ja/sds/aldrich/Z223530</t>
  </si>
  <si>
    <t>Z223549-1EA</t>
  </si>
  <si>
    <t>Aldrich(R) septum-inlet adapter, male, Screw-thread, joint: ST/NS 29/32</t>
  </si>
  <si>
    <t>https://www.sigmaaldrich.com/JP/ja/sds/aldrich/Z223549</t>
  </si>
  <si>
    <t>Z223557-1EA</t>
  </si>
  <si>
    <t>Aldrich(R) septum-inlet adapter with stopcock, Screw-thread, joint: ST/NS 14/20, glass stopcock</t>
  </si>
  <si>
    <t>https://www.sigmaaldrich.com/JP/ja/sds/aldrich/Z223557</t>
  </si>
  <si>
    <t>Z223565-1EA</t>
  </si>
  <si>
    <t>Aldrich(R) septum-inlet adapter with stopcock and side-arm, Screw-thread, joint: ST/NS 14/20, glass stopcock</t>
  </si>
  <si>
    <t>https://www.sigmaaldrich.com/JP/ja/sds/aldrich/Z223565</t>
  </si>
  <si>
    <t>Z223603-1EA</t>
  </si>
  <si>
    <t>Aldrich(R) septum-inlet adapter, female, Plain, joint: ST/NS 29/32</t>
  </si>
  <si>
    <t>https://www.sigmaaldrich.com/JP/ja/sds/aldrich/Z223603</t>
  </si>
  <si>
    <t>Z223646-1EA</t>
  </si>
  <si>
    <t>Aldrich(R) septum-inlet adapter, female, Screw-thread, joint: ST/NS 29/32</t>
  </si>
  <si>
    <t>https://www.sigmaaldrich.com/JP/ja/sds/aldrich/Z223646</t>
  </si>
  <si>
    <t>Z223670-1EA</t>
  </si>
  <si>
    <t>Aldrich(R) septum-inlet adapter, in-line, Plain, Joints: ST/NS 29/32 (2)</t>
  </si>
  <si>
    <t>https://www.sigmaaldrich.com/JP/ja/sds/aldrich/Z223670</t>
  </si>
  <si>
    <t>Z223719-1EA</t>
  </si>
  <si>
    <t>Aldrich(R) mini gas bubbler, capacity 4 mL</t>
  </si>
  <si>
    <t>https://www.sigmaaldrich.com/JP/ja/sds/aldrich/Z223719</t>
  </si>
  <si>
    <t>Z223727-1EA</t>
  </si>
  <si>
    <t>Aldrich(R) safety bubbler, capacity 15 mL</t>
  </si>
  <si>
    <t>https://www.sigmaaldrich.com/JP/ja/sds/aldrich/Z223727</t>
  </si>
  <si>
    <t>Z224170-50EA</t>
  </si>
  <si>
    <t>Chem-FLEX(TM) tubing clamp, for tubing o.d., 23/64 - 23/64 in.</t>
  </si>
  <si>
    <t>https://www.sigmaaldrich.com/JP/ja/sds/aldrich/Z224170</t>
  </si>
  <si>
    <t>Z224413-1EA</t>
  </si>
  <si>
    <t>Gilmont(R) direct reading flowmeter, tube size 10</t>
  </si>
  <si>
    <t>https://www.sigmaaldrich.com/JP/ja/sds/aldrich/Z224413</t>
  </si>
  <si>
    <t>Z224456-1EA</t>
  </si>
  <si>
    <t>Gilmont(R) direct reading flowmeter, tube size 13</t>
  </si>
  <si>
    <t>https://www.sigmaaldrich.com/JP/ja/sds/aldrich/Z224456</t>
  </si>
  <si>
    <t>Z224472-1EA</t>
  </si>
  <si>
    <t>Gilmont(R) direct reading flowmeter, tube size 15</t>
  </si>
  <si>
    <t>https://www.sigmaaldrich.com/JP/ja/sds/aldrich/Z224472</t>
  </si>
  <si>
    <t>Z224502-1EA</t>
  </si>
  <si>
    <t>Pipe-to-tubing adapter, NPTM × O.D. 1/4 in. × 3/8 in.</t>
  </si>
  <si>
    <t>https://www.sigmaaldrich.com/JP/ja/sds/aldrich/Z224502</t>
  </si>
  <si>
    <t>Z224510-1EA</t>
  </si>
  <si>
    <t>Pipe-to-tubing adapter, NPTM × O.D. 1/2 in. × 1/2 in.</t>
  </si>
  <si>
    <t>https://www.sigmaaldrich.com/JP/ja/sds/aldrich/Z224510</t>
  </si>
  <si>
    <t>Z224855-1EA</t>
  </si>
  <si>
    <t>Replacement flask for Aldrich(R) combustion apparatus, capacity 1000 mL</t>
  </si>
  <si>
    <t>https://www.sigmaaldrich.com/JP/ja/sds/aldrich/Z224855</t>
  </si>
  <si>
    <t>Z224863-1EA</t>
  </si>
  <si>
    <t>Replacement stopper for Aldrich(R) combustion apparatus, Replacement stopper</t>
  </si>
  <si>
    <t>https://www.sigmaaldrich.com/JP/ja/sds/aldrich/Z224863</t>
  </si>
  <si>
    <t>Z224871-1EA</t>
  </si>
  <si>
    <t>Pinch clamps for SJ joints, Replacement pinch clamp for Aldrich combustion apparatus</t>
  </si>
  <si>
    <t>https://www.sigmaaldrich.com/JP/ja/sds/aldrich/Z224871</t>
  </si>
  <si>
    <t>Z224979-1EA</t>
  </si>
  <si>
    <t>Aldrich(R) super condenser, Overall H 320 mm, joint: ST/NS 24/40</t>
  </si>
  <si>
    <t>https://www.sigmaaldrich.com/JP/ja/sds/aldrich/Z224979</t>
  </si>
  <si>
    <t>Z224987-1EA</t>
  </si>
  <si>
    <t>Aldrich(R) super condenser, Overall H 370 mm, joint: ST/NS 24/40</t>
  </si>
  <si>
    <t>https://www.sigmaaldrich.com/JP/ja/sds/aldrich/Z224987</t>
  </si>
  <si>
    <t>Z224995-1EA</t>
  </si>
  <si>
    <t>Aldrich(R) super condenser, Overall H 410 mm, joint: ST/NS 24/40</t>
  </si>
  <si>
    <t>https://www.sigmaaldrich.com/JP/ja/sds/aldrich/Z224995</t>
  </si>
  <si>
    <t>Z225002-1EA</t>
  </si>
  <si>
    <t>Aldrich(R) super condenser, Overall H 510 mm, joint: ST/NS 24/40</t>
  </si>
  <si>
    <t>https://www.sigmaaldrich.com/JP/ja/sds/aldrich/Z225002</t>
  </si>
  <si>
    <t>Z225010-1EA</t>
  </si>
  <si>
    <t>Aldrich(R) check-valve bubbler, single-inlet tube, top outlet</t>
  </si>
  <si>
    <t>https://www.sigmaaldrich.com/JP/ja/sds/aldrich/Z225010</t>
  </si>
  <si>
    <t>Z225029-1EA</t>
  </si>
  <si>
    <t>Aldrich(R) check-valve bubbler, T-inlet tube, side outlet</t>
  </si>
  <si>
    <t>https://www.sigmaaldrich.com/JP/ja/sds/aldrich/Z225029</t>
  </si>
  <si>
    <t>Z225096-1EA</t>
  </si>
  <si>
    <t>Scienceware(R) mini-vacuum desiccator, pkg of 1 ea</t>
  </si>
  <si>
    <t>https://www.sigmaaldrich.com/JP/ja/sds/aldrich/Z225096</t>
  </si>
  <si>
    <t>Z2251-5MG</t>
  </si>
  <si>
    <t>Zinquin ethyl ester, &gt;=95% (HPLC), solid</t>
  </si>
  <si>
    <t>https://www.sigmaaldrich.com/JP/ja/search/Z2251?term=Z2251&amp;type=product</t>
  </si>
  <si>
    <t>Z225118-1EA</t>
  </si>
  <si>
    <t>Large lab spoon, stainless steel, L 12 in.</t>
  </si>
  <si>
    <t>https://www.sigmaaldrich.com/JP/ja/sds/aldrich/Z225118</t>
  </si>
  <si>
    <t>Z225142-1EA</t>
  </si>
  <si>
    <t>Scienceware(R) long-handled scraper, reaches deep inside glass vessels without scratching</t>
  </si>
  <si>
    <t>https://www.sigmaaldrich.com/JP/ja/sds/aldrich/Z225142</t>
  </si>
  <si>
    <t>Z225282-1EA</t>
  </si>
  <si>
    <t>Precision crucible tongs, L 20 in. (508 mm)</t>
  </si>
  <si>
    <t>https://www.sigmaaldrich.com/JP/ja/sds/aldrich/Z225282</t>
  </si>
  <si>
    <t>Z225304-1EA</t>
  </si>
  <si>
    <t>Stainless steel forceps, High-precision</t>
  </si>
  <si>
    <t>https://www.sigmaaldrich.com/JP/ja/sds/aldrich/Z225304</t>
  </si>
  <si>
    <t>Z225320-1EA</t>
  </si>
  <si>
    <t>Aldrich(R) SAFE-PURGE(TM) valve, manual</t>
  </si>
  <si>
    <t>https://www.sigmaaldrich.com/JP/ja/sds/aldrich/Z225320</t>
  </si>
  <si>
    <t>Z225339-1EA</t>
  </si>
  <si>
    <t>Aldrich(R) SAFE-PURGE(TM) valve, automatic</t>
  </si>
  <si>
    <t>https://www.sigmaaldrich.com/JP/ja/sds/aldrich/Z225339</t>
  </si>
  <si>
    <t>Z225347-1EA</t>
  </si>
  <si>
    <t>Aldrich(R) vacuum trap, Inlet, straight, O.D. × H 13 mm × 75 mm</t>
  </si>
  <si>
    <t>https://www.sigmaaldrich.com/JP/ja/sds/aldrich/Z225347</t>
  </si>
  <si>
    <t>Z225509-1EA</t>
  </si>
  <si>
    <t>Flask brush, Black nylon</t>
  </si>
  <si>
    <t>https://www.sigmaaldrich.com/JP/ja/sds/aldrich/Z225509</t>
  </si>
  <si>
    <t>Z225568-1EA</t>
  </si>
  <si>
    <t>Engraving pen, carbide tip, pkg of 1 ea</t>
  </si>
  <si>
    <t>https://www.sigmaaldrich.com/JP/ja/sds/aldrich/Z225568</t>
  </si>
  <si>
    <t>Z225592-1EA</t>
  </si>
  <si>
    <t>Stainless steel forceps, Specimen, L 5 1/2 in.</t>
  </si>
  <si>
    <t>https://www.sigmaaldrich.com/JP/ja/sds/aldrich/Z225592</t>
  </si>
  <si>
    <t>Z225606-1EA</t>
  </si>
  <si>
    <t>Stainless steel forceps, Specimen, L 8 in.</t>
  </si>
  <si>
    <t>https://www.sigmaaldrich.com/JP/ja/sds/aldrich/Z225606</t>
  </si>
  <si>
    <t>Z225614-1EA</t>
  </si>
  <si>
    <t>Stainless steel forceps, Specimen, L 10 in.</t>
  </si>
  <si>
    <t>https://www.sigmaaldrich.com/JP/ja/sds/aldrich/Z225614</t>
  </si>
  <si>
    <t>Z225622-1EA</t>
  </si>
  <si>
    <t>Stainless steel forceps, Specimen, L 12 in.</t>
  </si>
  <si>
    <t>https://www.sigmaaldrich.com/JP/ja/sds/aldrich/Z225622</t>
  </si>
  <si>
    <t>Z225770-1EA</t>
  </si>
  <si>
    <t>Aldrich(R) Dewar for High-efficiency Cold-Trap, L 325 mm</t>
  </si>
  <si>
    <t>https://www.sigmaaldrich.com/JP/ja/sds/aldrich/Z225770</t>
  </si>
  <si>
    <t>Z225789-1EA</t>
  </si>
  <si>
    <t>Aldrich(R) cold-finger for high-efficiency cold-trap, Standard, joint: ST/NS 45/50</t>
  </si>
  <si>
    <t>https://www.sigmaaldrich.com/JP/ja/sds/aldrich/Z225789</t>
  </si>
  <si>
    <t>Z229555-1EA</t>
  </si>
  <si>
    <t>Hex-head stopper, Plain, joint: ST/NS 19/22</t>
  </si>
  <si>
    <t>7270</t>
  </si>
  <si>
    <t>https://www.sigmaaldrich.com/JP/ja/sds/aldrich/Z229555</t>
  </si>
  <si>
    <t>Z229571-1EA</t>
  </si>
  <si>
    <t>Hex-head stopper, Plain, joint: ST/NS 24/40</t>
  </si>
  <si>
    <t>https://www.sigmaaldrich.com/JP/ja/sds/aldrich/Z229571</t>
  </si>
  <si>
    <t>Z229598-1EA</t>
  </si>
  <si>
    <t>Hex-head stopper, Plain, joint: ST/NS 29/26</t>
  </si>
  <si>
    <t>https://www.sigmaaldrich.com/JP/ja/sds/aldrich/Z229598</t>
  </si>
  <si>
    <t>Z229601-1EA</t>
  </si>
  <si>
    <t>Hex-head stopper, Screw-thread, joint: ST/NS 14/20</t>
  </si>
  <si>
    <t>https://www.sigmaaldrich.com/JP/ja/sds/aldrich/Z229601</t>
  </si>
  <si>
    <t>Z229644-1EA</t>
  </si>
  <si>
    <t>Aldrich(R) hollow pennyhead stopper, joint: ST/NS 10/19</t>
  </si>
  <si>
    <t>https://www.sigmaaldrich.com/JP/ja/sds/aldrich/Z229644</t>
  </si>
  <si>
    <t>Z229695-1EA</t>
  </si>
  <si>
    <t>Aldrich(R) hollow pennyhead stopper, joint: ST/NS 29/32</t>
  </si>
  <si>
    <t>https://www.sigmaaldrich.com/JP/ja/sds/aldrich/Z229695</t>
  </si>
  <si>
    <t>Z229776-1EA</t>
  </si>
  <si>
    <t>Drying tube complete for Buchi(R) models B-580 ＆ B-585 ovens, borosilicate glass, includes drying tube, desiccant bulb, and remo</t>
  </si>
  <si>
    <t>https://www.sigmaaldrich.com/JP/ja/sds/aldrich/Z229776</t>
  </si>
  <si>
    <t>Z230855-1EA</t>
  </si>
  <si>
    <t>Aldrich(R) Schlenk-type male joint cap, male joint: ST/NS 14/20</t>
  </si>
  <si>
    <t>https://www.sigmaaldrich.com/JP/ja/sds/aldrich/Z230855</t>
  </si>
  <si>
    <t>Z231029-1EA</t>
  </si>
  <si>
    <t>Chem-FLEX(TM) transfer line, tube L 30 in.</t>
  </si>
  <si>
    <t>https://www.sigmaaldrich.com/JP/ja/sds/aldrich/Z231029</t>
  </si>
  <si>
    <t>Z231215-1EA</t>
  </si>
  <si>
    <t>Aldrich(R) modified sublimation apparatus, capacity, &lt;= 20 g starting material</t>
  </si>
  <si>
    <t>https://www.sigmaaldrich.com/JP/ja/sds/aldrich/Z231215</t>
  </si>
  <si>
    <t>Z231312-1KT</t>
  </si>
  <si>
    <t>Giant-size molecular model kit, basic kit</t>
  </si>
  <si>
    <t>https://www.sigmaaldrich.com/JP/ja/sds/aldrich/Z231312</t>
  </si>
  <si>
    <t>Z231320-1KT</t>
  </si>
  <si>
    <t>Giant-size molecular model kit, deluxe kit</t>
  </si>
  <si>
    <t>https://www.sigmaaldrich.com/JP/ja/sds/aldrich/Z231320</t>
  </si>
  <si>
    <t>Z231363-1EA</t>
  </si>
  <si>
    <t>Weighted safety shield, H 18 in.</t>
  </si>
  <si>
    <t>https://www.sigmaaldrich.com/JP/ja/sds/aldrich/Z231363</t>
  </si>
  <si>
    <t>Z231398-1EA</t>
  </si>
  <si>
    <t>Weighted safety shield, H 30 in.</t>
  </si>
  <si>
    <t>https://www.sigmaaldrich.com/JP/ja/sds/aldrich/Z231398</t>
  </si>
  <si>
    <t>Z231401-1EA</t>
  </si>
  <si>
    <t>Weighted safety shield, H 36 in.</t>
  </si>
  <si>
    <t>https://www.sigmaaldrich.com/JP/ja/sds/aldrich/Z231401</t>
  </si>
  <si>
    <t>Z231525-1EA</t>
  </si>
  <si>
    <t>Duroplan petri dishes, O.D. × H 100 mm × 15 mm</t>
  </si>
  <si>
    <t>https://www.sigmaaldrich.com/JP/ja/sds/aldrich/Z231525</t>
  </si>
  <si>
    <t>Z231525-10EA</t>
  </si>
  <si>
    <t>Z231533-10EA</t>
  </si>
  <si>
    <t>Duroplan petri dishes, O.D. × H 100 mm × 20 mm</t>
  </si>
  <si>
    <t>https://www.sigmaaldrich.com/JP/ja/sds/aldrich/Z231533</t>
  </si>
  <si>
    <t>Z231568-10EA</t>
  </si>
  <si>
    <t>Duroplan petri dishes, O.D. × H 150 mm × 30 mm</t>
  </si>
  <si>
    <t>https://www.sigmaaldrich.com/JP/ja/sds/aldrich/Z231568</t>
  </si>
  <si>
    <t>Z231665-1EA</t>
  </si>
  <si>
    <t>Duran(R) crystallizing dishes, capacity 20 mL</t>
  </si>
  <si>
    <t>2960</t>
  </si>
  <si>
    <t>https://www.sigmaaldrich.com/JP/ja/sds/aldrich/Z231665</t>
  </si>
  <si>
    <t>Z231665-10EA</t>
  </si>
  <si>
    <t>Z231673-1EA</t>
  </si>
  <si>
    <t>Duran(R) crystallizing dishes, capacity 40 mL</t>
  </si>
  <si>
    <t>https://www.sigmaaldrich.com/JP/ja/sds/aldrich/Z231673</t>
  </si>
  <si>
    <t>Z231673-10EA</t>
  </si>
  <si>
    <t>Z231703-10EA</t>
  </si>
  <si>
    <t>Duran(R) crystallizing dishes, capacity 100 mL</t>
  </si>
  <si>
    <t>https://www.sigmaaldrich.com/JP/ja/sds/aldrich/Z231703</t>
  </si>
  <si>
    <t>Z231711-1EA</t>
  </si>
  <si>
    <t>Duran(R) crystallizing dishes, capacity 150 mL</t>
  </si>
  <si>
    <t>3770</t>
  </si>
  <si>
    <t>https://www.sigmaaldrich.com/JP/ja/sds/aldrich/Z231711</t>
  </si>
  <si>
    <t>Z231711-10EA</t>
  </si>
  <si>
    <t>Z231738-1EA</t>
  </si>
  <si>
    <t>Duran(R) crystallizing dishes, capacity 300 mL</t>
  </si>
  <si>
    <t>https://www.sigmaaldrich.com/JP/ja/sds/aldrich/Z231738</t>
  </si>
  <si>
    <t>Z231738-10EA</t>
  </si>
  <si>
    <t>Z231754-10EA</t>
  </si>
  <si>
    <t>Duran(R) crystallizing dishes, capacity 900 mL</t>
  </si>
  <si>
    <t>https://www.sigmaaldrich.com/JP/ja/sds/aldrich/Z231754</t>
  </si>
  <si>
    <t>Z231819-10EA</t>
  </si>
  <si>
    <t>Duran(R) beakers, capacity 50 mL, low form</t>
  </si>
  <si>
    <t>https://www.sigmaaldrich.com/JP/ja/sds/aldrich/Z231819</t>
  </si>
  <si>
    <t>Z231827-1EA</t>
  </si>
  <si>
    <t>Duran(R) beakers, capacity 100 mL, low form</t>
  </si>
  <si>
    <t>1990</t>
  </si>
  <si>
    <t>https://www.sigmaaldrich.com/JP/ja/sds/aldrich/Z231827</t>
  </si>
  <si>
    <t>Z231827-10EA</t>
  </si>
  <si>
    <t>Z231835-10EA</t>
  </si>
  <si>
    <t>Duran(R) beakers, capacity 150 mL, low form</t>
  </si>
  <si>
    <t>https://www.sigmaaldrich.com/JP/ja/sds/aldrich/Z231835</t>
  </si>
  <si>
    <t>Z231843-1EA</t>
  </si>
  <si>
    <t>Duran(R) beakers, capacity 250 mL, low form</t>
  </si>
  <si>
    <t>2140</t>
  </si>
  <si>
    <t>https://www.sigmaaldrich.com/JP/ja/sds/aldrich/Z231843</t>
  </si>
  <si>
    <t>Z231843-10EA</t>
  </si>
  <si>
    <t>Z231851-10EA</t>
  </si>
  <si>
    <t>Duran(R) beakers, capacity 400 mL, low form</t>
  </si>
  <si>
    <t>https://www.sigmaaldrich.com/JP/ja/sds/aldrich/Z231851</t>
  </si>
  <si>
    <t>Z231878-10EA</t>
  </si>
  <si>
    <t>Duran(R) beakers, capacity 600 mL, low form</t>
  </si>
  <si>
    <t>https://www.sigmaaldrich.com/JP/ja/sds/aldrich/Z231878</t>
  </si>
  <si>
    <t>Z231886-10EA</t>
  </si>
  <si>
    <t>Duran(R) beakers, capacity 800 mL, low form</t>
  </si>
  <si>
    <t>https://www.sigmaaldrich.com/JP/ja/sds/aldrich/Z231886</t>
  </si>
  <si>
    <t>Z231894-1EA</t>
  </si>
  <si>
    <t>Duran(R) beakers, capacity 1,000 mL, low form</t>
  </si>
  <si>
    <t>5100</t>
  </si>
  <si>
    <t>https://www.sigmaaldrich.com/JP/ja/sds/aldrich/Z231894</t>
  </si>
  <si>
    <t>Z231894-10EA</t>
  </si>
  <si>
    <t>Z231916-1EA</t>
  </si>
  <si>
    <t>Duran(R) beakers, capacity 3,000 mL, low form</t>
  </si>
  <si>
    <t>https://www.sigmaaldrich.com/JP/ja/sds/aldrich/Z231916</t>
  </si>
  <si>
    <t>Z231916-4EA</t>
  </si>
  <si>
    <t>42200</t>
  </si>
  <si>
    <t>Z232041-1EA</t>
  </si>
  <si>
    <t>Duran(R) graduated laboratory bottles, without caps, capacity 25 mL, clear glass bottle</t>
  </si>
  <si>
    <t>2220</t>
  </si>
  <si>
    <t>https://www.sigmaaldrich.com/JP/ja/sds/aldrich/Z232041</t>
  </si>
  <si>
    <t>Z232041-10EA</t>
  </si>
  <si>
    <t>Z232068-1EA</t>
  </si>
  <si>
    <t>Duran(R) graduated laboratory bottles, without caps, capacity 50 mL, clear glass bottle</t>
  </si>
  <si>
    <t>https://www.sigmaaldrich.com/JP/ja/sds/aldrich/Z232068</t>
  </si>
  <si>
    <t>Z232068-10EA</t>
  </si>
  <si>
    <t>Z232076-1EA</t>
  </si>
  <si>
    <t>Duran(R) graduated laboratory bottles, without caps, capacity 100 mL, clear glass bottle</t>
  </si>
  <si>
    <t>1970</t>
  </si>
  <si>
    <t>https://www.sigmaaldrich.com/JP/ja/sds/aldrich/Z232076</t>
  </si>
  <si>
    <t>Z232076-10EA</t>
  </si>
  <si>
    <t>Z232084-1EA</t>
  </si>
  <si>
    <t>Duran(R) graduated laboratory bottles, without caps, capacity 250 mL, clear glass</t>
  </si>
  <si>
    <t>2430</t>
  </si>
  <si>
    <t>https://www.sigmaaldrich.com/JP/ja/sds/aldrich/Z232084</t>
  </si>
  <si>
    <t>Z232084-10EA</t>
  </si>
  <si>
    <t>Z232092-1EA</t>
  </si>
  <si>
    <t>Duran(R) graduated laboratory bottles, without caps, capacity 500 mL, clear glass</t>
  </si>
  <si>
    <t>3310</t>
  </si>
  <si>
    <t>https://www.sigmaaldrich.com/JP/ja/sds/aldrich/Z232092</t>
  </si>
  <si>
    <t>Z232092-10EA</t>
  </si>
  <si>
    <t>Z232106-1EA</t>
  </si>
  <si>
    <t>Duran(R) graduated laboratory bottles, without caps, capacity 1,000 mL, clear glass bottle</t>
  </si>
  <si>
    <t>4440</t>
  </si>
  <si>
    <t>https://www.sigmaaldrich.com/JP/ja/sds/aldrich/Z232106</t>
  </si>
  <si>
    <t>Z232106-10EA</t>
  </si>
  <si>
    <t>Z232114-1EA</t>
  </si>
  <si>
    <t>Duran(R) graduated laboratory bottles, without caps, capacity 2,000 mL, clear glass bottle</t>
  </si>
  <si>
    <t>https://www.sigmaaldrich.com/JP/ja/sds/aldrich/Z232114</t>
  </si>
  <si>
    <t>Z232114-10EA</t>
  </si>
  <si>
    <t>75900</t>
  </si>
  <si>
    <t>Z232122-1EA</t>
  </si>
  <si>
    <t>Duran(R) graduated laboratory bottles, without caps, capacity 5,000 mL, clear glass bottle</t>
  </si>
  <si>
    <t>https://www.sigmaaldrich.com/JP/ja/sds/aldrich/Z232122</t>
  </si>
  <si>
    <t>Z232130-1EA</t>
  </si>
  <si>
    <t>Duran(R) graduated laboratory bottles, without caps, capacity 10,000 mL, clear glass</t>
  </si>
  <si>
    <t>https://www.sigmaaldrich.com/JP/ja/sds/aldrich/Z232130</t>
  </si>
  <si>
    <t>Z232149-1EA</t>
  </si>
  <si>
    <t>Duran(R) graduated laboratory bottles, without caps, capacity 20,000 mL, clear glass</t>
  </si>
  <si>
    <t>https://www.sigmaaldrich.com/JP/ja/sds/aldrich/Z232149</t>
  </si>
  <si>
    <t>Z232157-1EA</t>
  </si>
  <si>
    <t>Duran(R) graduated laboratory bottles, without caps, capacity 25 mL, amber glass</t>
  </si>
  <si>
    <t>7110</t>
  </si>
  <si>
    <t>https://www.sigmaaldrich.com/JP/ja/sds/aldrich/Z232157</t>
  </si>
  <si>
    <t>Z232157-10EA</t>
  </si>
  <si>
    <t>Z232165-1EA</t>
  </si>
  <si>
    <t>Duran(R) graduated laboratory bottles, without caps, capacity 50 mL, amber glass</t>
  </si>
  <si>
    <t>https://www.sigmaaldrich.com/JP/ja/sds/aldrich/Z232165</t>
  </si>
  <si>
    <t>Z232165-10EA</t>
  </si>
  <si>
    <t>Z232173-1EA</t>
  </si>
  <si>
    <t>Duran(R) graduated laboratory bottles, without caps, capacity 100 mL, amber glass</t>
  </si>
  <si>
    <t>8050</t>
  </si>
  <si>
    <t>https://www.sigmaaldrich.com/JP/ja/sds/aldrich/Z232173</t>
  </si>
  <si>
    <t>Z232173-10EA</t>
  </si>
  <si>
    <t>Z232181-1EA</t>
  </si>
  <si>
    <t>Duran(R) graduated laboratory bottles, without caps, capacity 250 mL, amber glass</t>
  </si>
  <si>
    <t>https://www.sigmaaldrich.com/JP/ja/sds/aldrich/Z232181</t>
  </si>
  <si>
    <t>Z232181-10EA</t>
  </si>
  <si>
    <t>Z232203-1EA</t>
  </si>
  <si>
    <t>Duran(R) graduated laboratory bottles, without caps, capacity 500 mL, amber glass</t>
  </si>
  <si>
    <t>https://www.sigmaaldrich.com/JP/ja/sds/aldrich/Z232203</t>
  </si>
  <si>
    <t>Z232203-10EA</t>
  </si>
  <si>
    <t>97900</t>
  </si>
  <si>
    <t>Z232211-1EA</t>
  </si>
  <si>
    <t>Duran(R) graduated laboratory bottles, without caps, capacity 1,000 mL, amber glass bottle</t>
  </si>
  <si>
    <t>https://www.sigmaaldrich.com/JP/ja/sds/aldrich/Z232211</t>
  </si>
  <si>
    <t>Z232211-10EA</t>
  </si>
  <si>
    <t>Z232238-1EA</t>
  </si>
  <si>
    <t>Duran(R) graduated laboratory bottles, without caps, capacity 2,000 mL, amber glass</t>
  </si>
  <si>
    <t>https://www.sigmaaldrich.com/JP/ja/sds/aldrich/Z232238</t>
  </si>
  <si>
    <t>Z232238-10EA</t>
  </si>
  <si>
    <t>Z232246-1EA</t>
  </si>
  <si>
    <t>Duran(R) graduated laboratory bottles, without caps, capacity 5,000 mL, amber glass</t>
  </si>
  <si>
    <t>https://www.sigmaaldrich.com/JP/ja/sds/aldrich/Z232246</t>
  </si>
  <si>
    <t>Z232254-1EA</t>
  </si>
  <si>
    <t>Duran(R) graduated laboratory bottles, without caps, capacity 10,000 mL, amber glass</t>
  </si>
  <si>
    <t>https://www.sigmaaldrich.com/JP/ja/sds/aldrich/Z232254</t>
  </si>
  <si>
    <t>Z232262-1EA</t>
  </si>
  <si>
    <t>Duran(R) graduated laboratory bottles, without caps, capacity 20,000 mL, amber glass</t>
  </si>
  <si>
    <t>https://www.sigmaaldrich.com/JP/ja/sds/aldrich/Z232262</t>
  </si>
  <si>
    <t>Z232289-1EA</t>
  </si>
  <si>
    <t>Filter/Washer/Degasser, capacity 100 mL, joint: ST/NS 14/20 M, F</t>
  </si>
  <si>
    <t>https://www.sigmaaldrich.com/JP/ja/sds/aldrich/Z232289</t>
  </si>
  <si>
    <t>Z232327-10EA</t>
  </si>
  <si>
    <t>Caps for Duran(R) laboratory bottles, GL 25 neck thread, blue polypropylene (with lip seal)</t>
  </si>
  <si>
    <t>3960</t>
  </si>
  <si>
    <t>https://www.sigmaaldrich.com/JP/ja/sds/aldrich/Z232327</t>
  </si>
  <si>
    <t>Z232335-10EA</t>
  </si>
  <si>
    <t>Caps for Duran(R) laboratory bottles, GL 32 neck thread, blue polypropylene (with lip seal)</t>
  </si>
  <si>
    <t>3870</t>
  </si>
  <si>
    <t>https://www.sigmaaldrich.com/JP/ja/sds/aldrich/Z232335</t>
  </si>
  <si>
    <t>Z232343-10EA</t>
  </si>
  <si>
    <t>Caps for Duran(R) laboratory bottles, GL 25 neck thread, red PBT (with PTFE seal)</t>
  </si>
  <si>
    <t>9670</t>
  </si>
  <si>
    <t>https://www.sigmaaldrich.com/JP/ja/sds/aldrich/Z232343</t>
  </si>
  <si>
    <t>Z232351-10EA</t>
  </si>
  <si>
    <t>Caps for Duran(R) laboratory bottles, GL 32 neck thread, red PBT (with PTFE seal)</t>
  </si>
  <si>
    <t>https://www.sigmaaldrich.com/JP/ja/sds/aldrich/Z232351</t>
  </si>
  <si>
    <t>Z232378-10EA</t>
  </si>
  <si>
    <t>Pouring rings for Duran(R) laboratory bottles, GL 32 neck thread, blue polypropylene</t>
  </si>
  <si>
    <t>https://www.sigmaaldrich.com/JP/ja/sds/aldrich/Z232378</t>
  </si>
  <si>
    <t>Z232386-10EA</t>
  </si>
  <si>
    <t>Pouring rings for Duran(R) laboratory bottles, GL 32 neck thread, red melamine resin</t>
  </si>
  <si>
    <t>5710</t>
  </si>
  <si>
    <t>https://www.sigmaaldrich.com/JP/ja/sds/aldrich/Z232386</t>
  </si>
  <si>
    <t>Z232424-1EA</t>
  </si>
  <si>
    <t>Duran(R) Buchner funnel, capacity 500 mL</t>
  </si>
  <si>
    <t>https://www.sigmaaldrich.com/JP/ja/sds/aldrich/Z232424</t>
  </si>
  <si>
    <t>Z232696-1EA</t>
  </si>
  <si>
    <t>Duran(R) filtering flask, capacity 1,000 mL</t>
  </si>
  <si>
    <t>https://www.sigmaaldrich.com/JP/ja/sds/aldrich/Z232696</t>
  </si>
  <si>
    <t>Z232718-1EA</t>
  </si>
  <si>
    <t>Duran(R) filtering flask, capacity 2,000 mL</t>
  </si>
  <si>
    <t>https://www.sigmaaldrich.com/JP/ja/sds/aldrich/Z232718</t>
  </si>
  <si>
    <t>Z232726-1EA</t>
  </si>
  <si>
    <t>Duran(R) filtering bottle flask, capacity 3 L</t>
  </si>
  <si>
    <t>https://www.sigmaaldrich.com/JP/ja/sds/aldrich/Z232726</t>
  </si>
  <si>
    <t>Z232742-1EA</t>
  </si>
  <si>
    <t>Duran(R) filtering bottle flask</t>
  </si>
  <si>
    <t>https://www.sigmaaldrich.com/JP/ja/sds/aldrich/Z232742</t>
  </si>
  <si>
    <t>Z232769-1EA</t>
  </si>
  <si>
    <t>https://www.sigmaaldrich.com/JP/ja/sds/aldrich/Z232769</t>
  </si>
  <si>
    <t>Z232807-1EA</t>
  </si>
  <si>
    <t>Duran(R) Erlenmeyer narrow-neck flasks, capacity 200 mL</t>
  </si>
  <si>
    <t>2280</t>
  </si>
  <si>
    <t>https://www.sigmaaldrich.com/JP/ja/sds/aldrich/Z232807</t>
  </si>
  <si>
    <t>Z232807-10EA</t>
  </si>
  <si>
    <t>Z232890-10EA</t>
  </si>
  <si>
    <t>Duran(R) Erlenmeyer flask with stopper, capacity 100 mL</t>
  </si>
  <si>
    <t>https://www.sigmaaldrich.com/JP/ja/sds/aldrich/Z232890</t>
  </si>
  <si>
    <t>Z232904-1EA</t>
  </si>
  <si>
    <t>Duran(R) Erlenmeyer flask with stopper, capacity 250 mL</t>
  </si>
  <si>
    <t>https://www.sigmaaldrich.com/JP/ja/sds/aldrich/Z232904</t>
  </si>
  <si>
    <t>Z232904-10EA</t>
  </si>
  <si>
    <t>87200</t>
  </si>
  <si>
    <t>Z232912-1EA</t>
  </si>
  <si>
    <t>Duran(R) Erlenmeyer flask with stopper, capacity 500 mL</t>
  </si>
  <si>
    <t>https://www.sigmaaldrich.com/JP/ja/sds/aldrich/Z232912</t>
  </si>
  <si>
    <t>Z232912-10EA</t>
  </si>
  <si>
    <t>91800</t>
  </si>
  <si>
    <t>Z233013-1EA</t>
  </si>
  <si>
    <t>Duran(R) Erlenmeyer wide-neck flask, capacity 200 mL</t>
  </si>
  <si>
    <t>https://www.sigmaaldrich.com/JP/ja/sds/aldrich/Z233013</t>
  </si>
  <si>
    <t>Z233013-10EA</t>
  </si>
  <si>
    <t>Z233463-1EA</t>
  </si>
  <si>
    <t>Aldrich(R) Schlenk-type adapter, Offset with septum-inlet, male joint: ST/NS 14/20</t>
  </si>
  <si>
    <t>https://www.sigmaaldrich.com/JP/ja/sds/aldrich/Z233463</t>
  </si>
  <si>
    <t>Z234230-1EA</t>
  </si>
  <si>
    <t>Bend-A-Safety shield, H × W 24 in. × 48 in.</t>
  </si>
  <si>
    <t>https://www.sigmaaldrich.com/JP/ja/sds/aldrich/Z234230</t>
  </si>
  <si>
    <t>Z234605-1EA</t>
  </si>
  <si>
    <t>PTFE probe adapter for J-KEM(R) temperature controller, hole diam. 1/8 in., joint: ST/NS 10/18</t>
  </si>
  <si>
    <t>https://www.sigmaaldrich.com/JP/ja/sds/aldrich/Z234605</t>
  </si>
  <si>
    <t>Z236756-1PAK</t>
  </si>
  <si>
    <t>WypAll(R) wipers, L × W 9 3/4 in. × 16 3/4 in.</t>
  </si>
  <si>
    <t>https://www.sigmaaldrich.com/JP/ja/sds/aldrich/Z236756</t>
  </si>
  <si>
    <t>Z236756-6PAK</t>
  </si>
  <si>
    <t>Z236764-1PAK</t>
  </si>
  <si>
    <t>WypAll(R) wipers, L × W 11 in. × 23 1/2 in.</t>
  </si>
  <si>
    <t>https://www.sigmaaldrich.com/JP/ja/sds/aldrich/Z236764</t>
  </si>
  <si>
    <t>Z236764-9X1PAK</t>
  </si>
  <si>
    <t>X1PAK</t>
  </si>
  <si>
    <t>Z236810-1PAK</t>
  </si>
  <si>
    <t>Crew(R) wipers, L × W 11 1/2 in. × 12 in.</t>
  </si>
  <si>
    <t>https://www.sigmaaldrich.com/JP/ja/sds/aldrich/Z236810</t>
  </si>
  <si>
    <t>Z2376-5MG</t>
  </si>
  <si>
    <t>Zinquin, &gt;=95% (HPLC), solid</t>
  </si>
  <si>
    <t>151606-29-0</t>
  </si>
  <si>
    <t>https://www.sigmaaldrich.com/JP/ja/search/Z2376?term=Z2376&amp;type=product</t>
  </si>
  <si>
    <t>Z238015-100EA</t>
  </si>
  <si>
    <t>Polyethylene stopper, joint: ST/NS 29/32</t>
  </si>
  <si>
    <t>https://www.sigmaaldrich.com/JP/ja/sds/aldrich/Z238015</t>
  </si>
  <si>
    <t>Z238686-1EA</t>
  </si>
  <si>
    <t>PTFE stirrer shaft, shaft diam. 6 mm, L 400 mm</t>
  </si>
  <si>
    <t>https://www.sigmaaldrich.com/JP/ja/sds/aldrich/Z238686</t>
  </si>
  <si>
    <t>Z238694-1EA</t>
  </si>
  <si>
    <t>PTFE stirrer shaft, shaft diam. 6 mm, L 500 mm</t>
  </si>
  <si>
    <t>https://www.sigmaaldrich.com/JP/ja/sds/aldrich/Z238694</t>
  </si>
  <si>
    <t>Z238708-1EA</t>
  </si>
  <si>
    <t>PTFE stirrer shaft, shaft diam. 9.5 mm, L 550 mm</t>
  </si>
  <si>
    <t>https://www.sigmaaldrich.com/JP/ja/sds/aldrich/Z238708</t>
  </si>
  <si>
    <t>Z238716-1EA</t>
  </si>
  <si>
    <t>PTFE stirrer shaft, shaft diam. 9.5 mm, L 650 mm</t>
  </si>
  <si>
    <t>https://www.sigmaaldrich.com/JP/ja/sds/aldrich/Z238716</t>
  </si>
  <si>
    <t>Z238724-1EA</t>
  </si>
  <si>
    <t>PTFE blade for stirrer shafts, blade diam. 65 mm</t>
  </si>
  <si>
    <t>https://www.sigmaaldrich.com/JP/ja/sds/aldrich/Z238724</t>
  </si>
  <si>
    <t>Z238732-1EA</t>
  </si>
  <si>
    <t>PTFE blade for stirrer shafts, blade diam. 75 mm</t>
  </si>
  <si>
    <t>https://www.sigmaaldrich.com/JP/ja/sds/aldrich/Z238732</t>
  </si>
  <si>
    <t>Z238740-1EA</t>
  </si>
  <si>
    <t>PTFE blade for stirrer shafts, blade diam. 105 mm</t>
  </si>
  <si>
    <t>https://www.sigmaaldrich.com/JP/ja/sds/aldrich/Z238740</t>
  </si>
  <si>
    <t>Z238759-1EA</t>
  </si>
  <si>
    <t>PTFE blade for stirrer shafts, blade diam. 125 mm</t>
  </si>
  <si>
    <t>https://www.sigmaaldrich.com/JP/ja/sds/aldrich/Z238759</t>
  </si>
  <si>
    <t>Z238767-1EA</t>
  </si>
  <si>
    <t>PTFE blade for stirrer shafts, blade diam. 150 mm</t>
  </si>
  <si>
    <t>https://www.sigmaaldrich.com/JP/ja/sds/aldrich/Z238767</t>
  </si>
  <si>
    <t>Z239089-1EA</t>
  </si>
  <si>
    <t>Pipette fillers, red silicone bulb type</t>
  </si>
  <si>
    <t>https://www.sigmaaldrich.com/JP/ja/sds/aldrich/Z239089</t>
  </si>
  <si>
    <t>Z239119-1PAK</t>
  </si>
  <si>
    <t>White disposable polystyrene pour-boats, W × L × H 40 mm × 31 mm × 8 mm</t>
  </si>
  <si>
    <t>https://www.sigmaaldrich.com/JP/ja/sds/aldrich/Z239119</t>
  </si>
  <si>
    <t>Z239127-1PAK</t>
  </si>
  <si>
    <t>White disposable polystyrene pour-boats, W × L × H 86 mm × 128 mm × 25 mm</t>
  </si>
  <si>
    <t>https://www.sigmaaldrich.com/JP/ja/sds/aldrich/Z239127</t>
  </si>
  <si>
    <t>Z239135-1PAK</t>
  </si>
  <si>
    <t>White disposable polystyrene pour-boats, W × L × H 116 mm × 190 mm × 25 mm</t>
  </si>
  <si>
    <t>https://www.sigmaaldrich.com/JP/ja/sds/aldrich/Z239135</t>
  </si>
  <si>
    <t>Z239216-1EA</t>
  </si>
  <si>
    <t>Aldrich(R) NMR-tube cleaner, Model D, joint: ST/NS 24/40, for tubes, 5 mm</t>
  </si>
  <si>
    <t>https://www.sigmaaldrich.com/JP/ja/sds/aldrich/Z239216</t>
  </si>
  <si>
    <t>Z239224-1EA</t>
  </si>
  <si>
    <t>Aldrich(R) NMR-tube cleaner, Model D, joint: ST/NS 29/32, for tubes, 5 mm</t>
  </si>
  <si>
    <t>https://www.sigmaaldrich.com/JP/ja/sds/aldrich/Z239224</t>
  </si>
  <si>
    <t>Z242721-1EA</t>
  </si>
  <si>
    <t>Aldrich(R) cuvette washer</t>
  </si>
  <si>
    <t>https://www.sigmaaldrich.com/JP/ja/sds/aldrich/Z242721</t>
  </si>
  <si>
    <t>Z243213-2EA</t>
  </si>
  <si>
    <t>Micro spatula, L 6 5/8 in., stainless steel, rod diam. 0.09 in.</t>
  </si>
  <si>
    <t>https://www.sigmaaldrich.com/JP/ja/sds/aldrich/Z243213</t>
  </si>
  <si>
    <t>Z243248-1EA</t>
  </si>
  <si>
    <t>Ace powder dispensing funnel, capacity 250 mL</t>
  </si>
  <si>
    <t>https://www.sigmaaldrich.com/JP/ja/sds/aldrich/Z243248</t>
  </si>
  <si>
    <t>Z243256-1EA</t>
  </si>
  <si>
    <t>ACE Squibb separatory funnel with Locktight stopper, capacity 60 mL, stopper joint: ST/NS 24/40</t>
  </si>
  <si>
    <t>https://www.sigmaaldrich.com/JP/ja/sds/aldrich/Z243256</t>
  </si>
  <si>
    <t>Z243264-1EA</t>
  </si>
  <si>
    <t>ACE Squibb separatory funnel with Locktight stopper, capacity 125 mL, stopper joint: ST/NS 24/40</t>
  </si>
  <si>
    <t>https://www.sigmaaldrich.com/JP/ja/sds/aldrich/Z243264</t>
  </si>
  <si>
    <t>Z243272-1EA</t>
  </si>
  <si>
    <t>ACE Squibb separatory funnel with Locktight stopper, capacity 250 mL, stopper joint: ST/NS 24/40</t>
  </si>
  <si>
    <t>https://www.sigmaaldrich.com/JP/ja/sds/aldrich/Z243272</t>
  </si>
  <si>
    <t>Z243280-1EA</t>
  </si>
  <si>
    <t>ACE Squibb separatory funnel with Locktight stopper, capacity 500 mL, stopper joint: ST/NS 24/40</t>
  </si>
  <si>
    <t>https://www.sigmaaldrich.com/JP/ja/sds/aldrich/Z243280</t>
  </si>
  <si>
    <t>Z243299-1EA</t>
  </si>
  <si>
    <t>ACE Squibb separatory funnel with Locktight stopper, capacity 1,000 mL, stopper joint: ST/NS 24/40</t>
  </si>
  <si>
    <t>https://www.sigmaaldrich.com/JP/ja/sds/aldrich/Z243299</t>
  </si>
  <si>
    <t>Z243566-1EA</t>
  </si>
  <si>
    <t>Aldrich(R) dual bank manifold with glass stopcocks and vacuum-gauge port, positions, 5</t>
  </si>
  <si>
    <t>291000</t>
  </si>
  <si>
    <t>https://www.sigmaaldrich.com/JP/ja/sds/aldrich/Z243566</t>
  </si>
  <si>
    <t>Z243574-1EA</t>
  </si>
  <si>
    <t>Aldrich(R) dual bank manifold with glass stopcocks, positions, 5</t>
  </si>
  <si>
    <t>255000</t>
  </si>
  <si>
    <t>https://www.sigmaaldrich.com/JP/ja/sds/aldrich/Z243574</t>
  </si>
  <si>
    <t>Z243620-1EA</t>
  </si>
  <si>
    <t>Aldrich clamp holder, with zinc plated steel thumbscrews</t>
  </si>
  <si>
    <t>https://www.sigmaaldrich.com/JP/ja/sds/aldrich/Z243620</t>
  </si>
  <si>
    <t>Z243817-1EA</t>
  </si>
  <si>
    <t>POWERMITE(TM) proportional on/off type-1,000W capacity heat control, 3A</t>
  </si>
  <si>
    <t>https://www.sigmaaldrich.com/JP/ja/sds/aldrich/Z243817</t>
  </si>
  <si>
    <t>Z243825-1EA</t>
  </si>
  <si>
    <t>POWERMITE(TM) proportional on/off type-1,000W capacity heat control, 4A</t>
  </si>
  <si>
    <t>https://www.sigmaaldrich.com/JP/ja/sds/aldrich/Z243825</t>
  </si>
  <si>
    <t>Z243833-1EA</t>
  </si>
  <si>
    <t>POWERMITE(TM) solid-state type-600W capacity heat controls, SS-2</t>
  </si>
  <si>
    <t>https://www.sigmaaldrich.com/JP/ja/sds/aldrich/Z243833</t>
  </si>
  <si>
    <t>Z243841-1EA</t>
  </si>
  <si>
    <t>POWERMITE(TM) solid-state type-600W capacity heat controls, SS-4</t>
  </si>
  <si>
    <t>https://www.sigmaaldrich.com/JP/ja/sds/aldrich/Z243841</t>
  </si>
  <si>
    <t>Z243868-1EA</t>
  </si>
  <si>
    <t>POWERMITE(TM) proportional on/off type-1,000W capacity heat control, EB-1C</t>
  </si>
  <si>
    <t>https://www.sigmaaldrich.com/JP/ja/sds/aldrich/Z243868</t>
  </si>
  <si>
    <t>Z243892-1EA</t>
  </si>
  <si>
    <t>Aldrich(R) splash protector, female joint: ST/NS 24/40, male joint: ST/NS 24/40</t>
  </si>
  <si>
    <t>https://www.sigmaaldrich.com/JP/ja/sds/aldrich/Z243892</t>
  </si>
  <si>
    <t>Z244015-1EA</t>
  </si>
  <si>
    <t>ACE Manifold with threaded stopcocks, positions, 3</t>
  </si>
  <si>
    <t>https://www.sigmaaldrich.com/JP/ja/sds/aldrich/Z244015</t>
  </si>
  <si>
    <t>Z244023-1EA</t>
  </si>
  <si>
    <t>ACE Manifold with threaded stopcocks, positions, 5</t>
  </si>
  <si>
    <t>https://www.sigmaaldrich.com/JP/ja/sds/aldrich/Z244023</t>
  </si>
  <si>
    <t>Z244112-5EA</t>
  </si>
  <si>
    <t>Sample cylinder plug, brass</t>
  </si>
  <si>
    <t>https://www.sigmaaldrich.com/JP/ja/sds/aldrich/Z244112</t>
  </si>
  <si>
    <t>Z244120-10EA</t>
  </si>
  <si>
    <t>Sample cylinder plug, carbon steel</t>
  </si>
  <si>
    <t>3110</t>
  </si>
  <si>
    <t>https://www.sigmaaldrich.com/JP/ja/sds/aldrich/Z244120</t>
  </si>
  <si>
    <t>Z244465-1EA</t>
  </si>
  <si>
    <t>Rigid PTFE sleeve, joint: ST/NS 45/50</t>
  </si>
  <si>
    <t>https://www.sigmaaldrich.com/JP/ja/sds/aldrich/Z244465</t>
  </si>
  <si>
    <t>Z244473-50EA</t>
  </si>
  <si>
    <t>PTFE-faced liners, diam. 26 mm</t>
  </si>
  <si>
    <t>https://www.sigmaaldrich.com/JP/ja/sds/aldrich/Z244473</t>
  </si>
  <si>
    <t>Z245240-1KT</t>
  </si>
  <si>
    <t>ACE microscale glassware kit, MICRO/MINI-Lab(R) Basic kit II</t>
  </si>
  <si>
    <t>92900</t>
  </si>
  <si>
    <t>https://www.sigmaaldrich.com/JP/ja/sds/aldrich/Z245240</t>
  </si>
  <si>
    <t>Z245372-1PAK</t>
  </si>
  <si>
    <t>Disposable beakers, capacity 50 mL</t>
  </si>
  <si>
    <t>https://www.sigmaaldrich.com/JP/ja/sds/aldrich/Z245372</t>
  </si>
  <si>
    <t>Z245380-1PAK</t>
  </si>
  <si>
    <t>Disposable beakers, capacity 100 mL</t>
  </si>
  <si>
    <t>https://www.sigmaaldrich.com/JP/ja/sds/aldrich/Z245380</t>
  </si>
  <si>
    <t>Z245399-1PAK</t>
  </si>
  <si>
    <t>Disposable beakers, capacity 250 mL</t>
  </si>
  <si>
    <t>https://www.sigmaaldrich.com/JP/ja/sds/aldrich/Z245399</t>
  </si>
  <si>
    <t>Z245402-1PAK</t>
  </si>
  <si>
    <t>Disposable beakers, capacity 400 mL</t>
  </si>
  <si>
    <t>https://www.sigmaaldrich.com/JP/ja/sds/aldrich/Z245402</t>
  </si>
  <si>
    <t>Z245410-1PAK</t>
  </si>
  <si>
    <t>Disposable beakers, capacity 800 mL</t>
  </si>
  <si>
    <t>https://www.sigmaaldrich.com/JP/ja/sds/aldrich/Z245410</t>
  </si>
  <si>
    <t>Z245429-1PAK</t>
  </si>
  <si>
    <t>Disposable beakers, capacity 1,000 mL</t>
  </si>
  <si>
    <t>https://www.sigmaaldrich.com/JP/ja/sds/aldrich/Z245429</t>
  </si>
  <si>
    <t>Z245577-1EA</t>
  </si>
  <si>
    <t>Aldrich(R) stainless steel Buchner funnel, funnel O.D. 25 cm</t>
  </si>
  <si>
    <t>2070000</t>
  </si>
  <si>
    <t>https://www.sigmaaldrich.com/JP/ja/sds/aldrich/Z245577</t>
  </si>
  <si>
    <t>Z245585-1EA</t>
  </si>
  <si>
    <t>Aldrich(R) stainless steel Buchner funnel, funnel O.D. × I.D. 50.5 cm × 50.0 cm</t>
  </si>
  <si>
    <t>2620000</t>
  </si>
  <si>
    <t>https://www.sigmaaldrich.com/JP/ja/sds/aldrich/Z245585</t>
  </si>
  <si>
    <t>Z245852-1SET</t>
  </si>
  <si>
    <t>Cochranes molecular models, minit, DNA, single kit with booklet</t>
  </si>
  <si>
    <t>https://www.sigmaaldrich.com/JP/ja/sds/aldrich/Z245852</t>
  </si>
  <si>
    <t>Z246271-1EA</t>
  </si>
  <si>
    <t>Inconel(R) crucible, low form, capacity 20 mL</t>
  </si>
  <si>
    <t>https://www.sigmaaldrich.com/JP/ja/sds/aldrich/Z246271</t>
  </si>
  <si>
    <t>Z246298-1EA</t>
  </si>
  <si>
    <t>Inconel(R) crucible, low form, capacity 55 mL</t>
  </si>
  <si>
    <t>https://www.sigmaaldrich.com/JP/ja/sds/aldrich/Z246298</t>
  </si>
  <si>
    <t>Z246352-1EA</t>
  </si>
  <si>
    <t>Inconel(R) crucible, Straight wall, capacity 55 mL</t>
  </si>
  <si>
    <t>https://www.sigmaaldrich.com/JP/ja/sds/aldrich/Z246352</t>
  </si>
  <si>
    <t>Z246360-1EA</t>
  </si>
  <si>
    <t>Inconel(R) crucible, Straight wall, capacity 100 mL</t>
  </si>
  <si>
    <t>https://www.sigmaaldrich.com/JP/ja/sds/aldrich/Z246360</t>
  </si>
  <si>
    <t>Z246379-1EA</t>
  </si>
  <si>
    <t>Inconel(R) crucible, Straight wall, capacity 250 mL</t>
  </si>
  <si>
    <t>https://www.sigmaaldrich.com/JP/ja/sds/aldrich/Z246379</t>
  </si>
  <si>
    <t>Z246441-1EA</t>
  </si>
  <si>
    <t>Nickel crucible, High form, capacity 20 mL</t>
  </si>
  <si>
    <t>https://www.sigmaaldrich.com/JP/ja/sds/aldrich/Z246441</t>
  </si>
  <si>
    <t>Z246468-1EA</t>
  </si>
  <si>
    <t>Nickel crucible, High form, capacity 50 mL</t>
  </si>
  <si>
    <t>https://www.sigmaaldrich.com/JP/ja/sds/aldrich/Z246468</t>
  </si>
  <si>
    <t>Z246476-1EA</t>
  </si>
  <si>
    <t>Nickel crucible, High form, capacity 100 mL</t>
  </si>
  <si>
    <t>https://www.sigmaaldrich.com/JP/ja/sds/aldrich/Z246476</t>
  </si>
  <si>
    <t>Z246506-1EA</t>
  </si>
  <si>
    <t>Nickel crucible cover, For 20 mL high form crucible</t>
  </si>
  <si>
    <t>https://www.sigmaaldrich.com/JP/ja/sds/aldrich/Z246506</t>
  </si>
  <si>
    <t>Z246565-1EA</t>
  </si>
  <si>
    <t>Nickel crucible, low form, capacity 55 mL</t>
  </si>
  <si>
    <t>https://www.sigmaaldrich.com/JP/ja/sds/aldrich/Z246565</t>
  </si>
  <si>
    <t>Z246581-1EA</t>
  </si>
  <si>
    <t>Nickel crucible, low form, capacity 250 mL</t>
  </si>
  <si>
    <t>https://www.sigmaaldrich.com/JP/ja/sds/aldrich/Z246581</t>
  </si>
  <si>
    <t>Z246638-1EA</t>
  </si>
  <si>
    <t>Nickel crucible, Straight wall, capacity 55 mL</t>
  </si>
  <si>
    <t>https://www.sigmaaldrich.com/JP/ja/sds/aldrich/Z246638</t>
  </si>
  <si>
    <t>Z246689-1EA</t>
  </si>
  <si>
    <t>Nickel crucible cover, For 55mL low form or straight wall crucible</t>
  </si>
  <si>
    <t>https://www.sigmaaldrich.com/JP/ja/sds/aldrich/Z246689</t>
  </si>
  <si>
    <t>Z246700-1EA</t>
  </si>
  <si>
    <t>Nickel crucible cover, For 250mL low form or straight wall crucible</t>
  </si>
  <si>
    <t>https://www.sigmaaldrich.com/JP/ja/sds/aldrich/Z246700</t>
  </si>
  <si>
    <t>Z246727-1EA</t>
  </si>
  <si>
    <t>Zirconium crucible, low form, capacity 20 mL</t>
  </si>
  <si>
    <t>https://www.sigmaaldrich.com/JP/ja/sds/aldrich/Z246727</t>
  </si>
  <si>
    <t>Z246735-1EA</t>
  </si>
  <si>
    <t>Zirconium crucible, low form, capacity 55 mL</t>
  </si>
  <si>
    <t>https://www.sigmaaldrich.com/JP/ja/sds/aldrich/Z246735</t>
  </si>
  <si>
    <t>Z246794-1EA</t>
  </si>
  <si>
    <t>Zirconium crucible, Straight wall, capacity 55 mL</t>
  </si>
  <si>
    <t>https://www.sigmaaldrich.com/JP/ja/sds/aldrich/Z246794</t>
  </si>
  <si>
    <t>Z247057-1EA</t>
  </si>
  <si>
    <t>Coors(TM) casserole, capacity 270 mL</t>
  </si>
  <si>
    <t>https://www.sigmaaldrich.com/JP/ja/sds/aldrich/Z247057</t>
  </si>
  <si>
    <t>Z247073-1EA</t>
  </si>
  <si>
    <t>Coors(TM) Gooch crucible, porcelain, capacity 25 mL, with perforated bottom</t>
  </si>
  <si>
    <t>2850</t>
  </si>
  <si>
    <t>https://www.sigmaaldrich.com/JP/ja/sds/aldrich/Z247073</t>
  </si>
  <si>
    <t>Z247081-1EA</t>
  </si>
  <si>
    <t>Coors(TM) Gooch crucible, porcelain, capacity 34 mL, with perforated bottom</t>
  </si>
  <si>
    <t>3060</t>
  </si>
  <si>
    <t>https://www.sigmaaldrich.com/JP/ja/sds/aldrich/Z247081</t>
  </si>
  <si>
    <t>Z247103-1PAK</t>
  </si>
  <si>
    <t>Coors(TM) porcelain crucible, High form, capacity 10 mL</t>
  </si>
  <si>
    <t>https://www.sigmaaldrich.com/JP/ja/sds/aldrich/Z247103</t>
  </si>
  <si>
    <t>Z247111-1PAK</t>
  </si>
  <si>
    <t>Coors(TM) porcelain crucible, High form, capacity 12 mL</t>
  </si>
  <si>
    <t>https://www.sigmaaldrich.com/JP/ja/sds/aldrich/Z247111</t>
  </si>
  <si>
    <t>Z247138-1PAK</t>
  </si>
  <si>
    <t>Coors(TM) porcelain crucible, High form, capacity 20 mL</t>
  </si>
  <si>
    <t>https://www.sigmaaldrich.com/JP/ja/sds/aldrich/Z247138</t>
  </si>
  <si>
    <t>Z247146-1PAK</t>
  </si>
  <si>
    <t>Coors(TM) porcelain crucible, High form, capacity 80 mL</t>
  </si>
  <si>
    <t>https://www.sigmaaldrich.com/JP/ja/sds/aldrich/Z247146</t>
  </si>
  <si>
    <t>Z247154-1PAK</t>
  </si>
  <si>
    <t>Coors(TM) porcelain crucible, High form, capacity 120 mL</t>
  </si>
  <si>
    <t>https://www.sigmaaldrich.com/JP/ja/sds/aldrich/Z247154</t>
  </si>
  <si>
    <t>Z247162-1PAK</t>
  </si>
  <si>
    <t>Coors(TM) porcelain crucible, Wide form, capacity 17 mL</t>
  </si>
  <si>
    <t>https://www.sigmaaldrich.com/JP/ja/sds/aldrich/Z247162</t>
  </si>
  <si>
    <t>Z247170-1PAK</t>
  </si>
  <si>
    <t>Coors(TM) porcelain crucible, Wide form, capacity 30 mL</t>
  </si>
  <si>
    <t>https://www.sigmaaldrich.com/JP/ja/sds/aldrich/Z247170</t>
  </si>
  <si>
    <t>Z247189-1PAK</t>
  </si>
  <si>
    <t>Coors(TM) porcelain crucible, Wide form, capacity 62 mL</t>
  </si>
  <si>
    <t>https://www.sigmaaldrich.com/JP/ja/sds/aldrich/Z247189</t>
  </si>
  <si>
    <t>Z247197-1PAK</t>
  </si>
  <si>
    <t>Coors(TM) porcelain crucible, Wide form, capacity 91 mL</t>
  </si>
  <si>
    <t>https://www.sigmaaldrich.com/JP/ja/sds/aldrich/Z247197</t>
  </si>
  <si>
    <t>Z247200-1PAK</t>
  </si>
  <si>
    <t>Coors(TM) porcelain crucible cover, cap size A, I.D. 34 mm</t>
  </si>
  <si>
    <t>https://www.sigmaaldrich.com/JP/ja/sds/aldrich/Z247200</t>
  </si>
  <si>
    <t>Z247219-1PAK</t>
  </si>
  <si>
    <t>Coors(TM) porcelain crucible cover, cap size B, I.D. 39 mm</t>
  </si>
  <si>
    <t>https://www.sigmaaldrich.com/JP/ja/sds/aldrich/Z247219</t>
  </si>
  <si>
    <t>Z247227-1PAK</t>
  </si>
  <si>
    <t>Coors(TM) porcelain crucible cover, cap size C, I.D. 49</t>
  </si>
  <si>
    <t>https://www.sigmaaldrich.com/JP/ja/sds/aldrich/Z247227</t>
  </si>
  <si>
    <t>Z247235-1PAK</t>
  </si>
  <si>
    <t>Coors(TM) porcelain crucible cover, cap size D, I.D. 54 mm</t>
  </si>
  <si>
    <t>https://www.sigmaaldrich.com/JP/ja/sds/aldrich/Z247235</t>
  </si>
  <si>
    <t>Z247243-1PAK</t>
  </si>
  <si>
    <t>Coors(TM) porcelain crucible cover, cap size E, I.D. 74 mm</t>
  </si>
  <si>
    <t>https://www.sigmaaldrich.com/JP/ja/sds/aldrich/Z247243</t>
  </si>
  <si>
    <t>Z247251-1PAK</t>
  </si>
  <si>
    <t>Coors(TM) porcelain crucible cover, cap size F, I.D. 84 mm</t>
  </si>
  <si>
    <t>https://www.sigmaaldrich.com/JP/ja/sds/aldrich/Z247251</t>
  </si>
  <si>
    <t>Z247294-1EA</t>
  </si>
  <si>
    <t>NMR-tube Dewar flask, borosilicate glass, I.D. × depth 2.0 cm × 23 cm</t>
  </si>
  <si>
    <t>https://www.sigmaaldrich.com/JP/ja/sds/aldrich/Z247294</t>
  </si>
  <si>
    <t>Z247308-1EA</t>
  </si>
  <si>
    <t>Coors(TM) Buchner funnel, capacity 25 mL</t>
  </si>
  <si>
    <t>8030</t>
  </si>
  <si>
    <t>https://www.sigmaaldrich.com/JP/ja/sds/aldrich/Z247308</t>
  </si>
  <si>
    <t>Z247316-1EA</t>
  </si>
  <si>
    <t>Coors(TM) Buchner funnel, capacity 70 mL</t>
  </si>
  <si>
    <t>https://www.sigmaaldrich.com/JP/ja/sds/aldrich/Z247316</t>
  </si>
  <si>
    <t>Z247324-1EA</t>
  </si>
  <si>
    <t>Coors(TM) Buchner funnel, capacity 120 mL</t>
  </si>
  <si>
    <t>https://www.sigmaaldrich.com/JP/ja/sds/aldrich/Z247324</t>
  </si>
  <si>
    <t>Z247332-1EA</t>
  </si>
  <si>
    <t>Coors(TM) Buchner funnel, capacity 240 mL</t>
  </si>
  <si>
    <t>https://www.sigmaaldrich.com/JP/ja/sds/aldrich/Z247332</t>
  </si>
  <si>
    <t>Z247340-1EA</t>
  </si>
  <si>
    <t>Coors(TM) Buchner funnel, capacity 400 mL</t>
  </si>
  <si>
    <t>https://www.sigmaaldrich.com/JP/ja/sds/aldrich/Z247340</t>
  </si>
  <si>
    <t>Z247359-1EA</t>
  </si>
  <si>
    <t>Coors(TM) Buchner funnel, capacity 600 mL</t>
  </si>
  <si>
    <t>https://www.sigmaaldrich.com/JP/ja/sds/aldrich/Z247359</t>
  </si>
  <si>
    <t>Z247375-1EA</t>
  </si>
  <si>
    <t>Coors(TM) Buchner funnel, capacity 2000 mL</t>
  </si>
  <si>
    <t>https://www.sigmaaldrich.com/JP/ja/sds/aldrich/Z247375</t>
  </si>
  <si>
    <t>Z247375-2EA</t>
  </si>
  <si>
    <t>Z247421-1EA</t>
  </si>
  <si>
    <t>Coors(TM) Hirsch funnel, capacity ~10 mL</t>
  </si>
  <si>
    <t>https://www.sigmaaldrich.com/JP/ja/sds/aldrich/Z247421</t>
  </si>
  <si>
    <t>Z247448-1EA</t>
  </si>
  <si>
    <t>Coors(TM) Hirsch funnel, capacity 20 mL</t>
  </si>
  <si>
    <t>8370</t>
  </si>
  <si>
    <t>https://www.sigmaaldrich.com/JP/ja/sds/aldrich/Z247448</t>
  </si>
  <si>
    <t>Z247464-1EA</t>
  </si>
  <si>
    <t>Coors(TM) porcelain mortar, capacity 50 mL, O.D. × H 70 mm × 47 mm</t>
  </si>
  <si>
    <t>https://www.sigmaaldrich.com/JP/ja/sds/aldrich/Z247464</t>
  </si>
  <si>
    <t>Z247472-1EA</t>
  </si>
  <si>
    <t>Coors(TM) porcelain mortar, O.D. × H 85 mm × 65 mm, capacity 150 mL</t>
  </si>
  <si>
    <t>https://www.sigmaaldrich.com/JP/ja/sds/aldrich/Z247472</t>
  </si>
  <si>
    <t>Z247480-1EA</t>
  </si>
  <si>
    <t>Coors(TM) porcelain mortar, O.D. × H 105 mm × 75 mm, capacity 300 mL</t>
  </si>
  <si>
    <t>https://www.sigmaaldrich.com/JP/ja/sds/aldrich/Z247480</t>
  </si>
  <si>
    <t>Z247499-1EA</t>
  </si>
  <si>
    <t>Coors(TM) porcelain mortar, O.D. × H 120 mm × 88 mm, capacity 420 mL</t>
  </si>
  <si>
    <t>https://www.sigmaaldrich.com/JP/ja/sds/aldrich/Z247499</t>
  </si>
  <si>
    <t>Z247502-1EA</t>
  </si>
  <si>
    <t>Coors(TM) porcelain pestle, for Z247464</t>
  </si>
  <si>
    <t>5270</t>
  </si>
  <si>
    <t>https://www.sigmaaldrich.com/JP/ja/sds/aldrich/Z247502</t>
  </si>
  <si>
    <t>Z247510-1EA</t>
  </si>
  <si>
    <t>Coors(TM) porcelain pestle, for Z247472</t>
  </si>
  <si>
    <t>5870</t>
  </si>
  <si>
    <t>https://www.sigmaaldrich.com/JP/ja/sds/aldrich/Z247510</t>
  </si>
  <si>
    <t>Z247529-1EA</t>
  </si>
  <si>
    <t>Coors(TM) porcelain pestle, for Z247480</t>
  </si>
  <si>
    <t>6630</t>
  </si>
  <si>
    <t>https://www.sigmaaldrich.com/JP/ja/sds/aldrich/Z247529</t>
  </si>
  <si>
    <t>Z247537-1EA</t>
  </si>
  <si>
    <t>Coors(TM) porcelain pestle, for Z247499</t>
  </si>
  <si>
    <t>https://www.sigmaaldrich.com/JP/ja/sds/aldrich/Z247537</t>
  </si>
  <si>
    <t>Z247588-1PAK</t>
  </si>
  <si>
    <t>Coors(TM) evaporating dishes, capacity 140 mL</t>
  </si>
  <si>
    <t>https://www.sigmaaldrich.com/JP/ja/sds/aldrich/Z247588</t>
  </si>
  <si>
    <t>Z247626-1EA</t>
  </si>
  <si>
    <t>Coors(TM) high-alumina crucible, High form, capacity 20 mL</t>
  </si>
  <si>
    <t>https://www.sigmaaldrich.com/JP/ja/sds/aldrich/Z247626</t>
  </si>
  <si>
    <t>Z247634-1EA</t>
  </si>
  <si>
    <t>Coors(TM) high-alumina crucible, High form, capacity 50 mL</t>
  </si>
  <si>
    <t>https://www.sigmaaldrich.com/JP/ja/sds/aldrich/Z247634</t>
  </si>
  <si>
    <t>Z247642-1EA</t>
  </si>
  <si>
    <t>Coors(TM) high-alumina crucible, High form, capacity 100 mL</t>
  </si>
  <si>
    <t>https://www.sigmaaldrich.com/JP/ja/sds/aldrich/Z247642</t>
  </si>
  <si>
    <t>Z247723-1EA</t>
  </si>
  <si>
    <t>Coors(TM) high-alumina crucible cover, diam. 39.4 mm</t>
  </si>
  <si>
    <t>6340</t>
  </si>
  <si>
    <t>https://www.sigmaaldrich.com/JP/ja/sds/aldrich/Z247723</t>
  </si>
  <si>
    <t>Z247731-1EA</t>
  </si>
  <si>
    <t>Coors(TM) high-alumina crucible cover, diam. 48 mm</t>
  </si>
  <si>
    <t>7290</t>
  </si>
  <si>
    <t>https://www.sigmaaldrich.com/JP/ja/sds/aldrich/Z247731</t>
  </si>
  <si>
    <t>Z247758-1EA</t>
  </si>
  <si>
    <t>Coors(TM) high-alumina crucible cover, diam. 59 mm</t>
  </si>
  <si>
    <t>https://www.sigmaaldrich.com/JP/ja/sds/aldrich/Z247758</t>
  </si>
  <si>
    <t>Z247766-1EA</t>
  </si>
  <si>
    <t>Aldrich(R) micro short-path distillation apparatus, Jacketed head</t>
  </si>
  <si>
    <t>https://www.sigmaaldrich.com/JP/ja/sds/aldrich/Z247766</t>
  </si>
  <si>
    <t>Z247774-1EA</t>
  </si>
  <si>
    <t>Jacketed head for Aldrich(R) micro short-path distillation apparatus, pkg of 1 ea</t>
  </si>
  <si>
    <t>https://www.sigmaaldrich.com/JP/ja/sds/aldrich/Z247774</t>
  </si>
  <si>
    <t>Z247782-1EA</t>
  </si>
  <si>
    <t>Scienceware(R) Fritware(R) porous rods, diam. × L 1/4 in. (6.35 mm) × 12 in. (305 mm)</t>
  </si>
  <si>
    <t>https://www.sigmaaldrich.com/JP/ja/sds/aldrich/Z247782</t>
  </si>
  <si>
    <t>Z247804-1EA</t>
  </si>
  <si>
    <t>Scienceware(R) Fritware(R) porous rods, diam. × L 1/2 in. (12.7 mm) × 12 in. (305 mm)</t>
  </si>
  <si>
    <t>https://www.sigmaaldrich.com/JP/ja/sds/aldrich/Z247804</t>
  </si>
  <si>
    <t>Z247820-1EA</t>
  </si>
  <si>
    <t>Aldrich(R) short-path distillation apparatus, Jacketed head</t>
  </si>
  <si>
    <t>https://www.sigmaaldrich.com/JP/ja/sds/aldrich/Z247820</t>
  </si>
  <si>
    <t>Z248096-1EA</t>
  </si>
  <si>
    <t>Nalgene(R) hand-operated vacuum pump, PVC body</t>
  </si>
  <si>
    <t>https://www.sigmaaldrich.com/JP/ja/sds/aldrich/Z248096</t>
  </si>
  <si>
    <t>Z248118-1EA</t>
  </si>
  <si>
    <t>https://www.sigmaaldrich.com/JP/ja/sds/aldrich/Z248118</t>
  </si>
  <si>
    <t>Z248134-1EA</t>
  </si>
  <si>
    <t>Nalgene(R) hand-operated vacuum pump, aluminum body</t>
  </si>
  <si>
    <t>https://www.sigmaaldrich.com/JP/ja/sds/aldrich/Z248134</t>
  </si>
  <si>
    <t>Z248207-1EA</t>
  </si>
  <si>
    <t>J-KEM(R) basic temperature controller, Model 210, temperature -50-200 °C</t>
  </si>
  <si>
    <t>https://www.sigmaaldrich.com/JP/ja/sds/aldrich/Z248207</t>
  </si>
  <si>
    <t>Z248215-1EA</t>
  </si>
  <si>
    <t>J-KEM(R) basic temperature controller, Model 210/T, temperature -200-250 °C</t>
  </si>
  <si>
    <t>https://www.sigmaaldrich.com/JP/ja/sds/aldrich/Z248215</t>
  </si>
  <si>
    <t>Z248223-1EA</t>
  </si>
  <si>
    <t>J-KEM(R) basic temperature controller, Model 210/T, temperature -50-200 °C</t>
  </si>
  <si>
    <t>https://www.sigmaaldrich.com/JP/ja/sds/aldrich/Z248223</t>
  </si>
  <si>
    <t>Z248258-1EA</t>
  </si>
  <si>
    <t>J-KEM(R) high power temperature controller, Model 250, temperature -50-1,200 °C</t>
  </si>
  <si>
    <t>247000</t>
  </si>
  <si>
    <t>https://www.sigmaaldrich.com/JP/ja/sds/aldrich/Z248258</t>
  </si>
  <si>
    <t>Z248274-1EA</t>
  </si>
  <si>
    <t>J-KEM(R) safety temperature controller, model 270, temperature -50-1,200 °C</t>
  </si>
  <si>
    <t>404000</t>
  </si>
  <si>
    <t>https://www.sigmaaldrich.com/JP/ja/sds/aldrich/Z248274</t>
  </si>
  <si>
    <t>Z248282-1EA</t>
  </si>
  <si>
    <t>PTFE probe adapter for J-KEM(R) temperature controller, hole diam. 1/8 in., joint: ST/NS 24/40</t>
  </si>
  <si>
    <t>https://www.sigmaaldrich.com/JP/ja/sds/aldrich/Z248282</t>
  </si>
  <si>
    <t>Z248304-1EA</t>
  </si>
  <si>
    <t>PTFE probe adapter for J-KEM(R) temperature controller, hole diam. 1/4 in., joint: ST/NS 24/40</t>
  </si>
  <si>
    <t>https://www.sigmaaldrich.com/JP/ja/sds/aldrich/Z248304</t>
  </si>
  <si>
    <t>Z248312-1EA</t>
  </si>
  <si>
    <t>J-KEM(R) thermocouple probe, Single-element, thermocouple type, K</t>
  </si>
  <si>
    <t>https://www.sigmaaldrich.com/JP/ja/sds/aldrich/Z248312</t>
  </si>
  <si>
    <t>Z248320-1EA</t>
  </si>
  <si>
    <t>https://www.sigmaaldrich.com/JP/ja/sds/aldrich/Z248320</t>
  </si>
  <si>
    <t>Z248339-1EA</t>
  </si>
  <si>
    <t>https://www.sigmaaldrich.com/JP/ja/sds/aldrich/Z248339</t>
  </si>
  <si>
    <t>Z248444-1PAK</t>
  </si>
  <si>
    <t>Drierite(TM) gas-drying unit replacement felt filters, pkg of 50 ea</t>
  </si>
  <si>
    <t>7210</t>
  </si>
  <si>
    <t>https://www.sigmaaldrich.com/JP/ja/sds/aldrich/Z248444</t>
  </si>
  <si>
    <t>Z248460-1EA</t>
  </si>
  <si>
    <t>J-KEM(R) thermocouple extension cable, For thermocouple K, single-element</t>
  </si>
  <si>
    <t>https://www.sigmaaldrich.com/JP/ja/sds/aldrich/Z248460</t>
  </si>
  <si>
    <t>Z249270-1EA</t>
  </si>
  <si>
    <t>Glassblowing</t>
  </si>
  <si>
    <t>580</t>
  </si>
  <si>
    <t>https://www.sigmaaldrich.com/JP/ja/sds/aldrich/Z249270</t>
  </si>
  <si>
    <t>Z249599-1EA</t>
  </si>
  <si>
    <t>Aldrich(R) modified Dean-Stark trap, Joints: ST/NS 24/40 (2), reservoir capacity 35 mL</t>
  </si>
  <si>
    <t>https://www.sigmaaldrich.com/JP/ja/sds/aldrich/Z249599</t>
  </si>
  <si>
    <t>Z249602-1EA</t>
  </si>
  <si>
    <t>Aldrich(R) modified, jacketed Dean-Stark trap, joint: ST/NS 24/40, Overall H 300 mm</t>
  </si>
  <si>
    <t>288000</t>
  </si>
  <si>
    <t>https://www.sigmaaldrich.com/JP/ja/sds/aldrich/Z249602</t>
  </si>
  <si>
    <t>Z249939-1PAK</t>
  </si>
  <si>
    <t>Wheaton narrow mouth bottles with caps, capacity 1 oz (30 mL), amber, black plastic cap, Poly-Seal(R) cone liner</t>
  </si>
  <si>
    <t>https://www.sigmaaldrich.com/JP/ja/sds/aldrich/Z249939</t>
  </si>
  <si>
    <t>Z249947-1PAK</t>
  </si>
  <si>
    <t>Wheaton narrow mouth bottles with caps, capacity 2 oz (60 mL), amber, black plastic cap, Poly-Seal(R) cone liner</t>
  </si>
  <si>
    <t>https://www.sigmaaldrich.com/JP/ja/sds/aldrich/Z249947</t>
  </si>
  <si>
    <t>Z249955-1PAK</t>
  </si>
  <si>
    <t>Wheaton narrow mouth bottles with caps, capacity 4 oz (125 mL), amber, black plastic cap, Poly-Seal(R) cone liner</t>
  </si>
  <si>
    <t>https://www.sigmaaldrich.com/JP/ja/sds/aldrich/Z249955</t>
  </si>
  <si>
    <t>Z249963-1PAK</t>
  </si>
  <si>
    <t>Wheaton narrow mouth bottles with caps, capacity 8 oz (250 mL), amber, black plastic cap, Poly-Seal(R) cone liner</t>
  </si>
  <si>
    <t>https://www.sigmaaldrich.com/JP/ja/sds/aldrich/Z249963</t>
  </si>
  <si>
    <t>Z249971-1PAK</t>
  </si>
  <si>
    <t>Wheaton narrow mouth bottles with caps, capacity 16 oz (500 mL), amber, black plastic cap, Poly-Seal(R) cone liner</t>
  </si>
  <si>
    <t>https://www.sigmaaldrich.com/JP/ja/sds/aldrich/Z249971</t>
  </si>
  <si>
    <t>Z249998-1PAK</t>
  </si>
  <si>
    <t>Wheaton narrow mouth bottles with caps, capacity 32 oz (1000 mL), amber, black plastic cap, Poly-Seal(R) cone liner</t>
  </si>
  <si>
    <t>https://www.sigmaaldrich.com/JP/ja/sds/aldrich/Z249998</t>
  </si>
  <si>
    <t>Z250007-1PAK</t>
  </si>
  <si>
    <t>Wheaton narrow mouth bottles with caps, capacity 1 oz (30 mL), amber, white polypropylene cap, PTFE flat liner</t>
  </si>
  <si>
    <t>https://www.sigmaaldrich.com/JP/ja/sds/aldrich/Z250007</t>
  </si>
  <si>
    <t>Z250015-1PAK</t>
  </si>
  <si>
    <t>Wheaton narrow mouth bottles with caps, capacity 2 oz (60 mL), amber, white polypropylene cap, PTFE flat liner</t>
  </si>
  <si>
    <t>https://www.sigmaaldrich.com/JP/ja/sds/aldrich/Z250015</t>
  </si>
  <si>
    <t>Z250023-1PAK</t>
  </si>
  <si>
    <t>Wheaton narrow mouth bottles with caps, capacity 4 oz (125 mL), amber, white polypropylene cap, PTFE flat liner</t>
  </si>
  <si>
    <t>https://www.sigmaaldrich.com/JP/ja/sds/aldrich/Z250023</t>
  </si>
  <si>
    <t>Z250031-1PAK</t>
  </si>
  <si>
    <t>Wheaton narrow mouth bottles with caps, capacity 8 oz (250 mL), amber, white polypropylene cap, PTFE flat liner</t>
  </si>
  <si>
    <t>https://www.sigmaaldrich.com/JP/ja/sds/aldrich/Z250031</t>
  </si>
  <si>
    <t>Z250058-1PAK</t>
  </si>
  <si>
    <t>Wheaton narrow mouth bottles with caps, capacity 16 oz (500 mL), amber, white polypropylene cap, PTFE flat liner</t>
  </si>
  <si>
    <t>https://www.sigmaaldrich.com/JP/ja/sds/aldrich/Z250058</t>
  </si>
  <si>
    <t>Z250066-1PAK</t>
  </si>
  <si>
    <t>Wheaton narrow mouth bottles with caps, capacity 32 oz (1000 mL), amber, white polypropylene cap, PTFE flat liner</t>
  </si>
  <si>
    <t>https://www.sigmaaldrich.com/JP/ja/sds/aldrich/Z250066</t>
  </si>
  <si>
    <t>Z250155-1PAK</t>
  </si>
  <si>
    <t>Wheaton wide-mouth bottle, capacity 1 oz (30 mL), white polypropylene cap, amber, PTFE flat liner</t>
  </si>
  <si>
    <t>https://www.sigmaaldrich.com/JP/ja/sds/aldrich/Z250155</t>
  </si>
  <si>
    <t>Z250163-1PAK</t>
  </si>
  <si>
    <t>Wheaton wide-mouth bottle, capacity 2 oz (60 mL), white polypropylene cap, PTFE flat liner, amber</t>
  </si>
  <si>
    <t>https://www.sigmaaldrich.com/JP/ja/sds/aldrich/Z250163</t>
  </si>
  <si>
    <t>Z250171-1PAK</t>
  </si>
  <si>
    <t>Wheaton wide-mouth bottle, capacity 4 oz (125 mL), amber, white polypropylene cap, PTFE flat liner</t>
  </si>
  <si>
    <t>https://www.sigmaaldrich.com/JP/ja/sds/aldrich/Z250171</t>
  </si>
  <si>
    <t>Z250198-1PAK</t>
  </si>
  <si>
    <t>Wheaton wide-mouth bottle, capacity 8 oz (250 mL), amber, white polypropylene cap, PTFE flat liner</t>
  </si>
  <si>
    <t>https://www.sigmaaldrich.com/JP/ja/sds/aldrich/Z250198</t>
  </si>
  <si>
    <t>Z250201-1PAK</t>
  </si>
  <si>
    <t>Wheaton wide-mouth bottle, capacity 16 oz (500 mL), white polypropylene cap, amber, PTFE flat liner</t>
  </si>
  <si>
    <t>https://www.sigmaaldrich.com/JP/ja/sds/aldrich/Z250201</t>
  </si>
  <si>
    <t>Z250228-1PAK</t>
  </si>
  <si>
    <t>Wheaton wide-mouth bottle, capacity 32 oz (1000 mL), white polypropylene cap, PTFE flat liner, amber</t>
  </si>
  <si>
    <t>https://www.sigmaaldrich.com/JP/ja/sds/aldrich/Z250228</t>
  </si>
  <si>
    <t>Z250236-1EA</t>
  </si>
  <si>
    <t>Aldrich(R) falling-film distillation head, Small, one-piece design, Overall L 420 mm, O.D. 42 mm, joint: ST/NS 24/40</t>
  </si>
  <si>
    <t>https://www.sigmaaldrich.com/JP/ja/sds/aldrich/Z250236</t>
  </si>
  <si>
    <t>Z250244-1EA</t>
  </si>
  <si>
    <t>Aldrich(R) falling-film distillation head, Micro, one-piece design, Overall L 325 mm, O.D. 28 mm, joint: ST/NS 14/20</t>
  </si>
  <si>
    <t>244000</t>
  </si>
  <si>
    <t>https://www.sigmaaldrich.com/JP/ja/sds/aldrich/Z250244</t>
  </si>
  <si>
    <t>Z250325-1EA</t>
  </si>
  <si>
    <t>Aldrich(R) azeotropic distillation apparatus, joint: threaded 14/20</t>
  </si>
  <si>
    <t>https://www.sigmaaldrich.com/JP/ja/sds/aldrich/Z250325</t>
  </si>
  <si>
    <t>Z250465-1PAK</t>
  </si>
  <si>
    <t>Glass beads, diam. 0.5 mm, for Mini-Beadbeater</t>
  </si>
  <si>
    <t>https://www.sigmaaldrich.com/JP/ja/sds/aldrich/Z250465</t>
  </si>
  <si>
    <t>Z250473-1PAK</t>
  </si>
  <si>
    <t>Glass beads, diam. 1.0 mm, for Beadbeating</t>
  </si>
  <si>
    <t>https://www.sigmaaldrich.com/JP/ja/sds/aldrich/Z250473</t>
  </si>
  <si>
    <t>Z251119-1PAK</t>
  </si>
  <si>
    <t>White anti-static disposable polystyrene pour boat, W × L × H 34 mm × 46 mm × 12 mm</t>
  </si>
  <si>
    <t>https://www.sigmaaldrich.com/JP/ja/sds/aldrich/Z251119</t>
  </si>
  <si>
    <t>Z251127-1PAK</t>
  </si>
  <si>
    <t>White anti-static disposable polystyrene pour boat, W × L × H 70 mm × 116 mm × 31 mm</t>
  </si>
  <si>
    <t>https://www.sigmaaldrich.com/JP/ja/sds/aldrich/Z251127</t>
  </si>
  <si>
    <t>Z251135-1PAK</t>
  </si>
  <si>
    <t>White anti-static disposable polystyrene pour boat, W × L × H 95 mm × 126 mm × 31 mm</t>
  </si>
  <si>
    <t>https://www.sigmaaldrich.com/JP/ja/sds/aldrich/Z251135</t>
  </si>
  <si>
    <t>Z251208-1EA</t>
  </si>
  <si>
    <t>Outlet valve, CGA 350 x 3/4 in. NPTM, w/ 1/4 in. NPTF dip tube tap, plug ＆ chain, stainless steel</t>
  </si>
  <si>
    <t>https://www.sigmaaldrich.com/JP/ja/sds/aldrich/Z251208</t>
  </si>
  <si>
    <t>Z251216-1EA</t>
  </si>
  <si>
    <t>Outlet adapter, brass, CGA 350 x 1/4 in. NPTM</t>
  </si>
  <si>
    <t>https://www.sigmaaldrich.com/JP/ja/sds/aldrich/Z251216</t>
  </si>
  <si>
    <t>Z251313-1EA</t>
  </si>
  <si>
    <t>Nitrogen inlet adapter, 1/4 in. NPTF x hose barb for1/4 in. I.D. tubing</t>
  </si>
  <si>
    <t>https://www.sigmaaldrich.com/JP/ja/sds/aldrich/Z251313</t>
  </si>
  <si>
    <t>Z251720-1EA</t>
  </si>
  <si>
    <t>BIBASE rubber support ring, fits flask, 50 - 500 mL, Blue silicone</t>
  </si>
  <si>
    <t>https://www.sigmaaldrich.com/JP/ja/sds/aldrich/Z251720</t>
  </si>
  <si>
    <t>Z251739-1EA</t>
  </si>
  <si>
    <t>BIBASE rubber support ring, fits flask, 500 - 2,000 mL, Blue silicone</t>
  </si>
  <si>
    <t>https://www.sigmaaldrich.com/JP/ja/sds/aldrich/Z251739</t>
  </si>
  <si>
    <t>Z251747-1EA</t>
  </si>
  <si>
    <t>BIBASE rubber support ring, fits flask, 2,000 - 6,000 mL, Blue silicone</t>
  </si>
  <si>
    <t>https://www.sigmaaldrich.com/JP/ja/sds/aldrich/Z251747</t>
  </si>
  <si>
    <t>Z252018-1PAK</t>
  </si>
  <si>
    <t>Nalgene(R) drop-dispenser bottle, capacity 15 mL (0.5 oz)</t>
  </si>
  <si>
    <t>9100</t>
  </si>
  <si>
    <t>https://www.sigmaaldrich.com/JP/ja/sds/aldrich/Z252018</t>
  </si>
  <si>
    <t>Z252026-1PAK</t>
  </si>
  <si>
    <t>Nalgene(R) drop-dispenser bottle, capacity 30 mL (1 oz)</t>
  </si>
  <si>
    <t>https://www.sigmaaldrich.com/JP/ja/sds/aldrich/Z252026</t>
  </si>
  <si>
    <t>Z252034-1PAK</t>
  </si>
  <si>
    <t>Nalgene(R) drop-dispenser bottle, capacity 60 mL (2 oz)</t>
  </si>
  <si>
    <t>https://www.sigmaaldrich.com/JP/ja/sds/aldrich/Z252034</t>
  </si>
  <si>
    <t>Z252042-1PAK</t>
  </si>
  <si>
    <t>Nalgene(R) drop-dispenser bottle, capacity 125 mL (4 oz)</t>
  </si>
  <si>
    <t>https://www.sigmaaldrich.com/JP/ja/sds/aldrich/Z252042</t>
  </si>
  <si>
    <t>Z252050-1PAK</t>
  </si>
  <si>
    <t>Nalgene(R) drop-dispenser bottle, capacity 250 mL (8 oz)</t>
  </si>
  <si>
    <t>https://www.sigmaaldrich.com/JP/ja/sds/aldrich/Z252050</t>
  </si>
  <si>
    <t>Z252077-1PAK</t>
  </si>
  <si>
    <t>Nalgene(R) polypropylene screw-closure for dropper-dispenser bottles, closure size 24 mm</t>
  </si>
  <si>
    <t>2310</t>
  </si>
  <si>
    <t>https://www.sigmaaldrich.com/JP/ja/sds/aldrich/Z252077</t>
  </si>
  <si>
    <t>Z252263-1EA</t>
  </si>
  <si>
    <t>Kimax(R) centrifuge tube, oil and weathering, capacity 100 mL</t>
  </si>
  <si>
    <t>https://www.sigmaaldrich.com/JP/ja/sds/aldrich/Z252263</t>
  </si>
  <si>
    <t>Z252271-1EA</t>
  </si>
  <si>
    <t>Aldrich(R) anticlimb splash-guard adapter with fritted disc, female joint: ST/NS 24/40, male joint: ST/NS 24/40, capacity 100 mL</t>
  </si>
  <si>
    <t>https://www.sigmaaldrich.com/JP/ja/sds/aldrich/Z252271</t>
  </si>
  <si>
    <t>Z252298-1EA</t>
  </si>
  <si>
    <t>Aldrich(R) anticlimb splash-guard adapter with fritted disc, female joint: ST/NS 24/40, male joint: ST/NS 24/40, capacity 250 mL</t>
  </si>
  <si>
    <t>https://www.sigmaaldrich.com/JP/ja/sds/aldrich/Z252298</t>
  </si>
  <si>
    <t>Z252301-1EA</t>
  </si>
  <si>
    <t>Aldrich(R) anticlimb splash-guard adapter with fritted disc, female joint: ST/NS 24/40, male joint: ST/NS 24/40, capacity 500 mL</t>
  </si>
  <si>
    <t>https://www.sigmaaldrich.com/JP/ja/sds/aldrich/Z252301</t>
  </si>
  <si>
    <t>Z252328-1EA</t>
  </si>
  <si>
    <t>Aldrich(R) anticlimb splash-guard adapter with fritted disc, female joint: ST/NS 24/40, male joint: ST/NS 14/20, capacity 100 mL</t>
  </si>
  <si>
    <t>https://www.sigmaaldrich.com/JP/ja/sds/aldrich/Z252328</t>
  </si>
  <si>
    <t>Z252336-1EA</t>
  </si>
  <si>
    <t>Aldrich(R) anticlimb splash-guard adapter with fritted disc, female joint: ST/NS 24/40, male joint: ST/NS 14/20, capacity 250 mL</t>
  </si>
  <si>
    <t>https://www.sigmaaldrich.com/JP/ja/sds/aldrich/Z252336</t>
  </si>
  <si>
    <t>Z252352-1EA</t>
  </si>
  <si>
    <t>Aldrich(R) anticlimb splash-guard adapter with fritted disc, female joint: ST/NS 29/32, male joint: ST/NS 29/32, capacity 100 mL</t>
  </si>
  <si>
    <t>https://www.sigmaaldrich.com/JP/ja/sds/aldrich/Z252352</t>
  </si>
  <si>
    <t>Z252360-1EA</t>
  </si>
  <si>
    <t>Aldrich(R) anticlimb splash-guard adapter with fritted disc, female joint: ST/NS 29/32, male joint: ST/NS 29/32, capacity 250 mL</t>
  </si>
  <si>
    <t>https://www.sigmaaldrich.com/JP/ja/sds/aldrich/Z252360</t>
  </si>
  <si>
    <t>Z252379-1EA</t>
  </si>
  <si>
    <t>Aldrich(R) anticlimb splash-guard adapter with fritted disc, female joint: ST/NS 29/32, male joint: ST/NS 29/32, capacity 500 mL</t>
  </si>
  <si>
    <t>https://www.sigmaaldrich.com/JP/ja/sds/aldrich/Z252379</t>
  </si>
  <si>
    <t>Z252530-1EA</t>
  </si>
  <si>
    <t>Aldrich(R) offset adapter, Without drip-tip, joint: ST/NS 24/40</t>
  </si>
  <si>
    <t>https://www.sigmaaldrich.com/JP/ja/sds/aldrich/Z252530</t>
  </si>
  <si>
    <t>Z252549-1EA</t>
  </si>
  <si>
    <t>Aldrich(R) offset adapter, Without drip-tip, joint: ST/NS 29/32</t>
  </si>
  <si>
    <t>https://www.sigmaaldrich.com/JP/ja/sds/aldrich/Z252549</t>
  </si>
  <si>
    <t>Z252778-1EA</t>
  </si>
  <si>
    <t>Ultrasonic processors 500W and 750W, coupler</t>
  </si>
  <si>
    <t>https://www.sigmaaldrich.com/JP/ja/sds/aldrich/Z252778</t>
  </si>
  <si>
    <t>Z252794-1EA</t>
  </si>
  <si>
    <t>IR CRYSTAL WINDOW, CAF2, UNDRILLED</t>
  </si>
  <si>
    <t>https://www.sigmaaldrich.com/JP/ja/sds/aldrich/Z252794</t>
  </si>
  <si>
    <t>Z252956-1PAK</t>
  </si>
  <si>
    <t>Aldrich(R) Flavors and Fragrances test strips, L × W 5 in. × 3 1/2 in.</t>
  </si>
  <si>
    <t>https://www.sigmaaldrich.com/JP/ja/sds/aldrich/Z252956</t>
  </si>
  <si>
    <t>Z253170-1PAK</t>
  </si>
  <si>
    <t>Scienceware(R) Fritware(R) immersion filters, diam. × L 40 mm × 90 mm</t>
  </si>
  <si>
    <t>https://www.sigmaaldrich.com/JP/ja/sds/aldrich/Z253170</t>
  </si>
  <si>
    <t>Z254231-1SET</t>
  </si>
  <si>
    <t>Filter Adapter Set, seven black neoprene rubber adapters, sizes 1 through 7</t>
  </si>
  <si>
    <t>https://www.sigmaaldrich.com/JP/ja/sds/aldrich/Z254231</t>
  </si>
  <si>
    <t>Z254258-1PAK</t>
  </si>
  <si>
    <t>Individual Filter Adapters, size 1</t>
  </si>
  <si>
    <t>https://www.sigmaaldrich.com/JP/ja/sds/aldrich/Z254258</t>
  </si>
  <si>
    <t>Z254266-1PAK</t>
  </si>
  <si>
    <t>Individual Filter Adapters, size 2</t>
  </si>
  <si>
    <t>https://www.sigmaaldrich.com/JP/ja/sds/aldrich/Z254266</t>
  </si>
  <si>
    <t>Z254274-1PAK</t>
  </si>
  <si>
    <t>Individual Filter Adapters, size 3</t>
  </si>
  <si>
    <t>https://www.sigmaaldrich.com/JP/ja/sds/aldrich/Z254274</t>
  </si>
  <si>
    <t>Z254282-1PAK</t>
  </si>
  <si>
    <t>Individual Filter Adapters, size 4</t>
  </si>
  <si>
    <t>https://www.sigmaaldrich.com/JP/ja/sds/aldrich/Z254282</t>
  </si>
  <si>
    <t>Z254290-1PAK</t>
  </si>
  <si>
    <t>Individual Filter Adapters, size 5</t>
  </si>
  <si>
    <t>https://www.sigmaaldrich.com/JP/ja/sds/aldrich/Z254290</t>
  </si>
  <si>
    <t>Z254304-1PAK</t>
  </si>
  <si>
    <t>Individual Filter Adapters, size 6</t>
  </si>
  <si>
    <t>https://www.sigmaaldrich.com/JP/ja/sds/aldrich/Z254304</t>
  </si>
  <si>
    <t>Z254312-1PAK</t>
  </si>
  <si>
    <t>Individual Filter Adapters, size 7</t>
  </si>
  <si>
    <t>https://www.sigmaaldrich.com/JP/ja/sds/aldrich/Z254312</t>
  </si>
  <si>
    <t>Z254320-1EA</t>
  </si>
  <si>
    <t>KIMAX(R) 51 serological pipettes, For cotton plugging, capacity 1 mL, carbohydrate detection limit 1 mL, accuracy: 0.02 mL</t>
  </si>
  <si>
    <t>3480</t>
  </si>
  <si>
    <t>https://www.sigmaaldrich.com/JP/ja/sds/aldrich/Z254320</t>
  </si>
  <si>
    <t>Z254320-12EA</t>
  </si>
  <si>
    <t>Z254347-1EA</t>
  </si>
  <si>
    <t>KIMAX(R) 51 serological pipettes, For cotton plugging, capacity 5 mL</t>
  </si>
  <si>
    <t>3760</t>
  </si>
  <si>
    <t>https://www.sigmaaldrich.com/JP/ja/sds/aldrich/Z254347</t>
  </si>
  <si>
    <t>Z254347-12EA</t>
  </si>
  <si>
    <t>Z254355-1EA</t>
  </si>
  <si>
    <t>KIMAX(R) 51 serological pipettes, For cotton plugging, capacity 10 mL , ±0.06 ml tolerance, 0.10 ml graduation</t>
  </si>
  <si>
    <t>4300</t>
  </si>
  <si>
    <t>https://www.sigmaaldrich.com/JP/ja/sds/aldrich/Z254355</t>
  </si>
  <si>
    <t>Z254355-12EA</t>
  </si>
  <si>
    <t>Z254487-1EA</t>
  </si>
  <si>
    <t>KIMAX(R) 51 serological pipettes, With standard tip opening, capacity 1 mL , 0.02 mL accuracy</t>
  </si>
  <si>
    <t>https://www.sigmaaldrich.com/JP/ja/sds/aldrich/Z254487</t>
  </si>
  <si>
    <t>Z254517-1EA</t>
  </si>
  <si>
    <t>KIMAX(R) 51 serological pipettes, With standard tip opening, capacity 5 mL , 0.04 mL accuracy</t>
  </si>
  <si>
    <t>3300</t>
  </si>
  <si>
    <t>https://www.sigmaaldrich.com/JP/ja/sds/aldrich/Z254517</t>
  </si>
  <si>
    <t>Z254517-12EA</t>
  </si>
  <si>
    <t>Z254851-1EA</t>
  </si>
  <si>
    <t>Kimax(R) centrifuge tube, capacity 35 mL, O.D. × L 29 mm × 100 mm</t>
  </si>
  <si>
    <t>https://www.sigmaaldrich.com/JP/ja/sds/aldrich/Z254851</t>
  </si>
  <si>
    <t>Z254851-12EA</t>
  </si>
  <si>
    <t>Z254878-1EA</t>
  </si>
  <si>
    <t>Kimax(R) centrifuge tube, O.D. × L 29 mm × 123 mm</t>
  </si>
  <si>
    <t>6220</t>
  </si>
  <si>
    <t>https://www.sigmaaldrich.com/JP/ja/sds/aldrich/Z254878</t>
  </si>
  <si>
    <t>Z254878-12EA</t>
  </si>
  <si>
    <t>Z254886-1EA</t>
  </si>
  <si>
    <t>Kimax(R) oil centrifuge tube, capacity 12.5 mL, O.D. × L 17 mm × 118 mm</t>
  </si>
  <si>
    <t>7070</t>
  </si>
  <si>
    <t>https://www.sigmaaldrich.com/JP/ja/sds/aldrich/Z254886</t>
  </si>
  <si>
    <t>Z254886-12EA</t>
  </si>
  <si>
    <t>Z255688-1PAK</t>
  </si>
  <si>
    <t>NMR pipette, tip L 9 in.</t>
  </si>
  <si>
    <t>https://www.sigmaaldrich.com/JP/ja/sds/aldrich/Z255688</t>
  </si>
  <si>
    <t>Z255696-1EA</t>
  </si>
  <si>
    <t>Kontes(R) NMR tube-sealing manifold, Use with 5mm × 9in. L NMR tubes</t>
  </si>
  <si>
    <t>https://www.sigmaaldrich.com/JP/ja/sds/aldrich/Z255696</t>
  </si>
  <si>
    <t>Z255858-1PAK</t>
  </si>
  <si>
    <t>Latex rubber laboratory tubing, I.D. × O.D. 1/4 in. × 5/8 in.</t>
  </si>
  <si>
    <t>https://www.sigmaaldrich.com/JP/ja/sds/aldrich/Z255858</t>
  </si>
  <si>
    <t>Z255998-1PAK</t>
  </si>
  <si>
    <t>交換用 バキュームホース､10ft x 1"OD x 1/4"ID</t>
  </si>
  <si>
    <t>Gum rubber laboratory tubing, tubing I.D. × O.D. 1/4 in. × 1 in.</t>
  </si>
  <si>
    <t>https://www.sigmaaldrich.com/JP/ja/sds/aldrich/Z255998</t>
  </si>
  <si>
    <t>Z256005-1PAK</t>
  </si>
  <si>
    <t>Gum rubber laboratory tubing, tubing I.D. × O.D. 3/8 in. × 1 1/8 in.</t>
  </si>
  <si>
    <t>https://www.sigmaaldrich.com/JP/ja/sds/aldrich/Z256005</t>
  </si>
  <si>
    <t>Z256013-1PAK</t>
  </si>
  <si>
    <t>Gum rubber laboratory tubing, tubing I.D. × O.D. 1/2 in. × 1 1/4 in.</t>
  </si>
  <si>
    <t>https://www.sigmaaldrich.com/JP/ja/sds/aldrich/Z256013</t>
  </si>
  <si>
    <t>Z256021-1PAK</t>
  </si>
  <si>
    <t>Gum rubber laboratory tubing, tubing I.D. × O.D. 3/4 in. × 1 1/2 in.</t>
  </si>
  <si>
    <t>https://www.sigmaaldrich.com/JP/ja/sds/aldrich/Z256021</t>
  </si>
  <si>
    <t>Z256056-1PAK</t>
  </si>
  <si>
    <t>Wheaton sample vials with rubber lined caps, clear glass vial, volume 2 mL, thread for 8-425</t>
  </si>
  <si>
    <t>https://www.sigmaaldrich.com/JP/ja/sds/aldrich/Z256056</t>
  </si>
  <si>
    <t>Z256064-1PAK</t>
  </si>
  <si>
    <t>Wheaton sample vials with rubber lined caps, clear glass vial, volume 4 mL, thread for 13-425</t>
  </si>
  <si>
    <t>https://www.sigmaaldrich.com/JP/ja/sds/aldrich/Z256064</t>
  </si>
  <si>
    <t>Z256161-1PAK</t>
  </si>
  <si>
    <t>Wheaton sample vials with rubber lined caps, clear glass vial, volume 8 mL, thread for 15-425</t>
  </si>
  <si>
    <t>https://www.sigmaaldrich.com/JP/ja/sds/aldrich/Z256161</t>
  </si>
  <si>
    <t>Z256188-1PAK</t>
  </si>
  <si>
    <t>Wheaton sample vials with rubber lined caps, clear glass vial, volume 12 mL, thread for 15-425</t>
  </si>
  <si>
    <t>https://www.sigmaaldrich.com/JP/ja/sds/aldrich/Z256188</t>
  </si>
  <si>
    <t>Z256196-1PAK</t>
  </si>
  <si>
    <t>Wheaton sample vials with rubber lined caps, clear glass vial, volume 16 mL, thread for 18-400</t>
  </si>
  <si>
    <t>https://www.sigmaaldrich.com/JP/ja/sds/aldrich/Z256196</t>
  </si>
  <si>
    <t>Z256218-1PAK</t>
  </si>
  <si>
    <t>Wheaton sample vials with rubber lined caps, clear glass vial, volume 20 mL, thread for 24-400</t>
  </si>
  <si>
    <t>https://www.sigmaaldrich.com/JP/ja/sds/aldrich/Z256218</t>
  </si>
  <si>
    <t>Z256226-1PAK</t>
  </si>
  <si>
    <t>Wheaton sample vials with rubber lined caps, clear glass vial, volume 24 mL, thread for 20-400</t>
  </si>
  <si>
    <t>https://www.sigmaaldrich.com/JP/ja/sds/aldrich/Z256226</t>
  </si>
  <si>
    <t>Z256234-1PAK</t>
  </si>
  <si>
    <t>Wheaton sample vials with rubber lined caps, clear glass vial, volume 25 mL, thread for 24-400</t>
  </si>
  <si>
    <t>https://www.sigmaaldrich.com/JP/ja/sds/aldrich/Z256234</t>
  </si>
  <si>
    <t>Z256242-1PAK</t>
  </si>
  <si>
    <t>Wheaton sample vials with rubber lined caps, clear glass vial, volume 40 mL, thread for 24-400</t>
  </si>
  <si>
    <t>https://www.sigmaaldrich.com/JP/ja/sds/aldrich/Z256242</t>
  </si>
  <si>
    <t>Z256250-1PAK</t>
  </si>
  <si>
    <t>Wheaton sample vials with rubber lined caps, clear glass vial (white marking area), volume 4 mL, thread for 13-425</t>
  </si>
  <si>
    <t>https://www.sigmaaldrich.com/JP/ja/sds/aldrich/Z256250</t>
  </si>
  <si>
    <t>Z256269-1PAK</t>
  </si>
  <si>
    <t>Wheaton sample vials with rubber lined caps, clear glass vial (white marking area), volume 8 mL, thread for 15-425</t>
  </si>
  <si>
    <t>https://www.sigmaaldrich.com/JP/ja/sds/aldrich/Z256269</t>
  </si>
  <si>
    <t>Z256285-1PAK</t>
  </si>
  <si>
    <t>Wheaton sample vials with rubber lined caps, amber glass vial, volume 4 mL, thread for 13-425</t>
  </si>
  <si>
    <t>https://www.sigmaaldrich.com/JP/ja/sds/aldrich/Z256285</t>
  </si>
  <si>
    <t>Z256293-1PAK</t>
  </si>
  <si>
    <t>Wheaton sample vials with rubber lined caps, amber glass vial, volume 8 mL, thread for 15-425</t>
  </si>
  <si>
    <t>https://www.sigmaaldrich.com/JP/ja/sds/aldrich/Z256293</t>
  </si>
  <si>
    <t>Z256307-1EA</t>
  </si>
  <si>
    <t>Wrap-it tie installing tool, Heavy-duty version</t>
  </si>
  <si>
    <t>https://www.sigmaaldrich.com/JP/ja/sds/aldrich/Z256307</t>
  </si>
  <si>
    <t>Z256331-250EA</t>
  </si>
  <si>
    <t>Wrap-it ties, L 7 1/2 in.</t>
  </si>
  <si>
    <t>https://www.sigmaaldrich.com/JP/ja/sds/aldrich/Z256331</t>
  </si>
  <si>
    <t>Z256617-1KT</t>
  </si>
  <si>
    <t>Kontes(R) Williamson microscale glassware kit, Standard kit A</t>
  </si>
  <si>
    <t>https://www.sigmaaldrich.com/JP/ja/sds/aldrich/Z256617</t>
  </si>
  <si>
    <t>Z256633-1KT</t>
  </si>
  <si>
    <t>Kontes(R) Williamson microscale glassware kit, Basic kit</t>
  </si>
  <si>
    <t>30500</t>
  </si>
  <si>
    <t>https://www.sigmaaldrich.com/JP/ja/sds/aldrich/Z256633</t>
  </si>
  <si>
    <t>Z256641-1KT</t>
  </si>
  <si>
    <t>Kontes(R) Williamson ST 14/20 macroscale kit, polyethylene case with foam liner</t>
  </si>
  <si>
    <t>https://www.sigmaaldrich.com/JP/ja/sds/aldrich/Z256641</t>
  </si>
  <si>
    <t>Z256668-1KT</t>
  </si>
  <si>
    <t>Kontes(R) 14/10 MICROFLEX(R) glassware kits, Standard kit</t>
  </si>
  <si>
    <t>https://www.sigmaaldrich.com/JP/ja/sds/aldrich/Z256668</t>
  </si>
  <si>
    <t>Z256765-1EA</t>
  </si>
  <si>
    <t>Ace addition funnel, capacity 60 mL</t>
  </si>
  <si>
    <t>https://www.sigmaaldrich.com/JP/ja/sds/aldrich/Z256765</t>
  </si>
  <si>
    <t>Z256773-1EA</t>
  </si>
  <si>
    <t>Ace addition funnel, capacity 1,000 mL</t>
  </si>
  <si>
    <t>https://www.sigmaaldrich.com/JP/ja/sds/aldrich/Z256773</t>
  </si>
  <si>
    <t>Z256803-1EA</t>
  </si>
  <si>
    <t>Ace Allihn condenser with Ace-Thred(TM) hose connections, joint: ST/NS 24/40, jacket L 300 mm</t>
  </si>
  <si>
    <t>https://www.sigmaaldrich.com/JP/ja/sds/aldrich/Z256803</t>
  </si>
  <si>
    <t>Z256811-1EA</t>
  </si>
  <si>
    <t>Ace double-jacketed coiled condenser with Ace-Thred(TM) hose connections, jacket L 250 mm</t>
  </si>
  <si>
    <t>https://www.sigmaaldrich.com/JP/ja/sds/aldrich/Z256811</t>
  </si>
  <si>
    <t>Z256870-1EA</t>
  </si>
  <si>
    <t>Ace vacuum trap with threaded inlet/outlet, O.D. 32 mm, L 250 mm, inner tube O.D. 14 mm</t>
  </si>
  <si>
    <t>https://www.sigmaaldrich.com/JP/ja/sds/aldrich/Z256870</t>
  </si>
  <si>
    <t>Z256889-1EA</t>
  </si>
  <si>
    <t>Ace vacuum trap with threaded inlet/outlet, O.D. 38 mm, L 250 mm, inner tube O.D. 14 mm</t>
  </si>
  <si>
    <t>https://www.sigmaaldrich.com/JP/ja/sds/aldrich/Z256889</t>
  </si>
  <si>
    <t>Z256897-1EA</t>
  </si>
  <si>
    <t>Ace vacuum trap with threaded inlet/outlet, O.D. 51 mm, L 250 mm, inner tube O.D. 14 mm</t>
  </si>
  <si>
    <t>https://www.sigmaaldrich.com/JP/ja/sds/aldrich/Z256897</t>
  </si>
  <si>
    <t>Z256900-1EA</t>
  </si>
  <si>
    <t>Ace vacuum trap with threaded inlet/outlet, O.D. 60 mm, L 250 mm, inner tube O.D. 14 mm</t>
  </si>
  <si>
    <t>https://www.sigmaaldrich.com/JP/ja/sds/aldrich/Z256900</t>
  </si>
  <si>
    <t>Z256919-1EA</t>
  </si>
  <si>
    <t>Ace vacuum trap with threaded inlet/outlet, O.D. 90 mm, L 350 mm, inner tube O.D. 24 mm</t>
  </si>
  <si>
    <t>72100</t>
  </si>
  <si>
    <t>https://www.sigmaaldrich.com/JP/ja/sds/aldrich/Z256919</t>
  </si>
  <si>
    <t>Z257397-1EA</t>
  </si>
  <si>
    <t>Spirit-filled low-temperature thermometer</t>
  </si>
  <si>
    <t>https://www.sigmaaldrich.com/JP/ja/sds/aldrich/Z257397</t>
  </si>
  <si>
    <t>Z257400-1EA</t>
  </si>
  <si>
    <t>5150</t>
  </si>
  <si>
    <t>https://www.sigmaaldrich.com/JP/ja/sds/aldrich/Z257400</t>
  </si>
  <si>
    <t>Z257419-1EA</t>
  </si>
  <si>
    <t>https://www.sigmaaldrich.com/JP/ja/sds/aldrich/Z257419</t>
  </si>
  <si>
    <t>Z257761-1EA</t>
  </si>
  <si>
    <t>Enviro-Safe(R) pocket thermometer, temperature -10-110 °C, Without armor</t>
  </si>
  <si>
    <t>3690</t>
  </si>
  <si>
    <t>https://www.sigmaaldrich.com/JP/ja/sds/aldrich/Z257761</t>
  </si>
  <si>
    <t>Z257788-1EA</t>
  </si>
  <si>
    <t>Enviro-Safe(R) pocket thermometer, temperature -5-50 °C, Without armor</t>
  </si>
  <si>
    <t>https://www.sigmaaldrich.com/JP/ja/sds/aldrich/Z257788</t>
  </si>
  <si>
    <t>Z257826-1EA</t>
  </si>
  <si>
    <t>Enviro-Safe(R) pocket thermometer, temperature -10-110 °C, With armor</t>
  </si>
  <si>
    <t>4790</t>
  </si>
  <si>
    <t>https://www.sigmaaldrich.com/JP/ja/sds/aldrich/Z257826</t>
  </si>
  <si>
    <t>Z257834-1EA</t>
  </si>
  <si>
    <t>Enviro-Safe(R) pocket thermometer, temperature -5-50 °C, With armor</t>
  </si>
  <si>
    <t>https://www.sigmaaldrich.com/JP/ja/sds/aldrich/Z257834</t>
  </si>
  <si>
    <t>Z258431-1PAK</t>
  </si>
  <si>
    <t>Head set for Vortex-Genie(R) 2, Multiple head</t>
  </si>
  <si>
    <t>https://www.sigmaaldrich.com/JP/ja/sds/aldrich/Z258431</t>
  </si>
  <si>
    <t>Z258458-1PAK</t>
  </si>
  <si>
    <t>Head set for Vortex-Genie(R) 2, Large sample</t>
  </si>
  <si>
    <t>https://www.sigmaaldrich.com/JP/ja/sds/aldrich/Z258458</t>
  </si>
  <si>
    <t>Z258466-1EA</t>
  </si>
  <si>
    <t>Vortex-Genie(R) 2 pop-off cup head</t>
  </si>
  <si>
    <t>https://www.sigmaaldrich.com/JP/ja/sds/aldrich/Z258466</t>
  </si>
  <si>
    <t>Z258474-1EA</t>
  </si>
  <si>
    <t>Vortex-Genie(R) 2 rubber cover, For 3 in. head</t>
  </si>
  <si>
    <t>https://www.sigmaaldrich.com/JP/ja/sds/aldrich/Z258474</t>
  </si>
  <si>
    <t>Z258709-1EA</t>
  </si>
  <si>
    <t>Ace vacuum-sublimation apparatus, Complete apparatus, H × I.D. 200 mm × 60 mm</t>
  </si>
  <si>
    <t>https://www.sigmaaldrich.com/JP/ja/sds/aldrich/Z258709</t>
  </si>
  <si>
    <t>Z258717-1EA</t>
  </si>
  <si>
    <t>Ace vacuum-sublimation apparatus, Complete apparatus, H × I.D. 250 mm × 152 mm</t>
  </si>
  <si>
    <t>346000</t>
  </si>
  <si>
    <t>https://www.sigmaaldrich.com/JP/ja/sds/aldrich/Z258717</t>
  </si>
  <si>
    <t>Z258733-1EA</t>
  </si>
  <si>
    <t>Ace vacuum-sublimation apparatus, Repl. CAPFE O-ring for Z258717</t>
  </si>
  <si>
    <t>https://www.sigmaaldrich.com/JP/ja/sds/aldrich/Z258733</t>
  </si>
  <si>
    <t>Z258989-1EA</t>
  </si>
  <si>
    <t>Flexible stirrer shaft, L 91.4 cm (36 in.) , overall</t>
  </si>
  <si>
    <t>https://www.sigmaaldrich.com/JP/ja/sds/aldrich/Z258989</t>
  </si>
  <si>
    <t>Z258997-1EA</t>
  </si>
  <si>
    <t>Flexible stirrer shaft, L 152.4 cm (60 in.) , overall</t>
  </si>
  <si>
    <t>https://www.sigmaaldrich.com/JP/ja/sds/aldrich/Z258997</t>
  </si>
  <si>
    <t>Z259004-1EA</t>
  </si>
  <si>
    <t>Flexible stirrer shaft, Adapter</t>
  </si>
  <si>
    <t>https://www.sigmaaldrich.com/JP/ja/sds/aldrich/Z259004</t>
  </si>
  <si>
    <t>Z259322-1EA</t>
  </si>
  <si>
    <t>Instatherm(R) oil bath, low form, fits flask, 160 mL</t>
  </si>
  <si>
    <t>https://www.sigmaaldrich.com/JP/ja/sds/aldrich/Z259322</t>
  </si>
  <si>
    <t>Z259330-1EA</t>
  </si>
  <si>
    <t>Instatherm(R) oil bath, low form, fits flask, 340 mL</t>
  </si>
  <si>
    <t>https://www.sigmaaldrich.com/JP/ja/sds/aldrich/Z259330</t>
  </si>
  <si>
    <t>Z259349-1EA</t>
  </si>
  <si>
    <t>Instatherm(R) oil bath, low form, fits flask, 700 mL</t>
  </si>
  <si>
    <t>https://www.sigmaaldrich.com/JP/ja/sds/aldrich/Z259349</t>
  </si>
  <si>
    <t>Z259357-1EA</t>
  </si>
  <si>
    <t>Instatherm(R) oil bath, low form, fits flask, 1200 mL</t>
  </si>
  <si>
    <t>https://www.sigmaaldrich.com/JP/ja/sds/aldrich/Z259357</t>
  </si>
  <si>
    <t>Z259365-1EA</t>
  </si>
  <si>
    <t>Instatherm(R) oil bath, low form, fits flask, 2600 mL</t>
  </si>
  <si>
    <t>https://www.sigmaaldrich.com/JP/ja/sds/aldrich/Z259365</t>
  </si>
  <si>
    <t>Z259373-1EA</t>
  </si>
  <si>
    <t>Instatherm(R) oil bath, High form, fits flask, &lt;= 300 mL</t>
  </si>
  <si>
    <t>https://www.sigmaaldrich.com/JP/ja/sds/aldrich/Z259373</t>
  </si>
  <si>
    <t>Z259381-1EA</t>
  </si>
  <si>
    <t>Instatherm(R) oil bath, High form, fits flask, &lt;= 1000 mL</t>
  </si>
  <si>
    <t>https://www.sigmaaldrich.com/JP/ja/sds/aldrich/Z259381</t>
  </si>
  <si>
    <t>Z259403-1EA</t>
  </si>
  <si>
    <t>Instatherm(R) oil bath, High form, fits flask, &lt;= 3000 mL</t>
  </si>
  <si>
    <t>https://www.sigmaaldrich.com/JP/ja/sds/aldrich/Z259403</t>
  </si>
  <si>
    <t>Z259497-1EA</t>
  </si>
  <si>
    <t>Ace photochemical reactor vessel, Vessel only, capacity 250 mL</t>
  </si>
  <si>
    <t>98900</t>
  </si>
  <si>
    <t>https://www.sigmaaldrich.com/JP/ja/sds/aldrich/Z259497</t>
  </si>
  <si>
    <t>Z259527-1EA</t>
  </si>
  <si>
    <t>Ace photochemical reactor vessel, Complete, capacity 250 mL</t>
  </si>
  <si>
    <t>https://www.sigmaaldrich.com/JP/ja/sds/aldrich/Z259527</t>
  </si>
  <si>
    <t>Z259535-1EA</t>
  </si>
  <si>
    <t>Ace photochemical reactor vessel, Complete, capacity 500 mL</t>
  </si>
  <si>
    <t>https://www.sigmaaldrich.com/JP/ja/sds/aldrich/Z259535</t>
  </si>
  <si>
    <t>Z259551-1EA</t>
  </si>
  <si>
    <t>Ace photochemical immersion well, Quartz</t>
  </si>
  <si>
    <t>https://www.sigmaaldrich.com/JP/ja/sds/aldrich/Z259551</t>
  </si>
  <si>
    <t>Z259993-1EA</t>
  </si>
  <si>
    <t>FORTUNA(R) Optifix(R) Basic bottle-top dispenser, volume 0.4-2.0 mL</t>
  </si>
  <si>
    <t>https://www.sigmaaldrich.com/JP/ja/sds/aldrich/Z259993</t>
  </si>
  <si>
    <t>Z260002-1EA</t>
  </si>
  <si>
    <t>FORTUNA(R) Optifix(R) Basic bottle-top dispenser, volume 1-5 mL</t>
  </si>
  <si>
    <t>https://www.sigmaaldrich.com/JP/ja/sds/aldrich/Z260002</t>
  </si>
  <si>
    <t>Z260010-1EA</t>
  </si>
  <si>
    <t>FORTUNA(R) Optifix(R) Basic bottle-top dispenser, volume 2-10 mL</t>
  </si>
  <si>
    <t>https://www.sigmaaldrich.com/JP/ja/sds/aldrich/Z260010</t>
  </si>
  <si>
    <t>Z260029-1EA</t>
  </si>
  <si>
    <t>FORTUNA(R) Optifix(R) Basic bottle-top dispenser, volume 6-30 mL</t>
  </si>
  <si>
    <t>https://www.sigmaaldrich.com/JP/ja/sds/aldrich/Z260029</t>
  </si>
  <si>
    <t>Z260037-1EA</t>
  </si>
  <si>
    <t>FORTUNA(R) Optifix(R) Basic bottle-top dispenser, Basic model, volume 10-50 mL</t>
  </si>
  <si>
    <t>https://www.sigmaaldrich.com/JP/ja/sds/aldrich/Z260037</t>
  </si>
  <si>
    <t>Z260045-1EA</t>
  </si>
  <si>
    <t>FORTUNA(R) Optifix(R) Basic bottle-top dispenser, Basic model, volume 20-100 mL</t>
  </si>
  <si>
    <t>272000</t>
  </si>
  <si>
    <t>https://www.sigmaaldrich.com/JP/ja/sds/aldrich/Z260045</t>
  </si>
  <si>
    <t>Z260061-1EA</t>
  </si>
  <si>
    <t>FORTUNA(R) Optifix(R) Basic bottle-top dispenser, Basic model, volume 60-300 mL</t>
  </si>
  <si>
    <t>547000</t>
  </si>
  <si>
    <t>https://www.sigmaaldrich.com/JP/ja/sds/aldrich/Z260061</t>
  </si>
  <si>
    <t>Z260088-1EA</t>
  </si>
  <si>
    <t>FORTUNA(R) Optifix(R) Basic bottle-top dispenser, Basic model, volume 100-500 mL</t>
  </si>
  <si>
    <t>613000</t>
  </si>
  <si>
    <t>https://www.sigmaaldrich.com/JP/ja/sds/aldrich/Z260088</t>
  </si>
  <si>
    <t>Z260096-1EA</t>
  </si>
  <si>
    <t>FORTUNA(R) Optifix(R) Solvent bottle-top dispenser, Solvents model, volume 0.4-2.0 mL</t>
  </si>
  <si>
    <t>https://www.sigmaaldrich.com/JP/ja/sds/aldrich/Z260096</t>
  </si>
  <si>
    <t>Z260118-1EA</t>
  </si>
  <si>
    <t>FORTUNA(R) Optifix(R) Solvent bottle-top dispenser, Solvents model, volume 1-5 mL</t>
  </si>
  <si>
    <t>https://www.sigmaaldrich.com/JP/ja/sds/aldrich/Z260118</t>
  </si>
  <si>
    <t>Z260126-1EA</t>
  </si>
  <si>
    <t>FORTUNA(R) Optifix(R) Solvent bottle-top dispenser, Solvents model, volume 2-10 mL</t>
  </si>
  <si>
    <t>https://www.sigmaaldrich.com/JP/ja/sds/aldrich/Z260126</t>
  </si>
  <si>
    <t>Z260134-1EA</t>
  </si>
  <si>
    <t>FORTUNA(R) Optifix(R) Solvent bottle-top dispenser, Solvents model, volume 6-30 mL</t>
  </si>
  <si>
    <t>https://www.sigmaaldrich.com/JP/ja/sds/aldrich/Z260134</t>
  </si>
  <si>
    <t>Z260142-1EA</t>
  </si>
  <si>
    <t>FORTUNA(R) Optifix(R) Solvent bottle-top dispenser, Solvents model, volume 10-50 mL</t>
  </si>
  <si>
    <t>https://www.sigmaaldrich.com/JP/ja/sds/aldrich/Z260142</t>
  </si>
  <si>
    <t>Z260150-1EA</t>
  </si>
  <si>
    <t>FORTUNA(R) Optifix(R) Solvent bottle-top dispenser, Solvents model, volume 20-100 mL</t>
  </si>
  <si>
    <t>https://www.sigmaaldrich.com/JP/ja/sds/aldrich/Z260150</t>
  </si>
  <si>
    <t>Z260169-1EA</t>
  </si>
  <si>
    <t>FORTUNA(R) Optifix(R) Solvent bottle-top dispenser, Solvents model, volume 40-200 mL</t>
  </si>
  <si>
    <t>https://www.sigmaaldrich.com/JP/ja/sds/aldrich/Z260169</t>
  </si>
  <si>
    <t>Z260177-1EA</t>
  </si>
  <si>
    <t>FORTUNA(R) Optifix(R) Solvent bottle-top dispenser, Solvents model, volume 60-300 mL</t>
  </si>
  <si>
    <t>569000</t>
  </si>
  <si>
    <t>https://www.sigmaaldrich.com/JP/ja/sds/aldrich/Z260177</t>
  </si>
  <si>
    <t>Z260185-1EA</t>
  </si>
  <si>
    <t>FORTUNA(R) Optifix(R) Solvent bottle-top dispenser, Solvents model, volume 100-500 mL</t>
  </si>
  <si>
    <t>637000</t>
  </si>
  <si>
    <t>https://www.sigmaaldrich.com/JP/ja/sds/aldrich/Z260185</t>
  </si>
  <si>
    <t>Z260193-1EA</t>
  </si>
  <si>
    <t>FORTUNA(R) Optifix(R) Safety bottle-top dispenser, Safety model, volume 0.4-2.0 mL</t>
  </si>
  <si>
    <t>https://www.sigmaaldrich.com/JP/ja/sds/aldrich/Z260193</t>
  </si>
  <si>
    <t>Z260207-1EA</t>
  </si>
  <si>
    <t>FORTUNA(R) Optifix(R) Safety bottle-top dispenser, Safety model, volume 1-5 mL</t>
  </si>
  <si>
    <t>https://www.sigmaaldrich.com/JP/ja/sds/aldrich/Z260207</t>
  </si>
  <si>
    <t>Z260215-1EA</t>
  </si>
  <si>
    <t>FORTUNA(R) Optifix(R) Safety bottle-top dispenser, Safety model, volume 2-10 mL</t>
  </si>
  <si>
    <t>https://www.sigmaaldrich.com/JP/ja/sds/aldrich/Z260215</t>
  </si>
  <si>
    <t>Z260223-1EA</t>
  </si>
  <si>
    <t>FORTUNA(R) Optifix(R) Safety bottle-top dispenser, Safety model, volume 6-30 mL</t>
  </si>
  <si>
    <t>https://www.sigmaaldrich.com/JP/ja/sds/aldrich/Z260223</t>
  </si>
  <si>
    <t>Z260231-1EA</t>
  </si>
  <si>
    <t>FORTUNA(R) Optifix(R) Safety bottle-top dispenser, Safety model, volume 10-50 mL</t>
  </si>
  <si>
    <t>https://www.sigmaaldrich.com/JP/ja/sds/aldrich/Z260231</t>
  </si>
  <si>
    <t>Z260258-1EA</t>
  </si>
  <si>
    <t>FORTUNA(R) Optifix(R) Safety bottle-top dispenser, Safety model, volume 20-100 mL</t>
  </si>
  <si>
    <t>https://www.sigmaaldrich.com/JP/ja/sds/aldrich/Z260258</t>
  </si>
  <si>
    <t>Z260266-1EA</t>
  </si>
  <si>
    <t>FORTUNA(R) Universal Optifix(R) HF dispenser, HF model, volume 2-10 mL</t>
  </si>
  <si>
    <t>https://www.sigmaaldrich.com/JP/ja/sds/aldrich/Z260266</t>
  </si>
  <si>
    <t>Z260274-1EA</t>
  </si>
  <si>
    <t>FORTUNA(R) Universal Optifix(R) HF dispenser, HF model, volume 6-30 mL</t>
  </si>
  <si>
    <t>https://www.sigmaaldrich.com/JP/ja/sds/aldrich/Z260274</t>
  </si>
  <si>
    <t>Z260517-1EA</t>
  </si>
  <si>
    <t>sidEntry(TM) glove box, a clear acrylic glove box which features a large side entry, gasketed door, and a shelf rack</t>
  </si>
  <si>
    <t>363000</t>
  </si>
  <si>
    <t>https://www.sigmaaldrich.com/JP/ja/sds/aldrich/Z260517</t>
  </si>
  <si>
    <t>Z260703-1EA</t>
  </si>
  <si>
    <t>Nalgene(R) FEP separatory funnel, capacity 250 mL</t>
  </si>
  <si>
    <t>https://www.sigmaaldrich.com/JP/ja/sds/aldrich/Z260703</t>
  </si>
  <si>
    <t>Z260738-1EA</t>
  </si>
  <si>
    <t>Nalgene(R) FEP separatory funnel, capacity 1,000 mL</t>
  </si>
  <si>
    <t>73400</t>
  </si>
  <si>
    <t>https://www.sigmaaldrich.com/JP/ja/sds/aldrich/Z260738</t>
  </si>
  <si>
    <t>Z260746-1EA</t>
  </si>
  <si>
    <t>Nalgene(R) FEP separatory funnel, capacity 2,000 mL</t>
  </si>
  <si>
    <t>https://www.sigmaaldrich.com/JP/ja/sds/aldrich/Z260746</t>
  </si>
  <si>
    <t>Z260754-1EA</t>
  </si>
  <si>
    <t>Nalgene(R) fluorinated jerrican carboy, capacity 10 L (2.5 gal)</t>
  </si>
  <si>
    <t>https://www.sigmaaldrich.com/JP/ja/sds/aldrich/Z260754</t>
  </si>
  <si>
    <t>Z260762-1EA</t>
  </si>
  <si>
    <t>Nalgene(R) fluorinated jerrican carboy, capacity 20 L (5 gal)</t>
  </si>
  <si>
    <t>https://www.sigmaaldrich.com/JP/ja/sds/aldrich/Z260762</t>
  </si>
  <si>
    <t>Z260770-1EA</t>
  </si>
  <si>
    <t>Nalgene(R) fluorinated carboys with spigot, capacity 9 L (2.3 gal)</t>
  </si>
  <si>
    <t>https://www.sigmaaldrich.com/JP/ja/sds/aldrich/Z260770</t>
  </si>
  <si>
    <t>Z260789-1EA</t>
  </si>
  <si>
    <t>Nalgene(R) fluorinated carboys with spigot, capacity 20 L (5 gal)</t>
  </si>
  <si>
    <t>https://www.sigmaaldrich.com/JP/ja/sds/aldrich/Z260789</t>
  </si>
  <si>
    <t>Z261009-1EA</t>
  </si>
  <si>
    <t>Nalgene(R) laboratory notebooks, standard paper pages, lined (3 lines per in.)</t>
  </si>
  <si>
    <t>8170</t>
  </si>
  <si>
    <t>https://www.sigmaaldrich.com/JP/ja/sds/aldrich/Z261009</t>
  </si>
  <si>
    <t>Z261009-6EA</t>
  </si>
  <si>
    <t>Z261017-1EA</t>
  </si>
  <si>
    <t>Nalgene(R) polypropylene separatory funnel, capacity 125 mL</t>
  </si>
  <si>
    <t>https://www.sigmaaldrich.com/JP/ja/sds/aldrich/Z261017</t>
  </si>
  <si>
    <t>Z261025-1EA</t>
  </si>
  <si>
    <t>Nalgene(R) polypropylene separatory funnel, capacity 250 mL</t>
  </si>
  <si>
    <t>https://www.sigmaaldrich.com/JP/ja/sds/aldrich/Z261025</t>
  </si>
  <si>
    <t>Z261068-1PAK</t>
  </si>
  <si>
    <t>Nalgene(R) PassPort(TM) IP2 bottles, Narrow-mouth, capacity 30 mL</t>
  </si>
  <si>
    <t>4420</t>
  </si>
  <si>
    <t>https://www.sigmaaldrich.com/JP/ja/sds/aldrich/Z261068</t>
  </si>
  <si>
    <t>Z261076-1PAK</t>
  </si>
  <si>
    <t>Nalgene(R) PassPort(TM) IP2 bottles, Narrow-mouth, capacity 60 mL</t>
  </si>
  <si>
    <t>4680</t>
  </si>
  <si>
    <t>https://www.sigmaaldrich.com/JP/ja/sds/aldrich/Z261076</t>
  </si>
  <si>
    <t>Z261084-1PAK</t>
  </si>
  <si>
    <t>Nalgene(R) PassPort(TM) IP2 bottles, Narrow-mouth, capacity 125 mL</t>
  </si>
  <si>
    <t>6090</t>
  </si>
  <si>
    <t>https://www.sigmaaldrich.com/JP/ja/sds/aldrich/Z261084</t>
  </si>
  <si>
    <t>Z261092-1PAK</t>
  </si>
  <si>
    <t>Nalgene(R) PassPort(TM) IP2 bottles, Narrow-mouth, capacity 250 mL</t>
  </si>
  <si>
    <t>8810</t>
  </si>
  <si>
    <t>https://www.sigmaaldrich.com/JP/ja/sds/aldrich/Z261092</t>
  </si>
  <si>
    <t>Z261106-1PAK</t>
  </si>
  <si>
    <t>Nalgene(R) PassPort(TM) IP2 bottles, Narrow-mouth, capacity 500 mL</t>
  </si>
  <si>
    <t>https://www.sigmaaldrich.com/JP/ja/sds/aldrich/Z261106</t>
  </si>
  <si>
    <t>Z261114-1PAK</t>
  </si>
  <si>
    <t>Nalgene(R) PassPort(TM) IP2 bottles, Narrow-mouth, capacity 1,000 mL</t>
  </si>
  <si>
    <t>https://www.sigmaaldrich.com/JP/ja/sds/aldrich/Z261114</t>
  </si>
  <si>
    <t>Z261130-1PAK</t>
  </si>
  <si>
    <t>Nalgene(R) PassPort(TM) IP2 bottles, Wide-mouth, capacity 125 mL</t>
  </si>
  <si>
    <t>7660</t>
  </si>
  <si>
    <t>https://www.sigmaaldrich.com/JP/ja/sds/aldrich/Z261130</t>
  </si>
  <si>
    <t>Z261149-1PAK</t>
  </si>
  <si>
    <t>Nalgene(R) PassPort(TM) IP2 bottles, Wide-mouth, capacity 250 mL</t>
  </si>
  <si>
    <t>https://www.sigmaaldrich.com/JP/ja/sds/aldrich/Z261149</t>
  </si>
  <si>
    <t>Z261157-1PAK</t>
  </si>
  <si>
    <t>Nalgene(R) PassPort(TM) IP2 bottles, Wide-mouth, capacity 500 mL</t>
  </si>
  <si>
    <t>https://www.sigmaaldrich.com/JP/ja/sds/aldrich/Z261157</t>
  </si>
  <si>
    <t>Z261181-1EA</t>
  </si>
  <si>
    <t>Hamilton(R) GASTIGHT(R) digital syringe, 1702RN, volume 25 μL, needle size 22s ga (bevel tip), needle L 2 in.</t>
  </si>
  <si>
    <t>https://www.sigmaaldrich.com/JP/ja/sds/aldrich/Z261181</t>
  </si>
  <si>
    <t>Z261246-1EA</t>
  </si>
  <si>
    <t>Hamilton(R) GASTIGHT(R) digital syringe, 1750RN, volume 0.5 mL, needle size 22 ga (bevel tip), needle L 2 in.</t>
  </si>
  <si>
    <t>https://www.sigmaaldrich.com/JP/ja/sds/aldrich/Z261246</t>
  </si>
  <si>
    <t>Z261262-1EA</t>
  </si>
  <si>
    <t>Stainless steel 316 syringe needle, noncoring point, gauge 22, L 6 in.</t>
  </si>
  <si>
    <t>https://www.sigmaaldrich.com/JP/ja/sds/aldrich/Z261262</t>
  </si>
  <si>
    <t>Z261270-1EA</t>
  </si>
  <si>
    <t>Stainless steel 316 syringe needle, noncoring point, gauge 20, L 1 in.</t>
  </si>
  <si>
    <t>https://www.sigmaaldrich.com/JP/ja/sds/aldrich/Z261270</t>
  </si>
  <si>
    <t>Z261289-1EA</t>
  </si>
  <si>
    <t>Stainless steel 316 syringe needle, noncoring point, gauge 20, L 6 in.</t>
  </si>
  <si>
    <t>https://www.sigmaaldrich.com/JP/ja/sds/aldrich/Z261289</t>
  </si>
  <si>
    <t>Z261297-1EA</t>
  </si>
  <si>
    <t>Stainless steel 316 syringe needle, noncoring point, gauge 20, L 8 in.</t>
  </si>
  <si>
    <t>https://www.sigmaaldrich.com/JP/ja/sds/aldrich/Z261297</t>
  </si>
  <si>
    <t>Z261300-1EA</t>
  </si>
  <si>
    <t>Stainless steel 316 syringe needle, noncoring point, gauge 20, L 12 in.</t>
  </si>
  <si>
    <t>https://www.sigmaaldrich.com/JP/ja/sds/aldrich/Z261300</t>
  </si>
  <si>
    <t>Z261319-1EA</t>
  </si>
  <si>
    <t>Stainless steel 316 syringe needle, noncoring point, gauge 18, L 6 in.</t>
  </si>
  <si>
    <t>https://www.sigmaaldrich.com/JP/ja/sds/aldrich/Z261319</t>
  </si>
  <si>
    <t>Z261327-1EA</t>
  </si>
  <si>
    <t>Stainless steel 316 syringe needle, noncoring point, gauge 18, L 12 in.</t>
  </si>
  <si>
    <t>https://www.sigmaaldrich.com/JP/ja/sds/aldrich/Z261327</t>
  </si>
  <si>
    <t>Z261335-1EA</t>
  </si>
  <si>
    <t>Stainless steel 316 syringe needle, pipetting blunt 90° tip, gauge 20, L 4 in.</t>
  </si>
  <si>
    <t>https://www.sigmaaldrich.com/JP/ja/sds/aldrich/Z261335</t>
  </si>
  <si>
    <t>Z261343-1EA</t>
  </si>
  <si>
    <t>Stainless steel 316 syringe needle, pipetting blunt 90° tip, gauge 18, L 2 in.</t>
  </si>
  <si>
    <t>https://www.sigmaaldrich.com/JP/ja/sds/aldrich/Z261343</t>
  </si>
  <si>
    <t>Z261351-1EA</t>
  </si>
  <si>
    <t>Stainless steel 316 syringe needle, pipetting blunt 90° tip, gauge 18, L 6 in.</t>
  </si>
  <si>
    <t>https://www.sigmaaldrich.com/JP/ja/sds/aldrich/Z261351</t>
  </si>
  <si>
    <t>Z261378-1EA</t>
  </si>
  <si>
    <t>Stainless steel 316 syringe needle, pipetting blunt 90° tip, gauge 16, L 4 in.</t>
  </si>
  <si>
    <t>https://www.sigmaaldrich.com/JP/ja/sds/aldrich/Z261378</t>
  </si>
  <si>
    <t>Z261386-1EA</t>
  </si>
  <si>
    <t>Stainless steel 316 syringe needle, pipetting blunt 90° tip, gauge 16, L 6 in.</t>
  </si>
  <si>
    <t>https://www.sigmaaldrich.com/JP/ja/sds/aldrich/Z261386</t>
  </si>
  <si>
    <t>Z261394-1EA</t>
  </si>
  <si>
    <t>Stainless steel 316 syringe needle, pipetting blunt 90° tip, gauge 14, L 4 in.</t>
  </si>
  <si>
    <t>https://www.sigmaaldrich.com/JP/ja/sds/aldrich/Z261394</t>
  </si>
  <si>
    <t>Z261408-1EA</t>
  </si>
  <si>
    <t>Stainless steel 316 syringe needle, pipetting blunt 90° tip, gauge 14, L 6 in.</t>
  </si>
  <si>
    <t>https://www.sigmaaldrich.com/JP/ja/sds/aldrich/Z261408</t>
  </si>
  <si>
    <t>Z261416-1EA</t>
  </si>
  <si>
    <t>Manual gas control valve, stainless steel, CGA Inlet size 330, female 1/4 in. outlet</t>
  </si>
  <si>
    <t>76900</t>
  </si>
  <si>
    <t>https://www.sigmaaldrich.com/JP/ja/sds/aldrich/Z261416</t>
  </si>
  <si>
    <t>Z261432-1EA</t>
  </si>
  <si>
    <t>Manual gas control valve, stainless steel, CGA Inlet size 660, female 1/4 in. outlet</t>
  </si>
  <si>
    <t>77100</t>
  </si>
  <si>
    <t>https://www.sigmaaldrich.com/JP/ja/sds/aldrich/Z261432</t>
  </si>
  <si>
    <t>Z261440-1EA</t>
  </si>
  <si>
    <t>Manual gas control valve, stainless steel, CGA Inlet size 660, hose barb outlet</t>
  </si>
  <si>
    <t>https://www.sigmaaldrich.com/JP/ja/sds/aldrich/Z261440</t>
  </si>
  <si>
    <t>Z261475-4EA</t>
  </si>
  <si>
    <t>Luer-to-Tubing Connector, Micro-Mate(R) female Luer to hose end for 1/16 in. to 3/32 in. I.D. Tubing, nickel plated</t>
  </si>
  <si>
    <t>https://www.sigmaaldrich.com/JP/ja/sds/aldrich/Z261475</t>
  </si>
  <si>
    <t>Z261483-1EA</t>
  </si>
  <si>
    <t>Luer-to-Tubing Connector, bulkhead panel mounted Micro-Mate(R) female Luer to hose end for 1/8 in. to 3/16 in. I.D. tubing, nick</t>
  </si>
  <si>
    <t>https://www.sigmaaldrich.com/JP/ja/sds/aldrich/Z261483</t>
  </si>
  <si>
    <t>Z261491-1EA</t>
  </si>
  <si>
    <t>Luer-to-Tubing Connector, bulkhead panel mounted Micro-Mate(R) female Luer to hose end for 1/16 in. to 3/32 in. I.D. tubing, nic</t>
  </si>
  <si>
    <t>https://www.sigmaaldrich.com/JP/ja/sds/aldrich/Z261491</t>
  </si>
  <si>
    <t>Z261505-1EA</t>
  </si>
  <si>
    <t>Luer-to-Threaded NPT connector, Micro-Mate(R) female Luer to 1/8-27 thread, nickel plated</t>
  </si>
  <si>
    <t>https://www.sigmaaldrich.com/JP/ja/sds/aldrich/Z261505</t>
  </si>
  <si>
    <t>Z261513-1EA</t>
  </si>
  <si>
    <t>Luer-to-Threaded UTS connector, Micro-Mate(R) female Luer to 10-32 internal standard thread, nickel plated</t>
  </si>
  <si>
    <t>https://www.sigmaaldrich.com/JP/ja/sds/aldrich/Z261513</t>
  </si>
  <si>
    <t>Z261521-1EA</t>
  </si>
  <si>
    <t>Luer-to-Threaded UTS connector, Micro-Mate(R) female Luer to 10-32 standard thread, nickel plated</t>
  </si>
  <si>
    <t>https://www.sigmaaldrich.com/JP/ja/sds/aldrich/Z261521</t>
  </si>
  <si>
    <t>Z261548-1EA</t>
  </si>
  <si>
    <t>Luer-to-Threaded UTS connector, Micro-Mate(R) female Luer to 1/4-28 standard thread, nickel plated</t>
  </si>
  <si>
    <t>https://www.sigmaaldrich.com/JP/ja/sds/aldrich/Z261548</t>
  </si>
  <si>
    <t>Z261564-1EA</t>
  </si>
  <si>
    <t>Luer-to-Luer connector, Micro-Mate(R) female Luer to male Luer, nickel plated</t>
  </si>
  <si>
    <t>https://www.sigmaaldrich.com/JP/ja/sds/aldrich/Z261564</t>
  </si>
  <si>
    <t>Z261580-1EA</t>
  </si>
  <si>
    <t>Luer-to-Tubing Connector, Micro-Mate(R) female Luer to hose end for 1/4 in. to 5/16 in. I.D. tubing, 316 stainless steel</t>
  </si>
  <si>
    <t>https://www.sigmaaldrich.com/JP/ja/sds/aldrich/Z261580</t>
  </si>
  <si>
    <t>Z261599-1EA</t>
  </si>
  <si>
    <t>Luer-to-Tubing Connector, Micro-Mate(R) female Luer to hose end for 1/8 in. to 3/16 in. I.D. tubing, 316 stainless steel</t>
  </si>
  <si>
    <t>https://www.sigmaaldrich.com/JP/ja/sds/aldrich/Z261599</t>
  </si>
  <si>
    <t>Z261610-1EA</t>
  </si>
  <si>
    <t xml:space="preserve">Luer-to-Tubing Connector, bulkhead panel mounted Micro-Mate(R) female Luer to hose end for 1/8 in. to 3/16 in. I.D. tubing, 316 </t>
  </si>
  <si>
    <t>https://www.sigmaaldrich.com/JP/ja/sds/aldrich/Z261610</t>
  </si>
  <si>
    <t>Z261629-1EA</t>
  </si>
  <si>
    <t>Luer-to-Tubing Connector, bulkhead panel mounted Micro-Mate(R) female Luer to hose end for 1/16 in. to 3/32 in. I.D. tubing, 316</t>
  </si>
  <si>
    <t>https://www.sigmaaldrich.com/JP/ja/sds/aldrich/Z261629</t>
  </si>
  <si>
    <t>Z261637-1EA</t>
  </si>
  <si>
    <t>Luer-to-Threaded NPT connector, Micro-Mate(R) female Luer to 1/8-27 thread, 316 stainless steel</t>
  </si>
  <si>
    <t>https://www.sigmaaldrich.com/JP/ja/sds/aldrich/Z261637</t>
  </si>
  <si>
    <t>Z261645-1EA</t>
  </si>
  <si>
    <t>Luer-to-Threaded UTS connector, Micro-Mate(R) female Luer to 10-32 internal standard thread, 316 stainless steel</t>
  </si>
  <si>
    <t>https://www.sigmaaldrich.com/JP/ja/sds/aldrich/Z261645</t>
  </si>
  <si>
    <t>Z261653-1EA</t>
  </si>
  <si>
    <t>Luer-to-Threaded UTS connector, Micro-Mate(R) female Luer to 10-32 standard thread, 316 stainless steel</t>
  </si>
  <si>
    <t>https://www.sigmaaldrich.com/JP/ja/sds/aldrich/Z261653</t>
  </si>
  <si>
    <t>Z261661-1EA</t>
  </si>
  <si>
    <t>Luer-to-Threaded UTS connector, Micro-Mate(R) female Luer to 1/4-28 standard thread, 316 stainless steel</t>
  </si>
  <si>
    <t>https://www.sigmaaldrich.com/JP/ja/sds/aldrich/Z261661</t>
  </si>
  <si>
    <t>Z261688-1EA</t>
  </si>
  <si>
    <t>Luer-to-Threaded UTS connector, Micro-Mate(R) female Luer to 1/4-32 standard thread, 316 stainless steel</t>
  </si>
  <si>
    <t>https://www.sigmaaldrich.com/JP/ja/sds/aldrich/Z261688</t>
  </si>
  <si>
    <t>Z261696-1EA</t>
  </si>
  <si>
    <t>Luer-to-Luer connector, Micro-Mate(R) female Luer to male Luer, 316 stainless steel</t>
  </si>
  <si>
    <t>https://www.sigmaaldrich.com/JP/ja/sds/aldrich/Z261696</t>
  </si>
  <si>
    <t>Z261718-1EA</t>
  </si>
  <si>
    <t>Luer-to-Closed end stopper, Micro-Mate(R) female Luer, 316 stainless steel</t>
  </si>
  <si>
    <t>https://www.sigmaaldrich.com/JP/ja/sds/aldrich/Z261718</t>
  </si>
  <si>
    <t>Z261793-1EA</t>
  </si>
  <si>
    <t>Manual gas control valve, Monel(R), CGA Inlet size 330, barb for 1/4in. i,d. hose</t>
  </si>
  <si>
    <t>https://www.sigmaaldrich.com/JP/ja/sds/aldrich/Z261793</t>
  </si>
  <si>
    <t>Z261939-1EA</t>
  </si>
  <si>
    <t>Optifix(R) PTFE thread adapter, neck thread size GL 38</t>
  </si>
  <si>
    <t>https://www.sigmaaldrich.com/JP/ja/sds/aldrich/Z261939</t>
  </si>
  <si>
    <t>Z261947-1EA</t>
  </si>
  <si>
    <t>Optifix(R) PTFE thread adapter, neck thread size GL 40</t>
  </si>
  <si>
    <t>https://www.sigmaaldrich.com/JP/ja/sds/aldrich/Z261947</t>
  </si>
  <si>
    <t>Z2625-250MG</t>
  </si>
  <si>
    <t>Zomepirac sodium salt</t>
  </si>
  <si>
    <t>64092-48-4</t>
  </si>
  <si>
    <t>https://www.sigmaaldrich.com/JP/ja/sds/sigma/Z2625</t>
  </si>
  <si>
    <t>Z2625-1G</t>
  </si>
  <si>
    <t>Z2626-5MG</t>
  </si>
  <si>
    <t>Zaragozic acid A trisodium salt, &gt;=95% (HPLC), microbial</t>
  </si>
  <si>
    <t>144541-82-2</t>
  </si>
  <si>
    <t>95200</t>
  </si>
  <si>
    <t>https://www.sigmaaldrich.com/JP/ja/sds/sigma/Z2626</t>
  </si>
  <si>
    <t>Z262781-1PAK</t>
  </si>
  <si>
    <t>Wheaton narrow mouth bottles with caps, capacity 1 oz (30 mL), clear, black plastic cap, Poly-Seal(R) cone liner</t>
  </si>
  <si>
    <t>https://www.sigmaaldrich.com/JP/ja/sds/aldrich/Z262781</t>
  </si>
  <si>
    <t>Z262803-1PAK</t>
  </si>
  <si>
    <t>Wheaton narrow mouth bottles with caps, capacity 2 oz (60 mL), clear, black plastic cap, Poly-Seal(R) cone liner</t>
  </si>
  <si>
    <t>https://www.sigmaaldrich.com/JP/ja/sds/aldrich/Z262803</t>
  </si>
  <si>
    <t>Z262811-1PAK</t>
  </si>
  <si>
    <t>Wheaton narrow mouth bottles with caps, capacity 4 oz (125 mL), clear, black plastic cap, Poly-Seal(R) cone liner</t>
  </si>
  <si>
    <t>https://www.sigmaaldrich.com/JP/ja/sds/aldrich/Z262811</t>
  </si>
  <si>
    <t>Z262838-1PAK</t>
  </si>
  <si>
    <t>Wheaton narrow mouth bottles with caps, capacity 8 oz (250 mL), clear, black plastic cap, Poly-Seal(R) cone liner</t>
  </si>
  <si>
    <t>https://www.sigmaaldrich.com/JP/ja/sds/aldrich/Z262838</t>
  </si>
  <si>
    <t>Z262846-1PAK</t>
  </si>
  <si>
    <t>Wheaton narrow mouth bottles with caps, capacity 16 oz (500 mL), clear, black plastic cap, Poly-Seal(R) cone liner</t>
  </si>
  <si>
    <t>https://www.sigmaaldrich.com/JP/ja/sds/aldrich/Z262846</t>
  </si>
  <si>
    <t>Z262854-1PAK</t>
  </si>
  <si>
    <t>Wheaton narrow mouth bottles with caps, capacity 32 oz (1000 mL), clear, black plastic cap, Poly-Seal(R) cone liner</t>
  </si>
  <si>
    <t>https://www.sigmaaldrich.com/JP/ja/sds/aldrich/Z262854</t>
  </si>
  <si>
    <t>Z262862-1PAK</t>
  </si>
  <si>
    <t>Wheaton narrow mouth bottles with caps, capacity 1 oz (30 mL), amber, white polypropylene cap, vinyl flat liner</t>
  </si>
  <si>
    <t>https://www.sigmaaldrich.com/JP/ja/sds/aldrich/Z262862</t>
  </si>
  <si>
    <t>Z262870-1PAK</t>
  </si>
  <si>
    <t>Wheaton narrow mouth bottles with caps, capacity 2 oz (60 mL), amber, white polypropylene cap, vinyl flat liner</t>
  </si>
  <si>
    <t>https://www.sigmaaldrich.com/JP/ja/sds/aldrich/Z262870</t>
  </si>
  <si>
    <t>Z262897-1PAK</t>
  </si>
  <si>
    <t>Wheaton narrow mouth bottles with caps, capacity 8 oz (250 mL), amber, white polypropylene cap, vinyl flat liner</t>
  </si>
  <si>
    <t>https://www.sigmaaldrich.com/JP/ja/sds/aldrich/Z262897</t>
  </si>
  <si>
    <t>Z262900-1PAK</t>
  </si>
  <si>
    <t>Wheaton narrow mouth bottles with caps, capacity 16 oz (500 mL), amber, white polypropylene cap, vinyl flat liner</t>
  </si>
  <si>
    <t>https://www.sigmaaldrich.com/JP/ja/sds/aldrich/Z262900</t>
  </si>
  <si>
    <t>Z262919-1PAK</t>
  </si>
  <si>
    <t>Wheaton narrow mouth bottles with caps, capacity 32 oz (1,000 mL), amber, white polypropylene cap, vinyl flat liner</t>
  </si>
  <si>
    <t>https://www.sigmaaldrich.com/JP/ja/sds/aldrich/Z262919</t>
  </si>
  <si>
    <t>Z262927-1PAK</t>
  </si>
  <si>
    <t>Wheaton narrow mouth bottles with caps, capacity 1 oz (30 mL), clear, white polypropylene cap, vinyl flat liner</t>
  </si>
  <si>
    <t>https://www.sigmaaldrich.com/JP/ja/sds/aldrich/Z262927</t>
  </si>
  <si>
    <t>Z262935-1PAK</t>
  </si>
  <si>
    <t>Wheaton narrow mouth bottles with caps, capacity 2 oz (60 mL), clear, white polypropylene cap, vinyl flat liner</t>
  </si>
  <si>
    <t>https://www.sigmaaldrich.com/JP/ja/sds/aldrich/Z262935</t>
  </si>
  <si>
    <t>Z262978-1PAK</t>
  </si>
  <si>
    <t>Wheaton narrow mouth bottles with caps, capacity 16 oz (500 mL), clear, white polypropylene cap, vinyl flat liner</t>
  </si>
  <si>
    <t>https://www.sigmaaldrich.com/JP/ja/sds/aldrich/Z262978</t>
  </si>
  <si>
    <t>Z262986-1PAK</t>
  </si>
  <si>
    <t>Wheaton narrow mouth bottles with caps, capacity 32 oz (1,000 mL), clear, white polypropylene cap, vinyl flat liner</t>
  </si>
  <si>
    <t>https://www.sigmaaldrich.com/JP/ja/sds/aldrich/Z262986</t>
  </si>
  <si>
    <t>Z262994-1PAK</t>
  </si>
  <si>
    <t>Wheaton narrow mouth bottles with caps, capacity 1 oz (30 mL), clear, white polypropylene cap, PTFE flat liner</t>
  </si>
  <si>
    <t>https://www.sigmaaldrich.com/JP/ja/sds/aldrich/Z262994</t>
  </si>
  <si>
    <t>Z263001-1PAK</t>
  </si>
  <si>
    <t>Wheaton narrow mouth bottles with caps, capacity 2 oz (60 mL), clear, white polypropylene cap, PTFE flat liner</t>
  </si>
  <si>
    <t>https://www.sigmaaldrich.com/JP/ja/sds/aldrich/Z263001</t>
  </si>
  <si>
    <t>Z263028-1PAK</t>
  </si>
  <si>
    <t>Wheaton narrow mouth bottles with caps, capacity 4 oz (125 mL), clear, white polypropylene cap, PTFE flat liner</t>
  </si>
  <si>
    <t>https://www.sigmaaldrich.com/JP/ja/sds/aldrich/Z263028</t>
  </si>
  <si>
    <t>Z263036-1PAK</t>
  </si>
  <si>
    <t>Wheaton narrow mouth bottles with caps, capacity 8 oz (250 mL), clear, white polypropylene cap, PTFE flat liner</t>
  </si>
  <si>
    <t>https://www.sigmaaldrich.com/JP/ja/sds/aldrich/Z263036</t>
  </si>
  <si>
    <t>Z263044-1PAK</t>
  </si>
  <si>
    <t>Wheaton narrow mouth bottles with caps, capacity 16 oz (500 mL), clear, white polypropylene cap, PTFE flat liner</t>
  </si>
  <si>
    <t>https://www.sigmaaldrich.com/JP/ja/sds/aldrich/Z263044</t>
  </si>
  <si>
    <t>Z263052-1PAK</t>
  </si>
  <si>
    <t>Wheaton narrow mouth bottles with caps, capacity 32 oz (1,000 mL), clear, white polypropylene cap, PTFE flat liner</t>
  </si>
  <si>
    <t>https://www.sigmaaldrich.com/JP/ja/sds/aldrich/Z263052</t>
  </si>
  <si>
    <t>Z263117-1PAK</t>
  </si>
  <si>
    <t>Wheaton wide-mouth bottle, capacity 1 oz (30 mL), amber, white polypropylene cap, vinyl flat liner</t>
  </si>
  <si>
    <t>https://www.sigmaaldrich.com/JP/ja/sds/aldrich/Z263117</t>
  </si>
  <si>
    <t>Z263125-1PAK</t>
  </si>
  <si>
    <t>Wheaton wide-mouth bottle, capacity 2 oz (60 mL), amber, white polypropylene cap, vinyl flat liner</t>
  </si>
  <si>
    <t>https://www.sigmaaldrich.com/JP/ja/sds/aldrich/Z263125</t>
  </si>
  <si>
    <t>Z263133-1PAK</t>
  </si>
  <si>
    <t>Wheaton wide-mouth bottle, capacity 4 oz (125 mL), amber, white polypropylene cap, vinyl flat liner</t>
  </si>
  <si>
    <t>https://www.sigmaaldrich.com/JP/ja/sds/aldrich/Z263133</t>
  </si>
  <si>
    <t>Z263141-1PAK</t>
  </si>
  <si>
    <t>Wheaton wide-mouth bottle, capacity 8 oz (250 mL), amber, white polypropylene cap, vinyl flat liner</t>
  </si>
  <si>
    <t>https://www.sigmaaldrich.com/JP/ja/sds/aldrich/Z263141</t>
  </si>
  <si>
    <t>Z263168-1PAK</t>
  </si>
  <si>
    <t>Wheaton wide-mouth bottle, capacity 16 oz (500 mL), amber, white polypropylene cap, vinyl flat liner</t>
  </si>
  <si>
    <t>https://www.sigmaaldrich.com/JP/ja/sds/aldrich/Z263168</t>
  </si>
  <si>
    <t>Z263176-1PAK</t>
  </si>
  <si>
    <t>Wheaton wide-mouth bottle, capacity 32 oz (1000 mL), amber, white polypropylene cap, vinyl flat liner</t>
  </si>
  <si>
    <t>https://www.sigmaaldrich.com/JP/ja/sds/aldrich/Z263176</t>
  </si>
  <si>
    <t>Z263184-1PAK</t>
  </si>
  <si>
    <t>Wheaton wide-mouth bottle, capacity 4 oz (125 mL), clear, white polypropylene cap, vinyl flat liner</t>
  </si>
  <si>
    <t>https://www.sigmaaldrich.com/JP/ja/sds/aldrich/Z263184</t>
  </si>
  <si>
    <t>Z263192-1PAK</t>
  </si>
  <si>
    <t>Wheaton wide-mouth bottle, capacity 8 oz (250 mL), clear, vinyl flat liner, white polypropylene cap</t>
  </si>
  <si>
    <t>https://www.sigmaaldrich.com/JP/ja/sds/aldrich/Z263192</t>
  </si>
  <si>
    <t>Z263206-1PAK</t>
  </si>
  <si>
    <t>Wheaton wide-mouth bottle, capacity 16 oz (500 mL), clear, white polypropylene cap, vinyl flat liner</t>
  </si>
  <si>
    <t>https://www.sigmaaldrich.com/JP/ja/sds/aldrich/Z263206</t>
  </si>
  <si>
    <t>Z263222-1PAK</t>
  </si>
  <si>
    <t>Wheaton wide-mouth bottle, capacity 65 oz (2000 mL), white polypropylene cap, clear, vinyl flat liner</t>
  </si>
  <si>
    <t>https://www.sigmaaldrich.com/JP/ja/sds/aldrich/Z263222</t>
  </si>
  <si>
    <t>Z263230-1PAK</t>
  </si>
  <si>
    <t>Wheaton wide-mouth bottle, capacity 4 oz (125 mL), clear, white polypropylene cap, PTFE flat liner</t>
  </si>
  <si>
    <t>https://www.sigmaaldrich.com/JP/ja/sds/aldrich/Z263230</t>
  </si>
  <si>
    <t>Z263249-1PAK</t>
  </si>
  <si>
    <t>Wheaton wide-mouth bottle, capacity 8 oz (250 mL), clear, white polypropylene cap, PTFE flat liner</t>
  </si>
  <si>
    <t>https://www.sigmaaldrich.com/JP/ja/sds/aldrich/Z263249</t>
  </si>
  <si>
    <t>Z263257-1PAK</t>
  </si>
  <si>
    <t>Wheaton wide-mouth bottle, capacity 16 oz (500 mL), clear, white polypropylene cap, PTFE flat liner</t>
  </si>
  <si>
    <t>35700</t>
  </si>
  <si>
    <t>https://www.sigmaaldrich.com/JP/ja/sds/aldrich/Z263257</t>
  </si>
  <si>
    <t>Z263273-1PAK</t>
  </si>
  <si>
    <t>Wheaton wide-mouth bottle, capacity 65 oz (2000 mL), clear, white polypropylene cap, PTFE flat liner</t>
  </si>
  <si>
    <t>https://www.sigmaaldrich.com/JP/ja/sds/aldrich/Z263273</t>
  </si>
  <si>
    <t>Z263362-1PAK</t>
  </si>
  <si>
    <t>Wheaton straight-mouth bottles with cap, clear, capacity 2 oz (60 mL), white polypropylene cap, vinyl flat liner</t>
  </si>
  <si>
    <t>https://www.sigmaaldrich.com/JP/ja/sds/aldrich/Z263362</t>
  </si>
  <si>
    <t>Z263370-1PAK</t>
  </si>
  <si>
    <t>Wheaton straight-mouth bottles with cap, clear, capacity 4 oz (125 mL), white polypropylene cap, vinyl flat liner</t>
  </si>
  <si>
    <t>https://www.sigmaaldrich.com/JP/ja/sds/aldrich/Z263370</t>
  </si>
  <si>
    <t>Z263397-1PAK</t>
  </si>
  <si>
    <t>Wheaton straight-mouth bottles with cap, clear, capacity 8 oz (250 mL), white polypropylene cap, vinyl flat liner</t>
  </si>
  <si>
    <t>https://www.sigmaaldrich.com/JP/ja/sds/aldrich/Z263397</t>
  </si>
  <si>
    <t>Z263400-1PAK</t>
  </si>
  <si>
    <t>Wheaton straight-mouth bottles with cap, clear, capacity 16 oz (500 mL), white polypropylene cap, vinyl flat liner</t>
  </si>
  <si>
    <t>https://www.sigmaaldrich.com/JP/ja/sds/aldrich/Z263400</t>
  </si>
  <si>
    <t>Z263419-1PAK</t>
  </si>
  <si>
    <t>Wheaton straight-mouth bottles with cap, clear, capacity 32 oz (1000 mL), white polypropylene cap, vinyl flat liner</t>
  </si>
  <si>
    <t>https://www.sigmaaldrich.com/JP/ja/sds/aldrich/Z263419</t>
  </si>
  <si>
    <t>Z263427-1PAK</t>
  </si>
  <si>
    <t>Wheaton straight-mouth bottles with cap, clear, capacity 2 oz (60 mL), white polypropylene cap, PTFE flat liner</t>
  </si>
  <si>
    <t>https://www.sigmaaldrich.com/JP/ja/sds/aldrich/Z263427</t>
  </si>
  <si>
    <t>Z263435-1PAK</t>
  </si>
  <si>
    <t>Wheaton straight-mouth bottles with cap, clear, capacity 4 oz (125 mL), white polypropylene cap, PTFE flat liner</t>
  </si>
  <si>
    <t>https://www.sigmaaldrich.com/JP/ja/sds/aldrich/Z263435</t>
  </si>
  <si>
    <t>Z263451-1PAK</t>
  </si>
  <si>
    <t>Wheaton straight-mouth bottles with cap, clear, white polypropylene cap, capacity 8 oz (250 mL), PTFE flat liner</t>
  </si>
  <si>
    <t>https://www.sigmaaldrich.com/JP/ja/sds/aldrich/Z263451</t>
  </si>
  <si>
    <t>Z263478-1PAK</t>
  </si>
  <si>
    <t>Wheaton straight-mouth bottles with cap, clear, white polypropylene cap, capacity 16 oz (500 mL), PTFE flat liner</t>
  </si>
  <si>
    <t>https://www.sigmaaldrich.com/JP/ja/sds/aldrich/Z263478</t>
  </si>
  <si>
    <t>Z263486-1PAK</t>
  </si>
  <si>
    <t>Wheaton straight-mouth bottles with cap, clear, capacity 32 oz (1000 mL), white polypropylene cap, PTFE flat liner</t>
  </si>
  <si>
    <t>https://www.sigmaaldrich.com/JP/ja/sds/aldrich/Z263486</t>
  </si>
  <si>
    <t>Z263494-1EA</t>
  </si>
  <si>
    <t>Adapter for Kilo-Lab(R) and Pure-Pac(R) cylinders, endfitting size 3/8 in., hose barb size 1/4 in.</t>
  </si>
  <si>
    <t>https://www.sigmaaldrich.com/JP/ja/sds/aldrich/Z263494</t>
  </si>
  <si>
    <t>Z263699-1EA</t>
  </si>
  <si>
    <t>Needle valve, angle pattern,3/8 in. ultra-seal x3/8 in. ferrule lock outlet, stainless steel</t>
  </si>
  <si>
    <t>https://www.sigmaaldrich.com/JP/ja/sds/aldrich/Z263699</t>
  </si>
  <si>
    <t>Z264385-1EA</t>
  </si>
  <si>
    <t>Hamilton(R) TLC syringes, 1701, volume 10 μL, needle size 26s ga, needle type, fixed, needle L 51 mm (2 in.),coated tip</t>
  </si>
  <si>
    <t>https://www.sigmaaldrich.com/JP/ja/sds/aldrich/Z264385</t>
  </si>
  <si>
    <t>Z264393-1EA</t>
  </si>
  <si>
    <t>Hamilton(R) TLC syringes, 1702, volume 25 μL, needle size 22s ga, needle L 51 mm (2 in.),coated tip</t>
  </si>
  <si>
    <t>https://www.sigmaaldrich.com/JP/ja/sds/aldrich/Z264393</t>
  </si>
  <si>
    <t>Z264407-1EA</t>
  </si>
  <si>
    <t>Hamilton(R) TLC syringes, 1705, volume 50 μL, needle size 22 ga, needle L 51 mm (2 in.),coated tip</t>
  </si>
  <si>
    <t>https://www.sigmaaldrich.com/JP/ja/sds/aldrich/Z264407</t>
  </si>
  <si>
    <t>Z264415-1EA</t>
  </si>
  <si>
    <t>Hamilton(R) TLC syringes, 1710, volume 100 μL, needle size 22 ga, needle L 51 mm (2 in.),coated tip</t>
  </si>
  <si>
    <t>https://www.sigmaaldrich.com/JP/ja/sds/aldrich/Z264415</t>
  </si>
  <si>
    <t>Z264946-1EA</t>
  </si>
  <si>
    <t>Aldrich(R) glass pH electrode, BNC connector</t>
  </si>
  <si>
    <t>https://www.sigmaaldrich.com/JP/ja/sds/aldrich/Z264946</t>
  </si>
  <si>
    <t>Z265071-1PAK</t>
  </si>
  <si>
    <t>Scienceware(R) Super-Polyfoil(TM), sheet size 4 in. × 4 in.</t>
  </si>
  <si>
    <t>https://www.sigmaaldrich.com/JP/ja/sds/aldrich/Z265071</t>
  </si>
  <si>
    <t>Z265101-1PAK</t>
  </si>
  <si>
    <t>Scienceware(R) Super-Polyfoil(TM), sheet size 8 in. × 8 in.</t>
  </si>
  <si>
    <t>https://www.sigmaaldrich.com/JP/ja/sds/aldrich/Z265101</t>
  </si>
  <si>
    <t>Z265896-1EA</t>
  </si>
  <si>
    <t>Tamer Tabs, good in boiling operations and are highly effective in controlling distillation of liquids</t>
  </si>
  <si>
    <t>https://www.sigmaaldrich.com/JP/ja/sds/aldrich/Z265896</t>
  </si>
  <si>
    <t>Z265918-1EA</t>
  </si>
  <si>
    <t>Microporous carbon boiling chips, weight 227 g</t>
  </si>
  <si>
    <t>https://www.sigmaaldrich.com/JP/ja/sds/aldrich/Z265918</t>
  </si>
  <si>
    <t>Z265926-1EA</t>
  </si>
  <si>
    <t>Solid-glass beads, soda-lime glass, diam. 3 mm</t>
  </si>
  <si>
    <t>7710</t>
  </si>
  <si>
    <t>https://www.sigmaaldrich.com/JP/ja/sds/aldrich/Z265926</t>
  </si>
  <si>
    <t>Z265934-1EA</t>
  </si>
  <si>
    <t>Solid-glass beads, soda-lime glass, diam. 4 mm</t>
  </si>
  <si>
    <t>https://www.sigmaaldrich.com/JP/ja/sds/aldrich/Z265934</t>
  </si>
  <si>
    <t>Z265942-1EA</t>
  </si>
  <si>
    <t>Solid-glass beads, soda-lime glass, diam. 5 mm</t>
  </si>
  <si>
    <t>https://www.sigmaaldrich.com/JP/ja/sds/aldrich/Z265942</t>
  </si>
  <si>
    <t>Z265950-1EA</t>
  </si>
  <si>
    <t>Solid-glass beads, soda-lime glass, diam. 6 mm</t>
  </si>
  <si>
    <t>https://www.sigmaaldrich.com/JP/ja/sds/aldrich/Z265950</t>
  </si>
  <si>
    <t>Z265969-1EA</t>
  </si>
  <si>
    <t>Dissecting scissors, L 4 1/2 in., Sharp, curved</t>
  </si>
  <si>
    <t>https://www.sigmaaldrich.com/JP/ja/sds/aldrich/Z265969</t>
  </si>
  <si>
    <t>Z265977-1EA</t>
  </si>
  <si>
    <t>Dissecting scissors, L 4 1/2 in., Sharp, straight</t>
  </si>
  <si>
    <t>https://www.sigmaaldrich.com/JP/ja/sds/aldrich/Z265977</t>
  </si>
  <si>
    <t>Z265985-1EA</t>
  </si>
  <si>
    <t>Dissecting scissors, L 5 1/2 in., Mayo, straight</t>
  </si>
  <si>
    <t>https://www.sigmaaldrich.com/JP/ja/sds/aldrich/Z265985</t>
  </si>
  <si>
    <t>Z265993-1EA</t>
  </si>
  <si>
    <t>Dissecting scissors, L 5 1/2 in., Mayo, curved</t>
  </si>
  <si>
    <t>https://www.sigmaaldrich.com/JP/ja/sds/aldrich/Z265993</t>
  </si>
  <si>
    <t>Z266086-1EA</t>
  </si>
  <si>
    <t>TLC desiccating cabinet, provides complete visability of stored TLC plates under desiccating conditions</t>
  </si>
  <si>
    <t>https://www.sigmaaldrich.com/JP/ja/sds/aldrich/Z266086</t>
  </si>
  <si>
    <t>Z266132-1EA</t>
  </si>
  <si>
    <t>Triple timer, batteries included</t>
  </si>
  <si>
    <t>https://www.sigmaaldrich.com/JP/ja/sds/aldrich/Z266132</t>
  </si>
  <si>
    <t>Z266167-1EA</t>
  </si>
  <si>
    <t>Nalgene(R) FEP bottle, capacity 1000 mL, Narrow-mouth, clear Bottle</t>
  </si>
  <si>
    <t>https://www.sigmaaldrich.com/JP/ja/sds/aldrich/Z266167</t>
  </si>
  <si>
    <t>Z266175-1EA</t>
  </si>
  <si>
    <t>Nalgene(R) FEP bottle, capacity 2000 mL, Narrow-mouth, clear Bottle</t>
  </si>
  <si>
    <t>https://www.sigmaaldrich.com/JP/ja/sds/aldrich/Z266175</t>
  </si>
  <si>
    <t>Z266213-1EA</t>
  </si>
  <si>
    <t>Polymer-body combination pH electrodes, BNC fitting</t>
  </si>
  <si>
    <t>https://www.sigmaaldrich.com/JP/ja/sds/aldrich/Z266213</t>
  </si>
  <si>
    <t>Z266264-1EA</t>
  </si>
  <si>
    <t>https://www.sigmaaldrich.com/JP/ja/sds/aldrich/Z266264</t>
  </si>
  <si>
    <t>Z266280-1EA</t>
  </si>
  <si>
    <t>https://www.sigmaaldrich.com/JP/ja/sds/aldrich/Z266280</t>
  </si>
  <si>
    <t>Z266299-1EA</t>
  </si>
  <si>
    <t>Spinbar(R) magnetic stir bar, PTFE-coated, polygon, diam. 6 mm, L 15 mm, white</t>
  </si>
  <si>
    <t>https://www.sigmaaldrich.com/JP/ja/sds/aldrich/Z266299</t>
  </si>
  <si>
    <t>Z266302-1EA</t>
  </si>
  <si>
    <t>Spinbar(R) magnetic stir bar, PTFE-coated, polygon, diam. 8 mm, L 20 mm, white</t>
  </si>
  <si>
    <t>https://www.sigmaaldrich.com/JP/ja/sds/aldrich/Z266302</t>
  </si>
  <si>
    <t>Z266310-1EA</t>
  </si>
  <si>
    <t>Spinbar(R) magnetic stir bar, PTFE-coated, polygon, diam. 8 mm, L 25 mm, white</t>
  </si>
  <si>
    <t>https://www.sigmaaldrich.com/JP/ja/sds/aldrich/Z266310</t>
  </si>
  <si>
    <t>Z266329-1EA</t>
  </si>
  <si>
    <t>Spinbar(R) magnetic stir bar, PTFE-coated, polygon, diam. 8 mm, L 30 mm, white</t>
  </si>
  <si>
    <t>https://www.sigmaaldrich.com/JP/ja/sds/aldrich/Z266329</t>
  </si>
  <si>
    <t>Z266337-1EA</t>
  </si>
  <si>
    <t>Spinbar(R) magnetic stir bar, PTFE-coated, polygon, diam. 8 mm, L 40 mm, white</t>
  </si>
  <si>
    <t>https://www.sigmaaldrich.com/JP/ja/sds/aldrich/Z266337</t>
  </si>
  <si>
    <t>Z266345-1EA</t>
  </si>
  <si>
    <t>Spinbar(R) magnetic stir bar, PTFE-coated, polygon, diam. 8 mm, L 50 mm, white</t>
  </si>
  <si>
    <t>https://www.sigmaaldrich.com/JP/ja/sds/aldrich/Z266345</t>
  </si>
  <si>
    <t>Z266353-1EA</t>
  </si>
  <si>
    <t>Spinbar(R) magnetic stir bar, PTFE-coated, polygon, diam. 7 mm, L 60 mm, white</t>
  </si>
  <si>
    <t>https://www.sigmaaldrich.com/JP/ja/sds/aldrich/Z266353</t>
  </si>
  <si>
    <t>Z266361-1EA</t>
  </si>
  <si>
    <t>Spinbar(R) magnetic stir bar, PTFE-coated, polygon, diam. 27 mm, L 57 mm, white</t>
  </si>
  <si>
    <t>https://www.sigmaaldrich.com/JP/ja/sds/aldrich/Z266361</t>
  </si>
  <si>
    <t>Z266388-1EA</t>
  </si>
  <si>
    <t>Spinbar(R) magnetic stir bar, PTFE-coated, polygon, diam. 27 mm, L 108 mm, white</t>
  </si>
  <si>
    <t>https://www.sigmaaldrich.com/JP/ja/sds/aldrich/Z266388</t>
  </si>
  <si>
    <t>Z266396-1EA</t>
  </si>
  <si>
    <t>Spinbar(R) magnetic stir bar, PTFE-coated, polygon, diam. 27 mm, L 159 mm, white</t>
  </si>
  <si>
    <t>https://www.sigmaaldrich.com/JP/ja/sds/aldrich/Z266396</t>
  </si>
  <si>
    <t>Z267589-1EA</t>
  </si>
  <si>
    <t>32mm Round cell window, CaF2, Undrilled</t>
  </si>
  <si>
    <t>https://www.sigmaaldrich.com/JP/ja/sds/aldrich/Z267589</t>
  </si>
  <si>
    <t>Z267597-1EA</t>
  </si>
  <si>
    <t>32mm Round cell window, CaF2, Drilled</t>
  </si>
  <si>
    <t>https://www.sigmaaldrich.com/JP/ja/sds/aldrich/Z267597</t>
  </si>
  <si>
    <t>Z267708-1EA</t>
  </si>
  <si>
    <t>32mm Round cell window, KRS-5, Undrilled</t>
  </si>
  <si>
    <t>https://www.sigmaaldrich.com/JP/ja/sds/aldrich/Z267708</t>
  </si>
  <si>
    <t>Z267791-1EA</t>
  </si>
  <si>
    <t>Round crystal window, ZnSe, diam. × thickness 13 mm × 2 mm</t>
  </si>
  <si>
    <t>https://www.sigmaaldrich.com/JP/ja/sds/aldrich/Z267791</t>
  </si>
  <si>
    <t>Z267805-1EA</t>
  </si>
  <si>
    <t>Round crystal window, ZnSe, diam. × thickness 25 mm × 2 mm</t>
  </si>
  <si>
    <t>https://www.sigmaaldrich.com/JP/ja/sds/aldrich/Z267805</t>
  </si>
  <si>
    <t>Z267813-1EA</t>
  </si>
  <si>
    <t>Round crystal window, ZnSe, diam. × thickness 25 mm × 4 mm</t>
  </si>
  <si>
    <t>https://www.sigmaaldrich.com/JP/ja/sds/aldrich/Z267813</t>
  </si>
  <si>
    <t>Z268135-1EA</t>
  </si>
  <si>
    <t>Aldrich(R) desiccator cabinet, H × W × D 7 in. × 7 in. × 10 in., 2 trays, clear</t>
  </si>
  <si>
    <t>https://www.sigmaaldrich.com/JP/ja/sds/aldrich/Z268135</t>
  </si>
  <si>
    <t>Z268143-1EA</t>
  </si>
  <si>
    <t>Aldrich(R) desiccator cabinet, H × W × D 9 in. × 9 in. × 16 in., 2 trays, clear</t>
  </si>
  <si>
    <t>https://www.sigmaaldrich.com/JP/ja/sds/aldrich/Z268143</t>
  </si>
  <si>
    <t>Z268151-1EA</t>
  </si>
  <si>
    <t>Aldrich(R) desiccator cabinet, H × W × D 12 in. × 12 in. × 12 in., 3 trays, clear</t>
  </si>
  <si>
    <t>https://www.sigmaaldrich.com/JP/ja/sds/aldrich/Z268151</t>
  </si>
  <si>
    <t>Z268178-1EA</t>
  </si>
  <si>
    <t>Aldrich(R) desiccator cabinet, H × W × D 7 in. × 7 in. × 10 in., 2 trays, bronze</t>
  </si>
  <si>
    <t>https://www.sigmaaldrich.com/JP/ja/sds/aldrich/Z268178</t>
  </si>
  <si>
    <t>Z268186-1EA</t>
  </si>
  <si>
    <t>Aldrich(R) desiccator cabinet, H × W × D 9 in. × 9 in. × 16 in., 2 trays, bronze</t>
  </si>
  <si>
    <t>https://www.sigmaaldrich.com/JP/ja/sds/aldrich/Z268186</t>
  </si>
  <si>
    <t>Z268194-1EA</t>
  </si>
  <si>
    <t>Aldrich(R) desiccator cabinet, H × W × D 12 in. × 12 in. × 12 in., 3 trays, bronze</t>
  </si>
  <si>
    <t>https://www.sigmaaldrich.com/JP/ja/sds/aldrich/Z268194</t>
  </si>
  <si>
    <t>Z268208-1EA</t>
  </si>
  <si>
    <t>Waste Solvent Container, Nalgene rectangular D.O.T. carboy, capacity 20 L,closure size 70 mm</t>
  </si>
  <si>
    <t>https://www.sigmaaldrich.com/JP/ja/sds/aldrich/Z268208</t>
  </si>
  <si>
    <t>Z268623-1PAK</t>
  </si>
  <si>
    <t>Scienceware(R) Safe-Lab(TM) PTFE stopper, joint: ST/NS 29/42, hollow</t>
  </si>
  <si>
    <t>https://www.sigmaaldrich.com/JP/ja/sds/aldrich/Z268623</t>
  </si>
  <si>
    <t>Z268658-1EA</t>
  </si>
  <si>
    <t>Scienceware(R) Safe-Lab(TM) PTFE stopper, joint: ST/NS 45/50, hollow</t>
  </si>
  <si>
    <t>https://www.sigmaaldrich.com/JP/ja/sds/aldrich/Z268658</t>
  </si>
  <si>
    <t>Z268704-1PAK</t>
  </si>
  <si>
    <t>Scienceware(R) Safe-Lab(TM) PTFE stopper, joint: ST/NS 24/40, solid</t>
  </si>
  <si>
    <t>https://www.sigmaaldrich.com/JP/ja/sds/aldrich/Z268704</t>
  </si>
  <si>
    <t>Z268747-1EA</t>
  </si>
  <si>
    <t>Scienceware(R) Safe-Lab(TM) PTFE stirrer bearing, joint: ST/NS 24/40</t>
  </si>
  <si>
    <t>https://www.sigmaaldrich.com/JP/ja/sds/aldrich/Z268747</t>
  </si>
  <si>
    <t>Z268755-1EA</t>
  </si>
  <si>
    <t>Scienceware(R) Safe-Lab(TM) PTFE stirrer bearing, joint: ST/NS 29/42</t>
  </si>
  <si>
    <t>https://www.sigmaaldrich.com/JP/ja/sds/aldrich/Z268755</t>
  </si>
  <si>
    <t>Z268763-1PAK</t>
  </si>
  <si>
    <t>Scienceware(R) Safe-Lab(TM) PTFE stirrer bearing, Replacement inserts</t>
  </si>
  <si>
    <t>https://www.sigmaaldrich.com/JP/ja/sds/aldrich/Z268763</t>
  </si>
  <si>
    <t>Z268771-1EA</t>
  </si>
  <si>
    <t>Safe-Lab(TM) Thermometer/Tubing Adapter, joint: ST/NS 10/18, opening size 6-7 mm</t>
  </si>
  <si>
    <t>https://www.sigmaaldrich.com/JP/ja/sds/aldrich/Z268771</t>
  </si>
  <si>
    <t>Z268798-1EA</t>
  </si>
  <si>
    <t>Safe-Lab(TM) Thermometer/Tubing Adapter, joint: ST/NS 14/20, opening size 6-7 mm</t>
  </si>
  <si>
    <t>https://www.sigmaaldrich.com/JP/ja/sds/aldrich/Z268798</t>
  </si>
  <si>
    <t>Z268801-1EA</t>
  </si>
  <si>
    <t>Safe-Lab(TM) Thermometer/Tubing Adapter, joint: ST/NS 19/22, opening size 6-7 mm</t>
  </si>
  <si>
    <t>https://www.sigmaaldrich.com/JP/ja/sds/aldrich/Z268801</t>
  </si>
  <si>
    <t>Z268828-1EA</t>
  </si>
  <si>
    <t>Safe-Lab(TM) Thermometer/Tubing Adapter, joint: ST/NS 24/40, opening size 6-7 mm</t>
  </si>
  <si>
    <t>https://www.sigmaaldrich.com/JP/ja/sds/aldrich/Z268828</t>
  </si>
  <si>
    <t>Z268887-1EA</t>
  </si>
  <si>
    <t>Safe-Lab(TM) Thermometer/Tubing Adapter, joint: ST/NS 24/40, opening size 8 mm</t>
  </si>
  <si>
    <t>https://www.sigmaaldrich.com/JP/ja/sds/aldrich/Z268887</t>
  </si>
  <si>
    <t>Z269859-1EA</t>
  </si>
  <si>
    <t>Nalgene(R) filtering flask, capacity 2,000 mL, stopper joint: 10</t>
  </si>
  <si>
    <t>https://www.sigmaaldrich.com/JP/ja/sds/aldrich/Z269859</t>
  </si>
  <si>
    <t>Z271160-1EA</t>
  </si>
  <si>
    <t>HI-VAC(R) vacuum valves, One-way, bore 0-4 mm, O-ring tip</t>
  </si>
  <si>
    <t>https://www.sigmaaldrich.com/JP/ja/sds/aldrich/Z271160</t>
  </si>
  <si>
    <t>Z271179-1EA</t>
  </si>
  <si>
    <t>HI-VAC(R) vacuum valves, One-way, bore 0-8 mm, O-ring tip</t>
  </si>
  <si>
    <t>https://www.sigmaaldrich.com/JP/ja/sds/aldrich/Z271179</t>
  </si>
  <si>
    <t>Z271187-1EA</t>
  </si>
  <si>
    <t>HI-VAC(R) vacuum valves, One-way, O-ring tip, bore 0-12 mm</t>
  </si>
  <si>
    <t>https://www.sigmaaldrich.com/JP/ja/sds/aldrich/Z271187</t>
  </si>
  <si>
    <t>Z271195-1EA</t>
  </si>
  <si>
    <t>HI-VAC(R) vacuum valves, 90° angle, O-ring tip, bore 0-4 mm</t>
  </si>
  <si>
    <t>https://www.sigmaaldrich.com/JP/ja/sds/aldrich/Z271195</t>
  </si>
  <si>
    <t>Z271209-1EA</t>
  </si>
  <si>
    <t>HI-VAC(R) vacuum valves, 90° angle, O-ring tip, bore 0-8 mm</t>
  </si>
  <si>
    <t>https://www.sigmaaldrich.com/JP/ja/sds/aldrich/Z271209</t>
  </si>
  <si>
    <t>Z271217-1EA</t>
  </si>
  <si>
    <t>HI-VAC(R) vacuum valves, 90° angle, O-ring tip, bore 0-12 mm</t>
  </si>
  <si>
    <t>https://www.sigmaaldrich.com/JP/ja/sds/aldrich/Z271217</t>
  </si>
  <si>
    <t>Z271233-1EA</t>
  </si>
  <si>
    <t>HI-VAC(R) vacuum valves, One-way, O-ring tip: no, bore 0-4 mm</t>
  </si>
  <si>
    <t>7420</t>
  </si>
  <si>
    <t>https://www.sigmaaldrich.com/JP/ja/sds/aldrich/Z271233</t>
  </si>
  <si>
    <t>Z271241-1EA</t>
  </si>
  <si>
    <t>HI-VAC(R) vacuum valves, One-way, O-ring tip: no, bore 0-8 mm</t>
  </si>
  <si>
    <t>9530</t>
  </si>
  <si>
    <t>https://www.sigmaaldrich.com/JP/ja/sds/aldrich/Z271241</t>
  </si>
  <si>
    <t>Z271276-1EA</t>
  </si>
  <si>
    <t>HI-VAC(R) vacuum valves, 90° angle, O-ring tip: no, bore 0-2 mm</t>
  </si>
  <si>
    <t>https://www.sigmaaldrich.com/JP/ja/sds/aldrich/Z271276</t>
  </si>
  <si>
    <t>Z271284-1EA</t>
  </si>
  <si>
    <t>HI-VAC(R) vacuum valves, 90° angle, O-ring tip: no, bore 0-4 mm</t>
  </si>
  <si>
    <t>https://www.sigmaaldrich.com/JP/ja/sds/aldrich/Z271284</t>
  </si>
  <si>
    <t>Z271292-1EA</t>
  </si>
  <si>
    <t>HI-VAC(R) vacuum valves, 90° angle, O-ring tip: no, bore 0-8 mm</t>
  </si>
  <si>
    <t>https://www.sigmaaldrich.com/JP/ja/sds/aldrich/Z271292</t>
  </si>
  <si>
    <t>Z271306-1EA</t>
  </si>
  <si>
    <t>HI-VAC(R) vacuum valves, 90° angle, bore 0-12 mm, O-ring tip: no</t>
  </si>
  <si>
    <t>https://www.sigmaaldrich.com/JP/ja/sds/aldrich/Z271306</t>
  </si>
  <si>
    <t>Z271314-1EA</t>
  </si>
  <si>
    <t>HI-VAC(R) vacuum valves, Bent side-arm, O-ring tip: no, bore 0-4 mm</t>
  </si>
  <si>
    <t>https://www.sigmaaldrich.com/JP/ja/sds/aldrich/Z271314</t>
  </si>
  <si>
    <t>Z271322-1EA</t>
  </si>
  <si>
    <t>HI-VAC(R) vacuum valves, Bent side-arm, O-ring tip: no, bore 0-8 mm</t>
  </si>
  <si>
    <t>https://www.sigmaaldrich.com/JP/ja/sds/aldrich/Z271322</t>
  </si>
  <si>
    <t>Z271330-1EA</t>
  </si>
  <si>
    <t>HI-VAC(R) vacuum valves, Three-way, O-ring tip: no, bore 0-2 mm</t>
  </si>
  <si>
    <t>https://www.sigmaaldrich.com/JP/ja/sds/aldrich/Z271330</t>
  </si>
  <si>
    <t>Z271349-1EA</t>
  </si>
  <si>
    <t>HI-VAC(R) vacuum valves, Three-way, O-ring tip: no, bore 0-4 mm</t>
  </si>
  <si>
    <t>https://www.sigmaaldrich.com/JP/ja/sds/aldrich/Z271349</t>
  </si>
  <si>
    <t>Z271861-1PAK</t>
  </si>
  <si>
    <t>Wilmad(R) NMR tubes 3 mm diam., microsample, frequency 400 MHz</t>
  </si>
  <si>
    <t>https://www.sigmaaldrich.com/JP/ja/sds/aldrich/Z271861</t>
  </si>
  <si>
    <t>Z271861-5PAK</t>
  </si>
  <si>
    <t>Z271918-1EA</t>
  </si>
  <si>
    <t>Wilmad(R) screw-cap NMR tube, frequency 100 MHz, L 7 in.</t>
  </si>
  <si>
    <t>https://www.sigmaaldrich.com/JP/ja/sds/aldrich/Z271918</t>
  </si>
  <si>
    <t>Z271926-1EA</t>
  </si>
  <si>
    <t>Wilmad(R) screw-cap NMR tube, frequency 100 MHz, diam. 5 mm, L 7 in.</t>
  </si>
  <si>
    <t>https://www.sigmaaldrich.com/JP/ja/sds/aldrich/Z271926</t>
  </si>
  <si>
    <t>Z271934-1EA</t>
  </si>
  <si>
    <t>Wilmad(R) screw-cap NMR tube, frequency 300 MHz, diam. 5 mm, L 7 in.</t>
  </si>
  <si>
    <t>https://www.sigmaaldrich.com/JP/ja/sds/aldrich/Z271934</t>
  </si>
  <si>
    <t>Z271942-1EA</t>
  </si>
  <si>
    <t>Wilmad(R) screw-cap NMR tube, frequency 500 MHz, diam. 5 mm, L 7 in.</t>
  </si>
  <si>
    <t>https://www.sigmaaldrich.com/JP/ja/sds/aldrich/Z271942</t>
  </si>
  <si>
    <t>Z271950-1EA</t>
  </si>
  <si>
    <t>Wilmad(R) screw-cap NMR tube, frequency 600 MHz, diam. 5 mm, L 7 in.</t>
  </si>
  <si>
    <t>https://www.sigmaaldrich.com/JP/ja/sds/aldrich/Z271950</t>
  </si>
  <si>
    <t>Z271969-1EA</t>
  </si>
  <si>
    <t>Wilmad(R) screw-cap NMR tube, frequency 300 MHz, diam. 10 mm, L 7 in.</t>
  </si>
  <si>
    <t>https://www.sigmaaldrich.com/JP/ja/sds/aldrich/Z271969</t>
  </si>
  <si>
    <t>Z271977-1EA</t>
  </si>
  <si>
    <t>Wilmad(R) screw-cap NMR tube, frequency 400 MHz, diam. 10 mm, L 7 in.</t>
  </si>
  <si>
    <t>https://www.sigmaaldrich.com/JP/ja/sds/aldrich/Z271977</t>
  </si>
  <si>
    <t>Z271985-1PAK</t>
  </si>
  <si>
    <t>Wilmad(R) NMR tubes 5 mm diam., precision, frequency 100 MHz, L 7 in.</t>
  </si>
  <si>
    <t>https://www.sigmaaldrich.com/JP/ja/sds/aldrich/Z271985</t>
  </si>
  <si>
    <t>Z271993-1PAK</t>
  </si>
  <si>
    <t>Wilmad(R) NMR tubes 5 mm diam., precision, frequency 300 MHz, L 7 in.</t>
  </si>
  <si>
    <t>https://www.sigmaaldrich.com/JP/ja/sds/aldrich/Z271993</t>
  </si>
  <si>
    <t>Z272019-1PAK</t>
  </si>
  <si>
    <t>Wilmad(R) NMR tubes 5 mm diam., precision, frequency 500 MHz, L 7 in.</t>
  </si>
  <si>
    <t>https://www.sigmaaldrich.com/JP/ja/sds/aldrich/Z272019</t>
  </si>
  <si>
    <t>Z272027-1PAK</t>
  </si>
  <si>
    <t>Wilmad(R) NMR tubes 5 mm diam., precision, frequency 600 MHz, L 7 in.</t>
  </si>
  <si>
    <t>https://www.sigmaaldrich.com/JP/ja/sds/aldrich/Z272027</t>
  </si>
  <si>
    <t>Z272035-1PAK</t>
  </si>
  <si>
    <t>Wilmad(R) NMR tubes 10 mm diam., precision, frequency 300 MHz, L 7 in.</t>
  </si>
  <si>
    <t>https://www.sigmaaldrich.com/JP/ja/sds/aldrich/Z272035</t>
  </si>
  <si>
    <t>Z272051-1PAK</t>
  </si>
  <si>
    <t>Wilmad(R) NMR tubes 10 mm diam., precision, frequency 500 MHz, L 7 in.</t>
  </si>
  <si>
    <t>https://www.sigmaaldrich.com/JP/ja/sds/aldrich/Z272051</t>
  </si>
  <si>
    <t>Z272078-1PAK</t>
  </si>
  <si>
    <t>NMR tube caps, NMR tube size 3 mm</t>
  </si>
  <si>
    <t>https://www.sigmaaldrich.com/JP/ja/sds/aldrich/Z272078</t>
  </si>
  <si>
    <t>Z272116-1PAK</t>
  </si>
  <si>
    <t>Wilmad(R) NMR tubes 5 mm diam., precision, frequency 300 MHz, L 9 in.</t>
  </si>
  <si>
    <t>https://www.sigmaaldrich.com/JP/ja/sds/aldrich/Z272116</t>
  </si>
  <si>
    <t>Z272744-1EA</t>
  </si>
  <si>
    <t>Nalgene(R) PFA beaker, capacity 50 mL</t>
  </si>
  <si>
    <t>https://www.sigmaaldrich.com/JP/ja/sds/aldrich/Z272744</t>
  </si>
  <si>
    <t>Z272752-1EA</t>
  </si>
  <si>
    <t>Nalgene(R) PFA beaker, capacity 100 mL</t>
  </si>
  <si>
    <t>https://www.sigmaaldrich.com/JP/ja/sds/aldrich/Z272752</t>
  </si>
  <si>
    <t>Z272779-1EA</t>
  </si>
  <si>
    <t>Nalgene(R) PFA beaker, capacity 250 mL</t>
  </si>
  <si>
    <t>https://www.sigmaaldrich.com/JP/ja/sds/aldrich/Z272779</t>
  </si>
  <si>
    <t>Z272795-1EA</t>
  </si>
  <si>
    <t>Nalgene(R) PFA beaker, capacity 600 mL</t>
  </si>
  <si>
    <t>https://www.sigmaaldrich.com/JP/ja/sds/aldrich/Z272795</t>
  </si>
  <si>
    <t>Z272809-1EA</t>
  </si>
  <si>
    <t>Nalgene(R) PFA beaker, capacity 1,000 mL</t>
  </si>
  <si>
    <t>https://www.sigmaaldrich.com/JP/ja/sds/aldrich/Z272809</t>
  </si>
  <si>
    <t>Z273198-1EA</t>
  </si>
  <si>
    <t>Alcojet(R) detergent, pkg of 1.8 kg</t>
  </si>
  <si>
    <t>5720</t>
  </si>
  <si>
    <t>https://www.sigmaaldrich.com/JP/ja/sds/aldrich/Z273198</t>
  </si>
  <si>
    <t>4548173961477</t>
  </si>
  <si>
    <t>Z273228-1PAK</t>
  </si>
  <si>
    <t>Alconox(R) detergent, 0.5 oz packs</t>
  </si>
  <si>
    <t>7722-88-5</t>
  </si>
  <si>
    <t>https://www.sigmaaldrich.com/JP/ja/sds/aldrich/Z273228</t>
  </si>
  <si>
    <t>Z273228-12PAK</t>
  </si>
  <si>
    <t>4548174010846</t>
  </si>
  <si>
    <t>Z273236-1EA</t>
  </si>
  <si>
    <t>CITRANOX(R) acid detergent, biodegradable</t>
  </si>
  <si>
    <t>102-71-6</t>
  </si>
  <si>
    <t>3.8</t>
  </si>
  <si>
    <t>https://www.sigmaaldrich.com/JP/ja/sds/aldrich/Z273236</t>
  </si>
  <si>
    <t>Z273236-4EA</t>
  </si>
  <si>
    <t>15.2</t>
  </si>
  <si>
    <t>Z273244-1PAK</t>
  </si>
  <si>
    <t>Alcotabs(R) efferescent tablets for siphon-type pipette and test tube washers, For siphon-type pipette and test-tube washers</t>
  </si>
  <si>
    <t>5950</t>
  </si>
  <si>
    <t>https://www.sigmaaldrich.com/JP/ja/sds/aldrich/Z273244</t>
  </si>
  <si>
    <t>4548173353173</t>
  </si>
  <si>
    <t>Z273260-1EA</t>
  </si>
  <si>
    <t>Scienceware(R) Aquet(R) liquid detergent</t>
  </si>
  <si>
    <t>https://www.sigmaaldrich.com/JP/ja/sds/aldrich/Z273260</t>
  </si>
  <si>
    <t>Z273287-11KG</t>
  </si>
  <si>
    <t>Terg-a-zyme(R) enzyme detergent, pack of 11 kg</t>
  </si>
  <si>
    <t>11</t>
  </si>
  <si>
    <t>https://www.sigmaaldrich.com/JP/ja/sds/aldrich/Z273287</t>
  </si>
  <si>
    <t>Z273546-1EA</t>
  </si>
  <si>
    <t>Krytox(R) LVP grease, weight 2 oz (tube)</t>
  </si>
  <si>
    <t>https://www.sigmaaldrich.com/JP/ja/sds/aldrich/Z273546</t>
  </si>
  <si>
    <t>Z273554-1EA</t>
  </si>
  <si>
    <t>Molykote high-vacuum silicone grease, colorless, weight 5.3 oz (tube)</t>
  </si>
  <si>
    <t>https://www.sigmaaldrich.com/JP/ja/sds/aldrich/Z273554</t>
  </si>
  <si>
    <t>Z273562-1EA</t>
  </si>
  <si>
    <t>Apiezon(R) grease, H</t>
  </si>
  <si>
    <t>58200</t>
  </si>
  <si>
    <t>https://www.sigmaaldrich.com/JP/ja/sds/aldrich/Z273562</t>
  </si>
  <si>
    <t>Z273570-1EA</t>
  </si>
  <si>
    <t>Apiezon(R) grease, L</t>
  </si>
  <si>
    <t>https://www.sigmaaldrich.com/JP/ja/sds/aldrich/Z273570</t>
  </si>
  <si>
    <t>Z273589-1EA</t>
  </si>
  <si>
    <t>Apiezon(R) grease, M</t>
  </si>
  <si>
    <t>https://www.sigmaaldrich.com/JP/ja/sds/aldrich/Z273589</t>
  </si>
  <si>
    <t>Z273597-1EA</t>
  </si>
  <si>
    <t>Apiezon(R) grease, N</t>
  </si>
  <si>
    <t>https://www.sigmaaldrich.com/JP/ja/sds/aldrich/Z273597</t>
  </si>
  <si>
    <t>4548174007679</t>
  </si>
  <si>
    <t>Z273600-1EA</t>
  </si>
  <si>
    <t>Apiezon(R) grease, T</t>
  </si>
  <si>
    <t>58600</t>
  </si>
  <si>
    <t>https://www.sigmaaldrich.com/JP/ja/sds/aldrich/Z273600</t>
  </si>
  <si>
    <t>Z273619-1EA</t>
  </si>
  <si>
    <t>Solid-glass beads, borosilicate, diam. 1 mm</t>
  </si>
  <si>
    <t>https://www.sigmaaldrich.com/JP/ja/sds/aldrich/Z273619</t>
  </si>
  <si>
    <t>Z273619-4EA</t>
  </si>
  <si>
    <t>Z273627-1EA</t>
  </si>
  <si>
    <t>Solid-glass beads, borosilicate, diam. 2 mm</t>
  </si>
  <si>
    <t>https://www.sigmaaldrich.com/JP/ja/sds/aldrich/Z273627</t>
  </si>
  <si>
    <t>Z273627-4EA</t>
  </si>
  <si>
    <t>Z273910-1EA</t>
  </si>
  <si>
    <t>SNOOP(R) gas leak detector, for reaching places with limited accessibility</t>
  </si>
  <si>
    <t>https://www.sigmaaldrich.com/JP/ja/sds/aldrich/Z273910</t>
  </si>
  <si>
    <t>Z273961-1EA</t>
  </si>
  <si>
    <t>FRIO-Temp(R) bottle thermometer, refrigerator, temperature -5-15 °C</t>
  </si>
  <si>
    <t>https://www.sigmaaldrich.com/JP/ja/sds/aldrich/Z273961</t>
  </si>
  <si>
    <t>Z273988-1EA</t>
  </si>
  <si>
    <t>FRIO-Temp(R) bottle thermometer, incubator, temperature 20-50 °C</t>
  </si>
  <si>
    <t>https://www.sigmaaldrich.com/JP/ja/sds/aldrich/Z273988</t>
  </si>
  <si>
    <t>Z273996-1EA</t>
  </si>
  <si>
    <t>FRIO-Temp(R) bottle thermometer, low freezer, temperature -90-20 °C</t>
  </si>
  <si>
    <t>https://www.sigmaaldrich.com/JP/ja/sds/aldrich/Z273996</t>
  </si>
  <si>
    <t>Z274011-1EA</t>
  </si>
  <si>
    <t>FRIO-Temp(R) bottle thermometer, oven, temperature 20-130 °C</t>
  </si>
  <si>
    <t>9940</t>
  </si>
  <si>
    <t>https://www.sigmaaldrich.com/JP/ja/sds/aldrich/Z274011</t>
  </si>
  <si>
    <t>Z274089-1EA</t>
  </si>
  <si>
    <t>Techware PP bench tray, pkg of 1 ea</t>
  </si>
  <si>
    <t>https://www.sigmaaldrich.com/JP/ja/sds/aldrich/Z274089</t>
  </si>
  <si>
    <t>Z274240-1KT</t>
  </si>
  <si>
    <t>Aldrich(R) tube fitting kit, for tubing i.d., 1/8 in.</t>
  </si>
  <si>
    <t>https://www.sigmaaldrich.com/JP/ja/sds/aldrich/Z274240</t>
  </si>
  <si>
    <t>Z274259-1KT</t>
  </si>
  <si>
    <t>Aldrich(R) tube fitting kit, for tubing i.d., 1/4 in.</t>
  </si>
  <si>
    <t>https://www.sigmaaldrich.com/JP/ja/sds/aldrich/Z274259</t>
  </si>
  <si>
    <t>Z274275-1PAK</t>
  </si>
  <si>
    <t>Wilmad(R) NMR tubes 5 mm diam., precision, frequency 400 MHz, L 7 in.</t>
  </si>
  <si>
    <t>https://www.sigmaaldrich.com/JP/ja/sds/aldrich/Z274275</t>
  </si>
  <si>
    <t>Z274291-1PAK</t>
  </si>
  <si>
    <t>Wilmad(R) NMR tubes 5 mm diam., precision, frequency 500 MHz, L 8 in.</t>
  </si>
  <si>
    <t>https://www.sigmaaldrich.com/JP/ja/sds/aldrich/Z274291</t>
  </si>
  <si>
    <t>Z274321-1PAK</t>
  </si>
  <si>
    <t>Wilmad(R) NMR tubes 3 mm diam., microsample, frequency 300 MHz, L 7 in.</t>
  </si>
  <si>
    <t>https://www.sigmaaldrich.com/JP/ja/sds/aldrich/Z274321</t>
  </si>
  <si>
    <t>Z274380-1PAK</t>
  </si>
  <si>
    <t>Wilmad(R) NMR tubes 3 mm diam., microsample, frequency 500 MHz, L 7 in.</t>
  </si>
  <si>
    <t>https://www.sigmaaldrich.com/JP/ja/sds/aldrich/Z274380</t>
  </si>
  <si>
    <t>Z274399-1PAK</t>
  </si>
  <si>
    <t>Wilmad(R) NMR tubes 3 mm diam., microsample, frequency 500 MHz, L 8 in.</t>
  </si>
  <si>
    <t>https://www.sigmaaldrich.com/JP/ja/sds/aldrich/Z274399</t>
  </si>
  <si>
    <t>Z274402-1PAK</t>
  </si>
  <si>
    <t>Wilmad(R) NMR tubes 3 mm diam., microsample, frequency 500 MHz, L 9 in.</t>
  </si>
  <si>
    <t>https://www.sigmaaldrich.com/JP/ja/sds/aldrich/Z274402</t>
  </si>
  <si>
    <t>Z274410-1PAK</t>
  </si>
  <si>
    <t>Wilmad(R) NMR tubes 3 mm diam., microsample, frequency 600 MHz, L 7 in.</t>
  </si>
  <si>
    <t>https://www.sigmaaldrich.com/JP/ja/sds/aldrich/Z274410</t>
  </si>
  <si>
    <t>Z274429-1PAK</t>
  </si>
  <si>
    <t>Wilmad(R) NMR tubes 3 mm diam., microsample, frequency 600 MHz, L 8 in.</t>
  </si>
  <si>
    <t>https://www.sigmaaldrich.com/JP/ja/sds/aldrich/Z274429</t>
  </si>
  <si>
    <t>Z274437-1PAK</t>
  </si>
  <si>
    <t>Wilmad(R) NMR tubes 3 mm diam., microsample, frequency 600 MHz, L 9 in.</t>
  </si>
  <si>
    <t>https://www.sigmaaldrich.com/JP/ja/sds/aldrich/Z274437</t>
  </si>
  <si>
    <t>Z274445-1PAK</t>
  </si>
  <si>
    <t>Wilmad(R) NMR tubes 5 mm diam., precision, frequency 100 MHz, L 8 in.</t>
  </si>
  <si>
    <t>https://www.sigmaaldrich.com/JP/ja/sds/aldrich/Z274445</t>
  </si>
  <si>
    <t>Z274453-1PAK</t>
  </si>
  <si>
    <t>Wilmad(R) NMR tubes 5 mm diam., precision, frequency 100 MHz</t>
  </si>
  <si>
    <t>https://www.sigmaaldrich.com/JP/ja/sds/aldrich/Z274453</t>
  </si>
  <si>
    <t>Z274461-1PAK</t>
  </si>
  <si>
    <t>Wilmad(R) NMR tubes 5 mm diam., precision, frequency 300 MHz</t>
  </si>
  <si>
    <t>https://www.sigmaaldrich.com/JP/ja/sds/aldrich/Z274461</t>
  </si>
  <si>
    <t>Z274488-1PAK</t>
  </si>
  <si>
    <t>Wilmad(R) NMR tubes 5 mm diam., precision, frequency 360 MHz</t>
  </si>
  <si>
    <t>https://www.sigmaaldrich.com/JP/ja/sds/aldrich/Z274488</t>
  </si>
  <si>
    <t>Z274496-1PAK</t>
  </si>
  <si>
    <t>https://www.sigmaaldrich.com/JP/ja/sds/aldrich/Z274496</t>
  </si>
  <si>
    <t>Z274526-1PAK</t>
  </si>
  <si>
    <t>Wilmad(R) NMR tubes 5 mm diam., precision, frequency 400 MHz</t>
  </si>
  <si>
    <t>https://www.sigmaaldrich.com/JP/ja/sds/aldrich/Z274526</t>
  </si>
  <si>
    <t>Z274534-1PAK</t>
  </si>
  <si>
    <t>https://www.sigmaaldrich.com/JP/ja/sds/aldrich/Z274534</t>
  </si>
  <si>
    <t>Z274542-1PAK</t>
  </si>
  <si>
    <t>Wilmad(R) NMR tubes 5 mm diam., precision, frequency 500 MHz</t>
  </si>
  <si>
    <t>https://www.sigmaaldrich.com/JP/ja/sds/aldrich/Z274542</t>
  </si>
  <si>
    <t>Z274550-1PAK</t>
  </si>
  <si>
    <t>Wilmad(R) NMR tubes 5 mm diam., precision, frequency 600 MHz</t>
  </si>
  <si>
    <t>https://www.sigmaaldrich.com/JP/ja/sds/aldrich/Z274550</t>
  </si>
  <si>
    <t>Z274569-1PAK</t>
  </si>
  <si>
    <t>Wilmad(R) NMR tubes 5 mm diam., precision, frequency 600 MHz, L 9 in.</t>
  </si>
  <si>
    <t>https://www.sigmaaldrich.com/JP/ja/sds/aldrich/Z274569</t>
  </si>
  <si>
    <t>Z274682-1PAK</t>
  </si>
  <si>
    <t>Wilmad(R) NMR tubes 10 mm diam., precision, frequency 200 MHz, L 7 in.</t>
  </si>
  <si>
    <t>https://www.sigmaaldrich.com/JP/ja/sds/aldrich/Z274682</t>
  </si>
  <si>
    <t>Z274690-1PAK</t>
  </si>
  <si>
    <t>Wilmad(R) NMR tubes 10 mm diam., precision, frequency 200 MHz, L 8 in.</t>
  </si>
  <si>
    <t>https://www.sigmaaldrich.com/JP/ja/sds/aldrich/Z274690</t>
  </si>
  <si>
    <t>Z274720-1PAK</t>
  </si>
  <si>
    <t>Wilmad(R) NMR tubes 10 mm diam., precision, frequency 400 MHz, L 7 in.</t>
  </si>
  <si>
    <t>https://www.sigmaaldrich.com/JP/ja/sds/aldrich/Z274720</t>
  </si>
  <si>
    <t>Z274739-1PAK</t>
  </si>
  <si>
    <t>Wilmad(R) NMR tubes 10 mm diam., precision, frequency 400 MHz, L 8 in.</t>
  </si>
  <si>
    <t>https://www.sigmaaldrich.com/JP/ja/sds/aldrich/Z274739</t>
  </si>
  <si>
    <t>Z274747-1PAK</t>
  </si>
  <si>
    <t>Wilmad(R) NMR tubes 10 mm diam., precision, frequency 400 MHz, L 9 in.</t>
  </si>
  <si>
    <t>https://www.sigmaaldrich.com/JP/ja/sds/aldrich/Z274747</t>
  </si>
  <si>
    <t>Z274755-1PAK</t>
  </si>
  <si>
    <t>Wilmad(R) NMR tubes 10 mm diam., precision, frequency 500 MHz</t>
  </si>
  <si>
    <t>https://www.sigmaaldrich.com/JP/ja/sds/aldrich/Z274755</t>
  </si>
  <si>
    <t>Z274771-1PAK</t>
  </si>
  <si>
    <t>Wilmad(R) NMR tubes 10 mm diam., precision, frequency 100 MHz</t>
  </si>
  <si>
    <t>https://www.sigmaaldrich.com/JP/ja/sds/aldrich/Z274771</t>
  </si>
  <si>
    <t>Z274798-1PAK</t>
  </si>
  <si>
    <t>https://www.sigmaaldrich.com/JP/ja/sds/aldrich/Z274798</t>
  </si>
  <si>
    <t>Z274801-1PAK</t>
  </si>
  <si>
    <t>https://www.sigmaaldrich.com/JP/ja/sds/aldrich/Z274801</t>
  </si>
  <si>
    <t>Z274887-1KT</t>
  </si>
  <si>
    <t>Maintenance kit for KNF Laboport(R) solid PTFE vacuum pump, Maintenance kit for 34 Lpm pump</t>
  </si>
  <si>
    <t>https://www.sigmaaldrich.com/JP/ja/sds/aldrich/Z274887</t>
  </si>
  <si>
    <t>Z274909-1PAK</t>
  </si>
  <si>
    <t>Kimax(R) weighing bottle, Style I, capacity 7 mL</t>
  </si>
  <si>
    <t>https://www.sigmaaldrich.com/JP/ja/sds/aldrich/Z274909</t>
  </si>
  <si>
    <t>Z274925-1PAK</t>
  </si>
  <si>
    <t>Kimax(R) weighing bottle, Style I, capacity 16 mL</t>
  </si>
  <si>
    <t>https://www.sigmaaldrich.com/JP/ja/sds/aldrich/Z274925</t>
  </si>
  <si>
    <t>Z274933-1PAK</t>
  </si>
  <si>
    <t>Kimax(R) weighing bottle, Style I, capacity 30 mL</t>
  </si>
  <si>
    <t>https://www.sigmaaldrich.com/JP/ja/sds/aldrich/Z274933</t>
  </si>
  <si>
    <t>Z274941-1PAK</t>
  </si>
  <si>
    <t>Kimax(R) weighing bottle, Style I, capacity 70 mL</t>
  </si>
  <si>
    <t>https://www.sigmaaldrich.com/JP/ja/sds/aldrich/Z274941</t>
  </si>
  <si>
    <t>Z274941-2PAK</t>
  </si>
  <si>
    <t>Z274968-1PAK</t>
  </si>
  <si>
    <t>Kimax(R) weighing bottle, Style I, capacity 35 mL</t>
  </si>
  <si>
    <t>https://www.sigmaaldrich.com/JP/ja/sds/aldrich/Z274968</t>
  </si>
  <si>
    <t>Z274976-1PAK</t>
  </si>
  <si>
    <t>Kimax(R) weighing bottle, Style I, capacity 50 mL</t>
  </si>
  <si>
    <t>https://www.sigmaaldrich.com/JP/ja/sds/aldrich/Z274976</t>
  </si>
  <si>
    <t>Z274984-1EA</t>
  </si>
  <si>
    <t>Temperature probe for 500 and 750W ultrasonic processor, pkg of 1 ea</t>
  </si>
  <si>
    <t>https://www.sigmaaldrich.com/JP/ja/sds/aldrich/Z274984</t>
  </si>
  <si>
    <t>Z275042-1PAK</t>
  </si>
  <si>
    <t>Kimax(R) weighing bottle, Style I, capacity 82 mL</t>
  </si>
  <si>
    <t>https://www.sigmaaldrich.com/JP/ja/sds/aldrich/Z275042</t>
  </si>
  <si>
    <t>Z275077-1PAK</t>
  </si>
  <si>
    <t>Kimax(R) weighing bottle, Style II, capacity 16 mL</t>
  </si>
  <si>
    <t>https://www.sigmaaldrich.com/JP/ja/sds/aldrich/Z275077</t>
  </si>
  <si>
    <t>Z275085-1PAK</t>
  </si>
  <si>
    <t>Kimax(R) weighing bottle, Style II, capacity 30 mL</t>
  </si>
  <si>
    <t>https://www.sigmaaldrich.com/JP/ja/sds/aldrich/Z275085</t>
  </si>
  <si>
    <t>Z275263-1EA</t>
  </si>
  <si>
    <t>Cannon-Fenske viscometer tube, size 25</t>
  </si>
  <si>
    <t>https://www.sigmaaldrich.com/JP/ja/sds/aldrich/Z275263</t>
  </si>
  <si>
    <t>Z275271-1EA</t>
  </si>
  <si>
    <t>Cannon-Fenske viscometer tube, size 50</t>
  </si>
  <si>
    <t>https://www.sigmaaldrich.com/JP/ja/sds/aldrich/Z275271</t>
  </si>
  <si>
    <t>Z275298-1EA</t>
  </si>
  <si>
    <t>Cannon-Fenske viscometer tube, size 75</t>
  </si>
  <si>
    <t>https://www.sigmaaldrich.com/JP/ja/sds/aldrich/Z275298</t>
  </si>
  <si>
    <t>Z2753-5MG</t>
  </si>
  <si>
    <t>trans-Zeatin hydrochloride, suitable for plant cell culture, &gt;=97%</t>
  </si>
  <si>
    <t>6025-81-6</t>
  </si>
  <si>
    <t>https://www.sigmaaldrich.com/JP/ja/sds/aldrich/Z2753</t>
  </si>
  <si>
    <t>Z275301-1EA</t>
  </si>
  <si>
    <t>Cannon-Fenske viscometer tube, size 100</t>
  </si>
  <si>
    <t>https://www.sigmaaldrich.com/JP/ja/sds/aldrich/Z275301</t>
  </si>
  <si>
    <t>Z275328-1EA</t>
  </si>
  <si>
    <t>Cannon-Fenske viscometer tube, size 150</t>
  </si>
  <si>
    <t>https://www.sigmaaldrich.com/JP/ja/sds/aldrich/Z275328</t>
  </si>
  <si>
    <t>Z275336-1EA</t>
  </si>
  <si>
    <t>Cannon-Fenske viscometer tube, size 200</t>
  </si>
  <si>
    <t>https://www.sigmaaldrich.com/JP/ja/sds/aldrich/Z275336</t>
  </si>
  <si>
    <t>Z275344-1EA</t>
  </si>
  <si>
    <t>Cannon-Fenske viscometer tube, size 300</t>
  </si>
  <si>
    <t>https://www.sigmaaldrich.com/JP/ja/sds/aldrich/Z275344</t>
  </si>
  <si>
    <t>Z275409-1EA</t>
  </si>
  <si>
    <t>Ostwald viscometer tube, outflow time of 80 to 100s with water at 20°C</t>
  </si>
  <si>
    <t>66200</t>
  </si>
  <si>
    <t>https://www.sigmaaldrich.com/JP/ja/sds/aldrich/Z275409</t>
  </si>
  <si>
    <t>Z275727-1PAK</t>
  </si>
  <si>
    <t>Nalgene(R) stirring rods, polypropylene</t>
  </si>
  <si>
    <t>https://www.sigmaaldrich.com/JP/ja/sds/aldrich/Z275727</t>
  </si>
  <si>
    <t>Z275743-1EA</t>
  </si>
  <si>
    <t>Nalgene(R) pipette jars, size D, max. pipette length 400 mm 16 in.</t>
  </si>
  <si>
    <t>https://www.sigmaaldrich.com/JP/ja/sds/aldrich/Z275743</t>
  </si>
  <si>
    <t>Z275751-1EA</t>
  </si>
  <si>
    <t>Nalgene(R) pipette jars, size E, max. pipette length 600 mm 24 in.</t>
  </si>
  <si>
    <t>https://www.sigmaaldrich.com/JP/ja/sds/aldrich/Z275751</t>
  </si>
  <si>
    <t>Z275786-1EA</t>
  </si>
  <si>
    <t>Nalgene(R) pipette baskets, size B, max. pipette length 200 mm 8 in.</t>
  </si>
  <si>
    <t>https://www.sigmaaldrich.com/JP/ja/sds/aldrich/Z275786</t>
  </si>
  <si>
    <t>Z275794-1EA</t>
  </si>
  <si>
    <t>Nalgene(R) pipette baskets, size D, max. pipette length 400 mm 16 in.</t>
  </si>
  <si>
    <t>https://www.sigmaaldrich.com/JP/ja/sds/aldrich/Z275794</t>
  </si>
  <si>
    <t>Z275808-1EA</t>
  </si>
  <si>
    <t>Nalgene(R) pipette baskets, size E, max. pipette length 600 mm 24 in.</t>
  </si>
  <si>
    <t>https://www.sigmaaldrich.com/JP/ja/sds/aldrich/Z275808</t>
  </si>
  <si>
    <t>Z276235-1PAK</t>
  </si>
  <si>
    <t>NMR pressure caps with long body</t>
  </si>
  <si>
    <t>https://www.sigmaaldrich.com/JP/ja/sds/aldrich/Z276235</t>
  </si>
  <si>
    <t>Z276243-1EA</t>
  </si>
  <si>
    <t>Wilmad(R) microprobe NMR tube, for use with Bruker instruments with 5 mm spinner turbines</t>
  </si>
  <si>
    <t>https://www.sigmaaldrich.com/JP/ja/sds/aldrich/Z276243</t>
  </si>
  <si>
    <t>Z276278-1PAK</t>
  </si>
  <si>
    <t>Wilmad(R) NMR tubes 5 mm diam., economy, frequency 100 MHz (N51A glass), L 7 in.</t>
  </si>
  <si>
    <t>2020</t>
  </si>
  <si>
    <t>https://www.sigmaaldrich.com/JP/ja/sds/aldrich/Z276278</t>
  </si>
  <si>
    <t>Z276286-1PAK</t>
  </si>
  <si>
    <t>Wilmad(R) NMR tubes 5 mm diam., economy, frequency 100 MHz (N51A glass), L 8 in.</t>
  </si>
  <si>
    <t>https://www.sigmaaldrich.com/JP/ja/sds/aldrich/Z276286</t>
  </si>
  <si>
    <t>Z276537-1EA</t>
  </si>
  <si>
    <t>Ace Hirsch filter funnel, capacity 25 mL, porosity 25-50 μm</t>
  </si>
  <si>
    <t>https://www.sigmaaldrich.com/JP/ja/sds/aldrich/Z276537</t>
  </si>
  <si>
    <t>Z276545-1EA</t>
  </si>
  <si>
    <t>Ace Hirsch filter funnel, capacity 170 mL, porosity 25-50 μm</t>
  </si>
  <si>
    <t>https://www.sigmaaldrich.com/JP/ja/sds/aldrich/Z276545</t>
  </si>
  <si>
    <t>Z276553-1EA</t>
  </si>
  <si>
    <t>Ace Hirsch filter funnel, capacity 25 mL, porosity 10-20 μm</t>
  </si>
  <si>
    <t>https://www.sigmaaldrich.com/JP/ja/sds/aldrich/Z276553</t>
  </si>
  <si>
    <t>Z276561-1EA</t>
  </si>
  <si>
    <t>Ace Hirsch filter funnel, capacity 170 mL, porosity 10-20 μm</t>
  </si>
  <si>
    <t>https://www.sigmaaldrich.com/JP/ja/sds/aldrich/Z276561</t>
  </si>
  <si>
    <t>Z276669-1EA</t>
  </si>
  <si>
    <t>UV quartz cuvette, Standard rectangular, chamber volume 3.5 mL, PTFE stopper</t>
  </si>
  <si>
    <t>https://www.sigmaaldrich.com/JP/ja/sds/aldrich/Z276669</t>
  </si>
  <si>
    <t>Z277118-1EA</t>
  </si>
  <si>
    <t>Ace vacuum manifold with Firestone valve, positions, 3</t>
  </si>
  <si>
    <t>https://www.sigmaaldrich.com/JP/ja/sds/aldrich/Z277118</t>
  </si>
  <si>
    <t>Z277126-1EA</t>
  </si>
  <si>
    <t>Ace vacuum manifold with Firestone valve, positions, 4</t>
  </si>
  <si>
    <t>https://www.sigmaaldrich.com/JP/ja/sds/aldrich/Z277126</t>
  </si>
  <si>
    <t>Z277134-1EA</t>
  </si>
  <si>
    <t>Ace vacuum manifold with Firestone valve, positions, 5</t>
  </si>
  <si>
    <t>https://www.sigmaaldrich.com/JP/ja/sds/aldrich/Z277134</t>
  </si>
  <si>
    <t>Z277142-1EA</t>
  </si>
  <si>
    <t>Aldrich(R) deluxe Luer fitting assortment set, for use with small diameterflexible tubing and miniature valves, includes 188 fit</t>
  </si>
  <si>
    <t>https://www.sigmaaldrich.com/JP/ja/sds/aldrich/Z277142</t>
  </si>
  <si>
    <t>Z277940-1EA</t>
  </si>
  <si>
    <t>Dual scale bi-metal thermometer, temperature -5-+50 °C, accuracy: 1 °F/C</t>
  </si>
  <si>
    <t>4740</t>
  </si>
  <si>
    <t>https://www.sigmaaldrich.com/JP/ja/sds/aldrich/Z277940</t>
  </si>
  <si>
    <t>Z277959-1EA</t>
  </si>
  <si>
    <t>Dual scale bi-metal thermometer, temperature -10-+100 °C, accuracy: 2 °F/C</t>
  </si>
  <si>
    <t>https://www.sigmaaldrich.com/JP/ja/sds/aldrich/Z277959</t>
  </si>
  <si>
    <t>Z277975-1EA</t>
  </si>
  <si>
    <t>Dual scale pocket bi-metal thermometer, temperature -40-70 °C, accuracy: 2 °F/C</t>
  </si>
  <si>
    <t>2920</t>
  </si>
  <si>
    <t>https://www.sigmaaldrich.com/JP/ja/sds/aldrich/Z277975</t>
  </si>
  <si>
    <t>Z277983-1EA</t>
  </si>
  <si>
    <t>Dual scale pocket bi-metal thermometer, temperature -10-100 °C, accuracy: 2 °C</t>
  </si>
  <si>
    <t>https://www.sigmaaldrich.com/JP/ja/sds/aldrich/Z277983</t>
  </si>
  <si>
    <t>Z278262-1EA</t>
  </si>
  <si>
    <t>Round bottom flask, capacity 25 mL</t>
  </si>
  <si>
    <t>https://www.sigmaaldrich.com/JP/ja/sds/aldrich/Z278262</t>
  </si>
  <si>
    <t>Z278270-1EA</t>
  </si>
  <si>
    <t>ACE Micro/Mini-Lab(R) pear-shaped flask, capacity 10 mL, single neck</t>
  </si>
  <si>
    <t>https://www.sigmaaldrich.com/JP/ja/sds/aldrich/Z278270</t>
  </si>
  <si>
    <t>Z278319-1EA</t>
  </si>
  <si>
    <t>Conical reaction vial, capacity 8 mL</t>
  </si>
  <si>
    <t>https://www.sigmaaldrich.com/JP/ja/sds/aldrich/Z278319</t>
  </si>
  <si>
    <t>Z278327-1EA</t>
  </si>
  <si>
    <t>Conical reaction vial, capacity 10 mL</t>
  </si>
  <si>
    <t>81600</t>
  </si>
  <si>
    <t>https://www.sigmaaldrich.com/JP/ja/sds/aldrich/Z278327</t>
  </si>
  <si>
    <t>Z278351-1EA</t>
  </si>
  <si>
    <t>ACE Micro/Mini-Lab(R) Hickman-Hinkle stillhead, joint: ST/NS 14/10 top and bottom, head size 10 mL</t>
  </si>
  <si>
    <t>https://www.sigmaaldrich.com/JP/ja/sds/aldrich/Z278351</t>
  </si>
  <si>
    <t>Z278378-1EA</t>
  </si>
  <si>
    <t>Scienceware(R) gas-washing bottle, for tubing with a1/4 in. O.D.</t>
  </si>
  <si>
    <t>https://www.sigmaaldrich.com/JP/ja/sds/aldrich/Z278378</t>
  </si>
  <si>
    <t>Z278386-1EA</t>
  </si>
  <si>
    <t>ACE Micro/Mini-Lab(R) PTFE spinning band, diam. 2.5 mm</t>
  </si>
  <si>
    <t>https://www.sigmaaldrich.com/JP/ja/sds/aldrich/Z278386</t>
  </si>
  <si>
    <t>Z278394-1EA</t>
  </si>
  <si>
    <t>ACE microscale multi-purpose adapter, Multi-purpose adapter</t>
  </si>
  <si>
    <t>https://www.sigmaaldrich.com/JP/ja/sds/aldrich/Z278394</t>
  </si>
  <si>
    <t>Z278408-1EA</t>
  </si>
  <si>
    <t>Heat transfer block, Four holes for vials</t>
  </si>
  <si>
    <t>https://www.sigmaaldrich.com/JP/ja/sds/aldrich/Z278408</t>
  </si>
  <si>
    <t>Z278416-1EA</t>
  </si>
  <si>
    <t>Heat transfer block, Three bowl-shaped recesses</t>
  </si>
  <si>
    <t>https://www.sigmaaldrich.com/JP/ja/sds/aldrich/Z278416</t>
  </si>
  <si>
    <t>Z278432-1PAK</t>
  </si>
  <si>
    <t>Ace replacement cap, with hole</t>
  </si>
  <si>
    <t>https://www.sigmaaldrich.com/JP/ja/sds/aldrich/Z278432</t>
  </si>
  <si>
    <t>Z278440-1PAK</t>
  </si>
  <si>
    <t>Ace replacement septa, thickness × O.D. 3 mm × 20 mm, fits 14/10 cap</t>
  </si>
  <si>
    <t>https://www.sigmaaldrich.com/JP/ja/sds/aldrich/Z278440</t>
  </si>
  <si>
    <t>4548173921365</t>
  </si>
  <si>
    <t>Z278491-1EA</t>
  </si>
  <si>
    <t>Detergent 8(R), liquid detergent, pack of 3.8 L in 1EA</t>
  </si>
  <si>
    <t>111-76-2,34590-94-8</t>
  </si>
  <si>
    <t>https://www.sigmaaldrich.com/JP/ja/sds/aldrich/Z278491</t>
  </si>
  <si>
    <t>Z278513-1EA</t>
  </si>
  <si>
    <t>Wilmad(R) coaxial insert, stem L 50 mm, reference capacity 60 μL, sample capacity 530 μL</t>
  </si>
  <si>
    <t>https://www.sigmaaldrich.com/JP/ja/sds/aldrich/Z278513</t>
  </si>
  <si>
    <t>Z278521-1EA</t>
  </si>
  <si>
    <t>Wilmad(R) coaxial insert, stem L 32 mm, reference capacity 40 μL, sample capacity 339 μL</t>
  </si>
  <si>
    <t>https://www.sigmaaldrich.com/JP/ja/sds/aldrich/Z278521</t>
  </si>
  <si>
    <t>Z278580-1EA</t>
  </si>
  <si>
    <t>Aldrich(R) offset adapter, Without drip-tip, joint: ST/NS 14/20</t>
  </si>
  <si>
    <t>https://www.sigmaaldrich.com/JP/ja/sds/aldrich/Z278580</t>
  </si>
  <si>
    <t>Z278629-1EA</t>
  </si>
  <si>
    <t>Aldrich(R) TLC development chamber, Single slot chamber, L × O.D. 95.9 mm × 25.4 mm</t>
  </si>
  <si>
    <t>https://www.sigmaaldrich.com/JP/ja/sds/aldrich/Z278629</t>
  </si>
  <si>
    <t>Z278750-1EA</t>
  </si>
  <si>
    <t>Bytac(R) surface protection laminate, size × thickness 12 1/2 in. × 15 ft × 0.254 mm</t>
  </si>
  <si>
    <t>https://www.sigmaaldrich.com/JP/ja/sds/aldrich/Z278750</t>
  </si>
  <si>
    <t>Z278769-1EA</t>
  </si>
  <si>
    <t>Bytac(R) surface protection laminate, PTFE, size 25 in. × 15 ft</t>
  </si>
  <si>
    <t>77200</t>
  </si>
  <si>
    <t>https://www.sigmaaldrich.com/JP/ja/sds/aldrich/Z278769</t>
  </si>
  <si>
    <t>Z278785-1EA</t>
  </si>
  <si>
    <t>Bytac(R) surface protection laminate, size × thickness 12 1/2 in. × 15 ft × 0.003 mm</t>
  </si>
  <si>
    <t>https://www.sigmaaldrich.com/JP/ja/sds/aldrich/Z278785</t>
  </si>
  <si>
    <t>Z278793-1EA</t>
  </si>
  <si>
    <t>Bytac(R) surface protection laminate, size × thickness 25 in. × 15 ft × 0.003 mm</t>
  </si>
  <si>
    <t>90900</t>
  </si>
  <si>
    <t>https://www.sigmaaldrich.com/JP/ja/sds/aldrich/Z278793</t>
  </si>
  <si>
    <t>Z279080-1EA</t>
  </si>
  <si>
    <t>Tedlar(R) gas sampling bag, on/off, capacity, 1.6 L</t>
  </si>
  <si>
    <t>9840</t>
  </si>
  <si>
    <t>https://www.sigmaaldrich.com/JP/ja/sds/aldrich/Z279080</t>
  </si>
  <si>
    <t>Z279099-1EA</t>
  </si>
  <si>
    <t>Tedlar(R) gas sampling bag, on/off, capacity, 3.8 L</t>
  </si>
  <si>
    <t>https://www.sigmaaldrich.com/JP/ja/sds/aldrich/Z279099</t>
  </si>
  <si>
    <t>Z279102-1EA</t>
  </si>
  <si>
    <t>Tedlar(R) gas sampling bag, septum, capacity, 1.6 L</t>
  </si>
  <si>
    <t>https://www.sigmaaldrich.com/JP/ja/sds/aldrich/Z279102</t>
  </si>
  <si>
    <t>Z279110-1EA</t>
  </si>
  <si>
    <t>Tedlar(R) gas sampling bag, septum, capacity, 3.8 L</t>
  </si>
  <si>
    <t>9310</t>
  </si>
  <si>
    <t>https://www.sigmaaldrich.com/JP/ja/sds/aldrich/Z279110</t>
  </si>
  <si>
    <t>Z279129-1EA</t>
  </si>
  <si>
    <t>FEP gas sampling bag, on/off, capacity, 0.5 L</t>
  </si>
  <si>
    <t>https://www.sigmaaldrich.com/JP/ja/sds/aldrich/Z279129</t>
  </si>
  <si>
    <t>Z279137-1EA</t>
  </si>
  <si>
    <t>FEP gas sampling bag, on/off, capacity, 1.2 L</t>
  </si>
  <si>
    <t>https://www.sigmaaldrich.com/JP/ja/sds/aldrich/Z279137</t>
  </si>
  <si>
    <t>Z279145-1EA</t>
  </si>
  <si>
    <t>FEP gas sampling bag, septum, capacity, 0.5 L</t>
  </si>
  <si>
    <t>7730</t>
  </si>
  <si>
    <t>https://www.sigmaaldrich.com/JP/ja/sds/aldrich/Z279145</t>
  </si>
  <si>
    <t>Z279153-1EA</t>
  </si>
  <si>
    <t>FEP gas sampling bag, septum, capacity, 1.2 L</t>
  </si>
  <si>
    <t>https://www.sigmaaldrich.com/JP/ja/sds/aldrich/Z279153</t>
  </si>
  <si>
    <t>Z279234-1EA</t>
  </si>
  <si>
    <t>Nalgene(R) automatic self-zeroing burette, volume 50 mL</t>
  </si>
  <si>
    <t>https://www.sigmaaldrich.com/JP/ja/sds/aldrich/Z279234</t>
  </si>
  <si>
    <t>Z279730-25EA</t>
  </si>
  <si>
    <t>Suba-Seal(R) silicone rubber septa, fits neck I.D., 8 mm, joint: ST/NS 10/30</t>
  </si>
  <si>
    <t>https://www.sigmaaldrich.com/JP/ja/sds/aldrich/Z279730</t>
  </si>
  <si>
    <t>Z279749-25EA</t>
  </si>
  <si>
    <t>Suba-Seal(R) silicone rubber septa, fits neck I.D., 14.0 mm, joint: ST/NS 14/20</t>
  </si>
  <si>
    <t>https://www.sigmaaldrich.com/JP/ja/sds/aldrich/Z279749</t>
  </si>
  <si>
    <t>Z279773-10EA</t>
  </si>
  <si>
    <t>Suba-Seal(R) silicone rubber septa, fits neck I.D., 22.0 mm, joint: ST/NS 24/40</t>
  </si>
  <si>
    <t>https://www.sigmaaldrich.com/JP/ja/sds/aldrich/Z279773</t>
  </si>
  <si>
    <t>Z279781-5EA</t>
  </si>
  <si>
    <t>Suba-Seal(R) silicone rubber septa, fits neck I.D., 27.0 mm, joint: ST/NS 29/42</t>
  </si>
  <si>
    <t>https://www.sigmaaldrich.com/JP/ja/sds/aldrich/Z279781</t>
  </si>
  <si>
    <t>Z279897-1PAK</t>
  </si>
  <si>
    <t>Norprene(R) A-60-G laboratory tubing, I.D. × O.D. 1/16 in. × 3/16 in.</t>
  </si>
  <si>
    <t>https://www.sigmaaldrich.com/JP/ja/sds/aldrich/Z279897</t>
  </si>
  <si>
    <t>Z279900-1PAK</t>
  </si>
  <si>
    <t>Norprene(R) A-60-G laboratory tubing, I.D. × O.D. 1/8 in. × 1/4 in.</t>
  </si>
  <si>
    <t>https://www.sigmaaldrich.com/JP/ja/sds/aldrich/Z279900</t>
  </si>
  <si>
    <t>Z279919-1PAK</t>
  </si>
  <si>
    <t>Norprene(R) A-60-G laboratory tubing, I.D. × O.D. 3/16 in. × 5/16 in.</t>
  </si>
  <si>
    <t>https://www.sigmaaldrich.com/JP/ja/sds/aldrich/Z279919</t>
  </si>
  <si>
    <t>Z279927-1PAK</t>
  </si>
  <si>
    <t>Norprene(R) A-60-G laboratory tubing, I.D. × O.D. 3/16 in. × 3/8 in.</t>
  </si>
  <si>
    <t>https://www.sigmaaldrich.com/JP/ja/sds/aldrich/Z279927</t>
  </si>
  <si>
    <t>Z279935-1PAK</t>
  </si>
  <si>
    <t>Norprene(R) A-60-G laboratory tubing, I.D. × O.D. 1/4 in. × 3/8 in.</t>
  </si>
  <si>
    <t>https://www.sigmaaldrich.com/JP/ja/sds/aldrich/Z279935</t>
  </si>
  <si>
    <t>Z279943-1PAK</t>
  </si>
  <si>
    <t>Norprene(R) A-60-G laboratory tubing, I.D. × O.D. 1/4 in. × 7/16 in.</t>
  </si>
  <si>
    <t>https://www.sigmaaldrich.com/JP/ja/sds/aldrich/Z279943</t>
  </si>
  <si>
    <t>Z279951-1PAK</t>
  </si>
  <si>
    <t>Norprene(R) A-60-G laboratory tubing, I.D. × O.D. 1/4 in. × 1/2 in.</t>
  </si>
  <si>
    <t>https://www.sigmaaldrich.com/JP/ja/sds/aldrich/Z279951</t>
  </si>
  <si>
    <t>Z279978-1PAK</t>
  </si>
  <si>
    <t>Norprene(R) A-60-G laboratory tubing, I.D. × O.D. 5/16 in. × 7/16 in.</t>
  </si>
  <si>
    <t>https://www.sigmaaldrich.com/JP/ja/sds/aldrich/Z279978</t>
  </si>
  <si>
    <t>Z279986-1PAK</t>
  </si>
  <si>
    <t>Norprene(R) A-60-G laboratory tubing, I.D. × O.D. 5/16 in. × 1/2 in.</t>
  </si>
  <si>
    <t>https://www.sigmaaldrich.com/JP/ja/sds/aldrich/Z279986</t>
  </si>
  <si>
    <t>Z279994-1PAK</t>
  </si>
  <si>
    <t>Norprene(R) A-60-G laboratory tubing, I.D. × O.D. 3/8 in. × 9/16 in.</t>
  </si>
  <si>
    <t>https://www.sigmaaldrich.com/JP/ja/sds/aldrich/Z279994</t>
  </si>
  <si>
    <t>Z280003-1PAK</t>
  </si>
  <si>
    <t>Norprene(R) A-60-G laboratory tubing, I.D. × O.D. 3/8 in. × 5/8 in.</t>
  </si>
  <si>
    <t>https://www.sigmaaldrich.com/JP/ja/sds/aldrich/Z280003</t>
  </si>
  <si>
    <t>Z280011-1PAK</t>
  </si>
  <si>
    <t>Norprene(R) A-60-G laboratory tubing, I.D. × O.D. 1/2 in. × 5/8 in.</t>
  </si>
  <si>
    <t>https://www.sigmaaldrich.com/JP/ja/sds/aldrich/Z280011</t>
  </si>
  <si>
    <t>Z280038-1PAK</t>
  </si>
  <si>
    <t>Norprene(R) A-60-G laboratory tubing, I.D. × O.D. 5/8 in. × 7/8 in.</t>
  </si>
  <si>
    <t>https://www.sigmaaldrich.com/JP/ja/sds/aldrich/Z280038</t>
  </si>
  <si>
    <t>Z280046-1PAK</t>
  </si>
  <si>
    <t>Norprene(R) A-60-G laboratory tubing, I.D. × O.D. 3/4 in. × 1 in.</t>
  </si>
  <si>
    <t>https://www.sigmaaldrich.com/JP/ja/sds/aldrich/Z280046</t>
  </si>
  <si>
    <t>Z280054-1PAK</t>
  </si>
  <si>
    <t>Norprene(R) A-60-G laboratory tubing, I.D. × O.D. 1 in. × 1 1/4 in.</t>
  </si>
  <si>
    <t>https://www.sigmaaldrich.com/JP/ja/sds/aldrich/Z280054</t>
  </si>
  <si>
    <t>Z280062-1EA</t>
  </si>
  <si>
    <t>J-KEM(R) dual temperature controller, model Gemini, temperature -200-250 °C</t>
  </si>
  <si>
    <t>372000</t>
  </si>
  <si>
    <t>https://www.sigmaaldrich.com/JP/ja/sds/aldrich/Z280062</t>
  </si>
  <si>
    <t>Z280070-1EA</t>
  </si>
  <si>
    <t>J-KEM(R) dual temperature controller, model Gemini, temperature 0-800 °C</t>
  </si>
  <si>
    <t>https://www.sigmaaldrich.com/JP/ja/sds/aldrich/Z280070</t>
  </si>
  <si>
    <t>Z280089-1EA</t>
  </si>
  <si>
    <t>J-KEM(R) dual temperature controller, model Gemini, temperature -50-1,200 °C</t>
  </si>
  <si>
    <t>https://www.sigmaaldrich.com/JP/ja/sds/aldrich/Z280089</t>
  </si>
  <si>
    <t>Z280348-1PAK</t>
  </si>
  <si>
    <t>PVC laboratory tubing, I.D. × O.D. 1/16 in. × 1/8 in.</t>
  </si>
  <si>
    <t>https://www.sigmaaldrich.com/JP/ja/sds/aldrich/Z280348</t>
  </si>
  <si>
    <t>Z280356-1PAK</t>
  </si>
  <si>
    <t>PVC laboratory tubing, I.D. × O.D. 1/8 in. × 1/4 in.</t>
  </si>
  <si>
    <t>https://www.sigmaaldrich.com/JP/ja/sds/aldrich/Z280356</t>
  </si>
  <si>
    <t>Z280364-1PAK</t>
  </si>
  <si>
    <t>PVC laboratory tubing, I.D. × O.D. 3/16 in. × 5/16 in.</t>
  </si>
  <si>
    <t>https://www.sigmaaldrich.com/JP/ja/sds/aldrich/Z280364</t>
  </si>
  <si>
    <t>Z280372-1PAK</t>
  </si>
  <si>
    <t>PVC laboratory tubing, I.D. × O.D. 1/4 in. × 3/8 in.</t>
  </si>
  <si>
    <t>https://www.sigmaaldrich.com/JP/ja/sds/aldrich/Z280372</t>
  </si>
  <si>
    <t>Z280380-1PAK</t>
  </si>
  <si>
    <t>PVC laboratory tubing, I.D. × O.D. 1/4 in. × 1/2 in.</t>
  </si>
  <si>
    <t>https://www.sigmaaldrich.com/JP/ja/sds/aldrich/Z280380</t>
  </si>
  <si>
    <t>Z280399-1PAK</t>
  </si>
  <si>
    <t>PVC laboratory tubing, I.D. × O.D. 3/8 in. × 1/2 in.</t>
  </si>
  <si>
    <t>https://www.sigmaaldrich.com/JP/ja/sds/aldrich/Z280399</t>
  </si>
  <si>
    <t>Z280402-1PAK</t>
  </si>
  <si>
    <t>PVC laboratory tubing, I.D. × O.D. 3/8 in. × 5/8 in.</t>
  </si>
  <si>
    <t>https://www.sigmaaldrich.com/JP/ja/sds/aldrich/Z280402</t>
  </si>
  <si>
    <t>Z280410-1PAK</t>
  </si>
  <si>
    <t>PVC laboratory tubing, I.D. × O.D. 1/2 in. × 5/8 in.</t>
  </si>
  <si>
    <t>https://www.sigmaaldrich.com/JP/ja/sds/aldrich/Z280410</t>
  </si>
  <si>
    <t>Z280429-1PAK</t>
  </si>
  <si>
    <t>PVC laboratory tubing, I.D. × O.D. 1/2 in. × 3/4 in.</t>
  </si>
  <si>
    <t>https://www.sigmaaldrich.com/JP/ja/sds/aldrich/Z280429</t>
  </si>
  <si>
    <t>Z281239-1EA</t>
  </si>
  <si>
    <t>Anti-static brush, ideal for balance and lens cleaning</t>
  </si>
  <si>
    <t>https://www.sigmaaldrich.com/JP/ja/sds/aldrich/Z281239</t>
  </si>
  <si>
    <t>Z281247-1PAK</t>
  </si>
  <si>
    <t>Laboratory brushes, Micro tube, L 7 in., brush diam. × L 3/16- 1/2 in. × 3 in.</t>
  </si>
  <si>
    <t>https://www.sigmaaldrich.com/JP/ja/sds/aldrich/Z281247</t>
  </si>
  <si>
    <t>Z281255-1PAK</t>
  </si>
  <si>
    <t>Laboratory brushes, Test tube, L 9 in., brush diam. × L 3/4 in. × 3 1/4 in.</t>
  </si>
  <si>
    <t>4940</t>
  </si>
  <si>
    <t>https://www.sigmaaldrich.com/JP/ja/sds/aldrich/Z281255</t>
  </si>
  <si>
    <t>Z281263-1PAK</t>
  </si>
  <si>
    <t>Laboratory brushes, Test tube, L 10 in., brush diam. × L 1 3/8 in. × 4 in.</t>
  </si>
  <si>
    <t>https://www.sigmaaldrich.com/JP/ja/sds/aldrich/Z281263</t>
  </si>
  <si>
    <t>Z281271-1PAK</t>
  </si>
  <si>
    <t>Laboratory brushes, Cylinder, L 11 in., brush diam. × L 2 3/8 in. × 5 in.</t>
  </si>
  <si>
    <t>https://www.sigmaaldrich.com/JP/ja/sds/aldrich/Z281271</t>
  </si>
  <si>
    <t>Z281298-1PAK</t>
  </si>
  <si>
    <t>Laboratory brushes, Cylinder, L 20 in., brush diam. × L 2 3/8 in. × 6 in.</t>
  </si>
  <si>
    <t>https://www.sigmaaldrich.com/JP/ja/sds/aldrich/Z281298</t>
  </si>
  <si>
    <t>Z281301-1PAK</t>
  </si>
  <si>
    <t>Laboratory brushes, Narrow tube, L 12 in., brush diam. × L 1/2 in. × 3 in.</t>
  </si>
  <si>
    <t>https://www.sigmaaldrich.com/JP/ja/sds/aldrich/Z281301</t>
  </si>
  <si>
    <t>Z281328-1PAK</t>
  </si>
  <si>
    <t>Laboratory brushes, Pipette, L 17 in., brush diam. × L 3/16- 3/4 in. × 7 1/2 in.</t>
  </si>
  <si>
    <t>https://www.sigmaaldrich.com/JP/ja/sds/aldrich/Z281328</t>
  </si>
  <si>
    <t>Z281336-1PAK</t>
  </si>
  <si>
    <t>Laboratory brushes, Funnel, L 13 in., brush diam. × L 2 1/4 in. × 6 in.</t>
  </si>
  <si>
    <t>https://www.sigmaaldrich.com/JP/ja/sds/aldrich/Z281336</t>
  </si>
  <si>
    <t>Z281344-1PAK</t>
  </si>
  <si>
    <t>Laboratory brushes, Flask, L 12 in., brush diam. × L 1 3/8 in. × 3 1/2 in.</t>
  </si>
  <si>
    <t>https://www.sigmaaldrich.com/JP/ja/sds/aldrich/Z281344</t>
  </si>
  <si>
    <t>Z281352-1PAK</t>
  </si>
  <si>
    <t>Laboratory brushes, Centrifuge, L 12 in., brush diam. × L 1 1/2 in. × 4 1/2 in.</t>
  </si>
  <si>
    <t>https://www.sigmaaldrich.com/JP/ja/sds/aldrich/Z281352</t>
  </si>
  <si>
    <t>Z281360-1PAK</t>
  </si>
  <si>
    <t>Laboratory brushes, Burette, L 30 in., brush diam. × L 1/2 in. × 3 1/4 in.</t>
  </si>
  <si>
    <t>https://www.sigmaaldrich.com/JP/ja/sds/aldrich/Z281360</t>
  </si>
  <si>
    <t>Z281379-1PAK</t>
  </si>
  <si>
    <t>Laboratory brushes, Burette, L 36 in., brush diam. × L 3/4 in. × 3 1/4 in.</t>
  </si>
  <si>
    <t>https://www.sigmaaldrich.com/JP/ja/sds/aldrich/Z281379</t>
  </si>
  <si>
    <t>Z281387-1EA</t>
  </si>
  <si>
    <t>Basic laboratory brush kit, contains a variety of high quality laboratory brushes</t>
  </si>
  <si>
    <t>https://www.sigmaaldrich.com/JP/ja/sds/aldrich/Z281387</t>
  </si>
  <si>
    <t>Z281395-1EA</t>
  </si>
  <si>
    <t>Sampler brush kit, pkg of 1 ea</t>
  </si>
  <si>
    <t>https://www.sigmaaldrich.com/JP/ja/sds/aldrich/Z281395</t>
  </si>
  <si>
    <t>Z281514-1PAK</t>
  </si>
  <si>
    <t>Scienceware(R) Vikem(R) pipette aid, pkg of 6 ea</t>
  </si>
  <si>
    <t>https://www.sigmaaldrich.com/JP/ja/sds/aldrich/Z281514</t>
  </si>
  <si>
    <t>Z281751-1EA</t>
  </si>
  <si>
    <t>Chem-FLEX(TM) transfer line, tube L 60 in.</t>
  </si>
  <si>
    <t>https://www.sigmaaldrich.com/JP/ja/sds/aldrich/Z281751</t>
  </si>
  <si>
    <t>Z281778-1EA</t>
  </si>
  <si>
    <t>Chem-FLEX(TM) transfer line, tube L 120 in.</t>
  </si>
  <si>
    <t>https://www.sigmaaldrich.com/JP/ja/sds/aldrich/Z281778</t>
  </si>
  <si>
    <t>Z281883-1EA</t>
  </si>
  <si>
    <t>Econo-Press kit</t>
  </si>
  <si>
    <t>https://www.sigmaaldrich.com/JP/ja/sds/aldrich/Z281883</t>
  </si>
  <si>
    <t>Z281905-1EA</t>
  </si>
  <si>
    <t>POLYMER CONDUCTIVITY CELL, FOR OYS</t>
  </si>
  <si>
    <t>https://www.sigmaaldrich.com/JP/ja/sds/aldrich/Z281905</t>
  </si>
  <si>
    <t>Z281972-1PAK</t>
  </si>
  <si>
    <t>ECONO-GAS SAMPLING CELL WINDOWS, K</t>
  </si>
  <si>
    <t>https://www.sigmaaldrich.com/JP/ja/sds/aldrich/Z281972</t>
  </si>
  <si>
    <t>Z281999-1EA</t>
  </si>
  <si>
    <t>Coors(TM) alumina mortar, capacity 7 mL, O.D. × H 50 mm × 26 mm</t>
  </si>
  <si>
    <t>https://www.sigmaaldrich.com/JP/ja/sds/aldrich/Z281999</t>
  </si>
  <si>
    <t>Z282022-1EA</t>
  </si>
  <si>
    <t>Coors(TM) alumina mortar, O.D. × H 75 mm × 37 mm, capacity 30 mL</t>
  </si>
  <si>
    <t>https://www.sigmaaldrich.com/JP/ja/sds/aldrich/Z282022</t>
  </si>
  <si>
    <t>Z282030-1EA</t>
  </si>
  <si>
    <t>Coors(TM) alumina pestle, for Z281980</t>
  </si>
  <si>
    <t>9160</t>
  </si>
  <si>
    <t>https://www.sigmaaldrich.com/JP/ja/sds/aldrich/Z282030</t>
  </si>
  <si>
    <t>Z282049-1EA</t>
  </si>
  <si>
    <t>Coors(TM) alumina pestle, for Z281999</t>
  </si>
  <si>
    <t>https://www.sigmaaldrich.com/JP/ja/sds/aldrich/Z282049</t>
  </si>
  <si>
    <t>Z282057-1EA</t>
  </si>
  <si>
    <t>Coors(TM) alumina pestle, for Z282006</t>
  </si>
  <si>
    <t>https://www.sigmaaldrich.com/JP/ja/sds/aldrich/Z282057</t>
  </si>
  <si>
    <t>Z282073-1EA</t>
  </si>
  <si>
    <t>Coors(TM) alumina pestle, for Z282022</t>
  </si>
  <si>
    <t>https://www.sigmaaldrich.com/JP/ja/sds/aldrich/Z282073</t>
  </si>
  <si>
    <t>Z282081-1EA</t>
  </si>
  <si>
    <t>Coors(TM) apothecary mortar, O.D. × H 100 mm × 59 mm</t>
  </si>
  <si>
    <t>https://www.sigmaaldrich.com/JP/ja/sds/aldrich/Z282081</t>
  </si>
  <si>
    <t>Z282103-1EA</t>
  </si>
  <si>
    <t>Coors(TM) apothecary pestle, minimal sample contamination</t>
  </si>
  <si>
    <t>https://www.sigmaaldrich.com/JP/ja/sds/aldrich/Z282103</t>
  </si>
  <si>
    <t>Z282111-1PAK</t>
  </si>
  <si>
    <t>Keck(R) Quick-Disconnect Adapter, glassware adapter for GL14 thread or 10 mm O.D. hose barb, yellow</t>
  </si>
  <si>
    <t>https://www.sigmaaldrich.com/JP/ja/sds/aldrich/Z282111</t>
  </si>
  <si>
    <t>Z282154-1PAK</t>
  </si>
  <si>
    <t>Keck(R) Quick-Disconnect Adapter, coupling adapter, white</t>
  </si>
  <si>
    <t>https://www.sigmaaldrich.com/JP/ja/sds/aldrich/Z282154</t>
  </si>
  <si>
    <t>Z282162-1PAK</t>
  </si>
  <si>
    <t>Keck(R) Quick-Disconnect Adapter, flask/bulkhead adapter, white</t>
  </si>
  <si>
    <t>https://www.sigmaaldrich.com/JP/ja/sds/aldrich/Z282162</t>
  </si>
  <si>
    <t>Z282170-1PAK</t>
  </si>
  <si>
    <t>Keck(R) Quick-Disconnect Adapter, tubing adapter, blue</t>
  </si>
  <si>
    <t>https://www.sigmaaldrich.com/JP/ja/sds/aldrich/Z282170</t>
  </si>
  <si>
    <t>Z282332-1EA</t>
  </si>
  <si>
    <t>Porcelain desiccator plate, plate diam. 142 mm, no. of holes, 5</t>
  </si>
  <si>
    <t>https://www.sigmaaldrich.com/JP/ja/sds/aldrich/Z282332</t>
  </si>
  <si>
    <t>Z282383-1EA</t>
  </si>
  <si>
    <t>Aldrich(R) NMR-tube cleaner, Model A, joint: tooled end; Model A, for tubes, 5 mm</t>
  </si>
  <si>
    <t>https://www.sigmaaldrich.com/JP/ja/sds/aldrich/Z282383</t>
  </si>
  <si>
    <t>Z282391-1EA</t>
  </si>
  <si>
    <t>Aldrich(R) NMR-tube cleaner, Model C, joint: ST/NS 24/40 Model C, for tubes, 5 mm</t>
  </si>
  <si>
    <t>https://www.sigmaaldrich.com/JP/ja/sds/aldrich/Z282391</t>
  </si>
  <si>
    <t>Z282413-1EA</t>
  </si>
  <si>
    <t>Spinplus(R) Spinbar(R) assortment, PTFE-coated</t>
  </si>
  <si>
    <t>https://www.sigmaaldrich.com/JP/ja/sds/aldrich/Z282413</t>
  </si>
  <si>
    <t>Z282421-1EA</t>
  </si>
  <si>
    <t>Spinbar(R) assortment, polygon PTFE-coated, pack of 18 ea</t>
  </si>
  <si>
    <t>https://www.sigmaaldrich.com/JP/ja/sds/aldrich/Z282421</t>
  </si>
  <si>
    <t>Z282448-1EA</t>
  </si>
  <si>
    <t>Spinpak(R) stir bar, size 1/2 in. × 5/16 in.</t>
  </si>
  <si>
    <t>https://www.sigmaaldrich.com/JP/ja/sds/aldrich/Z282448</t>
  </si>
  <si>
    <t>Z282456-1EA</t>
  </si>
  <si>
    <t>Spinpak(R) stir bar, size 1 in. × 5/16 in.</t>
  </si>
  <si>
    <t>https://www.sigmaaldrich.com/JP/ja/sds/aldrich/Z282456</t>
  </si>
  <si>
    <t>Z282464-1EA</t>
  </si>
  <si>
    <t>Spinpak(R) stir bar, size 1 1/2 in. × 5/16 in.</t>
  </si>
  <si>
    <t>https://www.sigmaaldrich.com/JP/ja/sds/aldrich/Z282464</t>
  </si>
  <si>
    <t>Z282472-1EA</t>
  </si>
  <si>
    <t>Spinpak(R) stir bar, size 2 in. × 5/16 in.</t>
  </si>
  <si>
    <t>https://www.sigmaaldrich.com/JP/ja/sds/aldrich/Z282472</t>
  </si>
  <si>
    <t>Z282774-1PAK</t>
  </si>
  <si>
    <t>Lab spoons, nickel-stainless steel, L 9 in.</t>
  </si>
  <si>
    <t>https://www.sigmaaldrich.com/JP/ja/sds/aldrich/Z282774</t>
  </si>
  <si>
    <t>Z283274-1EA</t>
  </si>
  <si>
    <t>Aldrich(R) heavy-duty spatula, L 12 in.</t>
  </si>
  <si>
    <t>https://www.sigmaaldrich.com/JP/ja/sds/aldrich/Z283274</t>
  </si>
  <si>
    <t>Z283282-1EA</t>
  </si>
  <si>
    <t>Aldrich(R) heavy-duty spatula, L 18 in.</t>
  </si>
  <si>
    <t>https://www.sigmaaldrich.com/JP/ja/sds/aldrich/Z283282</t>
  </si>
  <si>
    <t>Z283304-1EA</t>
  </si>
  <si>
    <t>Aldrich(R) fritted filter funnel for solid-phase synthesis, capacity 15 mL</t>
  </si>
  <si>
    <t>https://www.sigmaaldrich.com/JP/ja/sds/aldrich/Z283304</t>
  </si>
  <si>
    <t>Z283312-1EA</t>
  </si>
  <si>
    <t>Aldrich(R) fritted filter funnel for solid-phase synthesis, capacity 30 mL</t>
  </si>
  <si>
    <t>https://www.sigmaaldrich.com/JP/ja/sds/aldrich/Z283312</t>
  </si>
  <si>
    <t>Z283320-1EA</t>
  </si>
  <si>
    <t>Aldrich(R) fritted filter funnel for solid-phase synthesis, capacity 60 mL</t>
  </si>
  <si>
    <t>https://www.sigmaaldrich.com/JP/ja/sds/aldrich/Z283320</t>
  </si>
  <si>
    <t>Z283770-1EA</t>
  </si>
  <si>
    <t>Optifix(R) PTFE thread adapter, neck thread size GL 33</t>
  </si>
  <si>
    <t>https://www.sigmaaldrich.com/JP/ja/sds/aldrich/Z283770</t>
  </si>
  <si>
    <t>Z283789-3EA</t>
  </si>
  <si>
    <t>Spinbar(R) magnetic stirring fleas, white, diam. 1.5 mm, L 8 mm</t>
  </si>
  <si>
    <t>https://www.sigmaaldrich.com/JP/ja/sds/aldrich/Z283789</t>
  </si>
  <si>
    <t>Z283797-3EA</t>
  </si>
  <si>
    <t>Spinbar(R) magnetic stirring fleas, white, diam. 1.5 mm, L 15 mm</t>
  </si>
  <si>
    <t>https://www.sigmaaldrich.com/JP/ja/sds/aldrich/Z283797</t>
  </si>
  <si>
    <t>Z283800-3EA</t>
  </si>
  <si>
    <t>Spinbar(R) magnetic stirring fleas, white, diam. 2 mm, L 2 mm</t>
  </si>
  <si>
    <t>https://www.sigmaaldrich.com/JP/ja/sds/aldrich/Z283800</t>
  </si>
  <si>
    <t>Z283819-3EA</t>
  </si>
  <si>
    <t>Spinbar(R) magnetic stirring fleas, white, diam. 2 mm, L 5 mm</t>
  </si>
  <si>
    <t>https://www.sigmaaldrich.com/JP/ja/sds/aldrich/Z283819</t>
  </si>
  <si>
    <t>Z283827-3EA</t>
  </si>
  <si>
    <t>Spinbar(R) magnetic stirring fleas, white, L × diam. 7 mm × 2 mm</t>
  </si>
  <si>
    <t>https://www.sigmaaldrich.com/JP/ja/sds/aldrich/Z283827</t>
  </si>
  <si>
    <t>Z283835-3EA</t>
  </si>
  <si>
    <t>Spinbar(R) magnetic stirring fleas, white, diam. 3 mm, L 3 mm</t>
  </si>
  <si>
    <t>https://www.sigmaaldrich.com/JP/ja/sds/aldrich/Z283835</t>
  </si>
  <si>
    <t>Z283843-3EA</t>
  </si>
  <si>
    <t>Spinbar(R) magnetic stirring fleas, white, diam. 3 mm, L 6.35 mm</t>
  </si>
  <si>
    <t>https://www.sigmaaldrich.com/JP/ja/sds/aldrich/Z283843</t>
  </si>
  <si>
    <t>Z283851-3EA</t>
  </si>
  <si>
    <t>Spinbar(R) magnetic stirring fleas, white, diam. 3 mm, L 8 mm</t>
  </si>
  <si>
    <t>https://www.sigmaaldrich.com/JP/ja/sds/aldrich/Z283851</t>
  </si>
  <si>
    <t>Z283878-3EA</t>
  </si>
  <si>
    <t>Spinbar(R) magnetic stirring fleas, white, diam. 3 mm, L 10 mm</t>
  </si>
  <si>
    <t>https://www.sigmaaldrich.com/JP/ja/sds/aldrich/Z283878</t>
  </si>
  <si>
    <t>Z283886-3EA</t>
  </si>
  <si>
    <t>Spinbar(R) magnetic stirring fleas, white, diam. 3 mm, L 12.7 mm</t>
  </si>
  <si>
    <t>https://www.sigmaaldrich.com/JP/ja/sds/aldrich/Z283886</t>
  </si>
  <si>
    <t>Z283894-3EA</t>
  </si>
  <si>
    <t>Spinbar(R) magnetic stir bar, PTFE-coated, round (with tapered ends), size 20 mm × 8 mm, white</t>
  </si>
  <si>
    <t>https://www.sigmaaldrich.com/JP/ja/sds/aldrich/Z283894</t>
  </si>
  <si>
    <t>Z283940-3EA</t>
  </si>
  <si>
    <t>Spinwedge(R) magnetic stirring bar, size 3/8 in. × 1 in.</t>
  </si>
  <si>
    <t>https://www.sigmaaldrich.com/JP/ja/sds/aldrich/Z283940</t>
  </si>
  <si>
    <t>Z283959-3EA</t>
  </si>
  <si>
    <t>Spinwedge(R) magnetic stirring bar, size 1/2 in. × 1 3/4 in.</t>
  </si>
  <si>
    <t>https://www.sigmaaldrich.com/JP/ja/sds/aldrich/Z283959</t>
  </si>
  <si>
    <t>Z283967-3EA</t>
  </si>
  <si>
    <t>Spinwedge(R) magnetic stirring bar, size 1/2 in. × 2 in.</t>
  </si>
  <si>
    <t>https://www.sigmaaldrich.com/JP/ja/sds/aldrich/Z283967</t>
  </si>
  <si>
    <t>Z283975-3EA</t>
  </si>
  <si>
    <t>Spinbar(R) magnetic stir bar, PTFE-coated, polygon, size 7/8 in. × 3/16 in., white</t>
  </si>
  <si>
    <t>https://www.sigmaaldrich.com/JP/ja/sds/aldrich/Z283975</t>
  </si>
  <si>
    <t>Z283983-3EA</t>
  </si>
  <si>
    <t>Spinbar(R) magnetic stir bar, PTFE-coated, polygon, size 1/2 in. × 5/16 in., white</t>
  </si>
  <si>
    <t>https://www.sigmaaldrich.com/JP/ja/sds/aldrich/Z283983</t>
  </si>
  <si>
    <t>Z283991-3EA</t>
  </si>
  <si>
    <t>Spinbar(R) magnetic stir bar, PTFE-coated, polygon, size 5/8 in. × 5/16 in., white</t>
  </si>
  <si>
    <t>https://www.sigmaaldrich.com/JP/ja/sds/aldrich/Z283991</t>
  </si>
  <si>
    <t>Z284017-3EA</t>
  </si>
  <si>
    <t>Spinbar(R) magnetic stir bar, PTFE-coated, polygon, size 1 in. × 3/8 in., white</t>
  </si>
  <si>
    <t>https://www.sigmaaldrich.com/JP/ja/sds/aldrich/Z284017</t>
  </si>
  <si>
    <t>Z284025-3EA</t>
  </si>
  <si>
    <t>Spinbar(R) magnetic stir bar, PTFE-coated, polygon, size 1 1/2 in. × 3/8 in., white</t>
  </si>
  <si>
    <t>https://www.sigmaaldrich.com/JP/ja/sds/aldrich/Z284025</t>
  </si>
  <si>
    <t>Z284033-3EA</t>
  </si>
  <si>
    <t>Spinbar(R) magnetic stir bar, PTFE-coated, polygon, size 2 in. × 3/8 in., white</t>
  </si>
  <si>
    <t>https://www.sigmaaldrich.com/JP/ja/sds/aldrich/Z284033</t>
  </si>
  <si>
    <t>Z284041-1EA</t>
  </si>
  <si>
    <t>Spinbar(R) magnetic stir bar, PTFE-coated, polygon, size 2 1/2 in. × 1/2 in., white</t>
  </si>
  <si>
    <t>https://www.sigmaaldrich.com/JP/ja/sds/aldrich/Z284041</t>
  </si>
  <si>
    <t>Z284068-1EA</t>
  </si>
  <si>
    <t>Spinbar(R) magnetic stir bar, PTFE-coated, polygon, size 3 in. × 1/2 in., white</t>
  </si>
  <si>
    <t>https://www.sigmaaldrich.com/JP/ja/sds/aldrich/Z284068</t>
  </si>
  <si>
    <t>Z284076-1EA</t>
  </si>
  <si>
    <t>Double Spinfin(R) magnetic stirring bar, size 12.7 mm × 12.7 mm</t>
  </si>
  <si>
    <t>https://www.sigmaaldrich.com/JP/ja/sds/aldrich/Z284076</t>
  </si>
  <si>
    <t>Z284084-1EA</t>
  </si>
  <si>
    <t>Double Spinfin(R) magnetic stirring bar, size 19 mm × 16 mm</t>
  </si>
  <si>
    <t>https://www.sigmaaldrich.com/JP/ja/sds/aldrich/Z284084</t>
  </si>
  <si>
    <t>Z284092-1EA</t>
  </si>
  <si>
    <t>Double Spinfin(R) magnetic stirring bar, size 25 mm × 22 mm</t>
  </si>
  <si>
    <t>https://www.sigmaaldrich.com/JP/ja/sds/aldrich/Z284092</t>
  </si>
  <si>
    <t>Z284114-1EA</t>
  </si>
  <si>
    <t>Spinring(R) magnetic stirring bar, size 1 in. × 5/16 in.</t>
  </si>
  <si>
    <t>https://www.sigmaaldrich.com/JP/ja/sds/aldrich/Z284114</t>
  </si>
  <si>
    <t>Z284122-1EA</t>
  </si>
  <si>
    <t>Spinring(R) magnetic stirring bar, size 1 1/2 in. × 5/16 in.</t>
  </si>
  <si>
    <t>https://www.sigmaaldrich.com/JP/ja/sds/aldrich/Z284122</t>
  </si>
  <si>
    <t>Z284130-1EA</t>
  </si>
  <si>
    <t>Spinring(R) magnetic stirring bar, size 2 in. × 5/16 in.</t>
  </si>
  <si>
    <t>https://www.sigmaaldrich.com/JP/ja/sds/aldrich/Z284130</t>
  </si>
  <si>
    <t>Z284203-1EA</t>
  </si>
  <si>
    <t>Spinstar(R) magnetic stirring bar, fits beaker size, 100 mL</t>
  </si>
  <si>
    <t>https://www.sigmaaldrich.com/JP/ja/sds/aldrich/Z284203</t>
  </si>
  <si>
    <t>Z284211-1EA</t>
  </si>
  <si>
    <t>Spinstar(R) magnetic stirring bar, fits beaker size, 250 mL</t>
  </si>
  <si>
    <t>https://www.sigmaaldrich.com/JP/ja/sds/aldrich/Z284211</t>
  </si>
  <si>
    <t>Z284238-1EA</t>
  </si>
  <si>
    <t>Spinstar(R) magnetic stirring bar, fits beaker size, 400 mL</t>
  </si>
  <si>
    <t>https://www.sigmaaldrich.com/JP/ja/sds/aldrich/Z284238</t>
  </si>
  <si>
    <t>Z284246-1EA</t>
  </si>
  <si>
    <t>Spinbar(R) Pyrex(R) magnetic stir bars, size 7/8 in. × 1/4 in.</t>
  </si>
  <si>
    <t>https://www.sigmaaldrich.com/JP/ja/sds/aldrich/Z284246</t>
  </si>
  <si>
    <t>Z284254-1EA</t>
  </si>
  <si>
    <t>Spinbar(R) Pyrex(R) magnetic stir bars, size 1/2 in. × 3/8 in.</t>
  </si>
  <si>
    <t>https://www.sigmaaldrich.com/JP/ja/sds/aldrich/Z284254</t>
  </si>
  <si>
    <t>Z284262-1EA</t>
  </si>
  <si>
    <t>Spinbar(R) Pyrex(R) magnetic stir bars, size 1 in. × 3/8 in.</t>
  </si>
  <si>
    <t>https://www.sigmaaldrich.com/JP/ja/sds/aldrich/Z284262</t>
  </si>
  <si>
    <t>Z284270-1EA</t>
  </si>
  <si>
    <t>Spinbar(R) Pyrex(R) magnetic stir bars, size 1 1/2 in. × 3/8 in.</t>
  </si>
  <si>
    <t>https://www.sigmaaldrich.com/JP/ja/sds/aldrich/Z284270</t>
  </si>
  <si>
    <t>Z284300-3EA</t>
  </si>
  <si>
    <t>Spinbar(R) magnetic stir bar, PTFE-coated, octagonal, size 1/2 in. × 5/16 in., blue</t>
  </si>
  <si>
    <t>https://www.sigmaaldrich.com/JP/ja/sds/aldrich/Z284300</t>
  </si>
  <si>
    <t>Z284335-3EA</t>
  </si>
  <si>
    <t>Spinbar(R) magnetic stir bar, PTFE-coated, octagonal, size 7/8 in. × 5/16 in., blue</t>
  </si>
  <si>
    <t>https://www.sigmaaldrich.com/JP/ja/sds/aldrich/Z284335</t>
  </si>
  <si>
    <t>Z284343-3EA</t>
  </si>
  <si>
    <t>Spinbar(R) magnetic stir bar, PTFE-coated, octagonal, size 1 in. × 5/16 in., red</t>
  </si>
  <si>
    <t>https://www.sigmaaldrich.com/JP/ja/sds/aldrich/Z284343</t>
  </si>
  <si>
    <t>Z284351-3EA</t>
  </si>
  <si>
    <t>Spinbar(R) magnetic stir bar, PTFE-coated, octagonal, size 1 in. × 5/16 in., yellow</t>
  </si>
  <si>
    <t>https://www.sigmaaldrich.com/JP/ja/sds/aldrich/Z284351</t>
  </si>
  <si>
    <t>Z284378-3EA</t>
  </si>
  <si>
    <t>Spinbar(R) magnetic stir bar, PTFE-coated, octagonal, size 1 in. × 5/16 in., blue</t>
  </si>
  <si>
    <t>https://www.sigmaaldrich.com/JP/ja/sds/aldrich/Z284378</t>
  </si>
  <si>
    <t>Z284386-3EA</t>
  </si>
  <si>
    <t>Spinbar(R) magnetic stir bar, PTFE-coated, octagonal, size 1 1/2 in. × 5/16 in., red</t>
  </si>
  <si>
    <t>https://www.sigmaaldrich.com/JP/ja/sds/aldrich/Z284386</t>
  </si>
  <si>
    <t>Z284408-3EA</t>
  </si>
  <si>
    <t>Spinbar(R) magnetic stir bar, PTFE-coated, octagonal, size 1 1/2 in. × 5/16 in., blue</t>
  </si>
  <si>
    <t>https://www.sigmaaldrich.com/JP/ja/sds/aldrich/Z284408</t>
  </si>
  <si>
    <t>Z284416-3EA</t>
  </si>
  <si>
    <t>Spinbar(R) magnetic stir bar, PTFE-coated, octagonal, size 2 in. × 5/16 in., red</t>
  </si>
  <si>
    <t>https://www.sigmaaldrich.com/JP/ja/sds/aldrich/Z284416</t>
  </si>
  <si>
    <t>Z284424-3EA</t>
  </si>
  <si>
    <t>Spinbar(R) magnetic stir bar, PTFE-coated, octagonal, size 2 in. × 5/16 in., yellow</t>
  </si>
  <si>
    <t>https://www.sigmaaldrich.com/JP/ja/sds/aldrich/Z284424</t>
  </si>
  <si>
    <t>Z284440-3EA</t>
  </si>
  <si>
    <t>Spinbar(R) magnetic stir bar, round PTFE-coated, size 1/2 in. × 5/16 in., white</t>
  </si>
  <si>
    <t>5290</t>
  </si>
  <si>
    <t>https://www.sigmaaldrich.com/JP/ja/sds/aldrich/Z284440</t>
  </si>
  <si>
    <t>Z284459-3EA</t>
  </si>
  <si>
    <t>Spinbar(R) magnetic stir bar, round PTFE-coated, size 3/4 in. × 5/16 in., white</t>
  </si>
  <si>
    <t>https://www.sigmaaldrich.com/JP/ja/sds/aldrich/Z284459</t>
  </si>
  <si>
    <t>Z284467-3EA</t>
  </si>
  <si>
    <t>Spinbar(R) magnetic stir bar, round PTFE-coated, size 1 in. × 5/16 in., white</t>
  </si>
  <si>
    <t>https://www.sigmaaldrich.com/JP/ja/sds/aldrich/Z284467</t>
  </si>
  <si>
    <t>Z284475-3EA</t>
  </si>
  <si>
    <t>Spinbar(R) magnetic stir bar, round PTFE-coated, size 1 1/2 in. × 5/16 in., white</t>
  </si>
  <si>
    <t>https://www.sigmaaldrich.com/JP/ja/sds/aldrich/Z284475</t>
  </si>
  <si>
    <t>Z284483-3EA</t>
  </si>
  <si>
    <t>Spinbar(R) magnetic stir bar, round PTFE-coated, size 2 in. × 5/16 in., white</t>
  </si>
  <si>
    <t>https://www.sigmaaldrich.com/JP/ja/sds/aldrich/Z284483</t>
  </si>
  <si>
    <t>Z284491-1EA</t>
  </si>
  <si>
    <t>Spinbar(R) magnetic stir bar, round PTFE-coated, size 3 in. × 1/2 in., white</t>
  </si>
  <si>
    <t>https://www.sigmaaldrich.com/JP/ja/sds/aldrich/Z284491</t>
  </si>
  <si>
    <t>Z284505-1EA</t>
  </si>
  <si>
    <t>Aldrich(R) large-capacity cold trap, bulb capacity 1,000 mL, joint: ST/NS 55/50</t>
  </si>
  <si>
    <t>https://www.sigmaaldrich.com/JP/ja/sds/aldrich/Z284505</t>
  </si>
  <si>
    <t>Z284521-1EA</t>
  </si>
  <si>
    <t>Aldrich(R) large-capacity cold trap, bulb capacity 1,000 mL, with 50 mm O-ring joint</t>
  </si>
  <si>
    <t>https://www.sigmaaldrich.com/JP/ja/sds/aldrich/Z284521</t>
  </si>
  <si>
    <t>Z284548-1EA</t>
  </si>
  <si>
    <t>Aldrich(R) large-capacity cold trap, Replacement bulb, for Z284521, with 50 mm O-ring joint</t>
  </si>
  <si>
    <t>https://www.sigmaaldrich.com/JP/ja/sds/aldrich/Z284548</t>
  </si>
  <si>
    <t>Z284718-1EA</t>
  </si>
  <si>
    <t>J-KEM(R) basic temperature controller, Model 310, temperature -50-200 °C</t>
  </si>
  <si>
    <t>https://www.sigmaaldrich.com/JP/ja/sds/aldrich/Z284718</t>
  </si>
  <si>
    <t>Z284726-1EA</t>
  </si>
  <si>
    <t>Aldrich(R) fritted filter funnel, capacity 6 mL, tube L 65 mm, thread size 18-415</t>
  </si>
  <si>
    <t>https://www.sigmaaldrich.com/JP/ja/sds/aldrich/Z284726</t>
  </si>
  <si>
    <t>Z284734-1EA</t>
  </si>
  <si>
    <t>Aldrich(R) fritted filter funnel, capacity 20 mL, tube L 85 mm, thread size 28-400</t>
  </si>
  <si>
    <t>https://www.sigmaaldrich.com/JP/ja/sds/aldrich/Z284734</t>
  </si>
  <si>
    <t>Z284742-1EA</t>
  </si>
  <si>
    <t>Aldrich(R) fritted filter funnel, capacity 60 mL, tube L 132 mm, thread size 38-430</t>
  </si>
  <si>
    <t>https://www.sigmaaldrich.com/JP/ja/sds/aldrich/Z284742</t>
  </si>
  <si>
    <t>Z284750-1PAK</t>
  </si>
  <si>
    <t>Screw-caps for Aldrich(R) fritted filter funnel, thread size 18-415</t>
  </si>
  <si>
    <t>https://www.sigmaaldrich.com/JP/ja/sds/aldrich/Z284750</t>
  </si>
  <si>
    <t>Z284920-1EA</t>
  </si>
  <si>
    <t>Glas-Col(R) Series O spherical heating mantle, for flask size, 100 mL</t>
  </si>
  <si>
    <t>https://www.sigmaaldrich.com/JP/ja/sds/aldrich/Z284920</t>
  </si>
  <si>
    <t>Z284939-1EA</t>
  </si>
  <si>
    <t>Glas-Col(R) Series O spherical heating mantle, for flask size, 125 mL</t>
  </si>
  <si>
    <t>https://www.sigmaaldrich.com/JP/ja/sds/aldrich/Z284939</t>
  </si>
  <si>
    <t>Z284947-1EA</t>
  </si>
  <si>
    <t>Glas-Col(R) Series O spherical heating mantle, for flask size, 200 mL</t>
  </si>
  <si>
    <t>69400</t>
  </si>
  <si>
    <t>https://www.sigmaaldrich.com/JP/ja/sds/aldrich/Z284947</t>
  </si>
  <si>
    <t>Z284955-1EA</t>
  </si>
  <si>
    <t>Glas-Col(R) Series O spherical heating mantle, for flask size, 250 mL</t>
  </si>
  <si>
    <t>https://www.sigmaaldrich.com/JP/ja/sds/aldrich/Z284955</t>
  </si>
  <si>
    <t>Z284963-1EA</t>
  </si>
  <si>
    <t>Glas-Col(R) Series O spherical heating mantle, for flask size, 300 mL</t>
  </si>
  <si>
    <t>https://www.sigmaaldrich.com/JP/ja/sds/aldrich/Z284963</t>
  </si>
  <si>
    <t>Z284971-1EA</t>
  </si>
  <si>
    <t>Glas-Col(R) Series O spherical heating mantle, for flask size, 500 mL</t>
  </si>
  <si>
    <t>81500</t>
  </si>
  <si>
    <t>https://www.sigmaaldrich.com/JP/ja/sds/aldrich/Z284971</t>
  </si>
  <si>
    <t>Z284998-1EA</t>
  </si>
  <si>
    <t>Glas-Col(R) Series O spherical heating mantle, for flask size, 1000 mL</t>
  </si>
  <si>
    <t>https://www.sigmaaldrich.com/JP/ja/sds/aldrich/Z284998</t>
  </si>
  <si>
    <t>Z285005-1EA</t>
  </si>
  <si>
    <t>Glas-Col(R) Series O spherical heating mantle, for flask size, 2000 mL</t>
  </si>
  <si>
    <t>143000</t>
  </si>
  <si>
    <t>https://www.sigmaaldrich.com/JP/ja/sds/aldrich/Z285005</t>
  </si>
  <si>
    <t>Z285013-1EA</t>
  </si>
  <si>
    <t>Glas-Col(R) Series O spherical heating mantle, for flask size, 3000 mL</t>
  </si>
  <si>
    <t>https://www.sigmaaldrich.com/JP/ja/sds/aldrich/Z285013</t>
  </si>
  <si>
    <t>Z285021-1EA</t>
  </si>
  <si>
    <t>Glas-Col(R) Series O spherical heating mantle, for flask size, 5000 mL</t>
  </si>
  <si>
    <t>https://www.sigmaaldrich.com/JP/ja/sds/aldrich/Z285021</t>
  </si>
  <si>
    <t>Z285048-1EA</t>
  </si>
  <si>
    <t>Glas-Col(R) Series O spherical heating mantle, for flask size, 12000 mL</t>
  </si>
  <si>
    <t>322000</t>
  </si>
  <si>
    <t>https://www.sigmaaldrich.com/JP/ja/sds/aldrich/Z285048</t>
  </si>
  <si>
    <t>Z285072-1EA</t>
  </si>
  <si>
    <t>Glas-Col(R) Series O extension support, for flask size, 250 - 300 mL</t>
  </si>
  <si>
    <t>https://www.sigmaaldrich.com/JP/ja/sds/aldrich/Z285072</t>
  </si>
  <si>
    <t>Z285315-1EA</t>
  </si>
  <si>
    <t>Glas-Col(R) Series TM reaction flask mantle, for flask size, 1000 mL, for ACE flask</t>
  </si>
  <si>
    <t>https://www.sigmaaldrich.com/JP/ja/sds/aldrich/Z285315</t>
  </si>
  <si>
    <t>Z285323-1EA</t>
  </si>
  <si>
    <t>Glas-Col(R) Series TM reaction flask mantle, for flask size, 2000 mL, for ACE flask</t>
  </si>
  <si>
    <t>https://www.sigmaaldrich.com/JP/ja/sds/aldrich/Z285323</t>
  </si>
  <si>
    <t>Z285331-1EA</t>
  </si>
  <si>
    <t>Glas-Col(R) Series TM reaction flask mantle, for flask size, 3000 mL, for ACE flask</t>
  </si>
  <si>
    <t>https://www.sigmaaldrich.com/JP/ja/sds/aldrich/Z285331</t>
  </si>
  <si>
    <t>Z285358-1EA</t>
  </si>
  <si>
    <t>Glas-Col(R) Series TM reaction flask mantle, for flask size, 500 mL, for Corning(R) flask</t>
  </si>
  <si>
    <t>https://www.sigmaaldrich.com/JP/ja/sds/aldrich/Z285358</t>
  </si>
  <si>
    <t>Z285366-1EA</t>
  </si>
  <si>
    <t>Glas-Col(R) Series TM reaction flask mantle, for flask size, 1000 mL, for Corning(R) flask</t>
  </si>
  <si>
    <t>75500</t>
  </si>
  <si>
    <t>https://www.sigmaaldrich.com/JP/ja/sds/aldrich/Z285366</t>
  </si>
  <si>
    <t>Z285374-1EA</t>
  </si>
  <si>
    <t>Glas-Col(R) Series TM reaction flask mantle, for flask size, 2000 mL, for Corning(R) flask</t>
  </si>
  <si>
    <t>https://www.sigmaaldrich.com/JP/ja/sds/aldrich/Z285374</t>
  </si>
  <si>
    <t>Z285382-1EA</t>
  </si>
  <si>
    <t>Glas-Col(R) Series TM reaction flask mantle, for flask size, 3000 mL, for Corning(R) flask</t>
  </si>
  <si>
    <t>https://www.sigmaaldrich.com/JP/ja/sds/aldrich/Z285382</t>
  </si>
  <si>
    <t>Z285390-1EA</t>
  </si>
  <si>
    <t>Glas-Col(R) Series TM reaction flask mantle, for flask size, 4000 mL, for Corning(R) flask</t>
  </si>
  <si>
    <t>95100</t>
  </si>
  <si>
    <t>https://www.sigmaaldrich.com/JP/ja/sds/aldrich/Z285390</t>
  </si>
  <si>
    <t>Z285447-1EA</t>
  </si>
  <si>
    <t>Aldrich(R) straight vacuum-distilling adapter, joint: ST/NS 24/40</t>
  </si>
  <si>
    <t>https://www.sigmaaldrich.com/JP/ja/search/Z285447?term=Z285447&amp;type=product</t>
  </si>
  <si>
    <t>Z285455-1EA</t>
  </si>
  <si>
    <t>Aldrich(R) straight vacuum-distilling adapter, joint: SJ 35/25</t>
  </si>
  <si>
    <t>https://www.sigmaaldrich.com/JP/ja/sds/aldrich/Z285455</t>
  </si>
  <si>
    <t>Z285498-1EA</t>
  </si>
  <si>
    <t>DigiTrol II temperature controller, AC/DC input 120 V AC, 15 A</t>
  </si>
  <si>
    <t>https://www.sigmaaldrich.com/JP/ja/sds/aldrich/Z285498</t>
  </si>
  <si>
    <t>Z285528-1EA</t>
  </si>
  <si>
    <t>Glas-Col(R) micro mantles, for flask size, 5 mL</t>
  </si>
  <si>
    <t>https://www.sigmaaldrich.com/JP/ja/sds/aldrich/Z285528</t>
  </si>
  <si>
    <t>Z285536-1EA</t>
  </si>
  <si>
    <t>Glas-Col(R) micro mantles, for flask size, 10 mL</t>
  </si>
  <si>
    <t>https://www.sigmaaldrich.com/JP/ja/sds/aldrich/Z285536</t>
  </si>
  <si>
    <t>Z285544-1EA</t>
  </si>
  <si>
    <t>Glas-Col(R) micro mantles, for flask size, 25 mL</t>
  </si>
  <si>
    <t>https://www.sigmaaldrich.com/JP/ja/sds/aldrich/Z285544</t>
  </si>
  <si>
    <t>Z285889-1EA</t>
  </si>
  <si>
    <t>E-Z Press(TM)</t>
  </si>
  <si>
    <t>668000</t>
  </si>
  <si>
    <t>https://www.sigmaaldrich.com/JP/ja/sds/aldrich/Z285889</t>
  </si>
  <si>
    <t>Z286028-1PAK</t>
  </si>
  <si>
    <t>Wilmad(R) NMR tubes 5 mm diam., precision, frequency 200 MHz, L 7 in.</t>
  </si>
  <si>
    <t>https://www.sigmaaldrich.com/JP/ja/sds/aldrich/Z286028</t>
  </si>
  <si>
    <t>Z286036-1PAK</t>
  </si>
  <si>
    <t>Wilmad(R) NMR tubes 5 mm diam., precision, frequency 200 MHz, L 8 in.</t>
  </si>
  <si>
    <t>https://www.sigmaaldrich.com/JP/ja/sds/aldrich/Z286036</t>
  </si>
  <si>
    <t>Z286079-1EA</t>
  </si>
  <si>
    <t>Ace vacuum manifold system, ＃15 Ace-Threds</t>
  </si>
  <si>
    <t>362000</t>
  </si>
  <si>
    <t>https://www.sigmaaldrich.com/JP/ja/sds/aldrich/Z286079</t>
  </si>
  <si>
    <t>Z286206-1KT</t>
  </si>
  <si>
    <t>Michel-Miller HPLPLC starter kit, Analytical kit</t>
  </si>
  <si>
    <t>https://www.sigmaaldrich.com/JP/ja/sds/aldrich/Z286206</t>
  </si>
  <si>
    <t>Z286397-1EA</t>
  </si>
  <si>
    <t>FEP sample tube liner, Wilmad 6005-7, O.D. 5 mm</t>
  </si>
  <si>
    <t>https://www.sigmaaldrich.com/JP/ja/sds/aldrich/Z286397</t>
  </si>
  <si>
    <t>Z286400-1EA</t>
  </si>
  <si>
    <t>FEP sample tube liner, Wilmad 6005-8, O.D. 5 mm</t>
  </si>
  <si>
    <t>https://www.sigmaaldrich.com/JP/ja/sds/aldrich/Z286400</t>
  </si>
  <si>
    <t>Z286419-1EA</t>
  </si>
  <si>
    <t>FEP sample tube liner, Wilmad 6010-7, O.D. 10 mm</t>
  </si>
  <si>
    <t>https://www.sigmaaldrich.com/JP/ja/sds/aldrich/Z286419</t>
  </si>
  <si>
    <t>Z286435-1EA</t>
  </si>
  <si>
    <t>Nalgene(R) stopcock, 2-way, bore size 2 mm</t>
  </si>
  <si>
    <t>https://www.sigmaaldrich.com/JP/ja/sds/aldrich/Z286435</t>
  </si>
  <si>
    <t>Z286435-6EA</t>
  </si>
  <si>
    <t>Z286443-1EA</t>
  </si>
  <si>
    <t>Nalgene(R) stopcock, 2-way, bore size 4 mm</t>
  </si>
  <si>
    <t>https://www.sigmaaldrich.com/JP/ja/sds/aldrich/Z286443</t>
  </si>
  <si>
    <t>Z286443-6EA</t>
  </si>
  <si>
    <t>Z286451-1EA</t>
  </si>
  <si>
    <t>Nalgene(R) stopcock, 3-way, bore size 2 mm</t>
  </si>
  <si>
    <t>https://www.sigmaaldrich.com/JP/ja/sds/aldrich/Z286451</t>
  </si>
  <si>
    <t>Z286451-4EA</t>
  </si>
  <si>
    <t>Z286478-1EA</t>
  </si>
  <si>
    <t>Nalgene(R) stopcock, 3-way, bore size 4 mm</t>
  </si>
  <si>
    <t>https://www.sigmaaldrich.com/JP/ja/sds/aldrich/Z286478</t>
  </si>
  <si>
    <t>Z286478-4EA</t>
  </si>
  <si>
    <t>Z286486-1EA</t>
  </si>
  <si>
    <t>Waste solvent funnels, for container cap. 4 L,closure size 38 - 430</t>
  </si>
  <si>
    <t>https://www.sigmaaldrich.com/JP/ja/sds/aldrich/Z286486</t>
  </si>
  <si>
    <t>Z286494-1EA</t>
  </si>
  <si>
    <t>Waste solvent funnels, for container cap. 8 L,closure size 53B</t>
  </si>
  <si>
    <t>https://www.sigmaaldrich.com/JP/ja/sds/aldrich/Z286494</t>
  </si>
  <si>
    <t>Z286508-1EA</t>
  </si>
  <si>
    <t>Waste solvent funnels, for container cap. 9 L,closure size 100 mm</t>
  </si>
  <si>
    <t>https://www.sigmaaldrich.com/JP/ja/sds/aldrich/Z286508</t>
  </si>
  <si>
    <t>Z286516-1EA</t>
  </si>
  <si>
    <t>Waste solvent funnels, for container cap. 20 L,closure size 70 mm</t>
  </si>
  <si>
    <t>https://www.sigmaaldrich.com/JP/ja/sds/aldrich/Z286516</t>
  </si>
  <si>
    <t>Z286672-1EA</t>
  </si>
  <si>
    <t>PTFE holder for WILMAD(R) 5 mm microcell assemblies, L 50 mm, fits 5 mm O.D. tube</t>
  </si>
  <si>
    <t>https://www.sigmaaldrich.com/JP/ja/sds/aldrich/Z286672</t>
  </si>
  <si>
    <t>Z286680-1EA</t>
  </si>
  <si>
    <t>Positioning rod for WILMAD(R) 5 mm microcell assemblies, helps place the microcell in the NMR tube</t>
  </si>
  <si>
    <t>https://www.sigmaaldrich.com/JP/ja/sds/aldrich/Z286680</t>
  </si>
  <si>
    <t>Z286702-1EA</t>
  </si>
  <si>
    <t>Microcells for WILMAD(R) 5 mm microcell assemblies, cylindrical, H 12 mm</t>
  </si>
  <si>
    <t>https://www.sigmaaldrich.com/JP/ja/sds/aldrich/Z286702</t>
  </si>
  <si>
    <t>Z287253-1EA</t>
  </si>
  <si>
    <t>Aldrich(R) low-pressure basic three station manifold, hose outlet I.D. 1/4 in.</t>
  </si>
  <si>
    <t>69000</t>
  </si>
  <si>
    <t>https://www.sigmaaldrich.com/JP/ja/sds/aldrich/Z287253</t>
  </si>
  <si>
    <t>Z287261-1EA</t>
  </si>
  <si>
    <t>Aldrich(R) low-pressure three station manifold with fixed outlet pressure regulator, outlet NPTM 1/4 in.</t>
  </si>
  <si>
    <t>https://www.sigmaaldrich.com/JP/ja/sds/aldrich/Z287261</t>
  </si>
  <si>
    <t>Z287288-1EA</t>
  </si>
  <si>
    <t>Aldrich(R) low-pressure manifold brass tee, brass tee</t>
  </si>
  <si>
    <t>https://www.sigmaaldrich.com/JP/ja/sds/aldrich/Z287288</t>
  </si>
  <si>
    <t>Z287318-1EA</t>
  </si>
  <si>
    <t>Aldrich(R) low-pressure manifold needle valve, needle valve</t>
  </si>
  <si>
    <t>https://www.sigmaaldrich.com/JP/ja/sds/aldrich/Z287318</t>
  </si>
  <si>
    <t>Z287326-1EA</t>
  </si>
  <si>
    <t>Aldrich(R) low-pressure manifold hose barb, hose barb</t>
  </si>
  <si>
    <t>https://www.sigmaaldrich.com/JP/ja/sds/aldrich/Z287326</t>
  </si>
  <si>
    <t>Z2876-500ML</t>
  </si>
  <si>
    <t>硫酸亜鉛溶液</t>
  </si>
  <si>
    <t>Zinc sulfate solution, 0.3 N</t>
  </si>
  <si>
    <t>7733-02-0</t>
  </si>
  <si>
    <t>8730</t>
  </si>
  <si>
    <t>https://www.sigmaaldrich.com/JP/ja/sds/sigma/Z2876</t>
  </si>
  <si>
    <t>Z288136-1EA</t>
  </si>
  <si>
    <t>Drying tube insert for Buchi(R) models B-580 ＆ B-585 ovens, size 230 mm × 50 mm</t>
  </si>
  <si>
    <t>319000</t>
  </si>
  <si>
    <t>https://www.sigmaaldrich.com/JP/ja/sds/aldrich/Z288136</t>
  </si>
  <si>
    <t>Z288241-1EA</t>
  </si>
  <si>
    <t>Glass dry ice trap, pkg of 1 ea</t>
  </si>
  <si>
    <t>https://www.sigmaaldrich.com/JP/ja/sds/aldrich/Z288241</t>
  </si>
  <si>
    <t>Z288497-1EA</t>
  </si>
  <si>
    <t>Aldrich(R) Imperial mini-spill kits, capacity 1.8 gal (6.8 L)</t>
  </si>
  <si>
    <t>https://www.sigmaaldrich.com/JP/ja/sds/aldrich/Z288497</t>
  </si>
  <si>
    <t>Z288500-1EA</t>
  </si>
  <si>
    <t>Aldrich(R) Imperial mini-spill kits, capacity 3.6 gal (13.6 L)</t>
  </si>
  <si>
    <t>https://www.sigmaaldrich.com/JP/ja/sds/aldrich/Z288500</t>
  </si>
  <si>
    <t>Z288977-1PAK</t>
  </si>
  <si>
    <t>Hamilton(R) needles for LT and TLL syringes, Kel-F Hub (KF), needle size 22s ga, needle L 51 mm (2 in.), pkg of 6 ea</t>
  </si>
  <si>
    <t>https://www.sigmaaldrich.com/JP/ja/sds/aldrich/Z288977</t>
  </si>
  <si>
    <t>Z288993-1PAK</t>
  </si>
  <si>
    <t>Hamilton(R) needles for RN syringes, volume 2.5-100 μL, needle size 22 ga, bevel tip, needle L 51 mm (2 in.)</t>
  </si>
  <si>
    <t>https://www.sigmaaldrich.com/JP/ja/sds/aldrich/Z288993</t>
  </si>
  <si>
    <t>Z289590-1EA</t>
  </si>
  <si>
    <t>Fine test sieves, Brass frame, pore size 2.36 mm</t>
  </si>
  <si>
    <t>https://www.sigmaaldrich.com/JP/ja/sds/aldrich/Z289590</t>
  </si>
  <si>
    <t>Z289647-1EA</t>
  </si>
  <si>
    <t>Fine test sieves, Brass frame, pore size 1.00 mm</t>
  </si>
  <si>
    <t>https://www.sigmaaldrich.com/JP/ja/sds/aldrich/Z289647</t>
  </si>
  <si>
    <t>Z289698-1EA</t>
  </si>
  <si>
    <t>Fine test sieves, Brass frame, pore size 500 μm</t>
  </si>
  <si>
    <t>https://www.sigmaaldrich.com/JP/ja/sds/aldrich/Z289698</t>
  </si>
  <si>
    <t>Z289744-1EA</t>
  </si>
  <si>
    <t>Fine test sieves, Brass frame, pore size 250 μm</t>
  </si>
  <si>
    <t>https://www.sigmaaldrich.com/JP/ja/sds/aldrich/Z289744</t>
  </si>
  <si>
    <t>Z289841-1EA</t>
  </si>
  <si>
    <t>Fine test sieves, Brass frame, pore size 45 μm</t>
  </si>
  <si>
    <t>https://www.sigmaaldrich.com/JP/ja/sds/aldrich/Z289841</t>
  </si>
  <si>
    <t>Z289868-1EA</t>
  </si>
  <si>
    <t>Fine test sieves, Brass frame, pore size 38 μm</t>
  </si>
  <si>
    <t>https://www.sigmaaldrich.com/JP/ja/sds/aldrich/Z289868</t>
  </si>
  <si>
    <t>Z289922-1EA</t>
  </si>
  <si>
    <t>Fine test sieves, SS frame, pore size 500 μm</t>
  </si>
  <si>
    <t>https://www.sigmaaldrich.com/JP/ja/sds/aldrich/Z289922</t>
  </si>
  <si>
    <t>Z289957-1EA</t>
  </si>
  <si>
    <t>Fine test sieves, SS frame, pore size 300 μm</t>
  </si>
  <si>
    <t>https://www.sigmaaldrich.com/JP/ja/sds/aldrich/Z289957</t>
  </si>
  <si>
    <t>4548173308326</t>
  </si>
  <si>
    <t>Z2902-3.75L</t>
  </si>
  <si>
    <t>Zinc Formalin Fixative, fixative, pH 6.2-6.3</t>
  </si>
  <si>
    <t>3.75</t>
  </si>
  <si>
    <t>https://www.sigmaaldrich.com/JP/ja/sds/sigma/Z2902</t>
  </si>
  <si>
    <t>Z290408-1EA</t>
  </si>
  <si>
    <t>Sigma-Aldrich vacuum filtration assembly, for 47 mm filters with glass support, NS 40/35 joints, 1 L flask (included)</t>
  </si>
  <si>
    <t>https://www.sigmaaldrich.com/JP/ja/sds/sigma/Z290408</t>
  </si>
  <si>
    <t>Z290416-1EA</t>
  </si>
  <si>
    <t>Sigma-Aldrich vacuum filtration assembly, for 47 mm filters with glass support, NS 40/35 joints, 4 L flask (included)</t>
  </si>
  <si>
    <t>https://www.sigmaaldrich.com/JP/ja/sds/sigma/Z290416</t>
  </si>
  <si>
    <t>Z290424-1EA</t>
  </si>
  <si>
    <t>Sigma-Aldrich vacuum filtration assembly, for 90 mm filters with glass support, NS 40/35 joints, 4 L flask (included)</t>
  </si>
  <si>
    <t>https://www.sigmaaldrich.com/JP/ja/sds/sigma/Z290424</t>
  </si>
  <si>
    <t>Z290432-1EA</t>
  </si>
  <si>
    <t>Sigma-Aldrich vacuum filtration assembly, for 47 mm filters with glass support, ＃8 stopper, 1 L flask (included)</t>
  </si>
  <si>
    <t>https://www.sigmaaldrich.com/JP/ja/sds/sigma/Z290432</t>
  </si>
  <si>
    <t>Z290440-1EA</t>
  </si>
  <si>
    <t>Sigma-Aldrich vacuum filtration assembly, for 47 mm filters with glass support, ＃8 stopper, same as Z290432 but without filtrati</t>
  </si>
  <si>
    <t>https://www.sigmaaldrich.com/JP/ja/sds/sigma/Z290440</t>
  </si>
  <si>
    <t>Z290459-1EA</t>
  </si>
  <si>
    <t>Vacuum filtration assembly flasks, side-arm flask, capacity 1000 mL</t>
  </si>
  <si>
    <t>https://www.sigmaaldrich.com/JP/ja/sds/sigma/Z290459</t>
  </si>
  <si>
    <t>Z290467-1EA</t>
  </si>
  <si>
    <t>Sigma-Aldrich vacuum filtration assembly, for 25 mm filters with glass support, ＃5 stopper, 125 mL flask (included)</t>
  </si>
  <si>
    <t>https://www.sigmaaldrich.com/JP/ja/sds/sigma/Z290467</t>
  </si>
  <si>
    <t>Z290475-1EA</t>
  </si>
  <si>
    <t>Sigma-Aldrich vacuum filtration assembly, for 25 mm filters with glass support, ＃5 stopper, same as Z290467 but without filtrati</t>
  </si>
  <si>
    <t>https://www.sigmaaldrich.com/JP/ja/sds/sigma/Z290475</t>
  </si>
  <si>
    <t>Z290483-1EA</t>
  </si>
  <si>
    <t>Vacuum filtration assembly flasks, side-arm flask, capacity 125 mL</t>
  </si>
  <si>
    <t>https://www.sigmaaldrich.com/JP/ja/sds/sigma/Z290483</t>
  </si>
  <si>
    <t>Z290491-1EA</t>
  </si>
  <si>
    <t>Sigma-Aldrich vacuum filtration assembly, for 47 mm filters with stainless steel screen, ＃8 stopper, 1 L flask (included)</t>
  </si>
  <si>
    <t>67200</t>
  </si>
  <si>
    <t>https://www.sigmaaldrich.com/JP/ja/sds/sigma/Z290491</t>
  </si>
  <si>
    <t>Z290505-1EA</t>
  </si>
  <si>
    <t>Sigma-Aldrich vacuum filtration assembly, for 47 mm filters with stainless steel screen, ＃8 stopper, same as Z290432 but without</t>
  </si>
  <si>
    <t>https://www.sigmaaldrich.com/JP/ja/sds/sigma/Z290505</t>
  </si>
  <si>
    <t>Z290521-1EA</t>
  </si>
  <si>
    <t>Vacuum filtration assembly funnel tops, Funnel top, funnel capacity 300 mL</t>
  </si>
  <si>
    <t>https://www.sigmaaldrich.com/JP/ja/sds/sigma/Z290521</t>
  </si>
  <si>
    <t>Z290548-1EA</t>
  </si>
  <si>
    <t>Vacuum filtration assembly funnel tops, Funnel top, funnel capacity 500 mL</t>
  </si>
  <si>
    <t>https://www.sigmaaldrich.com/JP/ja/sds/sigma/Z290548</t>
  </si>
  <si>
    <t>Z290556-1EA</t>
  </si>
  <si>
    <t>Vacuum filtration assembly funnel tops, Funnel top, funnel capacity 1000 mL</t>
  </si>
  <si>
    <t>https://www.sigmaaldrich.com/JP/ja/sds/sigma/Z290556</t>
  </si>
  <si>
    <t>Z290564-1EA</t>
  </si>
  <si>
    <t>Vacuum filtration assembly replacement parts, aluminum clamp for 47mm assemblies</t>
  </si>
  <si>
    <t>https://www.sigmaaldrich.com/JP/ja/sds/sigma/Z290564</t>
  </si>
  <si>
    <t>Z290572-5EA</t>
  </si>
  <si>
    <t>Vacuum filtration assembly replacement parts, ＃8 silicone stopper</t>
  </si>
  <si>
    <t>https://www.sigmaaldrich.com/JP/ja/sds/sigma/Z290572</t>
  </si>
  <si>
    <t>Z290602-1EA</t>
  </si>
  <si>
    <t>Vacuum filtration assembly funnel stems, glass membrane (support), membrane diam. 47 mm, connector for 40/35 joint (fritted glas</t>
  </si>
  <si>
    <t>67100</t>
  </si>
  <si>
    <t>https://www.sigmaaldrich.com/JP/ja/sds/sigma/Z290602</t>
  </si>
  <si>
    <t>Z290610-1EA</t>
  </si>
  <si>
    <t>Vacuum filtration assembly flasks, collection flask, capacity 1000 mL</t>
  </si>
  <si>
    <t>https://www.sigmaaldrich.com/JP/ja/sds/sigma/Z290610</t>
  </si>
  <si>
    <t>Z290637-1EA</t>
  </si>
  <si>
    <t>Vacuum filtration assembly flasks, collection flask, capacity 4000 mL</t>
  </si>
  <si>
    <t>https://www.sigmaaldrich.com/JP/ja/sds/sigma/Z290637</t>
  </si>
  <si>
    <t>Z290645-1EA</t>
  </si>
  <si>
    <t>https://www.sigmaaldrich.com/JP/ja/sds/sigma/Z290645</t>
  </si>
  <si>
    <t>Z290653-1EA</t>
  </si>
  <si>
    <t>Vacuum filtration assembly funnel stems, glass membrane (support), membrane diam. 90 mm, connector for 40/35 joint (fritted glas</t>
  </si>
  <si>
    <t>https://www.sigmaaldrich.com/JP/ja/sds/sigma/Z290653</t>
  </si>
  <si>
    <t>Z290661-1EA</t>
  </si>
  <si>
    <t>Vacuum filtration assembly replacement parts, aluminum clamp for 90 mm assemblies</t>
  </si>
  <si>
    <t>https://www.sigmaaldrich.com/JP/ja/sds/sigma/Z290661</t>
  </si>
  <si>
    <t>Z290688-1EA</t>
  </si>
  <si>
    <t>Vacuum filtration assembly funnel stems, glass membrane (support), membrane diam. 47 mm, connector for stopper</t>
  </si>
  <si>
    <t>https://www.sigmaaldrich.com/JP/ja/sds/sigma/Z290688</t>
  </si>
  <si>
    <t>Z290696-1EA</t>
  </si>
  <si>
    <t>Vacuum filtration assembly funnel tops, Funnel top, funnel capacity 15 mL</t>
  </si>
  <si>
    <t>https://www.sigmaaldrich.com/JP/ja/sds/sigma/Z290696</t>
  </si>
  <si>
    <t>Z290726-1EA</t>
  </si>
  <si>
    <t>Vacuum filtration assembly funnel stems, glass membrane (support), membrane diam. 25 mm, connector for stopper</t>
  </si>
  <si>
    <t>https://www.sigmaaldrich.com/JP/ja/sds/sigma/Z290726</t>
  </si>
  <si>
    <t>Z290734-1EA</t>
  </si>
  <si>
    <t>Vacuum filtration assembly replacement parts, aluminum clamp for 25 mm assemblies</t>
  </si>
  <si>
    <t>https://www.sigmaaldrich.com/JP/ja/sds/sigma/Z290734</t>
  </si>
  <si>
    <t>Z290742-5EA</t>
  </si>
  <si>
    <t>Vacuum filtration assembly replacement parts, ＃5 silicone stopper</t>
  </si>
  <si>
    <t>https://www.sigmaaldrich.com/JP/ja/sds/sigma/Z290742</t>
  </si>
  <si>
    <t>Z290750-1EA</t>
  </si>
  <si>
    <t>Vacuum filtration assembly funnel stems, no membrane support, membrane diam. 47 mm, connector for stopper</t>
  </si>
  <si>
    <t>https://www.sigmaaldrich.com/JP/ja/sds/sigma/Z290750</t>
  </si>
  <si>
    <t>Z290769-1EA</t>
  </si>
  <si>
    <t>Vacuum filtration assembly funnel stems, stainless steel membrane (support), membrane diam. 47 mm, connector for stopper</t>
  </si>
  <si>
    <t>https://www.sigmaaldrich.com/JP/ja/sds/sigma/Z290769</t>
  </si>
  <si>
    <t>Z290777-25EA</t>
  </si>
  <si>
    <t>Vacuum filtration assembly replacement parts, PTFE gasket</t>
  </si>
  <si>
    <t>https://www.sigmaaldrich.com/JP/ja/sds/sigma/Z290777</t>
  </si>
  <si>
    <t>Z290785-25EA</t>
  </si>
  <si>
    <t>Nylon filter membranes, pore size 0.45 μm, diam. 90 mm</t>
  </si>
  <si>
    <t>https://www.sigmaaldrich.com/JP/ja/sds/sigma/Z290785</t>
  </si>
  <si>
    <t>Z290793-100EA</t>
  </si>
  <si>
    <t>Nylon filter membranes, pore size 0.45 μm, diam. 47 mm, pack of 100</t>
  </si>
  <si>
    <t>https://www.sigmaaldrich.com/JP/ja/sds/sigma/Z290793</t>
  </si>
  <si>
    <t>Z290807-100EA</t>
  </si>
  <si>
    <t>Nylon filter membranes, pore size 0.22 μm, diam. 47 mm, pack of 100</t>
  </si>
  <si>
    <t>https://www.sigmaaldrich.com/JP/ja/sds/sigma/Z290807</t>
  </si>
  <si>
    <t>Z290815-100EA</t>
  </si>
  <si>
    <t>Nylon filter membranes, pore size 0.45 μm, diam. 25 mm</t>
  </si>
  <si>
    <t>https://www.sigmaaldrich.com/JP/ja/sds/sigma/Z290815</t>
  </si>
  <si>
    <t>Z290823-100EA</t>
  </si>
  <si>
    <t>Nylon filter membranes, pore size 0.2 μm, diam. 25 mm</t>
  </si>
  <si>
    <t>https://www.sigmaaldrich.com/JP/ja/sds/sigma/Z290823</t>
  </si>
  <si>
    <t>Z292133-1EA</t>
  </si>
  <si>
    <t>Decapper, O.D. 11 mm</t>
  </si>
  <si>
    <t>https://www.sigmaaldrich.com/JP/ja/sds/aldrich/Z292133</t>
  </si>
  <si>
    <t>Z292168-1EA</t>
  </si>
  <si>
    <t>Decapper, O.D. 20 mm</t>
  </si>
  <si>
    <t>https://www.sigmaaldrich.com/JP/ja/sds/aldrich/Z292168</t>
  </si>
  <si>
    <t>Z3001000</t>
  </si>
  <si>
    <t>Zopiclone oxide, European Pharmacopoeia (EP) Reference Standard</t>
  </si>
  <si>
    <t>43200-96-0</t>
  </si>
  <si>
    <t>https://www.sigmaaldrich.com/JP/ja/search/Z3001000?term=Z3001000&amp;type=product</t>
  </si>
  <si>
    <t>Z3003-5MG</t>
  </si>
  <si>
    <t>Zardaverine, phosphodiesterase inhibitor</t>
  </si>
  <si>
    <t>101975-10-4</t>
  </si>
  <si>
    <t>https://www.sigmaaldrich.com/JP/ja/sds/sigma/Z3003</t>
  </si>
  <si>
    <t>Z305154-10EA</t>
  </si>
  <si>
    <t>Duran(R) laboratory bottles, with caps, capacity 25 mL, blue PP screw cap and pouring ring</t>
  </si>
  <si>
    <t>https://www.sigmaaldrich.com/JP/ja/sds/aldrich/Z305154</t>
  </si>
  <si>
    <t>Z305162-10EA</t>
  </si>
  <si>
    <t>Duran(R) laboratory bottles, with caps, capacity 50 mL, blue PP screw cap and pouring ring</t>
  </si>
  <si>
    <t>https://www.sigmaaldrich.com/JP/ja/sds/aldrich/Z305162</t>
  </si>
  <si>
    <t>Z305170-10EA</t>
  </si>
  <si>
    <t>Duran(R) laboratory bottles, with caps, capacity 100 mL, blue PP screw cap and pouring ring</t>
  </si>
  <si>
    <t>https://www.sigmaaldrich.com/JP/ja/sds/aldrich/Z305170</t>
  </si>
  <si>
    <t>Z305189-10EA</t>
  </si>
  <si>
    <t>Duran(R) laboratory bottles, with caps, capacity 250 mL, blue PP screw cap and pouring ring</t>
  </si>
  <si>
    <t>https://www.sigmaaldrich.com/JP/ja/sds/aldrich/Z305189</t>
  </si>
  <si>
    <t>Z305197-10EA</t>
  </si>
  <si>
    <t>Duran(R) laboratory bottles, with caps, capacity 500 mL, blue PP screw cap and pouring ring</t>
  </si>
  <si>
    <t>https://www.sigmaaldrich.com/JP/ja/sds/aldrich/Z305197</t>
  </si>
  <si>
    <t>Z305200-10EA</t>
  </si>
  <si>
    <t>Duran(R) laboratory bottles, with caps, capacity 1,000 mL, blue PP screw cap and pouring ring</t>
  </si>
  <si>
    <t>https://www.sigmaaldrich.com/JP/ja/sds/aldrich/Z305200</t>
  </si>
  <si>
    <t>Z305219-10EA</t>
  </si>
  <si>
    <t>Duran(R) laboratory bottles, with caps, capacity 2,000 mL, blue PP screw cap and pouring ring</t>
  </si>
  <si>
    <t>https://www.sigmaaldrich.com/JP/ja/sds/aldrich/Z305219</t>
  </si>
  <si>
    <t>Z305227-1EA</t>
  </si>
  <si>
    <t>Duran(R) laboratory bottles, with caps, capacity 5,000 mL, blue PP screw cap and pouring ring</t>
  </si>
  <si>
    <t>37000</t>
  </si>
  <si>
    <t>https://www.sigmaaldrich.com/JP/ja/sds/aldrich/Z305227</t>
  </si>
  <si>
    <t>Z305235-1EA</t>
  </si>
  <si>
    <t>Duran(R) laboratory bottles, with caps, capacity 10,000 mL, blue PP screw cap and pouring ring</t>
  </si>
  <si>
    <t>https://www.sigmaaldrich.com/JP/ja/sds/aldrich/Z305235</t>
  </si>
  <si>
    <t>Z314307-1EA</t>
  </si>
  <si>
    <t>FORTUNA(R) Optima glass syringes with interchangeable components, capacity 1 mL, glass Luer tip style</t>
  </si>
  <si>
    <t>https://www.sigmaaldrich.com/JP/ja/sds/aldrich/Z314307</t>
  </si>
  <si>
    <t>Z314307-10EA</t>
  </si>
  <si>
    <t>Z314315-1EA</t>
  </si>
  <si>
    <t>FORTUNA(R) Optima glass syringes with interchangeable components, capacity 2 mL, glass Luer tip style</t>
  </si>
  <si>
    <t>https://www.sigmaaldrich.com/JP/ja/sds/aldrich/Z314315</t>
  </si>
  <si>
    <t>Z314315-10EA</t>
  </si>
  <si>
    <t>Z314323-1EA</t>
  </si>
  <si>
    <t>FORTUNA(R) Optima glass syringes with interchangeable components, capacity 3 mL, glass Luer tip style</t>
  </si>
  <si>
    <t>https://www.sigmaaldrich.com/JP/ja/sds/aldrich/Z314323</t>
  </si>
  <si>
    <t>Z314323-10EA</t>
  </si>
  <si>
    <t>Z314331-1EA</t>
  </si>
  <si>
    <t>FORTUNA(R) Optima glass syringes with interchangeable components, capacity 5 mL, glass Luer tip style</t>
  </si>
  <si>
    <t>3010</t>
  </si>
  <si>
    <t>https://www.sigmaaldrich.com/JP/ja/sds/aldrich/Z314331</t>
  </si>
  <si>
    <t>Z314331-10EA</t>
  </si>
  <si>
    <t>Z314358-1EA</t>
  </si>
  <si>
    <t>FORTUNA(R) Optima glass syringes with interchangeable components, capacity 10 mL, glass Luer tip style</t>
  </si>
  <si>
    <t>https://www.sigmaaldrich.com/JP/ja/sds/aldrich/Z314358</t>
  </si>
  <si>
    <t>Z314358-10EA</t>
  </si>
  <si>
    <t>Z314366-1EA</t>
  </si>
  <si>
    <t>FORTUNA(R) Optima glass syringes with interchangeable components, capacity 20 mL, glass Luer tip style</t>
  </si>
  <si>
    <t>https://www.sigmaaldrich.com/JP/ja/sds/aldrich/Z314366</t>
  </si>
  <si>
    <t>Z314366-10EA</t>
  </si>
  <si>
    <t>Z314374-1EA</t>
  </si>
  <si>
    <t>FORTUNA(R) Optima glass syringes with interchangeable components, capacity 30 mL, glass Luer tip style</t>
  </si>
  <si>
    <t>https://www.sigmaaldrich.com/JP/ja/sds/aldrich/Z314374</t>
  </si>
  <si>
    <t>Z314374-10EA</t>
  </si>
  <si>
    <t>Z314382-1EA</t>
  </si>
  <si>
    <t>FORTUNA(R) Optima glass syringes with interchangeable components, capacity 50 mL, glass Luer tip style</t>
  </si>
  <si>
    <t>https://www.sigmaaldrich.com/JP/ja/sds/aldrich/Z314382</t>
  </si>
  <si>
    <t>Z314382-10EA</t>
  </si>
  <si>
    <t>Z314390-1EA</t>
  </si>
  <si>
    <t>FORTUNA(R) Optima glass syringes with interchangeable components, capacity 100 mL, Luer slip tip</t>
  </si>
  <si>
    <t>https://www.sigmaaldrich.com/JP/ja/sds/aldrich/Z314390</t>
  </si>
  <si>
    <t>Z314390-10EA</t>
  </si>
  <si>
    <t>Z314501-1EA</t>
  </si>
  <si>
    <t>FORTUNA(R) Optima glass syringes with interchangeable components, capacity 1 mL, Luer lock tip style</t>
  </si>
  <si>
    <t>https://www.sigmaaldrich.com/JP/ja/sds/aldrich/Z314501</t>
  </si>
  <si>
    <t>Z314501-10EA</t>
  </si>
  <si>
    <t>Z314528-1EA</t>
  </si>
  <si>
    <t>FORTUNA(R) Optima glass syringes with interchangeable components, capacity 2 mL, Luer lock tip style</t>
  </si>
  <si>
    <t>https://www.sigmaaldrich.com/JP/ja/sds/aldrich/Z314528</t>
  </si>
  <si>
    <t>Z314528-10EA</t>
  </si>
  <si>
    <t>Z314536-1EA</t>
  </si>
  <si>
    <t>FORTUNA(R) Optima glass syringes with interchangeable components, capacity 3 mL, Luer lock tip style</t>
  </si>
  <si>
    <t>https://www.sigmaaldrich.com/JP/ja/sds/aldrich/Z314536</t>
  </si>
  <si>
    <t>Z314536-10EA</t>
  </si>
  <si>
    <t>Z314544-1EA</t>
  </si>
  <si>
    <t>FORTUNA(R) Optima glass syringes with interchangeable components, capacity 5 mL, Luer lock tip style</t>
  </si>
  <si>
    <t>https://www.sigmaaldrich.com/JP/ja/sds/aldrich/Z314544</t>
  </si>
  <si>
    <t>Z314544-10EA</t>
  </si>
  <si>
    <t>Z314552-1EA</t>
  </si>
  <si>
    <t>FORTUNA(R) Optima glass syringes with interchangeable components, capacity 10 mL, Luer lock tip style</t>
  </si>
  <si>
    <t>https://www.sigmaaldrich.com/JP/ja/sds/aldrich/Z314552</t>
  </si>
  <si>
    <t>Z314552-10EA</t>
  </si>
  <si>
    <t>Z314560-1EA</t>
  </si>
  <si>
    <t>FORTUNA(R) Optima glass syringes with interchangeable components, capacity 20 mL, Luer lock tip style</t>
  </si>
  <si>
    <t>https://www.sigmaaldrich.com/JP/ja/sds/aldrich/Z314560</t>
  </si>
  <si>
    <t>Z314560-10EA</t>
  </si>
  <si>
    <t>Z314579-1EA</t>
  </si>
  <si>
    <t>FORTUNA(R) Optima glass syringes with interchangeable components, capacity 30 mL, Luer lock tip style</t>
  </si>
  <si>
    <t>https://www.sigmaaldrich.com/JP/ja/sds/aldrich/Z314579</t>
  </si>
  <si>
    <t>Z314579-10EA</t>
  </si>
  <si>
    <t>Z314587-1EA</t>
  </si>
  <si>
    <t>FORTUNA(R) Optima glass syringes with interchangeable components, capacity 50 mL, Luer lock tip style</t>
  </si>
  <si>
    <t>https://www.sigmaaldrich.com/JP/ja/sds/aldrich/Z314587</t>
  </si>
  <si>
    <t>Z314587-10EA</t>
  </si>
  <si>
    <t>Z314595-1EA</t>
  </si>
  <si>
    <t>FORTUNA(R) Optima glass syringes with interchangeable components, capacity 100 mL, Luer lock tip style</t>
  </si>
  <si>
    <t>https://www.sigmaaldrich.com/JP/ja/sds/aldrich/Z314595</t>
  </si>
  <si>
    <t>Z314595-10EA</t>
  </si>
  <si>
    <t>279000</t>
  </si>
  <si>
    <t>Z314846-1EA</t>
  </si>
  <si>
    <t>Replacement spanner for EM dispensers, pkg of 1 ea</t>
  </si>
  <si>
    <t>https://www.sigmaaldrich.com/JP/ja/sds/aldrich/Z314846</t>
  </si>
  <si>
    <t>Z315001-1EA</t>
  </si>
  <si>
    <t>Hirschmann(R) pipetus(R) Junior pipette controller, for volumes 0.5 to 25 mL</t>
  </si>
  <si>
    <t>https://www.sigmaaldrich.com/JP/ja/sds/sigma/Z315001</t>
  </si>
  <si>
    <t>Z315028-1EA</t>
  </si>
  <si>
    <t>Hirschmann(R) pipetus(R) pipette controller accessories, 0.2 μm PTFE membrane filters, 1 each = 5 filters</t>
  </si>
  <si>
    <t>https://www.sigmaaldrich.com/JP/ja/sds/aldrich/Z315028</t>
  </si>
  <si>
    <t>Z315036-1EA</t>
  </si>
  <si>
    <t>Hirschmann(R) pipetus(R) pipette controller accessories, rubber adapter</t>
  </si>
  <si>
    <t>https://www.sigmaaldrich.com/JP/ja/sds/aldrich/Z315036</t>
  </si>
  <si>
    <t>Z315052-1EA</t>
  </si>
  <si>
    <t>Hirschmann(R) pipetus(R) pipette controller accessories, safety valve for akku and standard models</t>
  </si>
  <si>
    <t>https://www.sigmaaldrich.com/JP/ja/sds/aldrich/Z315052</t>
  </si>
  <si>
    <t>Z315060-1EA</t>
  </si>
  <si>
    <t>Hirschmann(R) pipetus(R) pipette controller accessories, Pipette holder kit for Standard and Junior models</t>
  </si>
  <si>
    <t>https://www.sigmaaldrich.com/JP/ja/sds/aldrich/Z315060</t>
  </si>
  <si>
    <t>Z315095-1EA</t>
  </si>
  <si>
    <t>Hirschmann(R) pipetus(R)-Standard pipette controller accessories, replacement sterile filters</t>
  </si>
  <si>
    <t>https://www.sigmaaldrich.com/JP/ja/sds/aldrich/Z315095</t>
  </si>
  <si>
    <t>Z316210-1EA</t>
  </si>
  <si>
    <t>Hirschmann(R) pipetus(R) rechargable pipette controller accessories, pipet holder kit</t>
  </si>
  <si>
    <t>https://www.sigmaaldrich.com/JP/ja/sds/aldrich/Z316210</t>
  </si>
  <si>
    <t>Z316326-1EA</t>
  </si>
  <si>
    <t>Hirschmann(R) pipetus(R) pipette controller accessories, pipette holder case</t>
  </si>
  <si>
    <t>https://www.sigmaaldrich.com/JP/ja/sds/aldrich/Z316326</t>
  </si>
  <si>
    <t>Z319198-1EA</t>
  </si>
  <si>
    <t>Buchi(R) model B-585 distillation flask, Rotation drying flask</t>
  </si>
  <si>
    <t>https://www.sigmaaldrich.com/JP/ja/sds/aldrich/Z319198</t>
  </si>
  <si>
    <t>Z319201-1EA</t>
  </si>
  <si>
    <t>Vapor duct for Buchi(R) model B-585 ovens, 2 × 40 mL balls and vapor duct</t>
  </si>
  <si>
    <t>https://www.sigmaaldrich.com/JP/ja/sds/aldrich/Z319201</t>
  </si>
  <si>
    <t>Z319244-1EA</t>
  </si>
  <si>
    <t>Cooling device for Buchi(R) model B-585 ovens, Cooling device</t>
  </si>
  <si>
    <t>https://www.sigmaaldrich.com/JP/ja/sds/aldrich/Z319244</t>
  </si>
  <si>
    <t>Z319260-1EA</t>
  </si>
  <si>
    <t>Drying tube sublimation insert for Buchi(R) models B-580 ＆ B-585 ovens, borosilicate glass, pkg of 1 ea</t>
  </si>
  <si>
    <t>https://www.sigmaaldrich.com/JP/ja/sds/aldrich/Z319260</t>
  </si>
  <si>
    <t>Z319333-1PAK</t>
  </si>
  <si>
    <t>Buchi(R) B-540/B-545 melting point tubes, pkg of 100 ea</t>
  </si>
  <si>
    <t>https://www.sigmaaldrich.com/JP/ja/sds/aldrich/Z319333</t>
  </si>
  <si>
    <t>Z319341-1PAK</t>
  </si>
  <si>
    <t>Buchi(R) B-540/B-545 melting point tubes, pkg of 1000 ea</t>
  </si>
  <si>
    <t>https://www.sigmaaldrich.com/JP/ja/sds/aldrich/Z319341</t>
  </si>
  <si>
    <t>Z319368-1PAK</t>
  </si>
  <si>
    <t>Buchi(R) B-540/B-545 boiling point tubes, pack of 100 tubes</t>
  </si>
  <si>
    <t>https://www.sigmaaldrich.com/JP/ja/sds/aldrich/Z319368</t>
  </si>
  <si>
    <t>Z319600-1EA</t>
  </si>
  <si>
    <t>Buchi(R) receiving flask, capacity 50 mL, glass</t>
  </si>
  <si>
    <t>https://www.sigmaaldrich.com/JP/ja/sds/aldrich/Z319600</t>
  </si>
  <si>
    <t>Z319619-1EA</t>
  </si>
  <si>
    <t>Buchi(R) receiving flask, capacity 100 mL, glass</t>
  </si>
  <si>
    <t>https://www.sigmaaldrich.com/JP/ja/sds/aldrich/Z319619</t>
  </si>
  <si>
    <t>Z319627-1EA</t>
  </si>
  <si>
    <t>Buchi(R) receiving flask, capacity 250 mL, glass</t>
  </si>
  <si>
    <t>https://www.sigmaaldrich.com/JP/ja/sds/aldrich/Z319627</t>
  </si>
  <si>
    <t>Z319635-1EA</t>
  </si>
  <si>
    <t>Buchi(R) receiving flask, capacity 3,000 mL, plastic-coated glass</t>
  </si>
  <si>
    <t>https://www.sigmaaldrich.com/JP/ja/sds/aldrich/Z319635</t>
  </si>
  <si>
    <t>Z319910-1EA</t>
  </si>
  <si>
    <t>Buchi(R) model B-585 distillation flask, Terminal position ball flask</t>
  </si>
  <si>
    <t>https://www.sigmaaldrich.com/JP/ja/sds/aldrich/Z319910</t>
  </si>
  <si>
    <t>Z319929-1EA</t>
  </si>
  <si>
    <t>Buchi(R) model B-585 distillation flask, Middle position ball flask</t>
  </si>
  <si>
    <t>https://www.sigmaaldrich.com/JP/ja/sds/aldrich/Z319929</t>
  </si>
  <si>
    <t>Z319937-1EA</t>
  </si>
  <si>
    <t>Buchi(R) model B-585 distillation flask, Terminal position ball flask, capacity 20 mL</t>
  </si>
  <si>
    <t>https://www.sigmaaldrich.com/JP/ja/sds/aldrich/Z319937</t>
  </si>
  <si>
    <t>Z319945-1EA</t>
  </si>
  <si>
    <t>https://www.sigmaaldrich.com/JP/ja/sds/aldrich/Z319945</t>
  </si>
  <si>
    <t>Z319953-1EA</t>
  </si>
  <si>
    <t>https://www.sigmaaldrich.com/JP/ja/sds/aldrich/Z319953</t>
  </si>
  <si>
    <t>Z319961-1EA</t>
  </si>
  <si>
    <t>https://www.sigmaaldrich.com/JP/ja/sds/aldrich/Z319961</t>
  </si>
  <si>
    <t>Z319988-1EA</t>
  </si>
  <si>
    <t>Vapor duct for Buchi(R) model B-585 ovens, duct for 10, 20, and 40 mL flasks</t>
  </si>
  <si>
    <t>https://www.sigmaaldrich.com/JP/ja/sds/aldrich/Z319988</t>
  </si>
  <si>
    <t>Z322652-1EA</t>
  </si>
  <si>
    <t>BRAND(R) beaker, PTFE, low form, capacity 25 mL</t>
  </si>
  <si>
    <t>https://www.sigmaaldrich.com/JP/ja/sds/sigma/Z322652</t>
  </si>
  <si>
    <t>Z322660-1EA</t>
  </si>
  <si>
    <t>BRAND(R) beaker, PTFE, low form, capacity 50 mL</t>
  </si>
  <si>
    <t>https://www.sigmaaldrich.com/JP/ja/sds/sigma/Z322660</t>
  </si>
  <si>
    <t>Z322679-1EA</t>
  </si>
  <si>
    <t>BRAND(R) beaker, PTFE, low form, capacity 100 mL</t>
  </si>
  <si>
    <t>5770</t>
  </si>
  <si>
    <t>https://www.sigmaaldrich.com/JP/ja/sds/sigma/Z322679</t>
  </si>
  <si>
    <t>Z322687-1EA</t>
  </si>
  <si>
    <t>BRAND(R) beaker, PTFE, low form, capacity 150 mL</t>
  </si>
  <si>
    <t>https://www.sigmaaldrich.com/JP/ja/sds/sigma/Z322687</t>
  </si>
  <si>
    <t>Z322695-1EA</t>
  </si>
  <si>
    <t>BRAND(R) beaker, PTFE, low form, capacity 250 mL</t>
  </si>
  <si>
    <t>https://www.sigmaaldrich.com/JP/ja/sds/sigma/Z322695</t>
  </si>
  <si>
    <t>Z322709-1EA</t>
  </si>
  <si>
    <t>BRAND(R) beaker, PTFE, low form, capacity 400 mL</t>
  </si>
  <si>
    <t>https://www.sigmaaldrich.com/JP/ja/sds/sigma/Z322709</t>
  </si>
  <si>
    <t>Z322717-1EA</t>
  </si>
  <si>
    <t>BRAND(R) beaker, PTFE, low form, capacity 500 mL</t>
  </si>
  <si>
    <t>https://www.sigmaaldrich.com/JP/ja/sds/sigma/Z322717</t>
  </si>
  <si>
    <t>Z322733-1EA</t>
  </si>
  <si>
    <t>BRAND(R) beaker, PTFE, low form, capacity 1,000 mL</t>
  </si>
  <si>
    <t>https://www.sigmaaldrich.com/JP/ja/sds/sigma/Z322733</t>
  </si>
  <si>
    <t>Z322741-1EA</t>
  </si>
  <si>
    <t>BRAND(R) beaker, PTFE, low form, capacity 2,000 mL</t>
  </si>
  <si>
    <t>68100</t>
  </si>
  <si>
    <t>https://www.sigmaaldrich.com/JP/ja/sds/sigma/Z322741</t>
  </si>
  <si>
    <t>Z323225-1EA</t>
  </si>
  <si>
    <t>BRAND(R) wide-mouth bottles with screw cap, PTFE, capacity 100 mL</t>
  </si>
  <si>
    <t>https://www.sigmaaldrich.com/JP/ja/sds/sigma/Z323225</t>
  </si>
  <si>
    <t>Z323241-1EA</t>
  </si>
  <si>
    <t>BRAND(R) wide-mouth bottles with screw cap, PTFE, capacity 250 mL</t>
  </si>
  <si>
    <t>https://www.sigmaaldrich.com/JP/ja/sds/sigma/Z323241</t>
  </si>
  <si>
    <t>Z323268-1EA</t>
  </si>
  <si>
    <t>BRAND(R) wide-mouth bottles with screw cap, PTFE, capacity 500 mL</t>
  </si>
  <si>
    <t>https://www.sigmaaldrich.com/JP/ja/sds/sigma/Z323268</t>
  </si>
  <si>
    <t>Z323276-1EA</t>
  </si>
  <si>
    <t>BRAND(R) wide-mouth bottles with screw cap, PTFE, capacity 1000 mL</t>
  </si>
  <si>
    <t>https://www.sigmaaldrich.com/JP/ja/sds/sigma/Z323276</t>
  </si>
  <si>
    <t>Z323284-1EA</t>
  </si>
  <si>
    <t>BRAND(R) wide-mouth bottles with screw cap, PTFE, capacity 2000 mL</t>
  </si>
  <si>
    <t>https://www.sigmaaldrich.com/JP/ja/sds/sigma/Z323284</t>
  </si>
  <si>
    <t>Z323381-2EA</t>
  </si>
  <si>
    <t>BRAND(R) BLAUBRAND(R) burette, lateral stopcock, volume 10 mL, accuracy: ±0.02 mL, clear borosilicate glass 3.3 (Schellbach stri</t>
  </si>
  <si>
    <t>https://www.sigmaaldrich.com/JP/ja/sds/sigma/Z323381</t>
  </si>
  <si>
    <t>Z323403-2EA</t>
  </si>
  <si>
    <t>BRAND(R) BLAUBRAND(R) burette, lateral stopcock, volume 25 mL, accuracy: ±0.03 mL, clear borosilicate glass 3.3 (Schellbach stri</t>
  </si>
  <si>
    <t>https://www.sigmaaldrich.com/JP/ja/sds/sigma/Z323403</t>
  </si>
  <si>
    <t>Z323411-2EA</t>
  </si>
  <si>
    <t>BRAND(R) BLAUBRAND(R) burette, lateral stopcock, volume 50 mL, accuracy: ±0.05 mL, clear borosilicate glass 3.3 (Schellbach stri</t>
  </si>
  <si>
    <t>https://www.sigmaaldrich.com/JP/ja/sds/sigma/Z323411</t>
  </si>
  <si>
    <t>Z323497-2EA</t>
  </si>
  <si>
    <t>BRAND(R) SILBERBRAND burette, lateral stopcock, volume 10 mL, accuracy: ±0.03 mL, clear borosilicate glass 3.3 (Schellbach strip</t>
  </si>
  <si>
    <t>https://www.sigmaaldrich.com/JP/ja/sds/sigma/Z323497</t>
  </si>
  <si>
    <t>Z323500-2EA</t>
  </si>
  <si>
    <t>BRAND(R) SILBERBRAND burette, lateral stopcock, volume 25 mL, accuracy: ±0.05 mL, clear borosilicate glass 3.3 (Schellbach strip</t>
  </si>
  <si>
    <t>https://www.sigmaaldrich.com/JP/ja/sds/sigma/Z323500</t>
  </si>
  <si>
    <t>Z323519-2EA</t>
  </si>
  <si>
    <t>BRAND(R) SILBERBRAND burette, lateral stopcock, volume 50 mL, accuracy: ±0.08 mL, clear borosilicate glass 3.3 (Schellbach strip</t>
  </si>
  <si>
    <t>https://www.sigmaaldrich.com/JP/ja/sds/sigma/Z323519</t>
  </si>
  <si>
    <t>Z323527-2EA</t>
  </si>
  <si>
    <t>BRAND(R) BLAUBRAND(R) burette, straight stopcock, volume 10 mL, accuracy: ±0.02 mL, clear borosilicate glass 3.3 (Schellbach str</t>
  </si>
  <si>
    <t>https://www.sigmaaldrich.com/JP/ja/sds/sigma/Z323527</t>
  </si>
  <si>
    <t>Z323535-2EA</t>
  </si>
  <si>
    <t>BRAND(R) BLAUBRAND(R) burette, straight stopcock, volume 25 mL, accuracy: ±0.03 mL, clear borosilicate glass 3.3 (Schellbach str</t>
  </si>
  <si>
    <t>https://www.sigmaaldrich.com/JP/ja/sds/sigma/Z323535</t>
  </si>
  <si>
    <t>Z323543-2EA</t>
  </si>
  <si>
    <t>BRAND(R) BLAUBRAND(R) burette, straight stopcock, volume 50 mL, accuracy: ±0.05 mL, clear borosilicate glass 3.3 (Schellbach str</t>
  </si>
  <si>
    <t>https://www.sigmaaldrich.com/JP/ja/sds/sigma/Z323543</t>
  </si>
  <si>
    <t>Z323810-1EA</t>
  </si>
  <si>
    <t>BRAND(R) SILBERBRAND automatic burette, Pellet pattern, volume 25 mL, amber PTFE stopcock (Schellbach lateral)</t>
  </si>
  <si>
    <t>https://www.sigmaaldrich.com/JP/ja/sds/sigma/Z323810</t>
  </si>
  <si>
    <t>Z323829-1EA</t>
  </si>
  <si>
    <t>BRAND(R) SILBERBRAND automatic burette, Pellet pattern, volume 50 mL, amber PTFE stopcock (Schellbach lateral)</t>
  </si>
  <si>
    <t>https://www.sigmaaldrich.com/JP/ja/sds/sigma/Z323829</t>
  </si>
  <si>
    <t>Z323942-1EA</t>
  </si>
  <si>
    <t>BRAND(R) BLAUBRAND(R) automatic burette, Pellet pattern, volume 10 mL, accuracy: ±0.020 mL, clear borosilicate glass 3.3 (Schell</t>
  </si>
  <si>
    <t>https://www.sigmaaldrich.com/JP/ja/sds/sigma/Z323942</t>
  </si>
  <si>
    <t>Z323950-1EA</t>
  </si>
  <si>
    <t>BRAND(R) BLAUBRAND(R) automatic burette, Pellet pattern, volume 25 mL, accuracy: ±0.030 mL, clear borosilicate glass 3.3 (Schell</t>
  </si>
  <si>
    <t>https://www.sigmaaldrich.com/JP/ja/sds/sigma/Z323950</t>
  </si>
  <si>
    <t>Z323969-1EA</t>
  </si>
  <si>
    <t>BRAND(R) BLAUBRAND(R) automatic burette, Pellet pattern, volume 50 mL, accuracy: ±0.05 mL, clear borosilicate glass 3.3 (Schellb</t>
  </si>
  <si>
    <t>https://www.sigmaaldrich.com/JP/ja/sds/sigma/Z323969</t>
  </si>
  <si>
    <t>Z323977-1EA</t>
  </si>
  <si>
    <t>BRAND(R) reservoir bottle for automatic burettes, capacity 2 L, amber borosilicate glass 3.3</t>
  </si>
  <si>
    <t>https://www.sigmaaldrich.com/JP/ja/sds/sigma/Z323977</t>
  </si>
  <si>
    <t>Z323985-1EA</t>
  </si>
  <si>
    <t>BRAND(R) reservoir bottle for automatic burettes, capacity 2 L, amber soda-lime glass</t>
  </si>
  <si>
    <t>8820</t>
  </si>
  <si>
    <t>https://www.sigmaaldrich.com/JP/ja/sds/sigma/Z323985</t>
  </si>
  <si>
    <t>Z323993-1EA</t>
  </si>
  <si>
    <t>BRAND(R) reservoir bottle for automatic burettes, capacity 2 L, clear borosilicate glass 3.3</t>
  </si>
  <si>
    <t>https://www.sigmaaldrich.com/JP/ja/sds/sigma/Z323993</t>
  </si>
  <si>
    <t>Z324019-1EA</t>
  </si>
  <si>
    <t>BRAND(R) reservoir bottle for automatic burettes, capacity 2 L, clear soda-lime glass</t>
  </si>
  <si>
    <t>https://www.sigmaaldrich.com/JP/ja/sds/sigma/Z324019</t>
  </si>
  <si>
    <t>Z324027-1EA</t>
  </si>
  <si>
    <t>BRAND(R) aspirator bulb for automatic burettes</t>
  </si>
  <si>
    <t>https://www.sigmaaldrich.com/JP/ja/sds/sigma/Z324027</t>
  </si>
  <si>
    <t>Z324124-1EA</t>
  </si>
  <si>
    <t>BRAND(R) drain rack, 72 pegs, polystyrene</t>
  </si>
  <si>
    <t>https://www.sigmaaldrich.com/JP/ja/sds/sigma/Z324124</t>
  </si>
  <si>
    <t>Z324140-2EA</t>
  </si>
  <si>
    <t>BRAND(R) SILBERBRAND ETERNA measuring cylinder, volume 5 mL</t>
  </si>
  <si>
    <t>3370</t>
  </si>
  <si>
    <t>https://www.sigmaaldrich.com/JP/ja/sds/sigma/Z324140</t>
  </si>
  <si>
    <t>Z324159-2EA</t>
  </si>
  <si>
    <t>BRAND(R) SILBERBRAND ETERNA measuring cylinder, volume 10 mL</t>
  </si>
  <si>
    <t>3350</t>
  </si>
  <si>
    <t>https://www.sigmaaldrich.com/JP/ja/sds/sigma/Z324159</t>
  </si>
  <si>
    <t>Z324167-2EA</t>
  </si>
  <si>
    <t>BRAND(R) SILBERBRAND ETERNA measuring cylinder, volume 25 mL</t>
  </si>
  <si>
    <t>3510</t>
  </si>
  <si>
    <t>https://www.sigmaaldrich.com/JP/ja/sds/sigma/Z324167</t>
  </si>
  <si>
    <t>Z324175-2EA</t>
  </si>
  <si>
    <t>BRAND(R) SILBERBRAND ETERNA measuring cylinder, volume 50 mL</t>
  </si>
  <si>
    <t>3610</t>
  </si>
  <si>
    <t>https://www.sigmaaldrich.com/JP/ja/sds/sigma/Z324175</t>
  </si>
  <si>
    <t>Z324183-2EA</t>
  </si>
  <si>
    <t>BRAND(R) SILBERBRAND ETERNA measuring cylinder, volume 100 mL</t>
  </si>
  <si>
    <t>4060</t>
  </si>
  <si>
    <t>https://www.sigmaaldrich.com/JP/ja/sds/sigma/Z324183</t>
  </si>
  <si>
    <t>Z324191-2EA</t>
  </si>
  <si>
    <t>BRAND(R) SILBERBRAND ETERNA measuring cylinder, volume 250 mL</t>
  </si>
  <si>
    <t>https://www.sigmaaldrich.com/JP/ja/sds/sigma/Z324191</t>
  </si>
  <si>
    <t>Z324205-2EA</t>
  </si>
  <si>
    <t>BRAND(R) SILBERBRAND ETERNA measuring cylinder, volume 500 mL</t>
  </si>
  <si>
    <t>https://www.sigmaaldrich.com/JP/ja/sds/sigma/Z324205</t>
  </si>
  <si>
    <t>Z324213-1EA</t>
  </si>
  <si>
    <t>BRAND(R) SILBERBRAND ETERNA measuring cylinder, volume 1000 mL</t>
  </si>
  <si>
    <t>https://www.sigmaaldrich.com/JP/ja/sds/sigma/Z324213</t>
  </si>
  <si>
    <t>Z324221-1EA</t>
  </si>
  <si>
    <t>BRAND(R) SILBERBRAND ETERNA measuring cylinder, volume 2000 mL</t>
  </si>
  <si>
    <t>https://www.sigmaaldrich.com/JP/ja/sds/sigma/Z324221</t>
  </si>
  <si>
    <t>Z324310-2EA</t>
  </si>
  <si>
    <t>BRAND(R) BLAUBRAND(R) measuring cylinder, volume 5 mL</t>
  </si>
  <si>
    <t>https://www.sigmaaldrich.com/JP/ja/sds/sigma/Z324310</t>
  </si>
  <si>
    <t>Z324329-2EA</t>
  </si>
  <si>
    <t>BRAND(R) BLAUBRAND(R) measuring cylinder, volume 10 mL</t>
  </si>
  <si>
    <t>https://www.sigmaaldrich.com/JP/ja/sds/sigma/Z324329</t>
  </si>
  <si>
    <t>Z324337-2EA</t>
  </si>
  <si>
    <t>BRAND(R) BLAUBRAND(R) measuring cylinder, volume 25 mL, subdivision, 0.5 mL</t>
  </si>
  <si>
    <t>https://www.sigmaaldrich.com/JP/ja/sds/sigma/Z324337</t>
  </si>
  <si>
    <t>Z324345-2EA</t>
  </si>
  <si>
    <t>BRAND(R) BLAUBRAND(R) measuring cylinder, volume 50 mL, subdivision, 1 mL</t>
  </si>
  <si>
    <t>https://www.sigmaaldrich.com/JP/ja/sds/sigma/Z324345</t>
  </si>
  <si>
    <t>Z324353-2EA</t>
  </si>
  <si>
    <t>BRAND(R) BLAUBRAND(R) measuring cylinder, volume 100 mL, subdivision, 1 mL</t>
  </si>
  <si>
    <t>5010</t>
  </si>
  <si>
    <t>https://www.sigmaaldrich.com/JP/ja/sds/sigma/Z324353</t>
  </si>
  <si>
    <t>Z324361-2EA</t>
  </si>
  <si>
    <t>BRAND(R) BLAUBRAND(R) measuring cylinder, volume 250 mL</t>
  </si>
  <si>
    <t>9590</t>
  </si>
  <si>
    <t>https://www.sigmaaldrich.com/JP/ja/sds/sigma/Z324361</t>
  </si>
  <si>
    <t>Z324388-2EA</t>
  </si>
  <si>
    <t>BRAND(R) BLAUBRAND(R) measuring cylinder, volume 500 mL, subdivision, 5 mL</t>
  </si>
  <si>
    <t>https://www.sigmaaldrich.com/JP/ja/sds/sigma/Z324388</t>
  </si>
  <si>
    <t>Z324396-1EA</t>
  </si>
  <si>
    <t>BRAND(R) BLAUBRAND(R) measuring cylinder, volume 1000 mL, subdivision, 10 mL</t>
  </si>
  <si>
    <t>https://www.sigmaaldrich.com/JP/ja/sds/sigma/Z324396</t>
  </si>
  <si>
    <t>Z324418-1EA</t>
  </si>
  <si>
    <t>BRAND(R) BLAUBRAND(R) measuring cylinder, volume 2000 mL, subdivision, 20 mL</t>
  </si>
  <si>
    <t>https://www.sigmaaldrich.com/JP/ja/sds/sigma/Z324418</t>
  </si>
  <si>
    <t>Z324426-2EA</t>
  </si>
  <si>
    <t>BRAND(R) BLAUBRAND(R) ETERNA measuring cylinder, volume 5 mL</t>
  </si>
  <si>
    <t>https://www.sigmaaldrich.com/JP/ja/sds/sigma/Z324426</t>
  </si>
  <si>
    <t>Z324442-2EA</t>
  </si>
  <si>
    <t>BRAND(R) BLAUBRAND(R) ETERNA measuring cylinder, volume 10 mL</t>
  </si>
  <si>
    <t>https://www.sigmaaldrich.com/JP/ja/sds/sigma/Z324442</t>
  </si>
  <si>
    <t>Z324450-2EA</t>
  </si>
  <si>
    <t>BRAND(R) BLAUBRAND(R) ETERNA measuring cylinder, volume 25 mL</t>
  </si>
  <si>
    <t>https://www.sigmaaldrich.com/JP/ja/sds/sigma/Z324450</t>
  </si>
  <si>
    <t>Z324469-2EA</t>
  </si>
  <si>
    <t>BRAND(R) BLAUBRAND(R) ETERNA measuring cylinder, volume 50 mL</t>
  </si>
  <si>
    <t>4700</t>
  </si>
  <si>
    <t>https://www.sigmaaldrich.com/JP/ja/sds/sigma/Z324469</t>
  </si>
  <si>
    <t>Z324477-2EA</t>
  </si>
  <si>
    <t>BRAND(R) BLAUBRAND(R) ETERNA measuring cylinder, volume 100 mL</t>
  </si>
  <si>
    <t>https://www.sigmaaldrich.com/JP/ja/sds/sigma/Z324477</t>
  </si>
  <si>
    <t>Z324485-2EA</t>
  </si>
  <si>
    <t>BRAND(R) BLAUBRAND(R) ETERNA measuring cylinder, volume 250 mL</t>
  </si>
  <si>
    <t>https://www.sigmaaldrich.com/JP/ja/sds/sigma/Z324485</t>
  </si>
  <si>
    <t>Z324493-2EA</t>
  </si>
  <si>
    <t>BRAND(R) BLAUBRAND(R) ETERNA measuring cylinder, volume 500 mL</t>
  </si>
  <si>
    <t>https://www.sigmaaldrich.com/JP/ja/sds/sigma/Z324493</t>
  </si>
  <si>
    <t>Z324507-1EA</t>
  </si>
  <si>
    <t>BRAND(R) BLAUBRAND(R) ETERNA measuring cylinder, volume 1,000 mL</t>
  </si>
  <si>
    <t>https://www.sigmaaldrich.com/JP/ja/sds/sigma/Z324507</t>
  </si>
  <si>
    <t>Z324523-2EA</t>
  </si>
  <si>
    <t>BRAND(R) SILBERBRAND ETERNA measuring cylinder, low-form, volume 10 mL</t>
  </si>
  <si>
    <t>3280</t>
  </si>
  <si>
    <t>https://www.sigmaaldrich.com/JP/ja/sds/sigma/Z324523</t>
  </si>
  <si>
    <t>Z324558-2EA</t>
  </si>
  <si>
    <t>BRAND(R) SILBERBRAND ETERNA measuring cylinder, low-form, volume 25 mL</t>
  </si>
  <si>
    <t>https://www.sigmaaldrich.com/JP/ja/sds/sigma/Z324558</t>
  </si>
  <si>
    <t>Z324566-2EA</t>
  </si>
  <si>
    <t>BRAND(R) SILBERBRAND ETERNA measuring cylinder, low-form, volume 50 mL</t>
  </si>
  <si>
    <t>https://www.sigmaaldrich.com/JP/ja/sds/sigma/Z324566</t>
  </si>
  <si>
    <t>Z324574-2EA</t>
  </si>
  <si>
    <t>BRAND(R) SILBERBRAND ETERNA measuring cylinder, low-form, volume 100 mL, accuracy: 2 mL</t>
  </si>
  <si>
    <t>4230</t>
  </si>
  <si>
    <t>https://www.sigmaaldrich.com/JP/ja/sds/sigma/Z324574</t>
  </si>
  <si>
    <t>Z324582-2EA</t>
  </si>
  <si>
    <t>BRAND(R) SILBERBRAND ETERNA measuring cylinder, low-form, volume 250 mL</t>
  </si>
  <si>
    <t>https://www.sigmaaldrich.com/JP/ja/sds/sigma/Z324582</t>
  </si>
  <si>
    <t>Z324590-2EA</t>
  </si>
  <si>
    <t>BRAND(R) SILBERBRAND ETERNA measuring cylinder, low-form, volume 500 mL</t>
  </si>
  <si>
    <t>https://www.sigmaaldrich.com/JP/ja/sds/sigma/Z324590</t>
  </si>
  <si>
    <t>Z324604-1EA</t>
  </si>
  <si>
    <t>BRAND(R) SILBERBRAND ETERNA measuring cylinder, low-form, volume 1,000 mL</t>
  </si>
  <si>
    <t>https://www.sigmaaldrich.com/JP/ja/sds/sigma/Z324604</t>
  </si>
  <si>
    <t>Z324612-1EA</t>
  </si>
  <si>
    <t>BRAND(R) SILBERBRAND ETERNA measuring cylinder, low-form, volume 2,000 mL</t>
  </si>
  <si>
    <t>https://www.sigmaaldrich.com/JP/ja/sds/sigma/Z324612</t>
  </si>
  <si>
    <t>Z324620-2EA</t>
  </si>
  <si>
    <t>BRAND(R) SILBERBRAND ETERNA mixing cylinders, volume 10 mL</t>
  </si>
  <si>
    <t>https://www.sigmaaldrich.com/JP/ja/sds/sigma/Z324620</t>
  </si>
  <si>
    <t>Z324639-2EA</t>
  </si>
  <si>
    <t>BRAND(R) SILBERBRAND ETERNA mixing cylinders, volume 25 mL</t>
  </si>
  <si>
    <t>https://www.sigmaaldrich.com/JP/ja/sds/sigma/Z324639</t>
  </si>
  <si>
    <t>Z324647-2EA</t>
  </si>
  <si>
    <t>BRAND(R) SILBERBRAND ETERNA mixing cylinders, volume 50 mL</t>
  </si>
  <si>
    <t>https://www.sigmaaldrich.com/JP/ja/sds/sigma/Z324647</t>
  </si>
  <si>
    <t>Z324655-2EA</t>
  </si>
  <si>
    <t>BRAND(R) SILBERBRAND ETERNA mixing cylinders, volume 100 mL</t>
  </si>
  <si>
    <t>https://www.sigmaaldrich.com/JP/ja/sds/sigma/Z324655</t>
  </si>
  <si>
    <t>Z324671-2EA</t>
  </si>
  <si>
    <t>BRAND(R) SILBERBRAND ETERNA mixing cylinders, volume 500 mL</t>
  </si>
  <si>
    <t>https://www.sigmaaldrich.com/JP/ja/sds/sigma/Z324671</t>
  </si>
  <si>
    <t>Z324698-1EA</t>
  </si>
  <si>
    <t>BRAND(R) SILBERBRAND ETERNA mixing cylinders, volume 1000 mL</t>
  </si>
  <si>
    <t>https://www.sigmaaldrich.com/JP/ja/sds/sigma/Z324698</t>
  </si>
  <si>
    <t>Z324701-2EA</t>
  </si>
  <si>
    <t>BRAND(R) BLAUBRAND(R) mixing cylinder, volume 10 mL</t>
  </si>
  <si>
    <t>https://www.sigmaaldrich.com/JP/ja/sds/sigma/Z324701</t>
  </si>
  <si>
    <t>Z324728-2EA</t>
  </si>
  <si>
    <t>BRAND(R) BLAUBRAND(R) mixing cylinder, volume 25 mL</t>
  </si>
  <si>
    <t>https://www.sigmaaldrich.com/JP/ja/sds/sigma/Z324728</t>
  </si>
  <si>
    <t>Z324736-2EA</t>
  </si>
  <si>
    <t>BRAND(R) BLAUBRAND(R) mixing cylinder, volume 50 mL</t>
  </si>
  <si>
    <t>https://www.sigmaaldrich.com/JP/ja/sds/sigma/Z324736</t>
  </si>
  <si>
    <t>Z324744-2EA</t>
  </si>
  <si>
    <t>BRAND(R) BLAUBRAND(R) mixing cylinder, volume 100 mL</t>
  </si>
  <si>
    <t>https://www.sigmaaldrich.com/JP/ja/sds/sigma/Z324744</t>
  </si>
  <si>
    <t>Z324752-2EA</t>
  </si>
  <si>
    <t>BRAND(R) BLAUBRAND(R) mixing cylinder, volume 250 mL</t>
  </si>
  <si>
    <t>https://www.sigmaaldrich.com/JP/ja/sds/sigma/Z324752</t>
  </si>
  <si>
    <t>Z324760-2EA</t>
  </si>
  <si>
    <t>BRAND(R) BLAUBRAND(R) mixing cylinder, volume 500 mL</t>
  </si>
  <si>
    <t>https://www.sigmaaldrich.com/JP/ja/sds/sigma/Z324760</t>
  </si>
  <si>
    <t>Z324779-1EA</t>
  </si>
  <si>
    <t>BRAND(R) BLAUBRAND(R) mixing cylinder, volume 1,000 mL</t>
  </si>
  <si>
    <t>https://www.sigmaaldrich.com/JP/ja/sds/sigma/Z324779</t>
  </si>
  <si>
    <t>Z324906-12EA</t>
  </si>
  <si>
    <t>BRAND(R) BLAUBRAND(R) bulb pipette, calibrated to deliver (TD, EX), capacity 0.5 mL, one mark</t>
  </si>
  <si>
    <t>https://www.sigmaaldrich.com/JP/ja/sds/sigma/Z324906</t>
  </si>
  <si>
    <t>Z324914-12EA</t>
  </si>
  <si>
    <t>BRAND(R) BLAUBRAND(R) bulb pipette, calibrated to deliver (TD, EX), capacity 1 mL, one mark</t>
  </si>
  <si>
    <t>https://www.sigmaaldrich.com/JP/ja/sds/sigma/Z324914</t>
  </si>
  <si>
    <t>Z324922-12EA</t>
  </si>
  <si>
    <t>BRAND(R) BLAUBRAND(R) bulb pipette, calibrated to deliver (TD, EX), capacity 2 mL, one mark</t>
  </si>
  <si>
    <t>https://www.sigmaaldrich.com/JP/ja/sds/sigma/Z324922</t>
  </si>
  <si>
    <t>Z324930-6EA</t>
  </si>
  <si>
    <t>BRAND(R) BLAUBRAND(R) bulb pipette, calibrated to deliver (TD, EX), capacity 2.5 mL, one mark</t>
  </si>
  <si>
    <t>https://www.sigmaaldrich.com/JP/ja/sds/sigma/Z324930</t>
  </si>
  <si>
    <t>Z324949-6EA</t>
  </si>
  <si>
    <t>BRAND(R) BLAUBRAND(R) bulb pipette, calibrated to deliver (TD, EX), capacity 3 mL, one mark</t>
  </si>
  <si>
    <t>https://www.sigmaaldrich.com/JP/ja/sds/sigma/Z324949</t>
  </si>
  <si>
    <t>Z324957-6EA</t>
  </si>
  <si>
    <t>BRAND(R) BLAUBRAND(R) bulb pipette, calibrated to deliver (TD, EX), capacity 4 mL, one mark</t>
  </si>
  <si>
    <t>https://www.sigmaaldrich.com/JP/ja/sds/sigma/Z324957</t>
  </si>
  <si>
    <t>Z324965-6EA</t>
  </si>
  <si>
    <t>BRAND(R) BLAUBRAND(R) bulb pipette, calibrated to deliver (TD, EX), capacity 5 mL, one mark</t>
  </si>
  <si>
    <t>https://www.sigmaaldrich.com/JP/ja/sds/sigma/Z324965</t>
  </si>
  <si>
    <t>Z324973-6EA</t>
  </si>
  <si>
    <t>BRAND(R) BLAUBRAND(R) bulb pipette, calibrated to deliver (TD, EX), capacity 6 mL, one mark</t>
  </si>
  <si>
    <t>https://www.sigmaaldrich.com/JP/ja/sds/sigma/Z324973</t>
  </si>
  <si>
    <t>Z324981-6EA</t>
  </si>
  <si>
    <t>BRAND(R) BLAUBRAND(R) bulb pipette, calibrated to deliver (TD, EX), one mark, capacity 7 mL</t>
  </si>
  <si>
    <t>https://www.sigmaaldrich.com/JP/ja/sds/sigma/Z324981</t>
  </si>
  <si>
    <t>Z325007-6EA</t>
  </si>
  <si>
    <t>BRAND(R) BLAUBRAND(R) bulb pipette, calibrated to deliver (TD, EX), capacity 8 mL, one mark</t>
  </si>
  <si>
    <t>https://www.sigmaaldrich.com/JP/ja/sds/sigma/Z325007</t>
  </si>
  <si>
    <t>Z325015-6EA</t>
  </si>
  <si>
    <t>BRAND(R) BLAUBRAND(R) bulb pipette, calibrated to deliver (TD, EX), one mark, capacity 9 mL</t>
  </si>
  <si>
    <t>https://www.sigmaaldrich.com/JP/ja/sds/sigma/Z325015</t>
  </si>
  <si>
    <t>Z325023-6EA</t>
  </si>
  <si>
    <t>BRAND(R) BLAUBRAND(R) bulb pipette, calibrated to deliver (TD, EX), capacity 10 mL, one mark</t>
  </si>
  <si>
    <t>https://www.sigmaaldrich.com/JP/ja/sds/sigma/Z325023</t>
  </si>
  <si>
    <t>Z325031-6EA</t>
  </si>
  <si>
    <t>BRAND(R) BLAUBRAND(R) bulb pipette, calibrated to deliver (TD, EX), capacity 15 mL, one mark</t>
  </si>
  <si>
    <t>https://www.sigmaaldrich.com/JP/ja/sds/sigma/Z325031</t>
  </si>
  <si>
    <t>Z325058-6EA</t>
  </si>
  <si>
    <t>BRAND(R) BLAUBRAND(R) bulb pipette, calibrated to deliver (TD, EX), one mark, capacity 20 mL</t>
  </si>
  <si>
    <t>https://www.sigmaaldrich.com/JP/ja/sds/sigma/Z325058</t>
  </si>
  <si>
    <t>Z325066-6EA</t>
  </si>
  <si>
    <t>BRAND(R) BLAUBRAND(R) bulb pipette, calibrated to deliver (TD, EX), capacity 25 mL, one mark</t>
  </si>
  <si>
    <t>https://www.sigmaaldrich.com/JP/ja/sds/sigma/Z325066</t>
  </si>
  <si>
    <t>Z325074-6EA</t>
  </si>
  <si>
    <t>BRAND(R) BLAUBRAND(R) bulb pipette, calibrated to deliver (TD, EX), capacity 30 mL, one mark</t>
  </si>
  <si>
    <t>https://www.sigmaaldrich.com/JP/ja/sds/sigma/Z325074</t>
  </si>
  <si>
    <t>Z325082-6EA</t>
  </si>
  <si>
    <t>BRAND(R) BLAUBRAND(R) bulb pipette, calibrated to deliver (TD, EX), capacity 40 mL, one mark</t>
  </si>
  <si>
    <t>https://www.sigmaaldrich.com/JP/ja/sds/sigma/Z325082</t>
  </si>
  <si>
    <t>Z325090-6EA</t>
  </si>
  <si>
    <t>BRAND(R) BLAUBRAND(R) bulb pipette, calibrated to deliver (TD, EX), capacity 50 mL, one mark</t>
  </si>
  <si>
    <t>https://www.sigmaaldrich.com/JP/ja/sds/sigma/Z325090</t>
  </si>
  <si>
    <t>Z325104-6EA</t>
  </si>
  <si>
    <t>BRAND(R) BLAUBRAND(R) bulb pipette, calibrated to deliver (TD, EX), capacity 100 mL, one mark</t>
  </si>
  <si>
    <t>https://www.sigmaaldrich.com/JP/ja/sds/sigma/Z325104</t>
  </si>
  <si>
    <t>Z325112-12EA</t>
  </si>
  <si>
    <t>BRAND(R) BLAUBRAND(R) ETERNA volumetric pipette, calibrated To Deliver, capacity 1 mL</t>
  </si>
  <si>
    <t>https://www.sigmaaldrich.com/JP/ja/sds/sigma/Z325112</t>
  </si>
  <si>
    <t>Z325120-12EA</t>
  </si>
  <si>
    <t>BRAND(R) BLAUBRAND(R) ETERNA volumetric pipette, calibrated To Deliver, volume 2 mL</t>
  </si>
  <si>
    <t>https://www.sigmaaldrich.com/JP/ja/sds/sigma/Z325120</t>
  </si>
  <si>
    <t>Z325139-6EA</t>
  </si>
  <si>
    <t>BRAND(R) BLAUBRAND(R) ETERNA volumetric pipette, calibrated To Deliver, capacity 5 mL</t>
  </si>
  <si>
    <t>https://www.sigmaaldrich.com/JP/ja/sds/sigma/Z325139</t>
  </si>
  <si>
    <t>Z325147-6EA</t>
  </si>
  <si>
    <t>BRAND(R) BLAUBRAND(R) ETERNA volumetric pipette, calibrated To Deliver, capacity 10 mL</t>
  </si>
  <si>
    <t>https://www.sigmaaldrich.com/JP/ja/sds/sigma/Z325147</t>
  </si>
  <si>
    <t>Z325155-6EA</t>
  </si>
  <si>
    <t>BRAND(R) BLAUBRAND(R) ETERNA volumetric pipette, calibrated To Deliver, capacity 20 mL</t>
  </si>
  <si>
    <t>https://www.sigmaaldrich.com/JP/ja/sds/sigma/Z325155</t>
  </si>
  <si>
    <t>Z325163-6EA</t>
  </si>
  <si>
    <t>BRAND(R) BLAUBRAND(R) ETERNA volumetric pipette, calibrated To Deliver, capacity 25 mL</t>
  </si>
  <si>
    <t>https://www.sigmaaldrich.com/JP/ja/sds/sigma/Z325163</t>
  </si>
  <si>
    <t>Z325171-6EA</t>
  </si>
  <si>
    <t>BRAND(R) BLAUBRAND(R) ETERNA volumetric pipette, calibrated To Deliver, capacity 50 mL</t>
  </si>
  <si>
    <t>https://www.sigmaaldrich.com/JP/ja/sds/sigma/Z325171</t>
  </si>
  <si>
    <t>Z325287-12EA</t>
  </si>
  <si>
    <t>BRAND(R) BLAUBRAND(R) bulb pipette, calibrated to deliver (TD, EX), capacity 0.5 mL, two marks</t>
  </si>
  <si>
    <t>https://www.sigmaaldrich.com/JP/ja/sds/sigma/Z325287</t>
  </si>
  <si>
    <t>Z325295-12EA</t>
  </si>
  <si>
    <t>BRAND(R) BLAUBRAND(R) bulb pipette, calibrated to deliver (TD, EX), capacity 1 mL, two marks</t>
  </si>
  <si>
    <t>https://www.sigmaaldrich.com/JP/ja/sds/sigma/Z325295</t>
  </si>
  <si>
    <t>Z325309-12EA</t>
  </si>
  <si>
    <t>BRAND(R) BLAUBRAND(R) bulb pipette, calibrated to deliver (TD, EX), capacity 2 mL, two marks</t>
  </si>
  <si>
    <t>https://www.sigmaaldrich.com/JP/ja/sds/sigma/Z325309</t>
  </si>
  <si>
    <t>Z325325-6EA</t>
  </si>
  <si>
    <t>BRAND(R) BLAUBRAND(R) bulb pipette, calibrated to deliver (TD, EX), capacity 5 mL, two marks</t>
  </si>
  <si>
    <t>https://www.sigmaaldrich.com/JP/ja/sds/sigma/Z325325</t>
  </si>
  <si>
    <t>Z325333-6EA</t>
  </si>
  <si>
    <t>BRAND(R) BLAUBRAND(R) bulb pipette, calibrated to deliver (TD, EX), capacity 10 mL, two marks</t>
  </si>
  <si>
    <t>https://www.sigmaaldrich.com/JP/ja/sds/sigma/Z325333</t>
  </si>
  <si>
    <t>Z325341-6EA</t>
  </si>
  <si>
    <t>BRAND(R) BLAUBRAND(R) bulb pipette, calibrated to deliver (TD, EX), capacity 15 mL, two marks</t>
  </si>
  <si>
    <t>https://www.sigmaaldrich.com/JP/ja/sds/sigma/Z325341</t>
  </si>
  <si>
    <t>Z325368-6EA</t>
  </si>
  <si>
    <t>BRAND(R) BLAUBRAND(R) bulb pipette, calibrated to deliver (TD, EX), capacity 20 mL, two marks</t>
  </si>
  <si>
    <t>https://www.sigmaaldrich.com/JP/ja/sds/sigma/Z325368</t>
  </si>
  <si>
    <t>Z325376-6EA</t>
  </si>
  <si>
    <t>BRAND(R) BLAUBRAND(R) bulb pipette, calibrated to deliver (TD, EX), capacity 25 mL, two marks</t>
  </si>
  <si>
    <t>https://www.sigmaaldrich.com/JP/ja/sds/sigma/Z325376</t>
  </si>
  <si>
    <t>Z325384-6EA</t>
  </si>
  <si>
    <t>BRAND(R) BLAUBRAND(R) bulb pipette, calibrated to deliver (TD, EX), capacity 50 mL, two marks</t>
  </si>
  <si>
    <t>https://www.sigmaaldrich.com/JP/ja/sds/sigma/Z325384</t>
  </si>
  <si>
    <t>Z325457-12EA</t>
  </si>
  <si>
    <t>BRAND(R) SILBERBRAND ETERNA graduated pipette, calibrated to deliver (TD, EX), capacity 1 mL</t>
  </si>
  <si>
    <t>https://www.sigmaaldrich.com/JP/ja/sds/sigma/Z325457</t>
  </si>
  <si>
    <t>Z325473-12EA</t>
  </si>
  <si>
    <t>BRAND(R) SILBERBRAND ETERNA graduated pipette, calibrated to deliver (TD, EX), capacity 2 mL</t>
  </si>
  <si>
    <t>https://www.sigmaaldrich.com/JP/ja/sds/sigma/Z325473</t>
  </si>
  <si>
    <t>Z325511-12EA</t>
  </si>
  <si>
    <t>BRAND(R) SILBERBRAND ETERNA graduated pipette, calibrated to deliver (TD, EX), capacity 5 mL</t>
  </si>
  <si>
    <t>https://www.sigmaaldrich.com/JP/ja/sds/sigma/Z325511</t>
  </si>
  <si>
    <t>Z325538-12EA</t>
  </si>
  <si>
    <t>https://www.sigmaaldrich.com/JP/ja/sds/sigma/Z325538</t>
  </si>
  <si>
    <t>Z325546-12EA</t>
  </si>
  <si>
    <t>BRAND(R) SILBERBRAND ETERNA graduated pipette, calibrated to deliver (TD, EX), capacity 10 mL</t>
  </si>
  <si>
    <t>https://www.sigmaaldrich.com/JP/ja/sds/sigma/Z325546</t>
  </si>
  <si>
    <t>Z325554-6EA</t>
  </si>
  <si>
    <t>BRAND(R) SILBERBRAND ETERNA graduated pipette, calibrated to deliver (TD, EX), capacity 20 mL</t>
  </si>
  <si>
    <t>https://www.sigmaaldrich.com/JP/ja/sds/sigma/Z325554</t>
  </si>
  <si>
    <t>Z325562-6EA</t>
  </si>
  <si>
    <t>BRAND(R) SILBERBRAND ETERNA graduated pipette, calibrated to deliver (TD, EX), capacity 25 mL</t>
  </si>
  <si>
    <t>https://www.sigmaaldrich.com/JP/ja/sds/sigma/Z325562</t>
  </si>
  <si>
    <t>Z325600-12EA</t>
  </si>
  <si>
    <t>BRAND(R) BLAUBRAND(R) graduated pipette, calibrated to deliver (TD, EX),  type 3 (zero on top), capacity 0.5 mL , with 0.01 subd</t>
  </si>
  <si>
    <t>https://www.sigmaaldrich.com/JP/ja/sds/sigma/Z325600</t>
  </si>
  <si>
    <t>Z325643-12EA</t>
  </si>
  <si>
    <t>BRAND(R) BLAUBRAND(R) graduated pipette, calibrated to deliver (TD, EX), type 3 (zero on top), capacity 1 mL , with 0.01 subdivi</t>
  </si>
  <si>
    <t>https://www.sigmaaldrich.com/JP/ja/sds/sigma/Z325643</t>
  </si>
  <si>
    <t>Z325651-12EA</t>
  </si>
  <si>
    <t>BRAND(R) BLAUBRAND(R) graduated pipette, calibrated to deliver (TD, EX),  type 3 (zero on top), capacity 1 mL , with 0.1 subdivi</t>
  </si>
  <si>
    <t>https://www.sigmaaldrich.com/JP/ja/sds/sigma/Z325651</t>
  </si>
  <si>
    <t>Z325678-12EA</t>
  </si>
  <si>
    <t>BRAND(R) BLAUBRAND(R) graduated pipette, calibrated to deliver (TD, EX),  type 3 (zero on top), capacity 2 mL , with 0.01 subdiv</t>
  </si>
  <si>
    <t>https://www.sigmaaldrich.com/JP/ja/sds/sigma/Z325678</t>
  </si>
  <si>
    <t>Z325686-12EA</t>
  </si>
  <si>
    <t>BRAND(R) BLAUBRAND(R) graduated pipette, calibrated to deliver (TD, EX), type 3 (zero on top), capacity 2 mL , with 0.02 subdivi</t>
  </si>
  <si>
    <t>https://www.sigmaaldrich.com/JP/ja/sds/sigma/Z325686</t>
  </si>
  <si>
    <t>Z325694-12EA</t>
  </si>
  <si>
    <t>BRAND(R) BLAUBRAND(R) graduated pipette, calibrated to deliver (TD, EX),  type 3 (zero on top), capacity 2 mL , with 0.1 subdivi</t>
  </si>
  <si>
    <t>https://www.sigmaaldrich.com/JP/ja/sds/sigma/Z325694</t>
  </si>
  <si>
    <t>Z325708-12EA</t>
  </si>
  <si>
    <t>BRAND(R) BLAUBRAND(R) graduated pipette, calibrated to deliver (TD, EX), type 3 (zero on top), capacity 5 mL , with 0.05 subdivi</t>
  </si>
  <si>
    <t>https://www.sigmaaldrich.com/JP/ja/sds/sigma/Z325708</t>
  </si>
  <si>
    <t>Z325716-12EA</t>
  </si>
  <si>
    <t>BRAND(R) BLAUBRAND(R) graduated pipette, calibrated to deliver (TD, EX), type 3 (zero on top), capacity 5 mL , with 0.1 subdivis</t>
  </si>
  <si>
    <t>https://www.sigmaaldrich.com/JP/ja/sds/sigma/Z325716</t>
  </si>
  <si>
    <t>Z325724-12EA</t>
  </si>
  <si>
    <t>BRAND(R) BLAUBRAND(R) graduated pipette, calibrated to deliver (TD, EX), type 3 (zero on top), capacity 10 mL , with 0.1 subdivi</t>
  </si>
  <si>
    <t>https://www.sigmaaldrich.com/JP/ja/sds/sigma/Z325724</t>
  </si>
  <si>
    <t>Z325732-6EA</t>
  </si>
  <si>
    <t xml:space="preserve">BRAND(R) BLAUBRAND(R) graduated pipette, calibrated to deliver (TD, EX), camber 20 mL, subdivision, 0.1 mL, suitable for cotton </t>
  </si>
  <si>
    <t>https://www.sigmaaldrich.com/JP/ja/sds/sigma/Z325732</t>
  </si>
  <si>
    <t>Z325740-6EA</t>
  </si>
  <si>
    <t>BRAND(R) BLAUBRAND(R) graduated pipette, calibrated to deliver (TD, EX), type 3 (zero on top), capacity 25 mL , with 0.1 subdivi</t>
  </si>
  <si>
    <t>https://www.sigmaaldrich.com/JP/ja/sds/sigma/Z325740</t>
  </si>
  <si>
    <t>Z325759-6EA</t>
  </si>
  <si>
    <t>BRAND(R) BLAUBRAND(R) graduated pipette, calibrated to deliver (TD, EX), type 3 (zero on top), capacity 50 mL , with 0.5 subdivi</t>
  </si>
  <si>
    <t>https://www.sigmaaldrich.com/JP/ja/sds/sigma/Z325759</t>
  </si>
  <si>
    <t>Z325767-12EA</t>
  </si>
  <si>
    <t>BRAND(R) BLAUBRAND(R) graduated pipette, calibrated to contain, capacity 0.1 mL</t>
  </si>
  <si>
    <t>https://www.sigmaaldrich.com/JP/ja/sds/sigma/Z325767</t>
  </si>
  <si>
    <t>Z325775-12EA</t>
  </si>
  <si>
    <t>BRAND(R) BLAUBRAND(R) graduated pipette, calibrated to contain, camber 0.2 mL</t>
  </si>
  <si>
    <t>https://www.sigmaaldrich.com/JP/ja/sds/sigma/Z325775</t>
  </si>
  <si>
    <t>Z325791-12EA</t>
  </si>
  <si>
    <t>BRAND(R) BLAUBRAND(R) graduated pipette, calibrated to deliver (TD, EX),  type 1 (zero on top), capacity 0.5 mL , with 0.01 subd</t>
  </si>
  <si>
    <t>https://www.sigmaaldrich.com/JP/ja/sds/sigma/Z325791</t>
  </si>
  <si>
    <t>Z325805-12EA</t>
  </si>
  <si>
    <t>BRAND(R) BLAUBRAND(R) graduated pipette, calibrated to deliver (TD, EX), type 1 (zero on top), capacity 1 mL , with 0.01 subdivi</t>
  </si>
  <si>
    <t>https://www.sigmaaldrich.com/JP/ja/sds/sigma/Z325805</t>
  </si>
  <si>
    <t>Z325813-12EA</t>
  </si>
  <si>
    <t>BRAND(R) BLAUBRAND(R) graduated pipette, calibrated to deliver (TD, EX), type 1 (zero on top), capacity 2 mL , with 0.01 subdivi</t>
  </si>
  <si>
    <t>https://www.sigmaaldrich.com/JP/ja/sds/sigma/Z325813</t>
  </si>
  <si>
    <t>Z325821-12EA</t>
  </si>
  <si>
    <t>BRAND(R) BLAUBRAND(R) graduated pipette, calibrated to deliver (TD, EX),  type 1 (zero on top), capacity 2 mL , with 0.02 subdiv</t>
  </si>
  <si>
    <t>https://www.sigmaaldrich.com/JP/ja/sds/sigma/Z325821</t>
  </si>
  <si>
    <t>Z325848-12EA</t>
  </si>
  <si>
    <t>BRAND(R) BLAUBRAND(R) graduated pipette, calibrated to deliver (TD, EX), capacity 5 mL , with 0.05 subdivisions, suitable for co</t>
  </si>
  <si>
    <t>https://www.sigmaaldrich.com/JP/ja/sds/sigma/Z325848</t>
  </si>
  <si>
    <t>Z325856-12EA</t>
  </si>
  <si>
    <t>BRAND(R) BLAUBRAND(R) graduated pipette, calibrated to deliver (TD, EX),  type 1 (zero on top), camber 10 mL , with 0.1 subdivis</t>
  </si>
  <si>
    <t>https://www.sigmaaldrich.com/JP/ja/sds/sigma/Z325856</t>
  </si>
  <si>
    <t>Z325864-6EA</t>
  </si>
  <si>
    <t>BRAND(R) BLAUBRAND(R) graduated pipette, calibrated to deliver (TD, EX),  type 1 (zero on top), capacity 25 mL , with 0.1 subdiv</t>
  </si>
  <si>
    <t>https://www.sigmaaldrich.com/JP/ja/sds/sigma/Z325864</t>
  </si>
  <si>
    <t>Z325880-12EA</t>
  </si>
  <si>
    <t>BRAND(R) BLAUBRAND(R) ETERNA graduated pipette, calibrated to deliver, capacity 0.5 mL , with 0.01 subdivisions</t>
  </si>
  <si>
    <t>https://www.sigmaaldrich.com/JP/ja/sds/sigma/Z325880</t>
  </si>
  <si>
    <t>Z325899-12EA</t>
  </si>
  <si>
    <t>BRAND(R) BLAUBRAND(R) ETERNA graduated pipette, calibrated to deliver, type 3, (zero on top), capacity 1 mL , with 0.01 subdivis</t>
  </si>
  <si>
    <t>https://www.sigmaaldrich.com/JP/ja/sds/sigma/Z325899</t>
  </si>
  <si>
    <t>Z325902-12EA</t>
  </si>
  <si>
    <t>BRAND(R) BLAUBRAND(R) ETERNA graduated pipette, calibrated to deliver, type 3, (zero on top), capacity 2 mL , with 0.02 subdivis</t>
  </si>
  <si>
    <t>https://www.sigmaaldrich.com/JP/ja/sds/sigma/Z325902</t>
  </si>
  <si>
    <t>Z325910-12EA</t>
  </si>
  <si>
    <t>BRAND(R) BLAUBRAND(R) ETERNA graduated pipette, calibrated to deliver, type 3, (zero on top), capacity 5 mL , with 0.05 subdivis</t>
  </si>
  <si>
    <t>https://www.sigmaaldrich.com/JP/ja/sds/sigma/Z325910</t>
  </si>
  <si>
    <t>Z325929-12EA</t>
  </si>
  <si>
    <t>BRAND(R) BLAUBRAND(R) ETERNA graduated pipette, calibrated to deliver, type 3, (zero on top), capacity 5 mL , with 0.1 subdivisi</t>
  </si>
  <si>
    <t>https://www.sigmaaldrich.com/JP/ja/sds/sigma/Z325929</t>
  </si>
  <si>
    <t>Z325937-12EA</t>
  </si>
  <si>
    <t>BRAND(R) BLAUBRAND(R) ETERNA graduated pipette, calibrated to deliver, type 3, (zero on top), capacity 10 mL , with 0.1 subdivis</t>
  </si>
  <si>
    <t>https://www.sigmaaldrich.com/JP/ja/sds/sigma/Z325937</t>
  </si>
  <si>
    <t>Z325945-6EA</t>
  </si>
  <si>
    <t>BRAND(R) BLAUBRAND(R) ETERNA graduated pipette, calibrated to deliver, type 3, (zero on top), capacity 20 mL , with 0.1 subdivis</t>
  </si>
  <si>
    <t>https://www.sigmaaldrich.com/JP/ja/sds/sigma/Z325945</t>
  </si>
  <si>
    <t>Z325953-6EA</t>
  </si>
  <si>
    <t>BRAND(R) BLAUBRAND(R) ETERNA graduated pipette, calibrated to deliver, type 3, (zero on top), capacity 25 mL , with 0.1 subdivis</t>
  </si>
  <si>
    <t>https://www.sigmaaldrich.com/JP/ja/sds/sigma/Z325953</t>
  </si>
  <si>
    <t>Z326003-12EA</t>
  </si>
  <si>
    <t>BRAND(R) BLAUBRAND(R) ETERNA graduated pipette, calibrated to deliver, type 3 (zero on top), capacity 1 mL , with 0.01 subdivisi</t>
  </si>
  <si>
    <t>https://www.sigmaaldrich.com/JP/ja/sds/sigma/Z326003</t>
  </si>
  <si>
    <t>Z326011-12EA</t>
  </si>
  <si>
    <t>https://www.sigmaaldrich.com/JP/ja/sds/sigma/Z326011</t>
  </si>
  <si>
    <t>Z326038-12EA</t>
  </si>
  <si>
    <t>BRAND(R) BLAUBRAND(R) graduated pipette, cotton plug, capacity 1 mL, blue graduations</t>
  </si>
  <si>
    <t>https://www.sigmaaldrich.com/JP/ja/sds/sigma/Z326038</t>
  </si>
  <si>
    <t>Z326046-12EA</t>
  </si>
  <si>
    <t>BRAND(R) BLAUBRAND(R) graduated pipette, cotton plug, capacity 2 mL, blue graduations</t>
  </si>
  <si>
    <t>https://www.sigmaaldrich.com/JP/ja/sds/sigma/Z326046</t>
  </si>
  <si>
    <t>Z326178-2EA</t>
  </si>
  <si>
    <t>BRAND(R) BLAUBRAND(R) volumetric flask, volume 10 mL, accuracy: 0.04 mL</t>
  </si>
  <si>
    <t>https://www.sigmaaldrich.com/JP/ja/sds/sigma/Z326178</t>
  </si>
  <si>
    <t>Z326186-2EA</t>
  </si>
  <si>
    <t>BRAND(R) BLAUBRAND(R) volumetric flask, volume 20 mL, accuracy: 0.04 mL</t>
  </si>
  <si>
    <t>5640</t>
  </si>
  <si>
    <t>https://www.sigmaaldrich.com/JP/ja/sds/sigma/Z326186</t>
  </si>
  <si>
    <t>Z326194-2EA</t>
  </si>
  <si>
    <t>BRAND(R) BLAUBRAND(R) volumetric flask, volume 25 mL, accuracy: 0.04 mL</t>
  </si>
  <si>
    <t>https://www.sigmaaldrich.com/JP/ja/sds/sigma/Z326194</t>
  </si>
  <si>
    <t>Z326208-2EA</t>
  </si>
  <si>
    <t>BRAND(R) BLAUBRAND(R) volumetric flask, volume 50 mL, accuracy: 0.06 mL</t>
  </si>
  <si>
    <t>6350</t>
  </si>
  <si>
    <t>https://www.sigmaaldrich.com/JP/ja/sds/sigma/Z326208</t>
  </si>
  <si>
    <t>Z326216-2EA</t>
  </si>
  <si>
    <t>BRAND(R) BLAUBRAND(R) volumetric flask, volume 100 mL, accuracy: 0.1 mL</t>
  </si>
  <si>
    <t>https://www.sigmaaldrich.com/JP/ja/sds/sigma/Z326216</t>
  </si>
  <si>
    <t>Z326224-2EA</t>
  </si>
  <si>
    <t>BRAND(R) BLAUBRAND(R) volumetric flask, volume 200 mL, accuracy: 0.15 mL</t>
  </si>
  <si>
    <t>https://www.sigmaaldrich.com/JP/ja/sds/sigma/Z326224</t>
  </si>
  <si>
    <t>Z326232-2EA</t>
  </si>
  <si>
    <t>BRAND(R) BLAUBRAND(R) volumetric flask, volume 250 mL, accuracy: 0.15 mL</t>
  </si>
  <si>
    <t>https://www.sigmaaldrich.com/JP/ja/sds/sigma/Z326232</t>
  </si>
  <si>
    <t>Z326240-2EA</t>
  </si>
  <si>
    <t>BRAND(R) BLAUBRAND(R) volumetric flask, volume 500 mL, accuracy: 0.25 mL</t>
  </si>
  <si>
    <t>https://www.sigmaaldrich.com/JP/ja/sds/sigma/Z326240</t>
  </si>
  <si>
    <t>Z326259-1EA</t>
  </si>
  <si>
    <t>BRAND(R) BLAUBRAND(R) volumetric flask, volume 1,000 mL, accuracy: 0.4 mL</t>
  </si>
  <si>
    <t>https://www.sigmaaldrich.com/JP/ja/sds/sigma/Z326259</t>
  </si>
  <si>
    <t>Z326313-2EA</t>
  </si>
  <si>
    <t>BRAND(R) SILBERBRAND volumetric flask, volume 200 mL, accuracy: 0.25 mL</t>
  </si>
  <si>
    <t>https://www.sigmaaldrich.com/JP/ja/sds/sigma/Z326313</t>
  </si>
  <si>
    <t>Z326380-2EA</t>
  </si>
  <si>
    <t>BRAND(R) BLAUBRAND(R) volumetric flask, PP stopper, amber glass, volume 5 mL, accuracy: 0.04 mL</t>
  </si>
  <si>
    <t>https://www.sigmaaldrich.com/JP/ja/sds/sigma/Z326380</t>
  </si>
  <si>
    <t>Z326399-2EA</t>
  </si>
  <si>
    <t>BRAND(R) BLAUBRAND(R) volumetric flask, PP stopper, amber glass, volume 10 mL, accuracy: 0.04 mL</t>
  </si>
  <si>
    <t>https://www.sigmaaldrich.com/JP/ja/sds/sigma/Z326399</t>
  </si>
  <si>
    <t>Z326402-2EA</t>
  </si>
  <si>
    <t>BRAND(R) BLAUBRAND(R) volumetric flask, PP stopper, amber glass, volume 20 mL, accuracy: 0.04 mL</t>
  </si>
  <si>
    <t>https://www.sigmaaldrich.com/JP/ja/sds/sigma/Z326402</t>
  </si>
  <si>
    <t>Z326410-2EA</t>
  </si>
  <si>
    <t>BRAND(R) BLAUBRAND(R) volumetric flask, PP stopper, amber glass, volume 25 mL, accuracy: 0.04 mL</t>
  </si>
  <si>
    <t>https://www.sigmaaldrich.com/JP/ja/sds/sigma/Z326410</t>
  </si>
  <si>
    <t>Z326429-2EA</t>
  </si>
  <si>
    <t>BRAND(R) BLAUBRAND(R) volumetric flask, PP stopper, amber glass, volume 50 mL, accuracy: 0.06 mL</t>
  </si>
  <si>
    <t>https://www.sigmaaldrich.com/JP/ja/sds/sigma/Z326429</t>
  </si>
  <si>
    <t>Z326437-2EA</t>
  </si>
  <si>
    <t>BRAND(R) BLAUBRAND(R) volumetric flask, PP stopper, amber glass, volume 50 mL, accuracy: 0.08 mL</t>
  </si>
  <si>
    <t>https://www.sigmaaldrich.com/JP/ja/sds/sigma/Z326437</t>
  </si>
  <si>
    <t>Z326445-2EA</t>
  </si>
  <si>
    <t>BRAND(R) BLAUBRAND(R) volumetric flask, PP stopper, amber glass, volume 100 mL, accuracy: 0.1 mL</t>
  </si>
  <si>
    <t>https://www.sigmaaldrich.com/JP/ja/sds/sigma/Z326445</t>
  </si>
  <si>
    <t>Z326453-2EA</t>
  </si>
  <si>
    <t>BRAND(R) BLAUBRAND(R) volumetric flask, PP stopper, amber glass, volume 200 mL, accuracy: 0.15 mL</t>
  </si>
  <si>
    <t>https://www.sigmaaldrich.com/JP/ja/sds/sigma/Z326453</t>
  </si>
  <si>
    <t>Z326461-2EA</t>
  </si>
  <si>
    <t>BRAND(R) BLAUBRAND(R) volumetric flask, PP stopper, amber glass, volume 250 mL, accuracy: 0.15 mL</t>
  </si>
  <si>
    <t>https://www.sigmaaldrich.com/JP/ja/sds/sigma/Z326461</t>
  </si>
  <si>
    <t>Z326488-2EA</t>
  </si>
  <si>
    <t>BRAND(R) BLAUBRAND(R) volumetric flask, PP stopper, amber glass, volume 500 mL, accuracy: 0.25 mL</t>
  </si>
  <si>
    <t>https://www.sigmaaldrich.com/JP/ja/sds/sigma/Z326488</t>
  </si>
  <si>
    <t>Z326496-1EA</t>
  </si>
  <si>
    <t>BRAND(R) BLAUBRAND(R) volumetric flask, PP stopper, amber glass, volume 1000 mL, accuracy: 0.4 mL</t>
  </si>
  <si>
    <t>https://www.sigmaaldrich.com/JP/ja/sds/sigma/Z326496</t>
  </si>
  <si>
    <t>Z326534-2EA</t>
  </si>
  <si>
    <t>BRAND(R) BLAUBRAND(R) volumetric flask, PP stopper, clear glass, volume 5 mL, accuracy: 0.04 mL, neck joint: ST/NS 10/19, polypr</t>
  </si>
  <si>
    <t>9170</t>
  </si>
  <si>
    <t>https://www.sigmaaldrich.com/JP/ja/sds/sigma/Z326534</t>
  </si>
  <si>
    <t>Z326542-2EA</t>
  </si>
  <si>
    <t>BRAND(R) BLAUBRAND(R) volumetric flask, PP stopper, clear glass, volume 10 mL, accuracy: 0.04 mL, neck joint: ST/NS 10/19, polyp</t>
  </si>
  <si>
    <t>https://www.sigmaaldrich.com/JP/ja/sds/sigma/Z326542</t>
  </si>
  <si>
    <t>Z326550-2EA</t>
  </si>
  <si>
    <t>BRAND(R) BLAUBRAND(R) volumetric flask, PP stopper, clear glass, volume 20 mL, accuracy: 0.04 mL, neck joint: ST/NS 10/19, polyp</t>
  </si>
  <si>
    <t>https://www.sigmaaldrich.com/JP/ja/sds/sigma/Z326550</t>
  </si>
  <si>
    <t>Z326569-2EA</t>
  </si>
  <si>
    <t>BRAND(R) BLAUBRAND(R) volumetric flask, PP stopper, clear glass, volume 25 mL, accuracy: 0.04 mL, neck joint: ST/NS 10/19, polyp</t>
  </si>
  <si>
    <t>https://www.sigmaaldrich.com/JP/ja/sds/sigma/Z326569</t>
  </si>
  <si>
    <t>Z326577-2EA</t>
  </si>
  <si>
    <t>BRAND(R) BLAUBRAND(R) volumetric flask, PP stopper, clear glass, volume 50 mL, accuracy: 0.06 mL, polypropylene stopper, neck jo</t>
  </si>
  <si>
    <t>https://www.sigmaaldrich.com/JP/ja/sds/sigma/Z326577</t>
  </si>
  <si>
    <t>Z326585-2EA</t>
  </si>
  <si>
    <t>BRAND(R) BLAUBRAND(R) volumetric flask, PP stopper, clear glass, volume 50 mL, accuracy: 0.08 mL, neck joint: ST/NS 14/23</t>
  </si>
  <si>
    <t>https://www.sigmaaldrich.com/JP/ja/sds/sigma/Z326585</t>
  </si>
  <si>
    <t>Z326593-2EA</t>
  </si>
  <si>
    <t>BRAND(R) BLAUBRAND(R) volumetric flask, PP stopper, clear glass, volume 100 mL, accuracy: 0.10 mL, polypropylene stopper, neck j</t>
  </si>
  <si>
    <t>https://www.sigmaaldrich.com/JP/ja/sds/sigma/Z326593</t>
  </si>
  <si>
    <t>Z326607-2EA</t>
  </si>
  <si>
    <t>https://www.sigmaaldrich.com/JP/ja/sds/sigma/Z326607</t>
  </si>
  <si>
    <t>Z326615-2EA</t>
  </si>
  <si>
    <t>BRAND(R) BLAUBRAND(R) volumetric flask, PP stopper, clear glass, volume 200 mL, accuracy: 0.15 mL, polypropylene stopper, neck j</t>
  </si>
  <si>
    <t>https://www.sigmaaldrich.com/JP/ja/sds/sigma/Z326615</t>
  </si>
  <si>
    <t>Z326623-2EA</t>
  </si>
  <si>
    <t>BRAND(R) BLAUBRAND(R) volumetric flask, PP stopper, clear glass, volume 250 mL, accuracy: 0.15 mL, polypropylene stopper, neck j</t>
  </si>
  <si>
    <t>https://www.sigmaaldrich.com/JP/ja/sds/sigma/Z326623</t>
  </si>
  <si>
    <t>Z326631-2EA</t>
  </si>
  <si>
    <t>BRAND(R) BLAUBRAND(R) volumetric flask, PP stopper, clear glass, volume 500 mL, accuracy: 0.25 mL, polypropylene stopper, neck j</t>
  </si>
  <si>
    <t>https://www.sigmaaldrich.com/JP/ja/sds/sigma/Z326631</t>
  </si>
  <si>
    <t>Z326658-1EA</t>
  </si>
  <si>
    <t xml:space="preserve">BRAND(R) BLAUBRAND(R) volumetric flask, PP stopper, clear glass, volume 1,000 mL, accuracy: 0.4 mL, polypropylene stopper, neck </t>
  </si>
  <si>
    <t>https://www.sigmaaldrich.com/JP/ja/sds/sigma/Z326658</t>
  </si>
  <si>
    <t>Z326666-1EA</t>
  </si>
  <si>
    <t xml:space="preserve">BRAND(R) BLAUBRAND(R) volumetric flask, PP stopper, clear glass, volume 1,000 mL, accuracy: 0.6 mL, polypropylene stopper, neck </t>
  </si>
  <si>
    <t>https://www.sigmaaldrich.com/JP/ja/sds/sigma/Z326666</t>
  </si>
  <si>
    <t>Z326674-1EA</t>
  </si>
  <si>
    <t xml:space="preserve">BRAND(R) BLAUBRAND(R) volumetric flask, PP stopper, clear glass, volume 2,000 mL, accuracy: 0.6 mL, polypropylene stopper, neck </t>
  </si>
  <si>
    <t>https://www.sigmaaldrich.com/JP/ja/sds/sigma/Z326674</t>
  </si>
  <si>
    <t>Z326682-1EA</t>
  </si>
  <si>
    <t>BRAND(R) BLAUBRAND(R) volumetric flask, PP stopper, clear glass, volume 5,000 mL, accuracy: 1.2 mL, neck joint: ST/NS 34/35</t>
  </si>
  <si>
    <t>https://www.sigmaaldrich.com/JP/ja/sds/sigma/Z326682</t>
  </si>
  <si>
    <t>Z326690-1EA</t>
  </si>
  <si>
    <t>BRAND(R) BLAUBRAND(R) volumetric flask, PP stopper, clear glass, volume 10,000 mL, accuracy: 2.0 mL, neck joint: ST/NS 45/40</t>
  </si>
  <si>
    <t>62500</t>
  </si>
  <si>
    <t>https://www.sigmaaldrich.com/JP/ja/sds/sigma/Z326690</t>
  </si>
  <si>
    <t>Z326704-2EA</t>
  </si>
  <si>
    <t>BRAND(R) BLAUBRAND(R) ETERNA volumetric flask, volume 5 mL, accuracy: 0.04 mL</t>
  </si>
  <si>
    <t>https://www.sigmaaldrich.com/JP/ja/sds/sigma/Z326704</t>
  </si>
  <si>
    <t>Z326712-2EA</t>
  </si>
  <si>
    <t>BRAND(R) BLAUBRAND(R) ETERNA volumetric flask, volume 25 mL, accuracy: 0.06 mL, neck joint: ST/NS 12/21</t>
  </si>
  <si>
    <t>https://www.sigmaaldrich.com/JP/ja/sds/sigma/Z326712</t>
  </si>
  <si>
    <t>Z326720-2EA</t>
  </si>
  <si>
    <t>BRAND(R) BLAUBRAND(R) ETERNA volumetric flask, volume 10 mL, accuracy: 0.04 mL, neck joint: ST/NS 10/19</t>
  </si>
  <si>
    <t>8110</t>
  </si>
  <si>
    <t>https://www.sigmaaldrich.com/JP/ja/sds/sigma/Z326720</t>
  </si>
  <si>
    <t>Z326739-2EA</t>
  </si>
  <si>
    <t>BRAND(R) BLAUBRAND(R) ETERNA volumetric flask, volume 20 mL, accuracy: 0.04 mL</t>
  </si>
  <si>
    <t>https://www.sigmaaldrich.com/JP/ja/sds/sigma/Z326739</t>
  </si>
  <si>
    <t>Z326747-2EA</t>
  </si>
  <si>
    <t>BRAND(R) BLAUBRAND(R) ETERNA volumetric flask, volume 50 mL, accuracy: 0.06 mL, neck joint: ST/NS 12/21</t>
  </si>
  <si>
    <t>https://www.sigmaaldrich.com/JP/ja/sds/sigma/Z326747</t>
  </si>
  <si>
    <t>Z326755-2EA</t>
  </si>
  <si>
    <t>BRAND(R) BLAUBRAND(R) ETERNA volumetric flask, volume 50 mL, accuracy: 0.08 mL, neck joint: ST/NS 14/23</t>
  </si>
  <si>
    <t>https://www.sigmaaldrich.com/JP/ja/sds/sigma/Z326755</t>
  </si>
  <si>
    <t>Z326763-2EA</t>
  </si>
  <si>
    <t>BRAND(R) BLAUBRAND(R) ETERNA volumetric flask, volume 100 mL, accuracy: 0.1 mL</t>
  </si>
  <si>
    <t>https://www.sigmaaldrich.com/JP/ja/sds/sigma/Z326763</t>
  </si>
  <si>
    <t>Z326771-2EA</t>
  </si>
  <si>
    <t>BRAND(R) BLAUBRAND(R) ETERNA volumetric flask, volume 200 mL, accuracy: 0.15 mL</t>
  </si>
  <si>
    <t>https://www.sigmaaldrich.com/JP/ja/sds/sigma/Z326771</t>
  </si>
  <si>
    <t>Z326798-2EA</t>
  </si>
  <si>
    <t>BRAND(R) BLAUBRAND(R) ETERNA volumetric flask, volume 250 mL, accuracy: 0.15 mL</t>
  </si>
  <si>
    <t>https://www.sigmaaldrich.com/JP/ja/sds/sigma/Z326798</t>
  </si>
  <si>
    <t>Z326801-2EA</t>
  </si>
  <si>
    <t>BRAND(R) BLAUBRAND(R) ETERNA volumetric flask, volume 500 mL, accuracy: 0.25 mL</t>
  </si>
  <si>
    <t>https://www.sigmaaldrich.com/JP/ja/sds/sigma/Z326801</t>
  </si>
  <si>
    <t>Z326828-1EA</t>
  </si>
  <si>
    <t>BRAND(R) BLAUBRAND(R) ETERNA volumetric flask, volume 1,000 mL, accuracy: 0.4 mL</t>
  </si>
  <si>
    <t>https://www.sigmaaldrich.com/JP/ja/sds/sigma/Z326828</t>
  </si>
  <si>
    <t>Z326836-1EA</t>
  </si>
  <si>
    <t>BRAND(R) BLAUBRAND(R) ETERNA volumetric flask, volume 2,000 mL, accuracy: 0.6 mL</t>
  </si>
  <si>
    <t>https://www.sigmaaldrich.com/JP/ja/sds/sigma/Z326836</t>
  </si>
  <si>
    <t>Z326844-2EA</t>
  </si>
  <si>
    <t>BRAND(R) BLAUBRAND(R) volumetric flask, glass stopper, clear glass, volume 5 mL, accuracy: 0.04 mL, neck joint: ST/NS 10/19, gla</t>
  </si>
  <si>
    <t>https://www.sigmaaldrich.com/JP/ja/sds/sigma/Z326844</t>
  </si>
  <si>
    <t>Z326852-2EA</t>
  </si>
  <si>
    <t>BRAND(R) BLAUBRAND(R) volumetric flask, glass stopper, clear glass, volume 10 mL, accuracy: 0.04 mL, neck joint: ST/NS 10/19</t>
  </si>
  <si>
    <t>https://www.sigmaaldrich.com/JP/ja/sds/sigma/Z326852</t>
  </si>
  <si>
    <t>Z326860-2EA</t>
  </si>
  <si>
    <t>BRAND(R) BLAUBRAND(R) volumetric flask, glass stopper, clear glass, volume 20 mL, accuracy: 0.04 mL, neck joint: ST/NS 10/19, gl</t>
  </si>
  <si>
    <t>https://www.sigmaaldrich.com/JP/ja/sds/sigma/Z326860</t>
  </si>
  <si>
    <t>Z326879-2EA</t>
  </si>
  <si>
    <t>BRAND(R) BLAUBRAND(R) volumetric flask, glass stopper, clear glass, volume 25 mL, accuracy: 0.04 mL, neck joint: ST/NS 10/19, gl</t>
  </si>
  <si>
    <t>https://www.sigmaaldrich.com/JP/ja/sds/sigma/Z326879</t>
  </si>
  <si>
    <t>Z326887-2EA</t>
  </si>
  <si>
    <t>BRAND(R) BLAUBRAND(R) volumetric flask, glass stopper, clear glass, volume 50 mL, accuracy: 0.06 mL, neck joint: ST/NS 12/21, gl</t>
  </si>
  <si>
    <t>https://www.sigmaaldrich.com/JP/ja/sds/sigma/Z326887</t>
  </si>
  <si>
    <t>Z326895-2EA</t>
  </si>
  <si>
    <t>BRAND(R) BLAUBRAND(R) volumetric flask, glass stopper, clear glass, volume 50 mL, accuracy: 0.10 mL, neck joint: ST/NS 14/23, gl</t>
  </si>
  <si>
    <t>https://www.sigmaaldrich.com/JP/ja/sds/sigma/Z326895</t>
  </si>
  <si>
    <t>Z326909-2EA</t>
  </si>
  <si>
    <t>BRAND(R) BLAUBRAND(R) volumetric flask, glass stopper, clear glass, volume 100 mL, accuracy: 0.08 mL, neck joint: ST/NS 12/21, g</t>
  </si>
  <si>
    <t>https://www.sigmaaldrich.com/JP/ja/sds/sigma/Z326909</t>
  </si>
  <si>
    <t>Z326917-2EA</t>
  </si>
  <si>
    <t>BRAND(R) BLAUBRAND(R) volumetric flask, glass stopper, clear glass, volume 100 mL, accuracy: 0.08 mL, neck joint: ST/NS 14/23, g</t>
  </si>
  <si>
    <t>https://www.sigmaaldrich.com/JP/ja/sds/sigma/Z326917</t>
  </si>
  <si>
    <t>Z326925-2EA</t>
  </si>
  <si>
    <t>BRAND(R) BLAUBRAND(R) volumetric flask, glass stopper, clear glass, volume 200 mL, accuracy: 0.15 mL, neck joint: ST/NS 14/23, g</t>
  </si>
  <si>
    <t>https://www.sigmaaldrich.com/JP/ja/sds/sigma/Z326925</t>
  </si>
  <si>
    <t>Z326933-2EA</t>
  </si>
  <si>
    <t>BRAND(R) BLAUBRAND(R) volumetric flask, glass stopper, clear glass, volume 250 mL, accuracy: 0.15 mL, neck joint: ST/NS 14/23, g</t>
  </si>
  <si>
    <t>https://www.sigmaaldrich.com/JP/ja/sds/sigma/Z326933</t>
  </si>
  <si>
    <t>Z326941-2EA</t>
  </si>
  <si>
    <t>BRAND(R) BLAUBRAND(R) volumetric flask, glass stopper, clear glass, volume 500 mL, accuracy: 0.25 mL, neck joint: ST/NS 19/26, g</t>
  </si>
  <si>
    <t>https://www.sigmaaldrich.com/JP/ja/sds/sigma/Z326941</t>
  </si>
  <si>
    <t>Z326968-1EA</t>
  </si>
  <si>
    <t xml:space="preserve">BRAND(R) BLAUBRAND(R) volumetric flask, glass stopper, clear glass, volume 1,000 mL, accuracy: 0.4 mL, neck joint: ST/NS 24/29, </t>
  </si>
  <si>
    <t>https://www.sigmaaldrich.com/JP/ja/sds/sigma/Z326968</t>
  </si>
  <si>
    <t>Z326976-1EA</t>
  </si>
  <si>
    <t xml:space="preserve">BRAND(R) BLAUBRAND(R) volumetric flask, glass stopper, clear glass, volume 2,000 mL, accuracy: 0.6 mL, neck joint: ST/NS 29/32, </t>
  </si>
  <si>
    <t>https://www.sigmaaldrich.com/JP/ja/sds/sigma/Z326976</t>
  </si>
  <si>
    <t>Z326984-1EA</t>
  </si>
  <si>
    <t>BRAND(R) BLAUBRAND(R) volumetric flask, glass stopper, clear glass, volume 5,000 mL, accuracy: 1.2 mL, neck joint: ST/NS 34/35</t>
  </si>
  <si>
    <t>https://www.sigmaaldrich.com/JP/ja/sds/sigma/Z326984</t>
  </si>
  <si>
    <t>Z326992-2EA</t>
  </si>
  <si>
    <t>BRAND(R) BLAUBRAND(R) volumetric flask, glass stopper, amber glass, volume 5 mL, accuracy: 0.08 mL</t>
  </si>
  <si>
    <t>https://www.sigmaaldrich.com/JP/ja/sds/sigma/Z326992</t>
  </si>
  <si>
    <t>Z327018-2EA</t>
  </si>
  <si>
    <t>BRAND(R) BLAUBRAND(R) volumetric flask, glass stopper, amber glass, volume 10 mL, accuracy: 0.04 mL</t>
  </si>
  <si>
    <t>https://www.sigmaaldrich.com/JP/ja/sds/sigma/Z327018</t>
  </si>
  <si>
    <t>Z327026-2EA</t>
  </si>
  <si>
    <t>BRAND(R) BLAUBRAND(R) volumetric flask, glass stopper, amber glass, volume 20 mL, accuracy: 0.04 mL</t>
  </si>
  <si>
    <t>https://www.sigmaaldrich.com/JP/ja/sds/sigma/Z327026</t>
  </si>
  <si>
    <t>Z327034-2EA</t>
  </si>
  <si>
    <t>BRAND(R) BLAUBRAND(R) volumetric flask, glass stopper, amber glass, volume 25 mL, accuracy: 0.04 mL</t>
  </si>
  <si>
    <t>https://www.sigmaaldrich.com/JP/ja/sds/sigma/Z327034</t>
  </si>
  <si>
    <t>Z327042-2EA</t>
  </si>
  <si>
    <t>BRAND(R) BLAUBRAND(R) volumetric flask, glass stopper, amber glass, volume 50 mL, accuracy: 0.06 mL</t>
  </si>
  <si>
    <t>https://www.sigmaaldrich.com/JP/ja/sds/sigma/Z327042</t>
  </si>
  <si>
    <t>Z327050-2EA</t>
  </si>
  <si>
    <t>https://www.sigmaaldrich.com/JP/ja/sds/sigma/Z327050</t>
  </si>
  <si>
    <t>Z327069-2EA</t>
  </si>
  <si>
    <t>BRAND(R) BLAUBRAND(R) volumetric flask, glass stopper, amber glass, volume 100 mL, accuracy: 0.1 mL</t>
  </si>
  <si>
    <t>https://www.sigmaaldrich.com/JP/ja/sds/sigma/Z327069</t>
  </si>
  <si>
    <t>Z327077-2EA</t>
  </si>
  <si>
    <t>BRAND(R) BLAUBRAND(R) volumetric flask, glass stopper, amber glass, volume 200 mL, accuracy: 0.15 mL</t>
  </si>
  <si>
    <t>https://www.sigmaaldrich.com/JP/ja/sds/sigma/Z327077</t>
  </si>
  <si>
    <t>Z327085-2EA</t>
  </si>
  <si>
    <t>BRAND(R) BLAUBRAND(R) volumetric flask, glass stopper, amber glass, volume 250 mL, accuracy: 0.15 mL</t>
  </si>
  <si>
    <t>https://www.sigmaaldrich.com/JP/ja/sds/sigma/Z327085</t>
  </si>
  <si>
    <t>Z327093-2EA</t>
  </si>
  <si>
    <t>BRAND(R) BLAUBRAND(R) volumetric flask, glass stopper, amber glass, volume 500 mL, accuracy: 0.25 mL</t>
  </si>
  <si>
    <t>https://www.sigmaaldrich.com/JP/ja/sds/sigma/Z327093</t>
  </si>
  <si>
    <t>Z327107-1EA</t>
  </si>
  <si>
    <t>BRAND(R) BLAUBRAND(R) volumetric flask, glass stopper, amber glass, volume 1000 mL, accuracy: 0.4 mL</t>
  </si>
  <si>
    <t>https://www.sigmaaldrich.com/JP/ja/sds/sigma/Z327107</t>
  </si>
  <si>
    <t>Z327247-10EA</t>
  </si>
  <si>
    <t>BRAND(R) graduated cylinder, PMP, embossed scale, volume 10 mL, accuracy: 0.2 mL</t>
  </si>
  <si>
    <t>https://www.sigmaaldrich.com/JP/ja/sds/sigma/Z327247</t>
  </si>
  <si>
    <t>Z327255-10EA</t>
  </si>
  <si>
    <t>BRAND(R) graduated cylinders, PMP, blue scale, volume 10 mL</t>
  </si>
  <si>
    <t>https://www.sigmaaldrich.com/JP/ja/sds/sigma/Z327255</t>
  </si>
  <si>
    <t>Z327263-2EA</t>
  </si>
  <si>
    <t>BRAND(R) graduated cylinder, PMP, volume 10 mL, tol. accuracy: 0.08 mL, subdivision, 0.2 mL</t>
  </si>
  <si>
    <t>https://www.sigmaaldrich.com/JP/ja/sds/sigma/Z327263</t>
  </si>
  <si>
    <t>Z327271-10EA</t>
  </si>
  <si>
    <t>BRAND(R) graduated cylinder, PMP, embossed scale, volume 25 mL, accuracy: 0.5 mL</t>
  </si>
  <si>
    <t>https://www.sigmaaldrich.com/JP/ja/sds/sigma/Z327271</t>
  </si>
  <si>
    <t>Z327298-10EA</t>
  </si>
  <si>
    <t>BRAND(R) graduated cylinders, PMP, blue scale, volume 25 mL</t>
  </si>
  <si>
    <t>https://www.sigmaaldrich.com/JP/ja/sds/sigma/Z327298</t>
  </si>
  <si>
    <t>Z327301-2EA</t>
  </si>
  <si>
    <t>BRAND(R) graduated cylinder, PMP, volume 25 mL, tol. accuracy: 0.20 mL, subdivision, 0.5 mL</t>
  </si>
  <si>
    <t>https://www.sigmaaldrich.com/JP/ja/sds/sigma/Z327301</t>
  </si>
  <si>
    <t>Z327328-10EA</t>
  </si>
  <si>
    <t>BRAND(R) graduated cylinder, PMP, embossed scale, volume 50 mL, accuracy: 1 mL</t>
  </si>
  <si>
    <t>https://www.sigmaaldrich.com/JP/ja/sds/sigma/Z327328</t>
  </si>
  <si>
    <t>Z327336-10EA</t>
  </si>
  <si>
    <t>BRAND(R) graduated cylinders, PMP, blue scale, volume 50 mL</t>
  </si>
  <si>
    <t>https://www.sigmaaldrich.com/JP/ja/sds/sigma/Z327336</t>
  </si>
  <si>
    <t>Z327344-2EA</t>
  </si>
  <si>
    <t>BRAND(R) graduated cylinder, PMP, volume 50 mL, tol. accuracy: 0.4 mL, subdivision, 1 mL</t>
  </si>
  <si>
    <t>https://www.sigmaaldrich.com/JP/ja/sds/sigma/Z327344</t>
  </si>
  <si>
    <t>Z327352-10EA</t>
  </si>
  <si>
    <t>BRAND(R) graduated cylinder, PMP, embossed scale, volume 100 mL, accuracy: 1 mL</t>
  </si>
  <si>
    <t>https://www.sigmaaldrich.com/JP/ja/sds/sigma/Z327352</t>
  </si>
  <si>
    <t>Z327360-10EA</t>
  </si>
  <si>
    <t>BRAND(R) graduated cylinders, PMP, blue scale, volume 100 mL</t>
  </si>
  <si>
    <t>https://www.sigmaaldrich.com/JP/ja/sds/sigma/Z327360</t>
  </si>
  <si>
    <t>Z327379-2EA</t>
  </si>
  <si>
    <t>BRAND(R) graduated cylinder, PMP, volume 100 mL, tol. accuracy: 0.4 mL, subdivision, 1 mL</t>
  </si>
  <si>
    <t>https://www.sigmaaldrich.com/JP/ja/sds/sigma/Z327379</t>
  </si>
  <si>
    <t>Z327387-5EA</t>
  </si>
  <si>
    <t>BRAND(R) graduated cylinder, PMP, embossed scale, volume 250 mL, accuracy: 2 mL</t>
  </si>
  <si>
    <t>https://www.sigmaaldrich.com/JP/ja/sds/sigma/Z327387</t>
  </si>
  <si>
    <t>Z327395-5EA</t>
  </si>
  <si>
    <t>BRAND(R) graduated cylinders, PMP, blue scale, volume 250 mL</t>
  </si>
  <si>
    <t>https://www.sigmaaldrich.com/JP/ja/sds/sigma/Z327395</t>
  </si>
  <si>
    <t>Z327409-2EA</t>
  </si>
  <si>
    <t>BRAND(R) graduated cylinder, PMP, volume 250 mL, tol. accuracy: 0.8 mL, subdivision, 2 mL</t>
  </si>
  <si>
    <t>https://www.sigmaaldrich.com/JP/ja/sds/sigma/Z327409</t>
  </si>
  <si>
    <t>Z327417-5EA</t>
  </si>
  <si>
    <t>BRAND(R) graduated cylinder, PMP, embossed scale, volume 500 mL, accuracy: 5 mL</t>
  </si>
  <si>
    <t>https://www.sigmaaldrich.com/JP/ja/sds/sigma/Z327417</t>
  </si>
  <si>
    <t>Z327425-5EA</t>
  </si>
  <si>
    <t>BRAND(R) graduated cylinders, PMP, blue scale, volume 500 mL</t>
  </si>
  <si>
    <t>https://www.sigmaaldrich.com/JP/ja/sds/sigma/Z327425</t>
  </si>
  <si>
    <t>Z327433-2EA</t>
  </si>
  <si>
    <t>BRAND(R) graduated cylinder, PMP, volume 500 mL, tol. accuracy: 2.0 mL, subdivision, 5 mL</t>
  </si>
  <si>
    <t>https://www.sigmaaldrich.com/JP/ja/sds/sigma/Z327433</t>
  </si>
  <si>
    <t>Z327441-5EA</t>
  </si>
  <si>
    <t>BRAND(R) graduated cylinder, PMP, embossed scale, volume 1000 mL, accuracy: 10 mL</t>
  </si>
  <si>
    <t>https://www.sigmaaldrich.com/JP/ja/sds/sigma/Z327441</t>
  </si>
  <si>
    <t>Z327468-5EA</t>
  </si>
  <si>
    <t>BRAND(R) graduated cylinders, PMP, blue scale, volume 1,000 mL</t>
  </si>
  <si>
    <t>https://www.sigmaaldrich.com/JP/ja/sds/sigma/Z327468</t>
  </si>
  <si>
    <t>Z327476-1EA</t>
  </si>
  <si>
    <t>BRAND(R) graduated cylinder, PMP, volume 1,000 mL, tol. accuracy: 5 mL, subdivision, 10 mL</t>
  </si>
  <si>
    <t>https://www.sigmaaldrich.com/JP/ja/sds/sigma/Z327476</t>
  </si>
  <si>
    <t>Z327484-1EA</t>
  </si>
  <si>
    <t>BRAND(R) graduated cylinder, PMP, embossed scale, volume 2000 mL, accuracy: 20 mL</t>
  </si>
  <si>
    <t>https://www.sigmaaldrich.com/JP/ja/sds/sigma/Z327484</t>
  </si>
  <si>
    <t>Z327492-1EA</t>
  </si>
  <si>
    <t>BRAND(R) graduated cylinders, PMP, blue scale, volume 2,000 mL</t>
  </si>
  <si>
    <t>https://www.sigmaaldrich.com/JP/ja/sds/sigma/Z327492</t>
  </si>
  <si>
    <t>Z327506-1EA</t>
  </si>
  <si>
    <t>BRAND(R) graduated cylinder, PMP, volume 2,000 mL, tol. accuracy: 8 mL, subdivision, 20 mL</t>
  </si>
  <si>
    <t>https://www.sigmaaldrich.com/JP/ja/sds/sigma/Z327506</t>
  </si>
  <si>
    <t>Z327514-10EA</t>
  </si>
  <si>
    <t>BRAND(R) graduated cylinder, PP, with blue printed scale or embossed scale, volume 10 mL,embossed scale: yes</t>
  </si>
  <si>
    <t>7520</t>
  </si>
  <si>
    <t>https://www.sigmaaldrich.com/JP/ja/sds/sigma/Z327514</t>
  </si>
  <si>
    <t>Z327522-10EA</t>
  </si>
  <si>
    <t>BRAND(R) graduated cylinder, PP, with blue printed scale or embossed scale, volume 10 mL, blue graduations</t>
  </si>
  <si>
    <t>https://www.sigmaaldrich.com/JP/ja/sds/sigma/Z327522</t>
  </si>
  <si>
    <t>Z327530-10EA</t>
  </si>
  <si>
    <t>BRAND(R) graduated cylinder, PP, with blue printed scale or embossed scale, volume 25 mL,embossed scale: yes</t>
  </si>
  <si>
    <t>https://www.sigmaaldrich.com/JP/ja/sds/sigma/Z327530</t>
  </si>
  <si>
    <t>Z327549-10EA</t>
  </si>
  <si>
    <t>BRAND(R) graduated cylinder, PP, with blue printed scale or embossed scale, volume 25 mL, blue graduations</t>
  </si>
  <si>
    <t>https://www.sigmaaldrich.com/JP/ja/sds/sigma/Z327549</t>
  </si>
  <si>
    <t>Z327557-10EA</t>
  </si>
  <si>
    <t>BRAND(R) graduated cylinder, PP, with blue printed scale or embossed scale, volume 50 mL,embossed scale: yes</t>
  </si>
  <si>
    <t>https://www.sigmaaldrich.com/JP/ja/sds/sigma/Z327557</t>
  </si>
  <si>
    <t>Z327565-10EA</t>
  </si>
  <si>
    <t>BRAND(R) graduated cylinder, PP, with blue printed scale or embossed scale, volume 50 mL, blue graduations</t>
  </si>
  <si>
    <t>https://www.sigmaaldrich.com/JP/ja/sds/sigma/Z327565</t>
  </si>
  <si>
    <t>Z327573-10EA</t>
  </si>
  <si>
    <t>BRAND(R) graduated cylinder, PP, with blue printed scale or embossed scale, volume 100 mL,embossed scale: yes</t>
  </si>
  <si>
    <t>https://www.sigmaaldrich.com/JP/ja/sds/sigma/Z327573</t>
  </si>
  <si>
    <t>Z327581-10EA</t>
  </si>
  <si>
    <t>BRAND(R) graduated cylinder, PP, with blue printed scale or embossed scale, volume 100 mL, blue graduations</t>
  </si>
  <si>
    <t>https://www.sigmaaldrich.com/JP/ja/sds/sigma/Z327581</t>
  </si>
  <si>
    <t>Z327603-5EA</t>
  </si>
  <si>
    <t>BRAND(R) graduated cylinder, PP, with blue printed scale or embossed scale, volume 250 mL,embossed scale: yes</t>
  </si>
  <si>
    <t>https://www.sigmaaldrich.com/JP/ja/sds/sigma/Z327603</t>
  </si>
  <si>
    <t>Z327611-5EA</t>
  </si>
  <si>
    <t>BRAND(R) graduated cylinder, PP, with blue printed scale or embossed scale, volume 250 mL, blue graduations</t>
  </si>
  <si>
    <t>https://www.sigmaaldrich.com/JP/ja/sds/sigma/Z327611</t>
  </si>
  <si>
    <t>Z327638-5EA</t>
  </si>
  <si>
    <t>BRAND(R) graduated cylinder, PP, with blue printed scale or embossed scale, volume 500 mL,embossed scale: yes</t>
  </si>
  <si>
    <t>https://www.sigmaaldrich.com/JP/ja/sds/sigma/Z327638</t>
  </si>
  <si>
    <t>Z327646-5EA</t>
  </si>
  <si>
    <t>BRAND(R) graduated cylinder, PP, with blue printed scale or embossed scale, volume 500 mL, blue graduations</t>
  </si>
  <si>
    <t>https://www.sigmaaldrich.com/JP/ja/sds/sigma/Z327646</t>
  </si>
  <si>
    <t>Z327654-5EA</t>
  </si>
  <si>
    <t>BRAND(R) graduated cylinder, PP, with blue printed scale or embossed scale, volume 1,000 mL,embossed scale: yes</t>
  </si>
  <si>
    <t>https://www.sigmaaldrich.com/JP/ja/sds/sigma/Z327654</t>
  </si>
  <si>
    <t>Z327670-5EA</t>
  </si>
  <si>
    <t>BRAND(R) graduated cylinder, PP, with blue printed scale or embossed scale, volume 1,000 mL, blue graduations</t>
  </si>
  <si>
    <t>https://www.sigmaaldrich.com/JP/ja/sds/sigma/Z327670</t>
  </si>
  <si>
    <t>Z327689-1EA</t>
  </si>
  <si>
    <t>BRAND(R) graduated cylinder, PP, with blue printed scale or embossed scale, volume 2,000 mL,embossed scale: yes</t>
  </si>
  <si>
    <t>8710</t>
  </si>
  <si>
    <t>https://www.sigmaaldrich.com/JP/ja/sds/sigma/Z327689</t>
  </si>
  <si>
    <t>Z327697-1EA</t>
  </si>
  <si>
    <t>BRAND(R) graduated cylinder, PP, with blue printed scale or embossed scale, volume 2,000 mL, blue graduations</t>
  </si>
  <si>
    <t>https://www.sigmaaldrich.com/JP/ja/sds/sigma/Z327697</t>
  </si>
  <si>
    <t>Z328235-1EA</t>
  </si>
  <si>
    <t>BRAND(R) Transferpettor positive displacement pipette, fixed volume, volume 1 μL, accuracy: 12%, precision: 4.0%</t>
  </si>
  <si>
    <t>https://www.sigmaaldrich.com/JP/ja/sds/sigma/Z328235</t>
  </si>
  <si>
    <t>Z328243-1EA</t>
  </si>
  <si>
    <t>BRAND(R) Transferpettor positive displacement pipette, fixed volume, volume 2 μL, accuracy: 7.5%, precision: 2.0%</t>
  </si>
  <si>
    <t>https://www.sigmaaldrich.com/JP/ja/sds/sigma/Z328243</t>
  </si>
  <si>
    <t>Z328286-1EA</t>
  </si>
  <si>
    <t>BRAND(R) Transferpettor positive displacement pipette, fixed volume, volume 5 μL, accuracy: 3.0%, precision: 0.8%</t>
  </si>
  <si>
    <t>https://www.sigmaaldrich.com/JP/ja/sds/sigma/Z328286</t>
  </si>
  <si>
    <t>Z328294-1EA</t>
  </si>
  <si>
    <t>BRAND(R) Transferpettor positive displacement pipette, fixed volume, volume 10 μL, accuracy: 3.0%, precision: 0.8%</t>
  </si>
  <si>
    <t>https://www.sigmaaldrich.com/JP/ja/sds/sigma/Z328294</t>
  </si>
  <si>
    <t>Z328308-1EA</t>
  </si>
  <si>
    <t>BRAND(R) Transferpettor positive displacement pipette, fixed volume, volume 20 μL, accuracy: 2.4%, precision: 0.5%</t>
  </si>
  <si>
    <t>https://www.sigmaaldrich.com/JP/ja/sds/sigma/Z328308</t>
  </si>
  <si>
    <t>Z328316-1EA</t>
  </si>
  <si>
    <t>BRAND(R) Transferpettor positive displacement pipette, fixed volume, volume 25 μL, accuracy: 2.4%, precision: 0.4%</t>
  </si>
  <si>
    <t>https://www.sigmaaldrich.com/JP/ja/sds/sigma/Z328316</t>
  </si>
  <si>
    <t>Z328324-1EA</t>
  </si>
  <si>
    <t>BRAND(R) Transferpettor positive displacement pipette, fixed volume, volume 50 μL, accuracy: 1.8%, precision: 0.4%</t>
  </si>
  <si>
    <t>https://www.sigmaaldrich.com/JP/ja/sds/sigma/Z328324</t>
  </si>
  <si>
    <t>Z328332-1EA</t>
  </si>
  <si>
    <t>BRAND(R) Transferpettor positive displacement pipette, fixed volume, volume 100 μL, accuracy: 1.5%, precision: 0.4%</t>
  </si>
  <si>
    <t>https://www.sigmaaldrich.com/JP/ja/sds/sigma/Z328332</t>
  </si>
  <si>
    <t>Z328340-1EA</t>
  </si>
  <si>
    <t>BRAND(R) Transferpettor positive displacement pipette, fixed volume, volume 200 μL, accuracy: 1.5%, precision: 0.2%</t>
  </si>
  <si>
    <t>https://www.sigmaaldrich.com/JP/ja/sds/sigma/Z328340</t>
  </si>
  <si>
    <t>Z328359-1EA</t>
  </si>
  <si>
    <t>BRAND(R) Transferpettor positive displacement pipette, digital volume, volume 2.5-10 μL, accuracy: 3.0%, precision: 0.8%</t>
  </si>
  <si>
    <t>https://www.sigmaaldrich.com/JP/ja/sds/sigma/Z328359</t>
  </si>
  <si>
    <t>Z328367-1EA</t>
  </si>
  <si>
    <t>BRAND(R) Transferpettor positive displacement pipette, digital volume, volume 5-25 μL, accuracy: 2.4%, precision: 0.5%</t>
  </si>
  <si>
    <t>https://www.sigmaaldrich.com/JP/ja/sds/sigma/Z328367</t>
  </si>
  <si>
    <t>Z328375-1EA</t>
  </si>
  <si>
    <t>BRAND(R) Transferpettor positive displacement pipette, digital volume, volume 10-50 μL, accuracy: 1.8%, precision: 0.4%</t>
  </si>
  <si>
    <t>https://www.sigmaaldrich.com/JP/ja/sds/sigma/Z328375</t>
  </si>
  <si>
    <t>Z328383-1EA</t>
  </si>
  <si>
    <t>BRAND(R) Transferpettor positive displacement pipette, digital volume, volume 20-100 μL, accuracy: 1.5%, precision: 0.4%</t>
  </si>
  <si>
    <t>https://www.sigmaaldrich.com/JP/ja/sds/sigma/Z328383</t>
  </si>
  <si>
    <t>Z328391-1EA</t>
  </si>
  <si>
    <t>BRAND(R) Transferpettor positive displacement pipette, digital volume, volume 100-500 μL, accuracy: 0.5%, precision: 0.2%</t>
  </si>
  <si>
    <t>https://www.sigmaaldrich.com/JP/ja/sds/sigma/Z328391</t>
  </si>
  <si>
    <t>Z328405-1EA</t>
  </si>
  <si>
    <t>BRAND(R) Transferpettor positive displacement pipette, digital volume, volume 200-1000 μL, accuracy: 0.5%, precision: 0.2%</t>
  </si>
  <si>
    <t>https://www.sigmaaldrich.com/JP/ja/sds/sigma/Z328405</t>
  </si>
  <si>
    <t>Z328413-1EA</t>
  </si>
  <si>
    <t>BRAND(R) Transferpettor positive displacement pipette, digital volume, volume 1-5 mL, accuracy: 0.5%, precision: 0.2%</t>
  </si>
  <si>
    <t>https://www.sigmaaldrich.com/JP/ja/sds/sigma/Z328413</t>
  </si>
  <si>
    <t>Z328421-1EA</t>
  </si>
  <si>
    <t>BRAND(R) Transferpettor positive displacement pipette, digital volume, volume 2-10 mL, accuracy: 0.5%, precision: 0.2%</t>
  </si>
  <si>
    <t>https://www.sigmaaldrich.com/JP/ja/sds/sigma/Z328421</t>
  </si>
  <si>
    <t>Z328448-1EA</t>
  </si>
  <si>
    <t>BRAND(R) Transferpettor station, for 2 instruments 0.5 - 10 mL</t>
  </si>
  <si>
    <t>https://www.sigmaaldrich.com/JP/ja/sds/sigma/Z328448</t>
  </si>
  <si>
    <t>Z328456-1EA</t>
  </si>
  <si>
    <t>BRAND(R) Transferpettor station, for 4 instruments upto 200 μL</t>
  </si>
  <si>
    <t>https://www.sigmaaldrich.com/JP/ja/sds/sigma/Z328456</t>
  </si>
  <si>
    <t>Z328464-1PAK</t>
  </si>
  <si>
    <t>BRAND(R) Transferpettor caps, volume 1-5 μL</t>
  </si>
  <si>
    <t>https://www.sigmaaldrich.com/JP/ja/sds/sigma/Z328464</t>
  </si>
  <si>
    <t>Z328472-1PAK</t>
  </si>
  <si>
    <t>BRAND(R) Transferpettor caps, maximum volume 10 μL</t>
  </si>
  <si>
    <t>https://www.sigmaaldrich.com/JP/ja/sds/sigma/Z328472</t>
  </si>
  <si>
    <t>Z328480-1PAK</t>
  </si>
  <si>
    <t>BRAND(R) Transferpettor caps, maximum volume 20 μL</t>
  </si>
  <si>
    <t>https://www.sigmaaldrich.com/JP/ja/sds/sigma/Z328480</t>
  </si>
  <si>
    <t>Z328499-1PAK</t>
  </si>
  <si>
    <t>BRAND(R) Transferpettor caps, maximum volume 25 μL</t>
  </si>
  <si>
    <t>https://www.sigmaaldrich.com/JP/ja/sds/sigma/Z328499</t>
  </si>
  <si>
    <t>Z328502-1PAK</t>
  </si>
  <si>
    <t>BRAND(R) Transferpettor caps, maximum volume 50 μL</t>
  </si>
  <si>
    <t>https://www.sigmaaldrich.com/JP/ja/sds/sigma/Z328502</t>
  </si>
  <si>
    <t>Z328510-50EA</t>
  </si>
  <si>
    <t>BRAND(R) Transferpettor caps, volume 100-200 μL</t>
  </si>
  <si>
    <t>4930</t>
  </si>
  <si>
    <t>https://www.sigmaaldrich.com/JP/ja/sds/sigma/Z328510</t>
  </si>
  <si>
    <t>Z328537-1PAK</t>
  </si>
  <si>
    <t>BRAND(R) Transferpettor caps, volume 200-1000 μL</t>
  </si>
  <si>
    <t>https://www.sigmaaldrich.com/JP/ja/sds/sigma/Z328537</t>
  </si>
  <si>
    <t>Z328545-1PAK</t>
  </si>
  <si>
    <t>BRAND(R) Transferpettor caps, volume 1-5 mL</t>
  </si>
  <si>
    <t>https://www.sigmaaldrich.com/JP/ja/sds/sigma/Z328545</t>
  </si>
  <si>
    <t>Z328553-1PAK</t>
  </si>
  <si>
    <t>BRAND(R) Transferpettor caps, volume 2-10 mL</t>
  </si>
  <si>
    <t>https://www.sigmaaldrich.com/JP/ja/sds/sigma/Z328553</t>
  </si>
  <si>
    <t>Z328561-1PAK</t>
  </si>
  <si>
    <t>BRAND(R) Transferpettor seals, for 20-25 μL caps, yellow PTFE</t>
  </si>
  <si>
    <t>5170</t>
  </si>
  <si>
    <t>https://www.sigmaaldrich.com/JP/ja/sds/sigma/Z328561</t>
  </si>
  <si>
    <t>Z328588-1PAK</t>
  </si>
  <si>
    <t>BRAND(R) Transferpettor seals, for 50 μL caps, yellow PTFE</t>
  </si>
  <si>
    <t>https://www.sigmaaldrich.com/JP/ja/sds/sigma/Z328588</t>
  </si>
  <si>
    <t>Z328596-1PAK</t>
  </si>
  <si>
    <t>BRAND(R) Transferpettor seals, for 100-200 μL caps, yellow PTFE</t>
  </si>
  <si>
    <t>https://www.sigmaaldrich.com/JP/ja/sds/sigma/Z328596</t>
  </si>
  <si>
    <t>Z328618-1PAK</t>
  </si>
  <si>
    <t>BRAND(R) Transferpettor seals, for 100-500 μL caps, clear PE</t>
  </si>
  <si>
    <t>https://www.sigmaaldrich.com/JP/ja/sds/sigma/Z328618</t>
  </si>
  <si>
    <t>Z328626-1PAK</t>
  </si>
  <si>
    <t>BRAND(R) Transferpettor seals, for 200-1000 μL caps, clear PE</t>
  </si>
  <si>
    <t>https://www.sigmaaldrich.com/JP/ja/sds/sigma/Z328626</t>
  </si>
  <si>
    <t>Z328634-1PAK</t>
  </si>
  <si>
    <t>BRAND(R) Transferpettor seals, for 1-5 mL caps, clear PE</t>
  </si>
  <si>
    <t>https://www.sigmaaldrich.com/JP/ja/sds/sigma/Z328634</t>
  </si>
  <si>
    <t>Z328642-1PAK</t>
  </si>
  <si>
    <t>BRAND(R) Transferpettor seals, for 2-10 mL caps, clear PE</t>
  </si>
  <si>
    <t>https://www.sigmaaldrich.com/JP/ja/sds/sigma/Z328642</t>
  </si>
  <si>
    <t>Z328650-10EA</t>
  </si>
  <si>
    <t>BRAND(R) magnetic stirring bar, PTFE, cylindrical, L 10 mm, bar diam. 3 mm</t>
  </si>
  <si>
    <t>https://www.sigmaaldrich.com/JP/ja/sds/sigma/Z328650</t>
  </si>
  <si>
    <t>Z328669-10EA</t>
  </si>
  <si>
    <t>BRAND(R) magnetic stirring bar, PTFE, cylindrical, L 10 mm, bar diam. 6 mm</t>
  </si>
  <si>
    <t>6690</t>
  </si>
  <si>
    <t>https://www.sigmaaldrich.com/JP/ja/sds/sigma/Z328669</t>
  </si>
  <si>
    <t>Z328677-1EA</t>
  </si>
  <si>
    <t>BRAND(R) magnetic stirring bar, PTFE, cylindrical, L 108 mm, bar diam. 27 mm,flattened sides: yes</t>
  </si>
  <si>
    <t>https://www.sigmaaldrich.com/JP/ja/sds/sigma/Z328677</t>
  </si>
  <si>
    <t>Z328685-10EA</t>
  </si>
  <si>
    <t>BRAND(R) magnetic stirring bar, PTFE, cylindrical, L 12 mm, bar diam. 4.5 mm</t>
  </si>
  <si>
    <t>https://www.sigmaaldrich.com/JP/ja/sds/sigma/Z328685</t>
  </si>
  <si>
    <t>Z328693-10EA</t>
  </si>
  <si>
    <t>BRAND(R) magnetic stirring bar, PTFE, cylindrical, L 13 mm, bar diam. 3 mm</t>
  </si>
  <si>
    <t>https://www.sigmaaldrich.com/JP/ja/sds/sigma/Z328693</t>
  </si>
  <si>
    <t>Z328707-10EA</t>
  </si>
  <si>
    <t>BRAND(R) magnetic stirring bar, PTFE, cylindrical, L 15 mm, bar diam. 1.7 mm</t>
  </si>
  <si>
    <t>https://www.sigmaaldrich.com/JP/ja/sds/sigma/Z328707</t>
  </si>
  <si>
    <t>Z328715-10EA</t>
  </si>
  <si>
    <t>BRAND(R) magnetic stirring bar, PTFE, cylindrical, L 15 mm, bar diam. 4.5 mm</t>
  </si>
  <si>
    <t>https://www.sigmaaldrich.com/JP/ja/sds/sigma/Z328715</t>
  </si>
  <si>
    <t>Z328723-10EA</t>
  </si>
  <si>
    <t>BRAND(R) magnetic stirring bar, PTFE, cylindrical, L 15 mm, bar diam. 6 mm</t>
  </si>
  <si>
    <t>https://www.sigmaaldrich.com/JP/ja/sds/sigma/Z328723</t>
  </si>
  <si>
    <t>Z328731-1EA</t>
  </si>
  <si>
    <t>BRAND(R) magnetic stirring bar, PTFE, cylindrical, L 159 mm, bar diam. 27 mm,flattened sides: yes</t>
  </si>
  <si>
    <t>https://www.sigmaaldrich.com/JP/ja/sds/sigma/Z328731</t>
  </si>
  <si>
    <t>Z328758-10EA</t>
  </si>
  <si>
    <t>BRAND(R) magnetic stirring bar, PTFE, cylindrical, L 2.5 mm, bar diam. 2.5 mm</t>
  </si>
  <si>
    <t>https://www.sigmaaldrich.com/JP/ja/sds/sigma/Z328758</t>
  </si>
  <si>
    <t>Z328766-10EA</t>
  </si>
  <si>
    <t>BRAND(R) magnetic stirring bar, PTFE, cylindrical, L 20 mm, bar diam. 6 mm</t>
  </si>
  <si>
    <t>https://www.sigmaaldrich.com/JP/ja/sds/sigma/Z328766</t>
  </si>
  <si>
    <t>Z328774-10EA</t>
  </si>
  <si>
    <t>BRAND(R) magnetic stirring bar, PTFE, cylindrical, L 25 mm, bar diam. 6 mm</t>
  </si>
  <si>
    <t>https://www.sigmaaldrich.com/JP/ja/sds/sigma/Z328774</t>
  </si>
  <si>
    <t>Z328782-10EA</t>
  </si>
  <si>
    <t>BRAND(R) magnetic stirring bar, PTFE, cylindrical, L 3.5 mm, bar diam. 3.5 mm</t>
  </si>
  <si>
    <t>https://www.sigmaaldrich.com/JP/ja/sds/sigma/Z328782</t>
  </si>
  <si>
    <t>Z328790-10EA</t>
  </si>
  <si>
    <t>BRAND(R) magnetic stirring bar, PTFE, cylindrical, L 30 mm, bar diam. 6 mm</t>
  </si>
  <si>
    <t>https://www.sigmaaldrich.com/JP/ja/sds/sigma/Z328790</t>
  </si>
  <si>
    <t>Z328804-10EA</t>
  </si>
  <si>
    <t>BRAND(R) magnetic stirring bar, PTFE, cylindrical, L 35 mm, bar diam. 6 mm</t>
  </si>
  <si>
    <t>https://www.sigmaaldrich.com/JP/ja/sds/sigma/Z328804</t>
  </si>
  <si>
    <t>Z328812-10EA</t>
  </si>
  <si>
    <t>BRAND(R) magnetic stirring bar, PTFE, cylindrical, L 40 mm, bar diam. 8 mm</t>
  </si>
  <si>
    <t>8930</t>
  </si>
  <si>
    <t>https://www.sigmaaldrich.com/JP/ja/sds/sigma/Z328812</t>
  </si>
  <si>
    <t>Z328820-10EA</t>
  </si>
  <si>
    <t>BRAND(R) magnetic stirring bar, PTFE, cylindrical, L 45 mm, bar diam. 8 mm</t>
  </si>
  <si>
    <t>https://www.sigmaaldrich.com/JP/ja/sds/sigma/Z328820</t>
  </si>
  <si>
    <t>Z328839-10EA</t>
  </si>
  <si>
    <t>BRAND(R) magnetic stirring bar, PTFE, cylindrical, L 5 mm, bar diam. 2 mm</t>
  </si>
  <si>
    <t>https://www.sigmaaldrich.com/JP/ja/sds/sigma/Z328839</t>
  </si>
  <si>
    <t>Z328847-10EA</t>
  </si>
  <si>
    <t>BRAND(R) magnetic stirring bar, PTFE, cylindrical, L 50 mm, bar diam. 8 mm</t>
  </si>
  <si>
    <t>https://www.sigmaaldrich.com/JP/ja/sds/sigma/Z328847</t>
  </si>
  <si>
    <t>Z328863-10EA</t>
  </si>
  <si>
    <t>BRAND(R) magnetic stirring bar, PTFE, cylindrical, L 6 mm, bar diam. 3 mm</t>
  </si>
  <si>
    <t>https://www.sigmaaldrich.com/JP/ja/sds/sigma/Z328863</t>
  </si>
  <si>
    <t>Z328871-10EA</t>
  </si>
  <si>
    <t>BRAND(R) magnetic stirring bar, PTFE, cylindrical, L 60 mm, bar diam. 9 mm</t>
  </si>
  <si>
    <t>https://www.sigmaaldrich.com/JP/ja/sds/sigma/Z328871</t>
  </si>
  <si>
    <t>Z328898-10EA</t>
  </si>
  <si>
    <t>BRAND(R) magnetic stirring bar, PTFE, cylindrical, L 7 mm, bar diam. 2 mm</t>
  </si>
  <si>
    <t>https://www.sigmaaldrich.com/JP/ja/sds/sigma/Z328898</t>
  </si>
  <si>
    <t>Z328901-10EA</t>
  </si>
  <si>
    <t>BRAND(R) magnetic stirring bar, PTFE, cylindrical, L 70 mm, bar diam. 9 mm</t>
  </si>
  <si>
    <t>https://www.sigmaaldrich.com/JP/ja/sds/sigma/Z328901</t>
  </si>
  <si>
    <t>Z328928-10EA</t>
  </si>
  <si>
    <t>BRAND(R) magnetic stirring bar, PTFE, cylindrical, L 8 mm, bar diam. 1.7 mm</t>
  </si>
  <si>
    <t>https://www.sigmaaldrich.com/JP/ja/sds/sigma/Z328928</t>
  </si>
  <si>
    <t>Z328936-10EA</t>
  </si>
  <si>
    <t>BRAND(R) magnetic stirring bar, PTFE, cylindrical, L 8 mm, bar diam. 3 mm</t>
  </si>
  <si>
    <t>https://www.sigmaaldrich.com/JP/ja/sds/sigma/Z328936</t>
  </si>
  <si>
    <t>Z328944-10EA</t>
  </si>
  <si>
    <t>BRAND(R) magnetic stirring bar, PTFE, cylindrical, L 80 mm, bar diam. 9 mm</t>
  </si>
  <si>
    <t>https://www.sigmaaldrich.com/JP/ja/sds/sigma/Z328944</t>
  </si>
  <si>
    <t>Z328952-10EA</t>
  </si>
  <si>
    <t>BRAND(R) magnetic stirring bar, PTFE, cylindrical with pivot ring, L 12 mm, bar diam. 4.5 mm</t>
  </si>
  <si>
    <t>https://www.sigmaaldrich.com/JP/ja/sds/sigma/Z328952</t>
  </si>
  <si>
    <t>Z328960-10EA</t>
  </si>
  <si>
    <t>BRAND(R) magnetic stirring bar, PTFE, cylindrical with pivot ring, L 15 mm, bar diam. 4.5 mm</t>
  </si>
  <si>
    <t>https://www.sigmaaldrich.com/JP/ja/sds/sigma/Z328960</t>
  </si>
  <si>
    <t>Z328979-10EA</t>
  </si>
  <si>
    <t>BRAND(R) magnetic stirring bar, PTFE, cylindrical with pivot ring, L 20 mm, bar diam. 6 mm</t>
  </si>
  <si>
    <t>https://www.sigmaaldrich.com/JP/ja/sds/sigma/Z328979</t>
  </si>
  <si>
    <t>Z328987-10EA</t>
  </si>
  <si>
    <t>BRAND(R) magnetic stirring bar, PTFE, cylindrical with pivot ring, L 25 mm, bar diam. 6 mm</t>
  </si>
  <si>
    <t>https://www.sigmaaldrich.com/JP/ja/sds/sigma/Z328987</t>
  </si>
  <si>
    <t>Z328995-10EA</t>
  </si>
  <si>
    <t>BRAND(R) magnetic stirring bar, PTFE, cylindrical with pivot ring, L 30 mm, bar diam. 6 mm</t>
  </si>
  <si>
    <t>https://www.sigmaaldrich.com/JP/ja/sds/sigma/Z328995</t>
  </si>
  <si>
    <t>Z329002-10EA</t>
  </si>
  <si>
    <t>BRAND(R) magnetic stirring bar, PTFE, cylindrical with pivot ring, L 35 mm, bar diam. 6 mm</t>
  </si>
  <si>
    <t>https://www.sigmaaldrich.com/JP/ja/sds/sigma/Z329002</t>
  </si>
  <si>
    <t>Z329010-10EA</t>
  </si>
  <si>
    <t>BRAND(R) magnetic stirring bar, PTFE, cylindrical with pivot ring, L 40 mm, bar diam. 8 mm</t>
  </si>
  <si>
    <t>https://www.sigmaaldrich.com/JP/ja/sds/sigma/Z329010</t>
  </si>
  <si>
    <t>Z329029-10EA</t>
  </si>
  <si>
    <t>BRAND(R) magnetic stirring bar, PTFE, cylindrical with pivot ring, L 45 mm, bar diam. 8 mm</t>
  </si>
  <si>
    <t>https://www.sigmaaldrich.com/JP/ja/sds/sigma/Z329029</t>
  </si>
  <si>
    <t>Z329037-10EA</t>
  </si>
  <si>
    <t>BRAND(R) magnetic stirring bar, PTFE, cylindrical with pivot ring, L 50 mm, bar diam. 8.5 mm</t>
  </si>
  <si>
    <t>https://www.sigmaaldrich.com/JP/ja/sds/sigma/Z329037</t>
  </si>
  <si>
    <t>Z329053-10EA</t>
  </si>
  <si>
    <t>BRAND(R) magnetic stirring bar, PTFE, cylindrical with pivot ring, L 70 mm, bar diam. 8.5 mm</t>
  </si>
  <si>
    <t>https://www.sigmaaldrich.com/JP/ja/sds/sigma/Z329053</t>
  </si>
  <si>
    <t>Z329061-10EA</t>
  </si>
  <si>
    <t>BRAND(R) magnetic stirring bar, PTFE, cylindrical with pivot ring, L 8 mm, bar diam. 3 mm</t>
  </si>
  <si>
    <t>https://www.sigmaaldrich.com/JP/ja/sds/sigma/Z329061</t>
  </si>
  <si>
    <t>Z329088-10EA</t>
  </si>
  <si>
    <t>BRAND(R) magnetic stirring bar, PTFE, octagonal with pivot ring, L 13 mm, bar diam. 8 mm</t>
  </si>
  <si>
    <t>https://www.sigmaaldrich.com/JP/ja/sds/sigma/Z329088</t>
  </si>
  <si>
    <t>Z329096-10EA</t>
  </si>
  <si>
    <t>BRAND(R) magnetic stirring bar, PTFE, octagonal with pivot ring, L 15 mm, bar diam. 8 mm</t>
  </si>
  <si>
    <t>https://www.sigmaaldrich.com/JP/ja/sds/sigma/Z329096</t>
  </si>
  <si>
    <t>Z329118-10EA</t>
  </si>
  <si>
    <t>BRAND(R) magnetic stirring bar, PTFE, octagonal with pivot ring, L 25 mm, bar diam. 10 mm</t>
  </si>
  <si>
    <t>8800</t>
  </si>
  <si>
    <t>https://www.sigmaaldrich.com/JP/ja/sds/sigma/Z329118</t>
  </si>
  <si>
    <t>Z329126-10EA</t>
  </si>
  <si>
    <t>BRAND(R) magnetic stirring bar, PTFE, octagonal with pivot ring, L 25 mm, bar diam. 8 mm</t>
  </si>
  <si>
    <t>https://www.sigmaaldrich.com/JP/ja/sds/sigma/Z329126</t>
  </si>
  <si>
    <t>Z329134-10EA</t>
  </si>
  <si>
    <t>BRAND(R) magnetic stirring bar, PTFE, octagonal with pivot ring, L 38 mm, bar diam. 10 mm</t>
  </si>
  <si>
    <t>https://www.sigmaaldrich.com/JP/ja/sds/sigma/Z329134</t>
  </si>
  <si>
    <t>Z329150-10EA</t>
  </si>
  <si>
    <t>BRAND(R) magnetic stirring bar, PTFE, octagonal with pivot ring, L 38 mm, bar diam. 8 mm</t>
  </si>
  <si>
    <t>https://www.sigmaaldrich.com/JP/ja/sds/sigma/Z329150</t>
  </si>
  <si>
    <t>Z329169-10EA</t>
  </si>
  <si>
    <t>BRAND(R) magnetic stirring bar, PTFE, octagonal with pivot ring, L 51 mm, bar diam. 10 mm</t>
  </si>
  <si>
    <t>https://www.sigmaaldrich.com/JP/ja/sds/sigma/Z329169</t>
  </si>
  <si>
    <t>Z329177-10EA</t>
  </si>
  <si>
    <t>BRAND(R) magnetic stirring bar, PTFE, octagonal with pivot ring, L 51 mm, bar diam. 8 mm</t>
  </si>
  <si>
    <t>https://www.sigmaaldrich.com/JP/ja/sds/sigma/Z329177</t>
  </si>
  <si>
    <t>Z329185-10EA</t>
  </si>
  <si>
    <t>BRAND(R) magnetic stirring bar, PTFE, octagonal with pivot ring, L 64 mm, bar diam. 10 mm</t>
  </si>
  <si>
    <t>https://www.sigmaaldrich.com/JP/ja/sds/sigma/Z329185</t>
  </si>
  <si>
    <t>Z329193-10EA</t>
  </si>
  <si>
    <t>BRAND(R) magnetic stirring bar, PTFE, octagonal with pivot ring, L 75 mm, bar diam. 12 mm</t>
  </si>
  <si>
    <t>https://www.sigmaaldrich.com/JP/ja/sds/sigma/Z329193</t>
  </si>
  <si>
    <t>Z329207-10EA</t>
  </si>
  <si>
    <t>BRAND(R) magnetic stirring bar, PTFE, oval, L 10 mm, diam. 5 mm</t>
  </si>
  <si>
    <t>https://www.sigmaaldrich.com/JP/ja/sds/sigma/Z329207</t>
  </si>
  <si>
    <t>Z329215-10EA</t>
  </si>
  <si>
    <t>BRAND(R) magnetic stirring bar, PTFE, oval, L 15 mm, diam. 6 mm</t>
  </si>
  <si>
    <t>https://www.sigmaaldrich.com/JP/ja/sds/sigma/Z329215</t>
  </si>
  <si>
    <t>Z329223-10EA</t>
  </si>
  <si>
    <t>BRAND(R) magnetic stirring bar, PTFE, oval, L 20 mm, diam. 10 mm</t>
  </si>
  <si>
    <t>https://www.sigmaaldrich.com/JP/ja/sds/sigma/Z329223</t>
  </si>
  <si>
    <t>Z329231-10EA</t>
  </si>
  <si>
    <t>BRAND(R) magnetic stirring bar, PTFE, oval, L 25 mm, diam. 12 mm</t>
  </si>
  <si>
    <t>https://www.sigmaaldrich.com/JP/ja/sds/sigma/Z329231</t>
  </si>
  <si>
    <t>Z329258-10EA</t>
  </si>
  <si>
    <t>BRAND(R) magnetic stirring bar, PTFE, oval, L 32 mm, diam. 15 mm</t>
  </si>
  <si>
    <t>https://www.sigmaaldrich.com/JP/ja/sds/sigma/Z329258</t>
  </si>
  <si>
    <t>Z329266-10EA</t>
  </si>
  <si>
    <t>BRAND(R) magnetic stirring bar, PTFE, oval, L 34 mm, diam. 15 mm</t>
  </si>
  <si>
    <t>https://www.sigmaaldrich.com/JP/ja/sds/sigma/Z329266</t>
  </si>
  <si>
    <t>Z329274-10EA</t>
  </si>
  <si>
    <t>BRAND(R) magnetic stirring bar, PTFE, oval, L 40 mm, diam. 20 mm</t>
  </si>
  <si>
    <t>https://www.sigmaaldrich.com/JP/ja/sds/sigma/Z329274</t>
  </si>
  <si>
    <t>Z329282-10EA</t>
  </si>
  <si>
    <t>BRAND(R) magnetic stirring bar, PTFE, oval, L 50 mm, diam. 20 mm</t>
  </si>
  <si>
    <t>https://www.sigmaaldrich.com/JP/ja/sds/sigma/Z329282</t>
  </si>
  <si>
    <t>Z329290-10EA</t>
  </si>
  <si>
    <t>BRAND(R) magnetic stirring bar, PTFE, oval, L 65 mm, diam. 20 mm</t>
  </si>
  <si>
    <t>https://www.sigmaaldrich.com/JP/ja/sds/sigma/Z329290</t>
  </si>
  <si>
    <t>Z329304-10EA</t>
  </si>
  <si>
    <t>BRAND(R) magnetic stirring bar, PTFE, oval, L 70 mm, diam. 20 mm</t>
  </si>
  <si>
    <t>https://www.sigmaaldrich.com/JP/ja/sds/sigma/Z329304</t>
  </si>
  <si>
    <t>Z329339-10EA</t>
  </si>
  <si>
    <t>BRAND(R) magnetic stirring bar, PTFE, triangular, L 25 mm, bar diam. 8 mm</t>
  </si>
  <si>
    <t>https://www.sigmaaldrich.com/JP/ja/sds/sigma/Z329339</t>
  </si>
  <si>
    <t>Z329347-10EA</t>
  </si>
  <si>
    <t>BRAND(R) magnetic stirring bar, PTFE, triangular, L 25 mm, bar diam. 14 mm</t>
  </si>
  <si>
    <t>https://www.sigmaaldrich.com/JP/ja/sds/sigma/Z329347</t>
  </si>
  <si>
    <t>Z329355-10EA</t>
  </si>
  <si>
    <t>BRAND(R) magnetic stirring bar, PTFE, triangular, L 35 mm, bar diam. 10 mm</t>
  </si>
  <si>
    <t>https://www.sigmaaldrich.com/JP/ja/sds/sigma/Z329355</t>
  </si>
  <si>
    <t>Z329363-10EA</t>
  </si>
  <si>
    <t>BRAND(R) magnetic stirring bar, PTFE, triangular, L 40 mm, bar diam. 14 mm</t>
  </si>
  <si>
    <t>https://www.sigmaaldrich.com/JP/ja/sds/sigma/Z329363</t>
  </si>
  <si>
    <t>Z329371-10EA</t>
  </si>
  <si>
    <t>BRAND(R) magnetic stirring bar, PTFE, triangular, L 50 mm, bar diam. 12 mm</t>
  </si>
  <si>
    <t>https://www.sigmaaldrich.com/JP/ja/sds/sigma/Z329371</t>
  </si>
  <si>
    <t>Z329398-10EA</t>
  </si>
  <si>
    <t>BRAND(R) magnetic stirring bar, PTFE, triangular, L 55 mm, bar diam. 14 mm</t>
  </si>
  <si>
    <t>https://www.sigmaaldrich.com/JP/ja/sds/sigma/Z329398</t>
  </si>
  <si>
    <t>Z329401-10EA</t>
  </si>
  <si>
    <t>BRAND(R) magnetic stirring bar, PTFE, triangular, L 80 mm, bar diam. 16 mm</t>
  </si>
  <si>
    <t>https://www.sigmaaldrich.com/JP/ja/sds/sigma/Z329401</t>
  </si>
  <si>
    <t>Z329428-1EA</t>
  </si>
  <si>
    <t>BRAND(R) magnetic stirring bar retriever, PTFE, L 150 mm</t>
  </si>
  <si>
    <t>4460</t>
  </si>
  <si>
    <t>https://www.sigmaaldrich.com/JP/ja/sds/sigma/Z329428</t>
  </si>
  <si>
    <t>Z329436-1EA</t>
  </si>
  <si>
    <t>BRAND(R) magnetic stirring bar retriever, PTFE, L 250 mm</t>
  </si>
  <si>
    <t>https://www.sigmaaldrich.com/JP/ja/sds/sigma/Z329436</t>
  </si>
  <si>
    <t>Z329452-1EA</t>
  </si>
  <si>
    <t>BRAND(R) magnetic stirring bar retriever, PTFE, L 350 mm</t>
  </si>
  <si>
    <t>6930</t>
  </si>
  <si>
    <t>https://www.sigmaaldrich.com/JP/ja/sds/sigma/Z329452</t>
  </si>
  <si>
    <t>Z329509-1EA</t>
  </si>
  <si>
    <t>BRAND(R) volumetric flask, PMP, volume 1,000 mL, accuracy: 0.8 mL</t>
  </si>
  <si>
    <t>https://www.sigmaaldrich.com/JP/ja/sds/sigma/Z329509</t>
  </si>
  <si>
    <t>Z329576-1EA</t>
  </si>
  <si>
    <t>BRAND(R) volumetric flask, PP, volume 1,000 mL, accuracy: 0.8 mL</t>
  </si>
  <si>
    <t>https://www.sigmaaldrich.com/JP/ja/sds/sigma/Z329576</t>
  </si>
  <si>
    <t>Z329681-5EA</t>
  </si>
  <si>
    <t>BRAND(R) wash bottle, wide-mouth, labelled, LDPE, capacity 250 mL, label, Methanol, without venting valve</t>
  </si>
  <si>
    <t>https://www.sigmaaldrich.com/JP/ja/sds/sigma/Z329681</t>
  </si>
  <si>
    <t>Z329738-5EA</t>
  </si>
  <si>
    <t>BRAND(R) wash bottle, wide-mouth, labelled, LDPE, capacity 250 mL, label, Distilled water, without venting valve</t>
  </si>
  <si>
    <t>https://www.sigmaaldrich.com/JP/ja/sds/sigma/Z329738</t>
  </si>
  <si>
    <t>Z329835-5EA</t>
  </si>
  <si>
    <t>BRAND(R) wash bottle, wide-mouth, labelled, LDPE, capacity 250 mL, label, Ethanol, with venting valve (metal ball)</t>
  </si>
  <si>
    <t>https://www.sigmaaldrich.com/JP/ja/sds/sigma/Z329835</t>
  </si>
  <si>
    <t>Z329843-5EA</t>
  </si>
  <si>
    <t>BRAND(R) wash bottle, wide-mouth, labelled, LDPE, capacity 250 mL, label, Isopropanol, with venting valve (metal ball)</t>
  </si>
  <si>
    <t>https://www.sigmaaldrich.com/JP/ja/sds/sigma/Z329843</t>
  </si>
  <si>
    <t>Z329959-1PAK</t>
  </si>
  <si>
    <t>BRAND(R) narrow-mouth bottle, LDPE, capacity 50 mL</t>
  </si>
  <si>
    <t>https://www.sigmaaldrich.com/JP/ja/sds/sigma/Z329959</t>
  </si>
  <si>
    <t>Z329967-1PAK</t>
  </si>
  <si>
    <t>BRAND(R) narrow-mouth bottle, LDPE, capacity 100 mL</t>
  </si>
  <si>
    <t>https://www.sigmaaldrich.com/JP/ja/sds/sigma/Z329967</t>
  </si>
  <si>
    <t>Z329991-1PAK</t>
  </si>
  <si>
    <t>BRAND(R) narrow-mouth bottle, LDPE, capacity 1000 mL</t>
  </si>
  <si>
    <t>https://www.sigmaaldrich.com/JP/ja/sds/sigma/Z329991</t>
  </si>
  <si>
    <t>Z330302-1PAK</t>
  </si>
  <si>
    <t>BRAND(R) cap with dropper nozzle, for dropping bottles, LDPE, GL 14 thread</t>
  </si>
  <si>
    <t>https://www.sigmaaldrich.com/JP/ja/sds/sigma/Z330302</t>
  </si>
  <si>
    <t>Z330329-1PAK</t>
  </si>
  <si>
    <t>BRAND(R) cap with dropper nozzle, for dropping bottles, LDPE, GL 25 thread</t>
  </si>
  <si>
    <t>4380</t>
  </si>
  <si>
    <t>https://www.sigmaaldrich.com/JP/ja/sds/sigma/Z330329</t>
  </si>
  <si>
    <t>Z330345-1PAK</t>
  </si>
  <si>
    <t>BRAND(R) dropper bottle, PTFE, capacity 25 mL</t>
  </si>
  <si>
    <t>https://www.sigmaaldrich.com/JP/ja/sds/sigma/Z330345</t>
  </si>
  <si>
    <t>Z330353-1PAK</t>
  </si>
  <si>
    <t>BRAND(R) dropper bottle, PTFE, capacity 50 mL</t>
  </si>
  <si>
    <t>https://www.sigmaaldrich.com/JP/ja/sds/sigma/Z330353</t>
  </si>
  <si>
    <t>Z330426-2EA</t>
  </si>
  <si>
    <t>Lenz(R) Bistabil(R) separating funnel, capacity 50 mL, joint: ST/NS 19/26, glass key, graduated</t>
  </si>
  <si>
    <t>https://www.sigmaaldrich.com/JP/ja/sds/sigma/Z330426</t>
  </si>
  <si>
    <t>Z330485-2EA</t>
  </si>
  <si>
    <t>Lenz(R) Bistabil(R) separating funnel, capacity 50 mL, joint: ST/NS 19/26, PTFE key, graduated</t>
  </si>
  <si>
    <t>https://www.sigmaaldrich.com/JP/ja/sds/sigma/Z330485</t>
  </si>
  <si>
    <t>Z330493-2EA</t>
  </si>
  <si>
    <t>Lenz(R) Bistabil(R) separating funnel, capacity 100 mL, joint: ST/NS 19/26, PTFE key, graduated</t>
  </si>
  <si>
    <t>https://www.sigmaaldrich.com/JP/ja/sds/sigma/Z330493</t>
  </si>
  <si>
    <t>Z330507-2EA</t>
  </si>
  <si>
    <t>Lenz(R) Bistabil(R) separating funnel, capacity 250 mL, joint: ST/NS 29/32, PTFE key, graduated</t>
  </si>
  <si>
    <t>https://www.sigmaaldrich.com/JP/ja/sds/sigma/Z330507</t>
  </si>
  <si>
    <t>Z330515-2EA</t>
  </si>
  <si>
    <t>Lenz(R) Bistabil(R) separating funnel, capacity 500 mL, joint: ST/NS 29/32, PTFE key, graduated</t>
  </si>
  <si>
    <t>https://www.sigmaaldrich.com/JP/ja/sds/sigma/Z330515</t>
  </si>
  <si>
    <t>Z330523-2EA</t>
  </si>
  <si>
    <t>Lenz(R) Bistabil(R) separating funnel, capacity 1,000 mL, joint: ST/NS 29/32, PTFE key, graduated</t>
  </si>
  <si>
    <t>https://www.sigmaaldrich.com/JP/ja/sds/sigma/Z330523</t>
  </si>
  <si>
    <t>Z330531-1EA</t>
  </si>
  <si>
    <t>Lenz(R) Bistabil(R) separating funnel, capacity 2,000 mL, joint: ST/NS 29/32, PTFE key, graduated</t>
  </si>
  <si>
    <t>https://www.sigmaaldrich.com/JP/ja/sds/sigma/Z330531</t>
  </si>
  <si>
    <t>Z330558-2EA</t>
  </si>
  <si>
    <t>Lenz(R) Bistabil(R) separating funnel, capacity 50 mL, joint: ST/NS 19/26, glass key, graduated: no</t>
  </si>
  <si>
    <t>https://www.sigmaaldrich.com/JP/ja/sds/sigma/Z330558</t>
  </si>
  <si>
    <t>Z330612-2EA</t>
  </si>
  <si>
    <t>Lenz(R) Bistabil(R) separating funnel, capacity 50 mL, joint: ST/NS 19/26, PTFE key, graduated: no</t>
  </si>
  <si>
    <t>https://www.sigmaaldrich.com/JP/ja/sds/sigma/Z330612</t>
  </si>
  <si>
    <t>Z330620-2EA</t>
  </si>
  <si>
    <t>Lenz(R) Bistabil(R) separating funnel, capacity 100 mL, joint: ST/NS 19/26, PTFE key, graduated: no</t>
  </si>
  <si>
    <t>https://www.sigmaaldrich.com/JP/ja/sds/sigma/Z330620</t>
  </si>
  <si>
    <t>Z330639-2EA</t>
  </si>
  <si>
    <t>Lenz(R) Bistabil(R) separating funnel, capacity 250 mL, joint: ST/NS 29/32, PTFE key, graduated: no</t>
  </si>
  <si>
    <t>https://www.sigmaaldrich.com/JP/ja/sds/sigma/Z330639</t>
  </si>
  <si>
    <t>Z330647-2EA</t>
  </si>
  <si>
    <t>Lenz(R) Bistabil(R) separating funnel, capacity 500 mL, joint: ST/NS 29/32, PTFE key, graduated: no</t>
  </si>
  <si>
    <t>https://www.sigmaaldrich.com/JP/ja/sds/sigma/Z330647</t>
  </si>
  <si>
    <t>Z330655-2EA</t>
  </si>
  <si>
    <t>Lenz(R) Bistabil(R) separating funnel, capacity 1,000 mL, joint: ST/NS 29/32, PTFE key, graduated: no</t>
  </si>
  <si>
    <t>https://www.sigmaaldrich.com/JP/ja/sds/sigma/Z330655</t>
  </si>
  <si>
    <t>Z330663-1EA</t>
  </si>
  <si>
    <t>Lenz(R) Bistabil(R) separating funnel, capacity 2,000 mL, joint: ST/NS 29/32, PTFE key, graduated: no</t>
  </si>
  <si>
    <t>https://www.sigmaaldrich.com/JP/ja/sds/sigma/Z330663</t>
  </si>
  <si>
    <t>Z330841-2EA</t>
  </si>
  <si>
    <t>Lenz(R) Squibb separating funnel, funnel capacity 50 mL, joint: ST/NS 19/26, glass key, graduated: no</t>
  </si>
  <si>
    <t>https://www.sigmaaldrich.com/JP/ja/sds/sigma/Z330841</t>
  </si>
  <si>
    <t>Z330868-2EA</t>
  </si>
  <si>
    <t>Lenz(R) Squibb separating funnel, funnel capacity 100 mL, joint: ST/NS 19/26, glass key, graduated: no</t>
  </si>
  <si>
    <t>https://www.sigmaaldrich.com/JP/ja/sds/sigma/Z330868</t>
  </si>
  <si>
    <t>Z330876-2EA</t>
  </si>
  <si>
    <t>Lenz(R) Squibb separating funnel, funnel capacity 250 mL, joint: ST/NS 29/32, glass key, graduated: no</t>
  </si>
  <si>
    <t>https://www.sigmaaldrich.com/JP/ja/sds/sigma/Z330876</t>
  </si>
  <si>
    <t>Z330884-2EA</t>
  </si>
  <si>
    <t>Lenz(R) Squibb separating funnel, funnel capacity 500 mL, joint: ST/NS 29/32, glass key, graduated: no</t>
  </si>
  <si>
    <t>https://www.sigmaaldrich.com/JP/ja/sds/sigma/Z330884</t>
  </si>
  <si>
    <t>Z330892-2EA</t>
  </si>
  <si>
    <t>Lenz(R) Squibb separating funnel, funnel capacity 1,000 mL, joint: ST/NS 29/32, glass key, graduated: no</t>
  </si>
  <si>
    <t>https://www.sigmaaldrich.com/JP/ja/sds/sigma/Z330892</t>
  </si>
  <si>
    <t>Z330906-1EA</t>
  </si>
  <si>
    <t>Lenz(R) Squibb separating funnel, funnel capacity 2,000 mL, joint: ST/NS 29/32, glass key, graduated: no</t>
  </si>
  <si>
    <t>https://www.sigmaaldrich.com/JP/ja/sds/sigma/Z330906</t>
  </si>
  <si>
    <t>Z330914-2EA</t>
  </si>
  <si>
    <t>Lenz(R) Squibb separating funnel, funnel capacity 50 mL, joint: ST/NS 19/26, PTFE key, graduated: no</t>
  </si>
  <si>
    <t>https://www.sigmaaldrich.com/JP/ja/sds/sigma/Z330914</t>
  </si>
  <si>
    <t>Z330922-2EA</t>
  </si>
  <si>
    <t>Lenz(R) Squibb separating funnel, funnel capacity 100 mL, joint: ST/NS 19/26, PTFE key, graduated: no</t>
  </si>
  <si>
    <t>https://www.sigmaaldrich.com/JP/ja/sds/sigma/Z330922</t>
  </si>
  <si>
    <t>Z330930-2EA</t>
  </si>
  <si>
    <t>Lenz(R) Squibb separating funnel, funnel capacity 250 mL, joint: ST/NS 29/32, PTFE key, graduated: no</t>
  </si>
  <si>
    <t>https://www.sigmaaldrich.com/JP/ja/sds/sigma/Z330930</t>
  </si>
  <si>
    <t>Z330949-2EA</t>
  </si>
  <si>
    <t>Lenz(R) Squibb separating funnel, funnel capacity 500 mL, joint: ST/NS 29/32, PTFE key, graduated: no</t>
  </si>
  <si>
    <t>https://www.sigmaaldrich.com/JP/ja/sds/sigma/Z330949</t>
  </si>
  <si>
    <t>Z330957-2EA</t>
  </si>
  <si>
    <t>Lenz(R) Squibb separating funnel, funnel capacity 1,000 mL, joint: ST/NS 29/32, PTFE key, graduated: no</t>
  </si>
  <si>
    <t>https://www.sigmaaldrich.com/JP/ja/sds/sigma/Z330957</t>
  </si>
  <si>
    <t>Z330965-1EA</t>
  </si>
  <si>
    <t>Lenz(R) Squibb separating funnel, funnel capacity 2,000 mL, joint: ST/NS 29/32, PTFE key, graduated: no</t>
  </si>
  <si>
    <t>https://www.sigmaaldrich.com/JP/ja/sds/sigma/Z330965</t>
  </si>
  <si>
    <t>Z331139-2EA</t>
  </si>
  <si>
    <t>Lenz(R) dropping funnel with pressure equalizing arm, capacity 50 mL, joint: ST/NS 14/23, glass key</t>
  </si>
  <si>
    <t>https://www.sigmaaldrich.com/JP/ja/sds/sigma/Z331139</t>
  </si>
  <si>
    <t>Z331155-2EA</t>
  </si>
  <si>
    <t>Lenz(R) dropping funnel with pressure equalizing arm, capacity 100 mL, joint: ST/NS 14/23, glass key</t>
  </si>
  <si>
    <t>https://www.sigmaaldrich.com/JP/ja/sds/sigma/Z331155</t>
  </si>
  <si>
    <t>Z331171-2EA</t>
  </si>
  <si>
    <t>Lenz(R) dropping funnel with pressure equalizing arm, capacity 250 mL, joint: ST/NS 29/32, glass key</t>
  </si>
  <si>
    <t>https://www.sigmaaldrich.com/JP/ja/sds/sigma/Z331171</t>
  </si>
  <si>
    <t>Z331198-2EA</t>
  </si>
  <si>
    <t>Lenz(R) dropping funnel with pressure equalizing arm, capacity 500 mL, joint: ST/NS 29/32, glass key</t>
  </si>
  <si>
    <t>https://www.sigmaaldrich.com/JP/ja/sds/sigma/Z331198</t>
  </si>
  <si>
    <t>Z331228-2EA</t>
  </si>
  <si>
    <t>Lenz(R) dropping funnel with pressure equalizing arm, capacity 50 mL, joint: ST/NS 14/23, PTFE key</t>
  </si>
  <si>
    <t>https://www.sigmaaldrich.com/JP/ja/sds/sigma/Z331228</t>
  </si>
  <si>
    <t>Z331236-2EA</t>
  </si>
  <si>
    <t>Lenz(R) dropping funnel with pressure equalizing arm, capacity 50 mL, joint: ST/NS 29/32, PTFE key</t>
  </si>
  <si>
    <t>https://www.sigmaaldrich.com/JP/ja/sds/sigma/Z331236</t>
  </si>
  <si>
    <t>Z331244-2EA</t>
  </si>
  <si>
    <t>Lenz(R) dropping funnel with pressure equalizing arm, capacity 100 mL, joint: ST/NS 14/23, PTFE key</t>
  </si>
  <si>
    <t>https://www.sigmaaldrich.com/JP/ja/sds/sigma/Z331244</t>
  </si>
  <si>
    <t>Z331252-2EA</t>
  </si>
  <si>
    <t>Lenz(R) dropping funnel with pressure equalizing arm, capacity 100 mL, joint: ST/NS 29/32, PTFE key</t>
  </si>
  <si>
    <t>https://www.sigmaaldrich.com/JP/ja/sds/sigma/Z331252</t>
  </si>
  <si>
    <t>Z331260-2EA</t>
  </si>
  <si>
    <t>Lenz(R) dropping funnel with pressure equalizing arm, capacity 250 mL, joint: ST/NS 29/32, PTFE key</t>
  </si>
  <si>
    <t>https://www.sigmaaldrich.com/JP/ja/sds/sigma/Z331260</t>
  </si>
  <si>
    <t>Z331279-2EA</t>
  </si>
  <si>
    <t>Lenz(R) dropping funnel with pressure equalizing arm, capacity 500 mL, joint: ST/NS 29/32, PTFE key</t>
  </si>
  <si>
    <t>https://www.sigmaaldrich.com/JP/ja/sds/sigma/Z331279</t>
  </si>
  <si>
    <t>Z331287-2EA</t>
  </si>
  <si>
    <t>Lenz(R) dropping funnel with pressure equalizing arm, capacity 1,000 mL, joint: ST/NS 29/32, PTFE key</t>
  </si>
  <si>
    <t>https://www.sigmaaldrich.com/JP/ja/sds/sigma/Z331287</t>
  </si>
  <si>
    <t>Z331341-1EA</t>
  </si>
  <si>
    <t>Lenz(R) pear shaped flask, capacity 10 mL</t>
  </si>
  <si>
    <t>1770</t>
  </si>
  <si>
    <t>https://www.sigmaaldrich.com/JP/ja/sds/sigma/Z331341</t>
  </si>
  <si>
    <t>Z331368-1EA</t>
  </si>
  <si>
    <t>Lenz(R) pear shaped flask, capacity 25 mL</t>
  </si>
  <si>
    <t>2380</t>
  </si>
  <si>
    <t>https://www.sigmaaldrich.com/JP/ja/sds/sigma/Z331368</t>
  </si>
  <si>
    <t>Z331376-1EA</t>
  </si>
  <si>
    <t>Lenz(R) pear shaped flask, capacity 50 mL</t>
  </si>
  <si>
    <t>2600</t>
  </si>
  <si>
    <t>https://www.sigmaaldrich.com/JP/ja/sds/sigma/Z331376</t>
  </si>
  <si>
    <t>Z331384-1EA</t>
  </si>
  <si>
    <t>Lenz(R) pear shaped flask, capacity 100 mL</t>
  </si>
  <si>
    <t>https://www.sigmaaldrich.com/JP/ja/sds/sigma/Z331384</t>
  </si>
  <si>
    <t>Z331392-1EA</t>
  </si>
  <si>
    <t>Lenz(R) round bottom flasks, joint: ST/NS 14/23, capacity 10 mL</t>
  </si>
  <si>
    <t>1410</t>
  </si>
  <si>
    <t>https://www.sigmaaldrich.com/JP/ja/sds/sigma/Z331392</t>
  </si>
  <si>
    <t>Z331406-1EA</t>
  </si>
  <si>
    <t>Lenz(R) round bottom flasks, capacity 25 mL, joint: ST/NS 14/23</t>
  </si>
  <si>
    <t>1760</t>
  </si>
  <si>
    <t>https://www.sigmaaldrich.com/JP/ja/sds/sigma/Z331406</t>
  </si>
  <si>
    <t>Z331414-1EA</t>
  </si>
  <si>
    <t>Lenz(R) round bottom flasks, capacity 50 mL, joint: ST/NS 14/23</t>
  </si>
  <si>
    <t>1900</t>
  </si>
  <si>
    <t>https://www.sigmaaldrich.com/JP/ja/sds/sigma/Z331414</t>
  </si>
  <si>
    <t>Z331422-1EA</t>
  </si>
  <si>
    <t>Lenz(R) round bottom flasks, capacity 100 mL, joint: ST/NS 14/23</t>
  </si>
  <si>
    <t>2100</t>
  </si>
  <si>
    <t>https://www.sigmaaldrich.com/JP/ja/sds/sigma/Z331422</t>
  </si>
  <si>
    <t>Z331430-1EA</t>
  </si>
  <si>
    <t>Lenz(R) round bottom flasks, capacity 250 mL, joint: ST/NS 14/23</t>
  </si>
  <si>
    <t>https://www.sigmaaldrich.com/JP/ja/sds/sigma/Z331430</t>
  </si>
  <si>
    <t>Z331449-1EA</t>
  </si>
  <si>
    <t>Lenz(R) round bottom flasks, capacity 50 mL, joint: ST/NS 29/32</t>
  </si>
  <si>
    <t>https://www.sigmaaldrich.com/JP/ja/sds/sigma/Z331449</t>
  </si>
  <si>
    <t>Z331457-1EA</t>
  </si>
  <si>
    <t>Lenz(R) round bottom flasks, capacity 100 mL, joint: ST/NS 29/32</t>
  </si>
  <si>
    <t>1940</t>
  </si>
  <si>
    <t>https://www.sigmaaldrich.com/JP/ja/sds/sigma/Z331457</t>
  </si>
  <si>
    <t>Z331465-1EA</t>
  </si>
  <si>
    <t>Lenz(R) round bottom flasks, capacity 250 mL, joint: ST/NS 29/32</t>
  </si>
  <si>
    <t>3630</t>
  </si>
  <si>
    <t>https://www.sigmaaldrich.com/JP/ja/sds/sigma/Z331465</t>
  </si>
  <si>
    <t>Z331473-1EA</t>
  </si>
  <si>
    <t>Lenz(R) round bottom flasks, capacity 500 mL, joint: ST/NS 29/32</t>
  </si>
  <si>
    <t>4640</t>
  </si>
  <si>
    <t>https://www.sigmaaldrich.com/JP/ja/sds/sigma/Z331473</t>
  </si>
  <si>
    <t>Z331481-1EA</t>
  </si>
  <si>
    <t>Lenz(R) round bottom flasks, capacity 1,000 mL, joint: ST/NS 29/32</t>
  </si>
  <si>
    <t>https://www.sigmaaldrich.com/JP/ja/sds/sigma/Z331481</t>
  </si>
  <si>
    <t>Z331503-1EA</t>
  </si>
  <si>
    <t>Lenz(R) round bottom flasks, capacity 2,000 mL, joint: ST/NS 29/32</t>
  </si>
  <si>
    <t>https://www.sigmaaldrich.com/JP/ja/sds/sigma/Z331503</t>
  </si>
  <si>
    <t>Z331511-1EA</t>
  </si>
  <si>
    <t>Lenz(R) round bottom flasks, capacity 4,000 mL, joint: ST/NS 29/32</t>
  </si>
  <si>
    <t>https://www.sigmaaldrich.com/JP/ja/sds/sigma/Z331511</t>
  </si>
  <si>
    <t>Z331619-6EA</t>
  </si>
  <si>
    <t>BRAND(R) Erlenmeyer flask, wide-neck, screw cap, PP, capacity 50 mL</t>
  </si>
  <si>
    <t>https://www.sigmaaldrich.com/JP/ja/sds/sigma/Z331619</t>
  </si>
  <si>
    <t>Z331627-6EA</t>
  </si>
  <si>
    <t>BRAND(R) Erlenmeyer flask, wide-neck, screw cap, PP, capacity 100 mL</t>
  </si>
  <si>
    <t>https://www.sigmaaldrich.com/JP/ja/sds/sigma/Z331627</t>
  </si>
  <si>
    <t>Z331635-6EA</t>
  </si>
  <si>
    <t>BRAND(R) Erlenmeyer flask, wide-neck, screw cap, PP, capacity 250 mL</t>
  </si>
  <si>
    <t>https://www.sigmaaldrich.com/JP/ja/sds/sigma/Z331635</t>
  </si>
  <si>
    <t>Z331643-6EA</t>
  </si>
  <si>
    <t>BRAND(R) Erlenmeyer flask, wide-neck, screw cap, PP, capacity 500 mL</t>
  </si>
  <si>
    <t>https://www.sigmaaldrich.com/JP/ja/sds/sigma/Z331643</t>
  </si>
  <si>
    <t>Z331651-4EA</t>
  </si>
  <si>
    <t>BRAND(R) Erlenmeyer flask, wide-neck, screw cap, PP, capacity 1,000 mL</t>
  </si>
  <si>
    <t>https://www.sigmaaldrich.com/JP/ja/sds/sigma/Z331651</t>
  </si>
  <si>
    <t>Z331732-1EA</t>
  </si>
  <si>
    <t>BRAND(R) micro pipette controller, ejects disposable micropipettes, without touching them</t>
  </si>
  <si>
    <t>https://www.sigmaaldrich.com/JP/ja/sds/sigma/Z331732</t>
  </si>
  <si>
    <t>Z331740-1PAK</t>
  </si>
  <si>
    <t>BRAND(R) pipette, withdraw volume 3 mL (including bulb), graduations: no, drop quantity 25 per mL</t>
  </si>
  <si>
    <t>https://www.sigmaaldrich.com/JP/ja/sds/sigma/Z331740</t>
  </si>
  <si>
    <t>Z331767-1PAK</t>
  </si>
  <si>
    <t>BRAND(R) pipette, withdraw volume 3.5 mL (including bulb), graduations, 3 mL (subdivision 0.5 mL), drop quantity 22 per mL</t>
  </si>
  <si>
    <t>https://www.sigmaaldrich.com/JP/ja/sds/sigma/Z331767</t>
  </si>
  <si>
    <t>Z331775-1PAK</t>
  </si>
  <si>
    <t>BRAND(R) dropping pipettes, capacity 1.8 mL, with integrated pipetting bulb</t>
  </si>
  <si>
    <t>https://www.sigmaaldrich.com/JP/ja/sds/sigma/Z331775</t>
  </si>
  <si>
    <t>Z331783-1PAK</t>
  </si>
  <si>
    <t>BRAND(R) dropping pipettes, capacity 1.5 mL, with integrated bellows</t>
  </si>
  <si>
    <t>7300</t>
  </si>
  <si>
    <t>https://www.sigmaaldrich.com/JP/ja/sds/sigma/Z331783</t>
  </si>
  <si>
    <t>Z331805-1PAK</t>
  </si>
  <si>
    <t>BRAND(R) dropping pipettes, capacity 5 mL, with integrated bellows</t>
  </si>
  <si>
    <t>https://www.sigmaaldrich.com/JP/ja/sds/sigma/Z331805</t>
  </si>
  <si>
    <t>Z332194-1EA</t>
  </si>
  <si>
    <t>Bottle adapters for BRAND(R) Dispensers and Burettes, GL 22 thread, GL 22 bottle, polypropylene</t>
  </si>
  <si>
    <t>https://www.sigmaaldrich.com/JP/ja/sds/sigma/Z332194</t>
  </si>
  <si>
    <t>Z332208-1EA</t>
  </si>
  <si>
    <t>Bottle adapters for BRAND(R) Dispensers and Burettes, GL 32 thread, GL 25 bottle, polypropylene</t>
  </si>
  <si>
    <t>https://www.sigmaaldrich.com/JP/ja/sds/sigma/Z332208</t>
  </si>
  <si>
    <t>Z332216-1EA</t>
  </si>
  <si>
    <t>Bottle adapters for BRAND(R) Dispensers and Burettes, GL 32 thread, GL 28 bottle, polypropylene</t>
  </si>
  <si>
    <t>https://www.sigmaaldrich.com/JP/ja/sds/sigma/Z332216</t>
  </si>
  <si>
    <t>Z332224-1EA</t>
  </si>
  <si>
    <t>Bottle adapters for BRAND(R) Dispensers and Burettes, GL 32 thread, GL 30 bottle, polypropylene</t>
  </si>
  <si>
    <t>https://www.sigmaaldrich.com/JP/ja/sds/sigma/Z332224</t>
  </si>
  <si>
    <t>Z332232-1EA</t>
  </si>
  <si>
    <t>Bottle adapters for BRAND(R) Dispensers and Burettes, GL 32 thread, S 40 bottle, polypropylene</t>
  </si>
  <si>
    <t>https://www.sigmaaldrich.com/JP/ja/sds/sigma/Z332232</t>
  </si>
  <si>
    <t>Z332240-1EA</t>
  </si>
  <si>
    <t>Bottle adapters for BRAND(R) Dispensers and Burettes, GL 32 thread, GL 45 bottle, polypropylene</t>
  </si>
  <si>
    <t>https://www.sigmaaldrich.com/JP/ja/sds/sigma/Z332240</t>
  </si>
  <si>
    <t>Z332259-1EA</t>
  </si>
  <si>
    <t>Bottle adapters for BRAND(R) Dispensers and Burettes, GL 32 thread, bottle (NS 19/26), polypropylene</t>
  </si>
  <si>
    <t>https://www.sigmaaldrich.com/JP/ja/sds/sigma/Z332259</t>
  </si>
  <si>
    <t>Z332267-1EA</t>
  </si>
  <si>
    <t>Bottle adapters for BRAND(R) Dispensers and Burettes, GL 32 thread, bottle (NS 24/29), polypropylene</t>
  </si>
  <si>
    <t>https://www.sigmaaldrich.com/JP/ja/sds/sigma/Z332267</t>
  </si>
  <si>
    <t>Z332275-1EA</t>
  </si>
  <si>
    <t>Bottle adapters for BRAND(R) Dispensers and Burettes, GL 32 thread, bottle (NS 29/32), polypropylene</t>
  </si>
  <si>
    <t>https://www.sigmaaldrich.com/JP/ja/sds/sigma/Z332275</t>
  </si>
  <si>
    <t>Z332283-1EA</t>
  </si>
  <si>
    <t>Bottle adapters for BRAND(R) Dispensers and Burettes, GL 45 thread, GL 32 bottle, polypropylene</t>
  </si>
  <si>
    <t>https://www.sigmaaldrich.com/JP/ja/sds/sigma/Z332283</t>
  </si>
  <si>
    <t>Z332291-1EA</t>
  </si>
  <si>
    <t>Bottle adapters for BRAND(R) Dispensers and Burettes, GL 45 thread, S 40 bottle, polypropylene</t>
  </si>
  <si>
    <t>https://www.sigmaaldrich.com/JP/ja/sds/sigma/Z332291</t>
  </si>
  <si>
    <t>Z332305-1EA</t>
  </si>
  <si>
    <t>Bottle adapters for BRAND(R) Dispensers and Burettes, GL 45 thread, GL 38 bottle, polypropylene</t>
  </si>
  <si>
    <t>https://www.sigmaaldrich.com/JP/ja/sds/sigma/Z332305</t>
  </si>
  <si>
    <t>Z332313-1EA</t>
  </si>
  <si>
    <t>Bottle adapters for BRAND(R) Dispensers and Burettes, GL 45 thread, S 60 bottle, PE</t>
  </si>
  <si>
    <t>https://www.sigmaaldrich.com/JP/ja/sds/sigma/Z332313</t>
  </si>
  <si>
    <t>Z332321-1EA</t>
  </si>
  <si>
    <t>Bottle adapters for BRAND(R) Dispensers and Burettes, GL 32 thread, GL 25 bottle, ETFE</t>
  </si>
  <si>
    <t>https://www.sigmaaldrich.com/JP/ja/sds/sigma/Z332321</t>
  </si>
  <si>
    <t>Z332348-1EA</t>
  </si>
  <si>
    <t>Bottle adapters for BRAND(R) Dispensers and Burettes, GL 28 thread, GL 28 bottle (/S28), ETFE</t>
  </si>
  <si>
    <t>https://www.sigmaaldrich.com/JP/ja/sds/sigma/Z332348</t>
  </si>
  <si>
    <t>Z332364-1EA</t>
  </si>
  <si>
    <t>Bottle adapters for BRAND(R) Dispensers and Burettes, GL 33 thread, GL 40 bottle, ETFE</t>
  </si>
  <si>
    <t>https://www.sigmaaldrich.com/JP/ja/sds/sigma/Z332364</t>
  </si>
  <si>
    <t>Z332372-1EA</t>
  </si>
  <si>
    <t>Bottle adapters for BRAND(R) Dispensers and Burettes, GL 32 thread, GL 45 bottle, ETFE</t>
  </si>
  <si>
    <t>https://www.sigmaaldrich.com/JP/ja/sds/sigma/Z332372</t>
  </si>
  <si>
    <t>Z332380-1EA</t>
  </si>
  <si>
    <t>Bottle adapters for BRAND(R) Dispensers and Burettes, GL 45 thread, GL 32 bottle, ETFE</t>
  </si>
  <si>
    <t>https://www.sigmaaldrich.com/JP/ja/sds/sigma/Z332380</t>
  </si>
  <si>
    <t>Z332399-1EA</t>
  </si>
  <si>
    <t>Bottle adapters for BRAND(R) Dispensers and Burettes, GL 45 thread, GL 38 bottle, ETFE</t>
  </si>
  <si>
    <t>https://www.sigmaaldrich.com/JP/ja/sds/sigma/Z332399</t>
  </si>
  <si>
    <t>Z332437-1EA</t>
  </si>
  <si>
    <t>BRAND(R) discharge tube for Dispensette(R), with integrated valve, fine tip, for 0.5, 1, 2, 5 ＆ 10 mL Dispensette III</t>
  </si>
  <si>
    <t>https://www.sigmaaldrich.com/JP/ja/sds/sigma/Z332437</t>
  </si>
  <si>
    <t>Z332445-1EA</t>
  </si>
  <si>
    <t>BRAND(R) discharge tube for Dispensette(R), with integrated valve, for 5 ＆ 10 mL Dispensette III</t>
  </si>
  <si>
    <t>https://www.sigmaaldrich.com/JP/ja/sds/sigma/Z332445</t>
  </si>
  <si>
    <t>Z332461-1EA</t>
  </si>
  <si>
    <t>BRAND(R) discharge tube for Dispensette(R), with integrated valve, fine tip, for 25, 50 and 100 mL Dispensette III</t>
  </si>
  <si>
    <t>https://www.sigmaaldrich.com/JP/ja/sds/sigma/Z332461</t>
  </si>
  <si>
    <t>Z332577-1EA</t>
  </si>
  <si>
    <t>Microfilter connector assembly with Luer cone for BRAND(R) Dispensette(R), polypropylene, air vent cap ＆ seal</t>
  </si>
  <si>
    <t>https://www.sigmaaldrich.com/JP/ja/sds/sigma/Z332577</t>
  </si>
  <si>
    <t>Z332585-1EA</t>
  </si>
  <si>
    <t>Drying tube for BRAND(R) Dispensette(R), without drying agent, pkg of 1 ea</t>
  </si>
  <si>
    <t>https://www.sigmaaldrich.com/JP/ja/sds/sigma/Z332585</t>
  </si>
  <si>
    <t>Z332593-1EA</t>
  </si>
  <si>
    <t>Drum adapter system for BRAND(R) Dispensette(R) III and Dispensette(R) Organic, filling tube L × diam. 2.5 m × 830 mm, pore size</t>
  </si>
  <si>
    <t>https://www.sigmaaldrich.com/JP/ja/sds/sigma/Z332593</t>
  </si>
  <si>
    <t>Z332771-1PAK</t>
  </si>
  <si>
    <t>BRAND(R) adapter for 25 ＆ 50 mL PD-Tips, sterile</t>
  </si>
  <si>
    <t>https://www.sigmaaldrich.com/JP/ja/sds/sigma/Z332771</t>
  </si>
  <si>
    <t>Z332798-1PAK</t>
  </si>
  <si>
    <t>BRAND(R) adapter for 25 ＆ 50 mL PD-Tips, non-sterile</t>
  </si>
  <si>
    <t>https://www.sigmaaldrich.com/JP/ja/sds/sigma/Z332798</t>
  </si>
  <si>
    <t>Z333905-1EA</t>
  </si>
  <si>
    <t>BRAND(R) accu-jet(R) pro pipette controller membrane filters, spare membrane filters 0.2 μm, sterile</t>
  </si>
  <si>
    <t>https://www.sigmaaldrich.com/JP/ja/sds/sigma/Z333905</t>
  </si>
  <si>
    <t>Z333913-1PAK</t>
  </si>
  <si>
    <t>BRAND(R) accu-jet(R) pro pipette controller membrane filters, spare membrane filter 0.2 μm, non-sterile</t>
  </si>
  <si>
    <t>https://www.sigmaaldrich.com/JP/ja/sds/sigma/Z333913</t>
  </si>
  <si>
    <t>Z333921-1PAK</t>
  </si>
  <si>
    <t>BRAND(R) macro pipette controller membrane filters 3 μm (PP,PTFE), pack of 1</t>
  </si>
  <si>
    <t>https://www.sigmaaldrich.com/JP/ja/sds/sigma/Z333921</t>
  </si>
  <si>
    <t>Z333948-1PAK</t>
  </si>
  <si>
    <t>BRAND(R) macro pipette controller membrane filters 3 μm (PP,PTFE), pack of 10</t>
  </si>
  <si>
    <t>https://www.sigmaaldrich.com/JP/ja/sds/sigma/Z333948</t>
  </si>
  <si>
    <t>Z333964-1EA</t>
  </si>
  <si>
    <t>BRAND(R) accu-jet(R) pro wall support</t>
  </si>
  <si>
    <t>https://www.sigmaaldrich.com/JP/ja/sds/sigma/Z333964</t>
  </si>
  <si>
    <t>Z333972-1EA</t>
  </si>
  <si>
    <t>BRAND(R) pipette fillers, FLIP, for pipettes up to 100 mL</t>
  </si>
  <si>
    <t>6590</t>
  </si>
  <si>
    <t>https://www.sigmaaldrich.com/JP/ja/sds/sigma/Z333972</t>
  </si>
  <si>
    <t>Z333980-1EA</t>
  </si>
  <si>
    <t>BRAND(R) pipette fillers, Standard, for pipettes up to 10 mL</t>
  </si>
  <si>
    <t>https://www.sigmaaldrich.com/JP/ja/sds/sigma/Z333980</t>
  </si>
  <si>
    <t>Z333999-1EA</t>
  </si>
  <si>
    <t>BRAND(R) pipette fillers, universal design, for pipettes up to 100 mL</t>
  </si>
  <si>
    <t>2160</t>
  </si>
  <si>
    <t>https://www.sigmaaldrich.com/JP/ja/sds/sigma/Z333999</t>
  </si>
  <si>
    <t>Z334006-1PAK</t>
  </si>
  <si>
    <t>BRAND(R) microcentrifuge tube, 0.5 mL with lid, clear polypropylene, pkg of 1000</t>
  </si>
  <si>
    <t>https://www.sigmaaldrich.com/JP/ja/sds/sigma/Z334006</t>
  </si>
  <si>
    <t>Z334081-5EA</t>
  </si>
  <si>
    <t>BRAND(R) cryovial racks, PP, blue</t>
  </si>
  <si>
    <t>https://www.sigmaaldrich.com/JP/ja/sds/sigma/Z334081</t>
  </si>
  <si>
    <t>Z334111-5EA</t>
  </si>
  <si>
    <t>BRAND(R) cryovial racks, PP, red</t>
  </si>
  <si>
    <t>https://www.sigmaaldrich.com/JP/ja/sds/sigma/Z334111</t>
  </si>
  <si>
    <t>Z334138-5EA</t>
  </si>
  <si>
    <t>BRAND(R) cryovial racks, PP, white</t>
  </si>
  <si>
    <t>https://www.sigmaaldrich.com/JP/ja/sds/sigma/Z334138</t>
  </si>
  <si>
    <t>Z334146-5EA</t>
  </si>
  <si>
    <t>BRAND(R) test tube racks, PP, Holds 21 x 30 mm tubes, blue</t>
  </si>
  <si>
    <t>https://www.sigmaaldrich.com/JP/ja/sds/sigma/Z334146</t>
  </si>
  <si>
    <t>Z334154-5EA</t>
  </si>
  <si>
    <t>BRAND(R) test tube racks, PP, Holds 32 x 25 mm tubes, blue</t>
  </si>
  <si>
    <t>https://www.sigmaaldrich.com/JP/ja/sds/sigma/Z334154</t>
  </si>
  <si>
    <t>Z334162-5EA</t>
  </si>
  <si>
    <t>BRAND(R) test tube racks, PP, Holds 40 x 20 mm tubes, blue</t>
  </si>
  <si>
    <t>https://www.sigmaaldrich.com/JP/ja/sds/sigma/Z334162</t>
  </si>
  <si>
    <t>Z334170-5EA</t>
  </si>
  <si>
    <t>BRAND(R) test tube racks, PP, Holds 55 x 16 mm tubes, blue</t>
  </si>
  <si>
    <t>https://www.sigmaaldrich.com/JP/ja/sds/sigma/Z334170</t>
  </si>
  <si>
    <t>Z334189-5EA</t>
  </si>
  <si>
    <t>BRAND(R) test tube racks, PP, Holds 55 x 18 mm tubes, blue</t>
  </si>
  <si>
    <t>https://www.sigmaaldrich.com/JP/ja/sds/sigma/Z334189</t>
  </si>
  <si>
    <t>Z334197-5EA</t>
  </si>
  <si>
    <t>BRAND(R) test tube racks, PP, Holds 84 x 13 mm tubes, blue</t>
  </si>
  <si>
    <t>https://www.sigmaaldrich.com/JP/ja/sds/sigma/Z334197</t>
  </si>
  <si>
    <t>Z334219-5EA</t>
  </si>
  <si>
    <t>BRAND(R) test tube racks, PP, Holds 21 x 30 mm tubes, red</t>
  </si>
  <si>
    <t>https://www.sigmaaldrich.com/JP/ja/sds/sigma/Z334219</t>
  </si>
  <si>
    <t>Z334227-5EA</t>
  </si>
  <si>
    <t>BRAND(R) test tube racks, PP, Holds 32 x 25 mm tubes, red</t>
  </si>
  <si>
    <t>https://www.sigmaaldrich.com/JP/ja/sds/sigma/Z334227</t>
  </si>
  <si>
    <t>Z334235-5EA</t>
  </si>
  <si>
    <t>BRAND(R) test tube racks, PP, Holds 40 x 20 mm tubes, red</t>
  </si>
  <si>
    <t>https://www.sigmaaldrich.com/JP/ja/sds/sigma/Z334235</t>
  </si>
  <si>
    <t>Z334243-5EA</t>
  </si>
  <si>
    <t>BRAND(R) test tube racks, PP, Holds 55 x 16 mm tubes, red</t>
  </si>
  <si>
    <t>https://www.sigmaaldrich.com/JP/ja/sds/sigma/Z334243</t>
  </si>
  <si>
    <t>Z334251-5EA</t>
  </si>
  <si>
    <t>BRAND(R) test tube racks, PP, Holds 55 x 18 mm tubes, red</t>
  </si>
  <si>
    <t>https://www.sigmaaldrich.com/JP/ja/sds/sigma/Z334251</t>
  </si>
  <si>
    <t>Z334286-5EA</t>
  </si>
  <si>
    <t>BRAND(R) test tube racks, PP, Holds 21 x 30 mm tubes, white</t>
  </si>
  <si>
    <t>https://www.sigmaaldrich.com/JP/ja/sds/sigma/Z334286</t>
  </si>
  <si>
    <t>Z334294-5EA</t>
  </si>
  <si>
    <t>BRAND(R) test tube racks, PP, Holds 32 x 25 mm tubes, white</t>
  </si>
  <si>
    <t>https://www.sigmaaldrich.com/JP/ja/sds/sigma/Z334294</t>
  </si>
  <si>
    <t>Z334308-5EA</t>
  </si>
  <si>
    <t>BRAND(R) test tube racks, PP, Holds 40 x 20 mm tubes, white</t>
  </si>
  <si>
    <t>https://www.sigmaaldrich.com/JP/ja/sds/sigma/Z334308</t>
  </si>
  <si>
    <t>Z334316-5EA</t>
  </si>
  <si>
    <t>BRAND(R) test tube racks, PP, Holds 55 x 16 mm tubes, white</t>
  </si>
  <si>
    <t>https://www.sigmaaldrich.com/JP/ja/sds/sigma/Z334316</t>
  </si>
  <si>
    <t>Z334324-5EA</t>
  </si>
  <si>
    <t>BRAND(R) test tube racks, PP, Holds 55 x 18 mm tubes, white</t>
  </si>
  <si>
    <t>https://www.sigmaaldrich.com/JP/ja/sds/sigma/Z334324</t>
  </si>
  <si>
    <t>Z334332-5EA</t>
  </si>
  <si>
    <t>BRAND(R) test tube racks, PP, Holds 84 x 13 mm tubes, white</t>
  </si>
  <si>
    <t>https://www.sigmaaldrich.com/JP/ja/sds/sigma/Z334332</t>
  </si>
  <si>
    <t>Z334405-5EA</t>
  </si>
  <si>
    <t>BRAND(R) microcentrifuge tube racks, PP, blue</t>
  </si>
  <si>
    <t>https://www.sigmaaldrich.com/JP/ja/sds/sigma/Z334405</t>
  </si>
  <si>
    <t>Z334421-5EA</t>
  </si>
  <si>
    <t>BRAND(R) microcentrifuge tube racks, PP, red</t>
  </si>
  <si>
    <t>https://www.sigmaaldrich.com/JP/ja/sds/sigma/Z334421</t>
  </si>
  <si>
    <t>Z334448-5EA</t>
  </si>
  <si>
    <t>BRAND(R) microcentrifuge tube racks, PP, white</t>
  </si>
  <si>
    <t>https://www.sigmaaldrich.com/JP/ja/sds/sigma/Z334448</t>
  </si>
  <si>
    <t>Z336785-1EA</t>
  </si>
  <si>
    <t>Workstation storage/dispenser box, PMMA, size large</t>
  </si>
  <si>
    <t>70200</t>
  </si>
  <si>
    <t>https://www.sigmaaldrich.com/JP/ja/sds/sigma/Z336785</t>
  </si>
  <si>
    <t>Z336793-1EA</t>
  </si>
  <si>
    <t>Workstation storage/dispenser box, PMMA, small</t>
  </si>
  <si>
    <t>https://www.sigmaaldrich.com/JP/ja/sds/sigma/Z336793</t>
  </si>
  <si>
    <t>Z336807-1EA</t>
  </si>
  <si>
    <t>BRAND(R) Imhoff sedimentation cone, SAN</t>
  </si>
  <si>
    <t>6240</t>
  </si>
  <si>
    <t>https://www.sigmaaldrich.com/JP/ja/sds/sigma/Z336807</t>
  </si>
  <si>
    <t>Z336815-1EA</t>
  </si>
  <si>
    <t>BRAND(R) Imhoff cone rack, PMMA</t>
  </si>
  <si>
    <t>https://www.sigmaaldrich.com/JP/ja/sds/sigma/Z336815</t>
  </si>
  <si>
    <t>Z336823-1EA</t>
  </si>
  <si>
    <t>https://www.sigmaaldrich.com/JP/ja/sds/sigma/Z336823</t>
  </si>
  <si>
    <t>Z337234-10EA</t>
  </si>
  <si>
    <t>BRAND(R) conical joint stopper, PP, joint: ST/NS 7/16</t>
  </si>
  <si>
    <t>2480</t>
  </si>
  <si>
    <t>https://www.sigmaaldrich.com/JP/ja/sds/sigma/Z337234</t>
  </si>
  <si>
    <t>Z337242-10EA</t>
  </si>
  <si>
    <t>BRAND(R) conical joint stopper, PP, joint: ST/NS 10/19</t>
  </si>
  <si>
    <t>https://www.sigmaaldrich.com/JP/ja/sds/sigma/Z337242</t>
  </si>
  <si>
    <t>Z337250-10EA</t>
  </si>
  <si>
    <t>BRAND(R) conical joint stopper, PP, joint: ST/NS 12/21</t>
  </si>
  <si>
    <t>https://www.sigmaaldrich.com/JP/ja/sds/sigma/Z337250</t>
  </si>
  <si>
    <t>Z337269-10EA</t>
  </si>
  <si>
    <t>BRAND(R) conical joint stopper, PP, joint: ST/NS 14/23</t>
  </si>
  <si>
    <t>2840</t>
  </si>
  <si>
    <t>https://www.sigmaaldrich.com/JP/ja/sds/sigma/Z337269</t>
  </si>
  <si>
    <t>Z337277-10EA</t>
  </si>
  <si>
    <t>BRAND(R) conical joint stopper, PP, joint: ST/NS 19/26</t>
  </si>
  <si>
    <t>3190</t>
  </si>
  <si>
    <t>https://www.sigmaaldrich.com/JP/ja/sds/sigma/Z337277</t>
  </si>
  <si>
    <t>Z337285-10EA</t>
  </si>
  <si>
    <t>BRAND(R) conical joint stopper, PP, joint: ST/NS 24/29</t>
  </si>
  <si>
    <t>3530</t>
  </si>
  <si>
    <t>https://www.sigmaaldrich.com/JP/ja/sds/sigma/Z337285</t>
  </si>
  <si>
    <t>Z337293-10EA</t>
  </si>
  <si>
    <t>BRAND(R) conical joint stopper, PP, joint: ST/NS 29/32</t>
  </si>
  <si>
    <t>https://www.sigmaaldrich.com/JP/ja/sds/sigma/Z337293</t>
  </si>
  <si>
    <t>Z341460-1EA</t>
  </si>
  <si>
    <t>Hirschmann(R) Ceramus(R) bottle-top dispenser, adjustable volume, dispensing volume 0.2-1.0 mL, precision: 0.2 CV%</t>
  </si>
  <si>
    <t>https://www.sigmaaldrich.com/JP/ja/sds/aldrich/Z341460</t>
  </si>
  <si>
    <t>Z341479-1EA</t>
  </si>
  <si>
    <t>Hirschmann(R) Ceramus(R) bottle-top dispenser, adjustable volume, dispensing volume 0.4-2.0 mL, precision: 0.1 CV%</t>
  </si>
  <si>
    <t>https://www.sigmaaldrich.com/JP/ja/sds/aldrich/Z341479</t>
  </si>
  <si>
    <t>Z341487-1EA</t>
  </si>
  <si>
    <t>Hirschmann(R) Ceramus(R) bottle-top dispenser, adjustable volume, dispensing volume 1.0-5.0 mL, precision: 0.1 CV%</t>
  </si>
  <si>
    <t>https://www.sigmaaldrich.com/JP/ja/sds/aldrich/Z341487</t>
  </si>
  <si>
    <t>Z341495-1EA</t>
  </si>
  <si>
    <t>Hirschmann(R) Ceramus(R) bottle-top dispenser, adjustable volume, dispensing volume 2.0-10.0 mL, precision: 0.1 CV%</t>
  </si>
  <si>
    <t>https://www.sigmaaldrich.com/JP/ja/sds/aldrich/Z341495</t>
  </si>
  <si>
    <t>Z341509-1EA</t>
  </si>
  <si>
    <t>Hirschmann(R) Ceramus(R) bottle-top dispenser, adjustable volume, dispensing volume 5.0-30.0 mL, precision: 0.1 CV%</t>
  </si>
  <si>
    <t>https://www.sigmaaldrich.com/JP/ja/sds/aldrich/Z341509</t>
  </si>
  <si>
    <t>Z341517-1EA</t>
  </si>
  <si>
    <t>Hirschmann(R) Ceramus(R) bottle-top dispenser, adjustable volume, dispensing volume 10.0-60.0 mL, precision: 0.1 CV%</t>
  </si>
  <si>
    <t>https://www.sigmaaldrich.com/JP/ja/sds/aldrich/Z341517</t>
  </si>
  <si>
    <t>Z341878-1EA</t>
  </si>
  <si>
    <t>IKA(R) universal attachments for KS 130/260 basic and control shakers, AS 130.1 universal attachment</t>
  </si>
  <si>
    <t>https://www.sigmaaldrich.com/JP/ja/sds/aldrich/Z341878</t>
  </si>
  <si>
    <t>Z341886-1SET</t>
  </si>
  <si>
    <t>IKA(R) fixing clip attachment for KS 130 basic and control shakers, AS 130.2 fixing clip attachment</t>
  </si>
  <si>
    <t>https://www.sigmaaldrich.com/JP/ja/sds/aldrich/Z341886</t>
  </si>
  <si>
    <t>Z341894-1EA</t>
  </si>
  <si>
    <t>IKA(R) dish attachment for KS 130 basic and control shakers, AS 130.3 dish attachment</t>
  </si>
  <si>
    <t>https://www.sigmaaldrich.com/JP/ja/sds/aldrich/Z341894</t>
  </si>
  <si>
    <t>Z341916-1SET</t>
  </si>
  <si>
    <t>IKA(R) fixing clip attachment for HS/KS 260 basic and control shakers, AS 260.2 fixing clip attachment</t>
  </si>
  <si>
    <t>https://www.sigmaaldrich.com/JP/ja/sds/aldrich/Z341916</t>
  </si>
  <si>
    <t>Z341924-1EA</t>
  </si>
  <si>
    <t>IKA(R) dish attachment for HS/KS 260 basic and control shakers, AS 260.3 dish attachment, 1/cs</t>
  </si>
  <si>
    <t>https://www.sigmaaldrich.com/JP/ja/sds/aldrich/Z341924</t>
  </si>
  <si>
    <t>Z350591-500EA</t>
  </si>
  <si>
    <t>Transfer pipette, polyethylene, general purpose, standard, bulb draw 3.2 mL, sterile</t>
  </si>
  <si>
    <t>https://www.sigmaaldrich.com/JP/ja/sds/sigma/Z350591</t>
  </si>
  <si>
    <t>Z350605-500EA</t>
  </si>
  <si>
    <t>https://www.sigmaaldrich.com/JP/ja/sds/sigma/Z350605</t>
  </si>
  <si>
    <t>Z350613-400EA</t>
  </si>
  <si>
    <t>Transfer pipette, polyethylene, general purpose, large bulb, draw 4.6 mL, non-sterile</t>
  </si>
  <si>
    <t>https://www.sigmaaldrich.com/JP/ja/sds/sigma/Z350613</t>
  </si>
  <si>
    <t>Z350621-400EA</t>
  </si>
  <si>
    <t>Transfer pipette, polyethylene, general purpose, large bulb, draw 4.6 mL, sterile</t>
  </si>
  <si>
    <t>https://www.sigmaaldrich.com/JP/ja/sds/sigma/Z350621</t>
  </si>
  <si>
    <t>Z350648-400EA</t>
  </si>
  <si>
    <t>https://www.sigmaaldrich.com/JP/ja/sds/sigma/Z350648</t>
  </si>
  <si>
    <t>Z350656-500EA</t>
  </si>
  <si>
    <t>Transfer pipette, polyethylene, general purpose, short, bulb draw 0.9 mL, non-sterile</t>
  </si>
  <si>
    <t>https://www.sigmaaldrich.com/JP/ja/sds/sigma/Z350656</t>
  </si>
  <si>
    <t>Z350664-500EA</t>
  </si>
  <si>
    <t>Transfer pipette, polyethylene, general purpose, short, bulb draw 0.9 mL, sterile</t>
  </si>
  <si>
    <t>https://www.sigmaaldrich.com/JP/ja/sds/sigma/Z350664</t>
  </si>
  <si>
    <t>Z350672-500EA</t>
  </si>
  <si>
    <t>https://www.sigmaaldrich.com/JP/ja/sds/sigma/Z350672</t>
  </si>
  <si>
    <t>Z350680-500EA</t>
  </si>
  <si>
    <t>Transfer pipette, polyethylene, general purpose blood bank, bulb draw 1.9 mL, sterile</t>
  </si>
  <si>
    <t>https://www.sigmaaldrich.com/JP/ja/sds/sigma/Z350680</t>
  </si>
  <si>
    <t>Z350699-500EA</t>
  </si>
  <si>
    <t>https://www.sigmaaldrich.com/JP/ja/sds/sigma/Z350699</t>
  </si>
  <si>
    <t>Z350702-250EA</t>
  </si>
  <si>
    <t>Transfer pipette, polyethylene, general purpose, large aperture, bulb draw 4.6 mL, non-sterile</t>
  </si>
  <si>
    <t>https://www.sigmaaldrich.com/JP/ja/sds/sigma/Z350702</t>
  </si>
  <si>
    <t>Z350710-250EA</t>
  </si>
  <si>
    <t>Transfer pipette, polyethylene, general purpose, large aperture, bulb draw 4.6 mL, sterile</t>
  </si>
  <si>
    <t>https://www.sigmaaldrich.com/JP/ja/sds/sigma/Z350710</t>
  </si>
  <si>
    <t>Z350729-400EA</t>
  </si>
  <si>
    <t>https://www.sigmaaldrich.com/JP/ja/sds/sigma/Z350729</t>
  </si>
  <si>
    <t>Z350737-400EA</t>
  </si>
  <si>
    <t>Transfer pipette, polyethylene, general purpose, long (9"), bulb draw 2.3 mL, sterile</t>
  </si>
  <si>
    <t>https://www.sigmaaldrich.com/JP/ja/sds/sigma/Z350737</t>
  </si>
  <si>
    <t>Z350745-400EA</t>
  </si>
  <si>
    <t>https://www.sigmaaldrich.com/JP/ja/sds/sigma/Z350745</t>
  </si>
  <si>
    <t>Z350753-100EA</t>
  </si>
  <si>
    <t>Transfer pipette, polyethylene, general purpose, extra long (12"), bulb draw 7.1 mL, non-sterile</t>
  </si>
  <si>
    <t>https://www.sigmaaldrich.com/JP/ja/sds/sigma/Z350753</t>
  </si>
  <si>
    <t>Z350761-100EA</t>
  </si>
  <si>
    <t>Transfer pipette, polyethylene, general purpose, extra long (12"), bulb draw 7.1 mL, sterile</t>
  </si>
  <si>
    <t>https://www.sigmaaldrich.com/JP/ja/sds/sigma/Z350761</t>
  </si>
  <si>
    <t>Z350788-100EA</t>
  </si>
  <si>
    <t>https://www.sigmaaldrich.com/JP/ja/sds/sigma/Z350788</t>
  </si>
  <si>
    <t>Z350796-500EA</t>
  </si>
  <si>
    <t>Transfer pipette, polyethylene, graduated to 3 mL, bulb draw 3.2 mL, non-sterile</t>
  </si>
  <si>
    <t>https://www.sigmaaldrich.com/JP/ja/sds/sigma/Z350796</t>
  </si>
  <si>
    <t>Z350818-500EA</t>
  </si>
  <si>
    <t>Transfer pipette, polyethylene, graduated to 3 mL, bulb draw 3.2 mL, sterile</t>
  </si>
  <si>
    <t>https://www.sigmaaldrich.com/JP/ja/sds/sigma/Z350818</t>
  </si>
  <si>
    <t>Z350826-500EA</t>
  </si>
  <si>
    <t>https://www.sigmaaldrich.com/JP/ja/sds/sigma/Z350826</t>
  </si>
  <si>
    <t>Z350834-500EA</t>
  </si>
  <si>
    <t>Transfer pipette, polyethylene, graduated to 2 mL, blood bank, bulb draw 1.8 mL, sterile</t>
  </si>
  <si>
    <t>https://www.sigmaaldrich.com/JP/ja/sds/sigma/Z350834</t>
  </si>
  <si>
    <t>Z350850-400EA</t>
  </si>
  <si>
    <t>Transfer pipette, polyethylene, fine tip standard, bulb draw 3.3 mL, sterile</t>
  </si>
  <si>
    <t>https://www.sigmaaldrich.com/JP/ja/sds/sigma/Z350850</t>
  </si>
  <si>
    <t>Z350869-500EA</t>
  </si>
  <si>
    <t>https://www.sigmaaldrich.com/JP/ja/sds/sigma/Z350869</t>
  </si>
  <si>
    <t>Z350877-400EA</t>
  </si>
  <si>
    <t>Transfer pipette, polyethylene, fine tip, large bulb, draw 4.3 mL, non-sterile</t>
  </si>
  <si>
    <t>https://www.sigmaaldrich.com/JP/ja/sds/sigma/Z350877</t>
  </si>
  <si>
    <t>Z350885-400EA</t>
  </si>
  <si>
    <t>Transfer pipette, polyethylene, fine tip, large bulb, sterile, bulb draw 4.8</t>
  </si>
  <si>
    <t>https://www.sigmaaldrich.com/JP/ja/sds/sigma/Z350885</t>
  </si>
  <si>
    <t>Z350893-400EA</t>
  </si>
  <si>
    <t>Transfer pipette, polyethylene, fine tip, large bulb, draw 4.3 mL, sterile</t>
  </si>
  <si>
    <t>https://www.sigmaaldrich.com/JP/ja/sds/sigma/Z350893</t>
  </si>
  <si>
    <t>Z350907-400EA</t>
  </si>
  <si>
    <t>Transfer pipette, polyethylene, fine tip extended, small bulb, draw 1.0 mL, sterile</t>
  </si>
  <si>
    <t>https://www.sigmaaldrich.com/JP/ja/sds/sigma/Z350907</t>
  </si>
  <si>
    <t>Z350915-500EA</t>
  </si>
  <si>
    <t>https://www.sigmaaldrich.com/JP/ja/sds/sigma/Z350915</t>
  </si>
  <si>
    <t>Z350923-400EA</t>
  </si>
  <si>
    <t>Transfer pipette, polyethylene, fine tip extended, large bulb, draw 3.0 mL, sterile</t>
  </si>
  <si>
    <t>https://www.sigmaaldrich.com/JP/ja/sds/sigma/Z350923</t>
  </si>
  <si>
    <t>Z350931-500EA</t>
  </si>
  <si>
    <t>https://www.sigmaaldrich.com/JP/ja/sds/sigma/Z350931</t>
  </si>
  <si>
    <t>Z350958-500EA</t>
  </si>
  <si>
    <t>Transfer pipette, polyethylene, fine tip, short stem, bulb draw 1.0 mL, non-sterile</t>
  </si>
  <si>
    <t>https://www.sigmaaldrich.com/JP/ja/sds/sigma/Z350958</t>
  </si>
  <si>
    <t>Z350966-500EA</t>
  </si>
  <si>
    <t>Transfer pipette, polyethylene, narrow short stem, large bulb, draw 3.0 mL, sterile</t>
  </si>
  <si>
    <t>https://www.sigmaaldrich.com/JP/ja/sds/sigma/Z350966</t>
  </si>
  <si>
    <t>Z350982-500EA</t>
  </si>
  <si>
    <t>Transfer pipette, polyethylene, narrow standard stem, bulb draw 3.1 mL, sterile</t>
  </si>
  <si>
    <t>https://www.sigmaaldrich.com/JP/ja/sds/sigma/Z350982</t>
  </si>
  <si>
    <t>Z350990-500EA</t>
  </si>
  <si>
    <t>https://www.sigmaaldrich.com/JP/ja/sds/sigma/Z350990</t>
  </si>
  <si>
    <t>Z351008-250EA</t>
  </si>
  <si>
    <t>Transfer pipette, polyethylene, narrow stem, large bulb, draw 7.7 mL, non-sterile</t>
  </si>
  <si>
    <t>https://www.sigmaaldrich.com/JP/ja/sds/sigma/Z351008</t>
  </si>
  <si>
    <t>Z351016-250EA</t>
  </si>
  <si>
    <t>Transfer pipette, polyethylene, narrow stem, large bulb, draw 7.7 mL, sterile</t>
  </si>
  <si>
    <t>https://www.sigmaaldrich.com/JP/ja/sds/sigma/Z351016</t>
  </si>
  <si>
    <t>Z351024-200EA</t>
  </si>
  <si>
    <t>https://www.sigmaaldrich.com/JP/ja/sds/sigma/Z351024</t>
  </si>
  <si>
    <t>Z351032-500EA</t>
  </si>
  <si>
    <t>Transfer pipette, polyethylene, narrow two-step stem, bulb draw 3.0 mL, non-sterile</t>
  </si>
  <si>
    <t>https://www.sigmaaldrich.com/JP/ja/sds/sigma/Z351032</t>
  </si>
  <si>
    <t>Z351040-500EA</t>
  </si>
  <si>
    <t>Transfer pipette, polyethylene, narrow two-step stem, bulb draw 3.0 mL, sterile</t>
  </si>
  <si>
    <t>https://www.sigmaaldrich.com/JP/ja/sds/sigma/Z351040</t>
  </si>
  <si>
    <t>Z353213-1EA</t>
  </si>
  <si>
    <t>Calculators, Sharp, General-purpose, Model EL-344RB Metric conversion calculator</t>
  </si>
  <si>
    <t>https://www.sigmaaldrich.com/JP/ja/sds/sigma/Z353213</t>
  </si>
  <si>
    <t>Z353353-500EA</t>
  </si>
  <si>
    <t>Freezing vials, sterile, capacity 2.0 mL, skirted bottom</t>
  </si>
  <si>
    <t>https://www.sigmaaldrich.com/JP/ja/sds/sigma/Z353353</t>
  </si>
  <si>
    <t>Z353507-400EA</t>
  </si>
  <si>
    <t>Finnpipette(R) Multistepper(R) pipette tips, non-sterile, bag of bulk</t>
  </si>
  <si>
    <t>https://www.sigmaaldrich.com/JP/ja/sds/sigma/Z353507</t>
  </si>
  <si>
    <t>Z353523-10EA</t>
  </si>
  <si>
    <t>Finnpipette(R) Multistepper(R) pipette tips, sterile, pack of 960 ea (10 racks of 96 tips)</t>
  </si>
  <si>
    <t>https://www.sigmaaldrich.com/JP/ja/sds/sigma/Z353523</t>
  </si>
  <si>
    <t>Z353736-4EA</t>
  </si>
  <si>
    <t>Nalgene(R) centrifuge bottles, wide-mouth with sealing caps Style 3141, nominal capacity 250 mL</t>
  </si>
  <si>
    <t>https://www.sigmaaldrich.com/JP/ja/sds/sigma/Z353736</t>
  </si>
  <si>
    <t>Z353744-4EA</t>
  </si>
  <si>
    <t>Nalgene(R) centrifuge bottles, wide-mouth with sealing caps Style 3141, nominal capacity 500 mL</t>
  </si>
  <si>
    <t>https://www.sigmaaldrich.com/JP/ja/sds/sigma/Z353744</t>
  </si>
  <si>
    <t>Z354066-50EA</t>
  </si>
  <si>
    <t>BenchGuard-Extra bench liner sheets, size 20 in. (49 cm) × 24 in. (60 cm)</t>
  </si>
  <si>
    <t>https://www.sigmaaldrich.com/JP/ja/sds/sigma/Z354066</t>
  </si>
  <si>
    <t>Z354074-1EA</t>
  </si>
  <si>
    <t>Nalgene(R) vacuum desiccator, with stopcock, Overall H 262 mm</t>
  </si>
  <si>
    <t>https://www.sigmaaldrich.com/JP/ja/sds/sigma/Z354074</t>
  </si>
  <si>
    <t>Z3541-10MG</t>
  </si>
  <si>
    <t>trans-ゼアチンリボシド,植物組織培養用</t>
  </si>
  <si>
    <t>trans-Zeatin-riboside, BioReagent, suitable for plant cell culture, ~95%</t>
  </si>
  <si>
    <t>https://www.sigmaaldrich.com/JP/ja/sds/sigma/Z3541</t>
  </si>
  <si>
    <t>Z3541-50MG</t>
  </si>
  <si>
    <t>Z3541-250MG</t>
  </si>
  <si>
    <t>361000</t>
  </si>
  <si>
    <t>Z354287-500EA</t>
  </si>
  <si>
    <t>https://www.sigmaaldrich.com/JP/ja/sds/sigma/Z354287</t>
  </si>
  <si>
    <t>Z354309-500EA</t>
  </si>
  <si>
    <t>Transfer pipette, polyethylene, graduated to 2 mL, blood bank, bulb draw 1.8 mL, non-sterile</t>
  </si>
  <si>
    <t>https://www.sigmaaldrich.com/JP/ja/sds/sigma/Z354309</t>
  </si>
  <si>
    <t>Z354317-500EA</t>
  </si>
  <si>
    <t>Transfer pipette, polyethylene, narrow short stem, Large bulb, draw 3.0 mL, non-sterile</t>
  </si>
  <si>
    <t>https://www.sigmaaldrich.com/JP/ja/sds/sigma/Z354317</t>
  </si>
  <si>
    <t>Z354333-400EA</t>
  </si>
  <si>
    <t>Transfer pipette, polyethylene, fine tip extended, small bulb, draw 1.0 mL, non-sterile</t>
  </si>
  <si>
    <t>https://www.sigmaaldrich.com/JP/ja/sds/sigma/Z354333</t>
  </si>
  <si>
    <t>Z354368-250EA</t>
  </si>
  <si>
    <t>Transfer pipette, polyethylene, fine tip extended, large bulb, draw 3.0 mL, non-sterile</t>
  </si>
  <si>
    <t>https://www.sigmaaldrich.com/JP/ja/sds/sigma/Z354368</t>
  </si>
  <si>
    <t>Z358185-1CS</t>
  </si>
  <si>
    <t>Nalgene(R) vacuum filtration system, filter capacity 150 mL, pore size 0.2 μm</t>
  </si>
  <si>
    <t>https://www.sigmaaldrich.com/JP/ja/sds/sigma/Z358185</t>
  </si>
  <si>
    <t>Z358193-1CS</t>
  </si>
  <si>
    <t>Nalgene(R) vacuum filtration system, filter capacity 500 mL, pore size 0.2 μm</t>
  </si>
  <si>
    <t>https://www.sigmaaldrich.com/JP/ja/sds/sigma/Z358193</t>
  </si>
  <si>
    <t>Z358207-1CS</t>
  </si>
  <si>
    <t>Nalgene(R) vacuum filtration system, filter capacity 1000 mL, pore size 0.2 μm</t>
  </si>
  <si>
    <t>https://www.sigmaaldrich.com/JP/ja/sds/sigma/Z358207</t>
  </si>
  <si>
    <t>Z358215-12EA</t>
  </si>
  <si>
    <t>Nalgene(R) bottle-top sterile filter units, filter capacity 500 mL, pore size 0.2 μm, fits 33 mm bottle neck</t>
  </si>
  <si>
    <t>https://www.sigmaaldrich.com/JP/ja/sds/sigma/Z358215</t>
  </si>
  <si>
    <t>Z358223-12EA</t>
  </si>
  <si>
    <t>Nalgene(R) bottle-top sterile filter units, filter capacity 500 mL, pore size 0.2 μm, fits 45 mm bottle neck</t>
  </si>
  <si>
    <t>https://www.sigmaaldrich.com/JP/ja/sds/sigma/Z358223</t>
  </si>
  <si>
    <t>Z358231-24EA</t>
  </si>
  <si>
    <t>Nalgene(R) filter unit receivers</t>
  </si>
  <si>
    <t>https://www.sigmaaldrich.com/JP/ja/sds/sigma/Z358231</t>
  </si>
  <si>
    <t>Z358258-24EA</t>
  </si>
  <si>
    <t>Nalgene(R) filter unit receivers, bottle capacity 250 mL</t>
  </si>
  <si>
    <t>https://www.sigmaaldrich.com/JP/ja/sds/sigma/Z358258</t>
  </si>
  <si>
    <t>Z358266-12EA</t>
  </si>
  <si>
    <t>Nalgene(R) filter unit receivers, bottle capacity 500 mL</t>
  </si>
  <si>
    <t>https://www.sigmaaldrich.com/JP/ja/sds/sigma/Z358266</t>
  </si>
  <si>
    <t>Z358274-12EA</t>
  </si>
  <si>
    <t>https://www.sigmaaldrich.com/JP/ja/sds/sigma/Z358274</t>
  </si>
  <si>
    <t>Z358290-2EA</t>
  </si>
  <si>
    <t>Nalgene(R) staining box, L × W × H 12.5 cm × 12.5 cm × 5 cm</t>
  </si>
  <si>
    <t>https://www.sigmaaldrich.com/JP/ja/sds/sigma/Z358290</t>
  </si>
  <si>
    <t>Z358312-1EA</t>
  </si>
  <si>
    <t>Nalgene(R) splash shield, W × H × thickness 8 1/2 in. × 12 in. × 1/8 in.</t>
  </si>
  <si>
    <t>https://www.sigmaaldrich.com/JP/ja/sds/sigma/Z358312</t>
  </si>
  <si>
    <t>Z358762-20EA</t>
  </si>
  <si>
    <t>Culture dishes, size 100 mm × 25 mm, sterile, polystyrene</t>
  </si>
  <si>
    <t>https://www.sigmaaldrich.com/JP/ja/sds/sigma/Z358762</t>
  </si>
  <si>
    <t>Z358762-500EA</t>
  </si>
  <si>
    <t>Z359017-10EA</t>
  </si>
  <si>
    <t>Nalgene(R) CryoBox(TM), CryoBox 100, 10 × 10 array</t>
  </si>
  <si>
    <t>https://www.sigmaaldrich.com/JP/ja/sds/sigma/Z359017</t>
  </si>
  <si>
    <t>Z359025-500EA</t>
  </si>
  <si>
    <t>Nalgene(R) cryogenic vials, System 100, capacity 1 mL</t>
  </si>
  <si>
    <t>https://www.sigmaaldrich.com/JP/ja/sds/sigma/Z359025</t>
  </si>
  <si>
    <t>Z359033-500EA</t>
  </si>
  <si>
    <t>Nalgene(R) cryogenic vials, System 100, capacity 1.5 mL</t>
  </si>
  <si>
    <t>https://www.sigmaaldrich.com/JP/ja/sds/sigma/Z359033</t>
  </si>
  <si>
    <t>Z359041-4EA</t>
  </si>
  <si>
    <t>Rack for Nalgene(R) cryogenic vials, Holds 25 vials in a staggered array</t>
  </si>
  <si>
    <t>https://www.sigmaaldrich.com/JP/ja/sds/sigma/Z359041</t>
  </si>
  <si>
    <t>Z359068-1EA</t>
  </si>
  <si>
    <t>Quick Chill(TM) cooler, holds 12 x 1.5 mL microcentrifuge tubes, polycarbonate</t>
  </si>
  <si>
    <t>https://www.sigmaaldrich.com/JP/ja/sds/sigma/Z359068</t>
  </si>
  <si>
    <t>Z359076-1EA</t>
  </si>
  <si>
    <t>Nalgene(R) Labtop cooler, 0°C Labtop cooler, Jr., transparent lid</t>
  </si>
  <si>
    <t>https://www.sigmaaldrich.com/JP/ja/sds/sigma/Z359076</t>
  </si>
  <si>
    <t>Z359084-1EA</t>
  </si>
  <si>
    <t>Nalgene(R) Labtop cooler, 0°C Labtop cooler, gel-filled lid</t>
  </si>
  <si>
    <t>https://www.sigmaaldrich.com/JP/ja/sds/sigma/Z359084</t>
  </si>
  <si>
    <t>Z359092-1PAK</t>
  </si>
  <si>
    <t>Tough-Tags(TM) microcentrifuge tube labels, size 0.94 in. × 0.50 in., clear</t>
  </si>
  <si>
    <t>https://www.sigmaaldrich.com/JP/ja/sds/sigma/Z359092</t>
  </si>
  <si>
    <t>Z359106-1PAK</t>
  </si>
  <si>
    <t>Tough-Tags(TM) microcentrifuge tube labels, L × W 0.94 in. × 0.50 in., white</t>
  </si>
  <si>
    <t>https://www.sigmaaldrich.com/JP/ja/sds/sigma/Z359106</t>
  </si>
  <si>
    <t>Z359114-1PAK</t>
  </si>
  <si>
    <t>Tough-Tags(TM) microcentrifuge tube labels, size 1.28 in. × 0.5 in., clear</t>
  </si>
  <si>
    <t>https://www.sigmaaldrich.com/JP/ja/sds/sigma/Z359114</t>
  </si>
  <si>
    <t>Z359122-1PAK</t>
  </si>
  <si>
    <t>Tough-Tags(TM) microcentrifuge tube labels, size 1.28 in. × 0.5 in., white</t>
  </si>
  <si>
    <t>https://www.sigmaaldrich.com/JP/ja/sds/sigma/Z359122</t>
  </si>
  <si>
    <t>Z359629-1EA</t>
  </si>
  <si>
    <t>Bright-Line(TM) Hemacytometer, supplied with two cover slips</t>
  </si>
  <si>
    <t>https://www.sigmaaldrich.com/JP/ja/sds/sigma/Z359629</t>
  </si>
  <si>
    <t>Z359955-1EA</t>
  </si>
  <si>
    <t>Pellet pestles, CTFE/stainless steel (Reusable; Autoclavable)</t>
  </si>
  <si>
    <t>https://www.sigmaaldrich.com/JP/ja/sds/sigma/Z359955</t>
  </si>
  <si>
    <t>Z359963-1EA</t>
  </si>
  <si>
    <t>Pellet pestles, CTFE/stainless steel (Reusable, Autoclavable)</t>
  </si>
  <si>
    <t>https://www.sigmaaldrich.com/JP/ja/sds/sigma/Z359963</t>
  </si>
  <si>
    <t>Z359998-1EA</t>
  </si>
  <si>
    <t>Pellet pestles, Replacement motor adapter</t>
  </si>
  <si>
    <t>1650</t>
  </si>
  <si>
    <t>https://www.sigmaaldrich.com/JP/ja/sds/sigma/Z359998</t>
  </si>
  <si>
    <t>Z360236-4EA</t>
  </si>
  <si>
    <t>Nalgene(R) Fernbach culture flask, capacity 2.8 L, beaded neck translucent polycarbonate flask (Fernbach design)</t>
  </si>
  <si>
    <t>https://www.sigmaaldrich.com/JP/ja/sds/sigma/Z360236</t>
  </si>
  <si>
    <t>Z360252-1EA</t>
  </si>
  <si>
    <t>Nalgene(R) round carboy with spigot, nominal capacity 10 L (2.5 gal), polypropylene</t>
  </si>
  <si>
    <t>https://www.sigmaaldrich.com/JP/ja/sds/sigma/Z360252</t>
  </si>
  <si>
    <t>Z360260-1EA</t>
  </si>
  <si>
    <t>Nalgene(R) round carboy with spigot, polypropylene, nominal capacity 20 L (5.5 gal)</t>
  </si>
  <si>
    <t>https://www.sigmaaldrich.com/JP/ja/sds/sigma/Z360260</t>
  </si>
  <si>
    <t>Z360279-1EA</t>
  </si>
  <si>
    <t>Nalgene(R) round carboy with spigot, nominal capacity 50 L (13 gal), polypropylene</t>
  </si>
  <si>
    <t>https://www.sigmaaldrich.com/JP/ja/sds/sigma/Z360279</t>
  </si>
  <si>
    <t>Z360287-1EA</t>
  </si>
  <si>
    <t>Carboy spigots, polypropylene</t>
  </si>
  <si>
    <t>9250</t>
  </si>
  <si>
    <t>https://www.sigmaaldrich.com/JP/ja/sds/sigma/Z360287</t>
  </si>
  <si>
    <t>Z360295-1EA</t>
  </si>
  <si>
    <t>Carboy spigots, Tefzel(R)</t>
  </si>
  <si>
    <t>https://www.sigmaaldrich.com/JP/ja/sds/sigma/Z360295</t>
  </si>
  <si>
    <t>Z360341-1EA</t>
  </si>
  <si>
    <t>Sterilizing pans, capacity 9.5 L</t>
  </si>
  <si>
    <t>https://www.sigmaaldrich.com/JP/ja/sds/sigma/Z360341</t>
  </si>
  <si>
    <t>Z360368-1EA</t>
  </si>
  <si>
    <t>Sterilizing pans, capacity 20 L</t>
  </si>
  <si>
    <t>https://www.sigmaaldrich.com/JP/ja/sds/sigma/Z360368</t>
  </si>
  <si>
    <t>Z360376-1EA</t>
  </si>
  <si>
    <t>Autoclave pans, capacity 1.8 L</t>
  </si>
  <si>
    <t>https://www.sigmaaldrich.com/JP/ja/sds/sigma/Z360376</t>
  </si>
  <si>
    <t>Z360384-6EA</t>
  </si>
  <si>
    <t>Autoclave pans, capacity 2.8 L</t>
  </si>
  <si>
    <t>https://www.sigmaaldrich.com/JP/ja/sds/sigma/Z360384</t>
  </si>
  <si>
    <t>Z360392-1EA</t>
  </si>
  <si>
    <t>Autoclave pans, capacity 3.1 L</t>
  </si>
  <si>
    <t>https://www.sigmaaldrich.com/JP/ja/sds/sigma/Z360392</t>
  </si>
  <si>
    <t>Z360406-1EA</t>
  </si>
  <si>
    <t>Autoclave pans, capacity 5 L</t>
  </si>
  <si>
    <t>https://www.sigmaaldrich.com/JP/ja/sds/sigma/Z360406</t>
  </si>
  <si>
    <t>Z360422-1EA</t>
  </si>
  <si>
    <t>Desiccator plate, diam. 230 mm, 24 holes</t>
  </si>
  <si>
    <t>https://www.sigmaaldrich.com/JP/ja/sds/sigma/Z360422</t>
  </si>
  <si>
    <t>Z360422-6EA</t>
  </si>
  <si>
    <t>Z360511-1EA</t>
  </si>
  <si>
    <t>Instrument sterilizing pan, size 456 mm × 152 mm × 67 mm, polypropylene</t>
  </si>
  <si>
    <t>https://www.sigmaaldrich.com/JP/ja/sds/sigma/Z360511</t>
  </si>
  <si>
    <t>Z360511-6EA</t>
  </si>
  <si>
    <t>69700</t>
  </si>
  <si>
    <t>Z361569-2EA</t>
  </si>
  <si>
    <t>Extractor for Ethidium Bromide Decontamination, includes storage cap and adhesive label</t>
  </si>
  <si>
    <t>https://www.sigmaaldrich.com/JP/ja/sds/sigma/Z361569</t>
  </si>
  <si>
    <t>Z361569-6EA</t>
  </si>
  <si>
    <t>Z3625-500G</t>
  </si>
  <si>
    <t>ゼイン､トウモロコシ由来</t>
  </si>
  <si>
    <t>Zein</t>
  </si>
  <si>
    <t>9010-66-6</t>
  </si>
  <si>
    <t>https://www.sigmaaldrich.com/JP/ja/sds/sigma/Z3625</t>
  </si>
  <si>
    <t>Z3625-1KG</t>
  </si>
  <si>
    <t>Z3625-5KG</t>
  </si>
  <si>
    <t>Z362727-12EA</t>
  </si>
  <si>
    <t>Nalgene(R) polycarbonate Erlenmeyer flask, capacity 125 mL</t>
  </si>
  <si>
    <t>https://www.sigmaaldrich.com/JP/ja/sds/sigma/Z362727</t>
  </si>
  <si>
    <t>Z362735-6EA</t>
  </si>
  <si>
    <t>Nalgene(R) polycarbonate Erlenmeyer flask, capacity 250 mL</t>
  </si>
  <si>
    <t>https://www.sigmaaldrich.com/JP/ja/sds/sigma/Z362735</t>
  </si>
  <si>
    <t>Z362794-6EA</t>
  </si>
  <si>
    <t>Nalgene(R) Polymethylpentene Erlenmeyer flask, capacity 125 mL</t>
  </si>
  <si>
    <t>https://www.sigmaaldrich.com/JP/ja/sds/sigma/Z362794</t>
  </si>
  <si>
    <t>Z362808-4EA</t>
  </si>
  <si>
    <t>Nalgene(R) Polymethylpentene Erlenmeyer flask, capacity 250 mL</t>
  </si>
  <si>
    <t>https://www.sigmaaldrich.com/JP/ja/sds/sigma/Z362808</t>
  </si>
  <si>
    <t>Z362816-4EA</t>
  </si>
  <si>
    <t>Nalgene(R) Polymethylpentene Erlenmeyer flask, capacity 500 mL</t>
  </si>
  <si>
    <t>https://www.sigmaaldrich.com/JP/ja/sds/sigma/Z362816</t>
  </si>
  <si>
    <t>Z362824-2EA</t>
  </si>
  <si>
    <t>Nalgene(R) Polymethylpentene Erlenmeyer flask, capacity 1,000 mL</t>
  </si>
  <si>
    <t>https://www.sigmaaldrich.com/JP/ja/sds/sigma/Z362824</t>
  </si>
  <si>
    <t>Z362891-1EA</t>
  </si>
  <si>
    <t>Nalgene(R) benchtop β waste container, capacity 2,000 mL</t>
  </si>
  <si>
    <t>https://www.sigmaaldrich.com/JP/ja/sds/sigma/Z362891</t>
  </si>
  <si>
    <t>Z362905-1EA</t>
  </si>
  <si>
    <t>Suspended stirring bars, diam. 28 mm, L 54 mm, fits beaker size, 250 mL</t>
  </si>
  <si>
    <t>https://www.sigmaaldrich.com/JP/ja/sds/sigma/Z362905</t>
  </si>
  <si>
    <t>Z362905-4EA</t>
  </si>
  <si>
    <t>Z363359-1EA</t>
  </si>
  <si>
    <t>Scienceware(R) multiwell plate tilt stand, can be tilted and locked in position with thumbwheels</t>
  </si>
  <si>
    <t>https://www.sigmaaldrich.com/JP/ja/sds/sigma/Z363359</t>
  </si>
  <si>
    <t>Z363367-1EA</t>
  </si>
  <si>
    <t>Scienceware(R) stainless steel spreaders, Spreader segment 16 mm L</t>
  </si>
  <si>
    <t>https://www.sigmaaldrich.com/JP/ja/sds/sigma/Z363367</t>
  </si>
  <si>
    <t>Z363375-1EA</t>
  </si>
  <si>
    <t>Scienceware(R) stainless steel spreaders, Spreader segment 25 mm L</t>
  </si>
  <si>
    <t>https://www.sigmaaldrich.com/JP/ja/sds/sigma/Z363375</t>
  </si>
  <si>
    <t>Z363391-1EA</t>
  </si>
  <si>
    <t>Scienceware(R) replica plater for nutrient plate, pkg of 1 ea</t>
  </si>
  <si>
    <t>https://www.sigmaaldrich.com/JP/ja/sds/sigma/Z363391</t>
  </si>
  <si>
    <t>Z363405-36EA</t>
  </si>
  <si>
    <t>Scienceware(R) velveteen squares for replica plater, size 6 in. × 6 in., sterile, white cotton, pkg of 36 ea</t>
  </si>
  <si>
    <t>36</t>
  </si>
  <si>
    <t>https://www.sigmaaldrich.com/JP/ja/sds/sigma/Z363405</t>
  </si>
  <si>
    <t>Z363472-1EA</t>
  </si>
  <si>
    <t>Scienceware(R) bench liners, Labmat(TM) roll, orange, roll W 20 in. (50 cm) × 50 ft (15.2 m)</t>
  </si>
  <si>
    <t>https://www.sigmaaldrich.com/JP/ja/sds/sigma/Z363472</t>
  </si>
  <si>
    <t>Z363499-1EA</t>
  </si>
  <si>
    <t>Pipette workstation, stainless steel</t>
  </si>
  <si>
    <t>https://www.sigmaaldrich.com/JP/ja/sds/sigma/Z363499</t>
  </si>
  <si>
    <t>Z363545-1EA</t>
  </si>
  <si>
    <t>Stir bar, spectroscopy cuvette, provides rapid horizontal and vertical mixing, pkg of 1 ea</t>
  </si>
  <si>
    <t>https://www.sigmaaldrich.com/JP/ja/sds/sigma/Z363545</t>
  </si>
  <si>
    <t>Z363553-1EA</t>
  </si>
  <si>
    <t>Cuvette rack, Holds 20 cuvettes</t>
  </si>
  <si>
    <t>5600</t>
  </si>
  <si>
    <t>https://www.sigmaaldrich.com/JP/ja/sds/sigma/Z363553</t>
  </si>
  <si>
    <t>Z363561-1ROL</t>
  </si>
  <si>
    <t>Indicator dots, “Radiation”, pkg of 1000 dots per roll</t>
  </si>
  <si>
    <t>ROL</t>
  </si>
  <si>
    <t>https://www.sigmaaldrich.com/JP/ja/sds/sigma/Z363561</t>
  </si>
  <si>
    <t>Z363618-1EA</t>
  </si>
  <si>
    <t>Shaker platform, orbital shaker platform, size 21.7 mm ( 7/8 in.) , rotating orbit diameter</t>
  </si>
  <si>
    <t>https://www.sigmaaldrich.com/JP/ja/sds/sigma/Z363618</t>
  </si>
  <si>
    <t>Z363626-1EA</t>
  </si>
  <si>
    <t>Shaker platform, vibrating platform, size 1.52 mm (0.06 in.) , orbiting diameter</t>
  </si>
  <si>
    <t>https://www.sigmaaldrich.com/JP/ja/sds/sigma/Z363626</t>
  </si>
  <si>
    <t>Z364495-48EA</t>
  </si>
  <si>
    <t>Nalgene(R) media bottles, style 2019, capacity 125 mL</t>
  </si>
  <si>
    <t>48</t>
  </si>
  <si>
    <t>https://www.sigmaaldrich.com/JP/ja/sds/sigma/Z364495</t>
  </si>
  <si>
    <t>Z364509-48EA</t>
  </si>
  <si>
    <t>Nalgene(R) media bottles, style 2019, capacity 250 mL</t>
  </si>
  <si>
    <t>https://www.sigmaaldrich.com/JP/ja/sds/sigma/Z364509</t>
  </si>
  <si>
    <t>Z364517-24EA</t>
  </si>
  <si>
    <t>Nalgene(R) media bottles, style 2019, capacity 500 mL</t>
  </si>
  <si>
    <t>https://www.sigmaaldrich.com/JP/ja/sds/sigma/Z364517</t>
  </si>
  <si>
    <t>Z364525-24EA</t>
  </si>
  <si>
    <t>Nalgene(R) media bottles, style 2019, capacity 1,000 mL</t>
  </si>
  <si>
    <t>https://www.sigmaaldrich.com/JP/ja/sds/sigma/Z364525</t>
  </si>
  <si>
    <t>Z364533-200EA</t>
  </si>
  <si>
    <t>Nalgene(R) media bottles, style 2020, capacity 60 mL</t>
  </si>
  <si>
    <t>https://www.sigmaaldrich.com/JP/ja/sds/sigma/Z364533</t>
  </si>
  <si>
    <t>Z364541-96EA</t>
  </si>
  <si>
    <t>Nalgene(R) media bottles, style 2020, capacity 125 mL</t>
  </si>
  <si>
    <t>96</t>
  </si>
  <si>
    <t>https://www.sigmaaldrich.com/JP/ja/sds/sigma/Z364541</t>
  </si>
  <si>
    <t>Z364568-60EA</t>
  </si>
  <si>
    <t>Nalgene(R) media bottles, style 2020, capacity 250 mL</t>
  </si>
  <si>
    <t>https://www.sigmaaldrich.com/JP/ja/sds/sigma/Z364568</t>
  </si>
  <si>
    <t>Z364576-40EA</t>
  </si>
  <si>
    <t>Nalgene(R) media bottles, style 2020, capacity 500 mL</t>
  </si>
  <si>
    <t>https://www.sigmaaldrich.com/JP/ja/sds/sigma/Z364576</t>
  </si>
  <si>
    <t>Z364584-48EA</t>
  </si>
  <si>
    <t>Nalgene(R) media bottles, style 2020, capacity 650 mL</t>
  </si>
  <si>
    <t>https://www.sigmaaldrich.com/JP/ja/sds/sigma/Z364584</t>
  </si>
  <si>
    <t>Z364592-24EA</t>
  </si>
  <si>
    <t>Nalgene(R) media bottles, style 2020, capacity 1000 mL</t>
  </si>
  <si>
    <t>https://www.sigmaaldrich.com/JP/ja/sds/sigma/Z364592</t>
  </si>
  <si>
    <t>Z364819-48EA</t>
  </si>
  <si>
    <t>Wheaton media bottles, glass, capacity 125 mL, Rubber lined phenolic cap</t>
  </si>
  <si>
    <t>https://www.sigmaaldrich.com/JP/ja/sds/sigma/Z364819</t>
  </si>
  <si>
    <t>Z364827-48EA</t>
  </si>
  <si>
    <t>Wheaton media bottles, glass, size 250 mL, Rubber lined phenolic cap</t>
  </si>
  <si>
    <t>https://www.sigmaaldrich.com/JP/ja/sds/sigma/Z364827</t>
  </si>
  <si>
    <t>Z364835-24EA</t>
  </si>
  <si>
    <t>Wheaton media bottles, glass, capacity 500 mL, Rubber lined phenolic cap</t>
  </si>
  <si>
    <t>https://www.sigmaaldrich.com/JP/ja/sds/sigma/Z364835</t>
  </si>
  <si>
    <t>Z364843-24EA</t>
  </si>
  <si>
    <t>Wheaton media bottles, glass, capacity 1000 mL, Rubber lined phenolic cap</t>
  </si>
  <si>
    <t>https://www.sigmaaldrich.com/JP/ja/sds/sigma/Z364843</t>
  </si>
  <si>
    <t>Z364851-48EA</t>
  </si>
  <si>
    <t>Wheaton media bottles, glass, capacity 125 mL, PTFE lined cap</t>
  </si>
  <si>
    <t>https://www.sigmaaldrich.com/JP/ja/sds/sigma/Z364851</t>
  </si>
  <si>
    <t>Z364878-48EA</t>
  </si>
  <si>
    <t>Wheaton media bottles, glass, capacity 250 mL, PTFE lined cap</t>
  </si>
  <si>
    <t>https://www.sigmaaldrich.com/JP/ja/sds/sigma/Z364878</t>
  </si>
  <si>
    <t>Z364886-24EA</t>
  </si>
  <si>
    <t>Wheaton media bottles, glass, capacity 500 mL, PTFE lined cap</t>
  </si>
  <si>
    <t>https://www.sigmaaldrich.com/JP/ja/sds/sigma/Z364886</t>
  </si>
  <si>
    <t>Z364894-24EA</t>
  </si>
  <si>
    <t>Wheaton media bottles, glass, capacity 1000 mL, PTFE lined cap</t>
  </si>
  <si>
    <t>71500</t>
  </si>
  <si>
    <t>https://www.sigmaaldrich.com/JP/ja/sds/sigma/Z364894</t>
  </si>
  <si>
    <t>Z366218-1PAK</t>
  </si>
  <si>
    <t>Cryo-Babies(R) Labels, white, L × W 1.28 in. × 0.5 in., roll of 1000 labels</t>
  </si>
  <si>
    <t>https://www.sigmaaldrich.com/JP/ja/sds/sigma/Z366218</t>
  </si>
  <si>
    <t>Z366226-1PAK</t>
  </si>
  <si>
    <t>Laser Tough-Tags(TM), white, size 1.28 in. × 0.5 in.</t>
  </si>
  <si>
    <t>https://www.sigmaaldrich.com/JP/ja/sds/sigma/Z366226</t>
  </si>
  <si>
    <t>Z367737-1EA</t>
  </si>
  <si>
    <t>Low-profile roller, extra roller</t>
  </si>
  <si>
    <t>https://www.sigmaaldrich.com/JP/ja/sds/sigma/Z367737</t>
  </si>
  <si>
    <t>Z367796-1EA</t>
  </si>
  <si>
    <t>Hi/Lo profile rocker accessories, three add-on platforms assembly</t>
  </si>
  <si>
    <t>https://www.sigmaaldrich.com/JP/ja/sds/sigma/Z367796</t>
  </si>
  <si>
    <t>Z367826-1EA</t>
  </si>
  <si>
    <t>Culture plate racks, The Stacks 150</t>
  </si>
  <si>
    <t>https://www.sigmaaldrich.com/JP/ja/sds/sigma/Z367826</t>
  </si>
  <si>
    <t>Z368024-25EA</t>
  </si>
  <si>
    <t>Cellulose acetate membrane, dialyser capacity 500-1,500 μL, MWCO 500 Da, diam. 16 mm</t>
  </si>
  <si>
    <t>https://www.sigmaaldrich.com/JP/ja/sds/sigma/Z368024</t>
  </si>
  <si>
    <t>Z368997-1EA</t>
  </si>
  <si>
    <t>Finnpipette(R) stand, pkg of 1 ea</t>
  </si>
  <si>
    <t>https://www.sigmaaldrich.com/JP/ja/sds/sigma/Z368997</t>
  </si>
  <si>
    <t>Z369004-1000EA</t>
  </si>
  <si>
    <t>Finntip(R) Micro-tips 10 μL capacity, non-sterile, pack of 1000 ea (Packed in a bag)</t>
  </si>
  <si>
    <t>https://www.sigmaaldrich.com/JP/ja/sds/sigma/Z369004</t>
  </si>
  <si>
    <t>Z369012-10EA</t>
  </si>
  <si>
    <t>Finntip(R) Micro-tips 10 μL capacity, non-sterile, pack of 960 ea (10 racks of 96 tips)</t>
  </si>
  <si>
    <t>https://www.sigmaaldrich.com/JP/ja/sds/sigma/Z369012</t>
  </si>
  <si>
    <t>Z369020-10EA</t>
  </si>
  <si>
    <t>Finntip(R) Micro-tips 10 μL capacity, sterile, pack of 960 ea (10 racks of 96 tips)</t>
  </si>
  <si>
    <t>https://www.sigmaaldrich.com/JP/ja/sds/sigma/Z369020</t>
  </si>
  <si>
    <t>Z369047-10EA</t>
  </si>
  <si>
    <t>Finnpipette(R) Stepper Adapters, non-sterile, For 25/50 mL</t>
  </si>
  <si>
    <t>https://www.sigmaaldrich.com/JP/ja/sds/sigma/Z369047</t>
  </si>
  <si>
    <t>Z369063-100EA</t>
  </si>
  <si>
    <t>Finnpipette(R) Stepper pipette tips, maximum volume 0.5 mL</t>
  </si>
  <si>
    <t>https://www.sigmaaldrich.com/JP/ja/sds/sigma/Z369063</t>
  </si>
  <si>
    <t>Z369071-100EA</t>
  </si>
  <si>
    <t>Finnpipette(R) Stepper pipette tips, maximum volume 1.25 mL</t>
  </si>
  <si>
    <t>https://www.sigmaaldrich.com/JP/ja/sds/sigma/Z369071</t>
  </si>
  <si>
    <t>Z369101-50EA</t>
  </si>
  <si>
    <t>Finnpipette(R) Stepper pipette tips, maximum volume 5 mL</t>
  </si>
  <si>
    <t>https://www.sigmaaldrich.com/JP/ja/sds/sigma/Z369101</t>
  </si>
  <si>
    <t>Z369144-10EA</t>
  </si>
  <si>
    <t>Finnpipette(R) Stepper pipette tips, maximum volume 50 mL</t>
  </si>
  <si>
    <t>https://www.sigmaaldrich.com/JP/ja/sds/sigma/Z369144</t>
  </si>
  <si>
    <t>Z369152-50EA</t>
  </si>
  <si>
    <t>Finnpipette(R) Stepper pipette tips, maximum volume 0.5 mL, sterile</t>
  </si>
  <si>
    <t>https://www.sigmaaldrich.com/JP/ja/sds/sigma/Z369152</t>
  </si>
  <si>
    <t>Z369160-50EA</t>
  </si>
  <si>
    <t>Finnpipette(R) Stepper pipette tips, maximum volume 1.25 mL, sterile</t>
  </si>
  <si>
    <t>https://www.sigmaaldrich.com/JP/ja/sds/sigma/Z369160</t>
  </si>
  <si>
    <t>Z369179-50EA</t>
  </si>
  <si>
    <t>Finnpipette(R) Stepper pipette tips, maximum volume 2.5 mL, sterile</t>
  </si>
  <si>
    <t>https://www.sigmaaldrich.com/JP/ja/sds/sigma/Z369179</t>
  </si>
  <si>
    <t>Z369187-25EA</t>
  </si>
  <si>
    <t>Finnpipette(R) Stepper pipette tips, maximum volume 5 mL, sterile</t>
  </si>
  <si>
    <t>https://www.sigmaaldrich.com/JP/ja/sds/sigma/Z369187</t>
  </si>
  <si>
    <t>Z369659-100EA</t>
  </si>
  <si>
    <t>SealPlate(R) film, non-sterile</t>
  </si>
  <si>
    <t>https://www.sigmaaldrich.com/JP/ja/sds/sigma/Z369659</t>
  </si>
  <si>
    <t>Z369667-100EA</t>
  </si>
  <si>
    <t>SealPlate(R) film, sterile</t>
  </si>
  <si>
    <t>https://www.sigmaaldrich.com/JP/ja/sds/sigma/Z369667</t>
  </si>
  <si>
    <t>Z369675-100EA</t>
  </si>
  <si>
    <t>ThermalSeal(R) films, classic, non-sterile, ThermalSeal(R) film, non-sterile, polypropylene, 100 pack</t>
  </si>
  <si>
    <t>https://www.sigmaaldrich.com/JP/ja/sds/sigma/Z369675</t>
  </si>
  <si>
    <t>Z369683-100EA</t>
  </si>
  <si>
    <t>ThermalSeal(R) films, classic, sterile, ThermalSeal(R) Film, Sterile, polypropylene, 100 pack</t>
  </si>
  <si>
    <t>https://www.sigmaaldrich.com/JP/ja/sds/sigma/Z369683</t>
  </si>
  <si>
    <t>Z369799-1EA</t>
  </si>
  <si>
    <t>Stat-Matic plate washer, For Multiwell Plates</t>
  </si>
  <si>
    <t>https://www.sigmaaldrich.com/JP/ja/sds/sigma/Z369799</t>
  </si>
  <si>
    <t>Z369802-25EA</t>
  </si>
  <si>
    <t>Stat-Matic plate washer, 8-port Manifold</t>
  </si>
  <si>
    <t>https://www.sigmaaldrich.com/JP/ja/sds/sigma/Z369802</t>
  </si>
  <si>
    <t>Z370509-1EA</t>
  </si>
  <si>
    <t>Nalgene(R) Labtop cooler, 0°C Labtop cooler, clear lid</t>
  </si>
  <si>
    <t>https://www.sigmaaldrich.com/JP/ja/sds/sigma/Z370509</t>
  </si>
  <si>
    <t>Z370517-1EA</t>
  </si>
  <si>
    <t>https://www.sigmaaldrich.com/JP/ja/sds/sigma/Z370517</t>
  </si>
  <si>
    <t>Z370525-12EA</t>
  </si>
  <si>
    <t>Nalgene(R) bottle-top sterile filter units, filter capacity 500 mL, pore size 0.45 μm, fits 33 mm bottle neck</t>
  </si>
  <si>
    <t>https://www.sigmaaldrich.com/JP/ja/sds/sigma/Z370525</t>
  </si>
  <si>
    <t>Z370533-12EA</t>
  </si>
  <si>
    <t>Nalgene(R) bottle-top sterile filter units, filter capacity 500 mL, pore size 0.45 μm, fits 45 mm bottle neck</t>
  </si>
  <si>
    <t>https://www.sigmaaldrich.com/JP/ja/sds/sigma/Z370533</t>
  </si>
  <si>
    <t>Z370541-12EA</t>
  </si>
  <si>
    <t>Nalgene(R) bottle-top sterile filter units, filter capacity 150 mL, pore size 0.2 μm, fits 33 mm bottle neck</t>
  </si>
  <si>
    <t>https://www.sigmaaldrich.com/JP/ja/sds/sigma/Z370541</t>
  </si>
  <si>
    <t>Z370568-12EA</t>
  </si>
  <si>
    <t>Nalgene(R) bottle-top sterile filter units, filter capacity 150 mL, pore size 0.45 μm, fits 33 mm bottle neck</t>
  </si>
  <si>
    <t>https://www.sigmaaldrich.com/JP/ja/sds/sigma/Z370568</t>
  </si>
  <si>
    <t>Z370576-12EA</t>
  </si>
  <si>
    <t>Nalgene(R) bottle-top sterile filter units, filter capacity 150 mL, pore size 0.2 μm, fits 45 mm bottle neck</t>
  </si>
  <si>
    <t>https://www.sigmaaldrich.com/JP/ja/sds/sigma/Z370576</t>
  </si>
  <si>
    <t>Z370584-12EA</t>
  </si>
  <si>
    <t>Nalgene(R) bottle-top sterile filter units, filter capacity 150 mL, pore size 0.45 μm, fits 45 mm bottle neck</t>
  </si>
  <si>
    <t>https://www.sigmaaldrich.com/JP/ja/sds/sigma/Z370584</t>
  </si>
  <si>
    <t>Z370592-1CS</t>
  </si>
  <si>
    <t>Nalgene(R) vacuum filtration system, filter capacity 150 mL, pore size 0.45 μm</t>
  </si>
  <si>
    <t>https://www.sigmaaldrich.com/JP/ja/sds/sigma/Z370592</t>
  </si>
  <si>
    <t>Z370606-1CS</t>
  </si>
  <si>
    <t>Nalgene(R) vacuum filtration system, filter capacity 250 mL, pore size 0.2 μm</t>
  </si>
  <si>
    <t>https://www.sigmaaldrich.com/JP/ja/sds/sigma/Z370606</t>
  </si>
  <si>
    <t>Z370614-1CS</t>
  </si>
  <si>
    <t>Nalgene(R) vacuum filtration system, filter capacity 250 mL, pore size 0.45 μm</t>
  </si>
  <si>
    <t>https://www.sigmaaldrich.com/JP/ja/sds/sigma/Z370614</t>
  </si>
  <si>
    <t>Z370622-1CS</t>
  </si>
  <si>
    <t>Nalgene(R) vacuum filtration system, filter capacity 500 mL, pore size 0.45 μm</t>
  </si>
  <si>
    <t>https://www.sigmaaldrich.com/JP/ja/sds/sigma/Z370622</t>
  </si>
  <si>
    <t>Z370649-1CS</t>
  </si>
  <si>
    <t>https://www.sigmaaldrich.com/JP/ja/sds/sigma/Z370649</t>
  </si>
  <si>
    <t>Z370657-1CS</t>
  </si>
  <si>
    <t>Nalgene(R) vacuum filtration system, capacity 1,000 mL, pore size 0.45 μm</t>
  </si>
  <si>
    <t>https://www.sigmaaldrich.com/JP/ja/sds/sigma/Z370657</t>
  </si>
  <si>
    <t>Z370665-1EA</t>
  </si>
  <si>
    <t>Biohazard waste container, capacity 19 L (5 gal)</t>
  </si>
  <si>
    <t>https://www.sigmaaldrich.com/JP/ja/sds/sigma/Z370665</t>
  </si>
  <si>
    <t>Z370673-1EA</t>
  </si>
  <si>
    <t>Biohazard waste container, capacity 57 L (15 gal)</t>
  </si>
  <si>
    <t>https://www.sigmaaldrich.com/JP/ja/sds/sigma/Z370673</t>
  </si>
  <si>
    <t>Z370762-1EA</t>
  </si>
  <si>
    <t>Scienceware(R) Holdfast(TM) graduated cylinders with handle, volume 1000 mL</t>
  </si>
  <si>
    <t>https://www.sigmaaldrich.com/JP/ja/sds/sigma/Z370762</t>
  </si>
  <si>
    <t>Z370770-1EA</t>
  </si>
  <si>
    <t>Scienceware(R) Holdfast(TM) graduated cylinders with handle, volume 2000 mL</t>
  </si>
  <si>
    <t>https://www.sigmaaldrich.com/JP/ja/sds/sigma/Z370770</t>
  </si>
  <si>
    <t>Z370789-1PAK</t>
  </si>
  <si>
    <t>Scienceware(R) cloning cylinders, polystyrene, 40 of each size</t>
  </si>
  <si>
    <t>https://www.sigmaaldrich.com/JP/ja/sds/sigma/Z370789</t>
  </si>
  <si>
    <t>Z370797-1EA</t>
  </si>
  <si>
    <t>Vaccu-Pette/96(TM) multiwell pipetter</t>
  </si>
  <si>
    <t>https://www.sigmaaldrich.com/JP/ja/sds/sigma/Z370797</t>
  </si>
  <si>
    <t>Z370800-1EA</t>
  </si>
  <si>
    <t>Vaccu-Pette/96(TM) multiwell pipetter, non-sterile, polycarbonate, autoclavable</t>
  </si>
  <si>
    <t>https://www.sigmaaldrich.com/JP/ja/sds/sigma/Z370800</t>
  </si>
  <si>
    <t>Z370819-1EA</t>
  </si>
  <si>
    <t>Scienceware(R) replicator, 96-well</t>
  </si>
  <si>
    <t>https://www.sigmaaldrich.com/JP/ja/sds/sigma/Z370819</t>
  </si>
  <si>
    <t>Z370843-8EA</t>
  </si>
  <si>
    <t>Scienceware(R) pipette reservoir, 12 well, each well holds 5 mL and has a V-bottom</t>
  </si>
  <si>
    <t>https://www.sigmaaldrich.com/JP/ja/sds/sigma/Z370843</t>
  </si>
  <si>
    <t>Z370959-10EA</t>
  </si>
  <si>
    <t>Dialysis tubing closures, white, size 50 mm</t>
  </si>
  <si>
    <t>https://www.sigmaaldrich.com/JP/ja/sds/sigma/Z370959</t>
  </si>
  <si>
    <t>Z370967-10EA</t>
  </si>
  <si>
    <t>Dialysis tubing closures, white, size 70 mm</t>
  </si>
  <si>
    <t>https://www.sigmaaldrich.com/JP/ja/sds/sigma/Z370967</t>
  </si>
  <si>
    <t>Z370975-10EA</t>
  </si>
  <si>
    <t>Dialysis tubing closures, white, size 110 mm</t>
  </si>
  <si>
    <t>https://www.sigmaaldrich.com/JP/ja/sds/sigma/Z370975</t>
  </si>
  <si>
    <t>Z370991-10EA</t>
  </si>
  <si>
    <t>Dialysis tubing closures, red, size 50 mm</t>
  </si>
  <si>
    <t>https://www.sigmaaldrich.com/JP/ja/sds/sigma/Z370991</t>
  </si>
  <si>
    <t>Z371009-10EA</t>
  </si>
  <si>
    <t>Dialysis tubing closures, red, size 70 mm</t>
  </si>
  <si>
    <t>https://www.sigmaaldrich.com/JP/ja/sds/sigma/Z371009</t>
  </si>
  <si>
    <t>Z371017-10EA</t>
  </si>
  <si>
    <t>Dialysis tubing closures, red, size 110 mm</t>
  </si>
  <si>
    <t>https://www.sigmaaldrich.com/JP/ja/sds/sigma/Z371017</t>
  </si>
  <si>
    <t>Z371025-10EA</t>
  </si>
  <si>
    <t>Dialysis tubing closures, red, size 150 mm</t>
  </si>
  <si>
    <t>https://www.sigmaaldrich.com/JP/ja/sds/sigma/Z371025</t>
  </si>
  <si>
    <t>Z371041-10EA</t>
  </si>
  <si>
    <t>Dialysis tubing closures, yellow, size 50 mm</t>
  </si>
  <si>
    <t>https://www.sigmaaldrich.com/JP/ja/sds/sigma/Z371041</t>
  </si>
  <si>
    <t>Z371068-10EA</t>
  </si>
  <si>
    <t>Dialysis tubing closures, yellow, size 70 mm</t>
  </si>
  <si>
    <t>https://www.sigmaaldrich.com/JP/ja/sds/sigma/Z371068</t>
  </si>
  <si>
    <t>Z371076-10EA</t>
  </si>
  <si>
    <t>Dialysis tubing closures, yellow, size 110 mm</t>
  </si>
  <si>
    <t>https://www.sigmaaldrich.com/JP/ja/sds/sigma/Z371076</t>
  </si>
  <si>
    <t>Z371084-10EA</t>
  </si>
  <si>
    <t>Dialysis tubing closures, yellow, size 150 mm</t>
  </si>
  <si>
    <t>https://www.sigmaaldrich.com/JP/ja/sds/sigma/Z371084</t>
  </si>
  <si>
    <t>Z371092-10EA</t>
  </si>
  <si>
    <t>Dialysis tubing closures, blue, size 50 mm</t>
  </si>
  <si>
    <t>https://www.sigmaaldrich.com/JP/ja/sds/sigma/Z371092</t>
  </si>
  <si>
    <t>Z371106-10EA</t>
  </si>
  <si>
    <t>Dialysis tubing closures, blue, size 70 mm</t>
  </si>
  <si>
    <t>https://www.sigmaaldrich.com/JP/ja/sds/sigma/Z371106</t>
  </si>
  <si>
    <t>Z371130-10EA</t>
  </si>
  <si>
    <t>Dialysis tubing closures, green, size 50 mm</t>
  </si>
  <si>
    <t>https://www.sigmaaldrich.com/JP/ja/sds/sigma/Z371130</t>
  </si>
  <si>
    <t>Z371149-10EA</t>
  </si>
  <si>
    <t>Dialysis tubing closures, green, size 70 mm</t>
  </si>
  <si>
    <t>https://www.sigmaaldrich.com/JP/ja/sds/sigma/Z371149</t>
  </si>
  <si>
    <t>Z371157-10EA</t>
  </si>
  <si>
    <t>Dialysis tubing closures, black, size 50 mm</t>
  </si>
  <si>
    <t>https://www.sigmaaldrich.com/JP/ja/sds/sigma/Z371157</t>
  </si>
  <si>
    <t>Z371165-10EA</t>
  </si>
  <si>
    <t>Dialysis tubing closures, black, size 70 mm</t>
  </si>
  <si>
    <t>https://www.sigmaaldrich.com/JP/ja/sds/sigma/Z371165</t>
  </si>
  <si>
    <t>Z373206-1EA</t>
  </si>
  <si>
    <t>Plant tissue culture system temporary immersion, pore size 1 μm, diam. 37 mm</t>
  </si>
  <si>
    <t>https://www.sigmaaldrich.com/JP/ja/sds/sigma/Z373206</t>
  </si>
  <si>
    <t>Z373400-1EA</t>
  </si>
  <si>
    <t>LiposoFast Liposome Factory, Basic unit with stabilizer</t>
  </si>
  <si>
    <t>421000</t>
  </si>
  <si>
    <t>https://www.sigmaaldrich.com/JP/ja/sds/sigma/Z373400</t>
  </si>
  <si>
    <t>Z373419-50EA</t>
  </si>
  <si>
    <t>LiposoFast Liposome Factory, pore size 100 nm, polycarbonate membrane</t>
  </si>
  <si>
    <t>https://www.sigmaaldrich.com/JP/ja/sds/sigma/Z373419</t>
  </si>
  <si>
    <t>Z373427-50EA</t>
  </si>
  <si>
    <t>LiposoFast Liposome Factory, pore size 200 nm, polycarbonate membrane</t>
  </si>
  <si>
    <t>https://www.sigmaaldrich.com/JP/ja/sds/sigma/Z373427</t>
  </si>
  <si>
    <t>Z373435-50EA</t>
  </si>
  <si>
    <t>LiposoFast Liposome Factory, pore size 400 nm, polycarbonate membrane</t>
  </si>
  <si>
    <t>https://www.sigmaaldrich.com/JP/ja/sds/sigma/Z373435</t>
  </si>
  <si>
    <t>Z373443-1EA</t>
  </si>
  <si>
    <t>LiposoFast Liposome Factory, Replacement gas-tight 0.5 mL syringe</t>
  </si>
  <si>
    <t>https://www.sigmaaldrich.com/JP/ja/sds/sigma/Z373443</t>
  </si>
  <si>
    <t>Z373508-50EA</t>
  </si>
  <si>
    <t>Carestream(R) BioMax(R) light film</t>
  </si>
  <si>
    <t>https://www.sigmaaldrich.com/JP/ja/sds/sigma/Z373508</t>
  </si>
  <si>
    <t>Z374385-1EA</t>
  </si>
  <si>
    <t>Scienceware(R) slide box, for 100 microscope slides, Hinged lid</t>
  </si>
  <si>
    <t>https://www.sigmaaldrich.com/JP/ja/sds/sigma/Z374385</t>
  </si>
  <si>
    <t>Z374407-1EA</t>
  </si>
  <si>
    <t>Scienceware(R) microscope slide holder, accepts up to 10 single or double slides standing on end</t>
  </si>
  <si>
    <t>https://www.sigmaaldrich.com/JP/ja/sds/sigma/Z374407</t>
  </si>
  <si>
    <t>Z374415-1EA</t>
  </si>
  <si>
    <t>Scienceware(R) microscope slide dispenser, Holds approximately 72 slides</t>
  </si>
  <si>
    <t>https://www.sigmaaldrich.com/JP/ja/sds/sigma/Z374415</t>
  </si>
  <si>
    <t>Z374423-1EA</t>
  </si>
  <si>
    <t>Scienceware(R) electrophoresis plate rack, coated steel, 7 slots for single plates and 3 slots for double plates, pkg of 1 ea</t>
  </si>
  <si>
    <t>https://www.sigmaaldrich.com/JP/ja/sds/sigma/Z374423</t>
  </si>
  <si>
    <t>Z374784-1EA</t>
  </si>
  <si>
    <t>Stovall hybridization bottle, size 35 mm × 300 mm , with cap</t>
  </si>
  <si>
    <t>https://www.sigmaaldrich.com/JP/ja/sds/sigma/Z374784</t>
  </si>
  <si>
    <t>Z374792-1EA</t>
  </si>
  <si>
    <t>Stovall hybridization bottle, size 35 mm × 150 mm , with cap</t>
  </si>
  <si>
    <t>https://www.sigmaaldrich.com/JP/ja/sds/sigma/Z374792</t>
  </si>
  <si>
    <t>Z374806-1EA</t>
  </si>
  <si>
    <t>Stovall hybridization bottle, size 35 mm × 100 mm , with cap</t>
  </si>
  <si>
    <t>https://www.sigmaaldrich.com/JP/ja/sds/sigma/Z374806</t>
  </si>
  <si>
    <t>Z374814-1EA</t>
  </si>
  <si>
    <t>Stovall hybridization bottle cap, Cap for 35 mm hybridization bottle</t>
  </si>
  <si>
    <t>https://www.sigmaaldrich.com/JP/ja/sds/sigma/Z374814</t>
  </si>
  <si>
    <t>Z374873-1PAK</t>
  </si>
  <si>
    <t>PCR microtubes with attached caps, capacity 0.2 mL</t>
  </si>
  <si>
    <t>https://www.sigmaaldrich.com/JP/ja/sds/sigma/Z374873</t>
  </si>
  <si>
    <t>Z374873-1CS</t>
  </si>
  <si>
    <t>Z374881-1PAK</t>
  </si>
  <si>
    <t>PCR microtubes with attached caps, capacity 0.65 mL</t>
  </si>
  <si>
    <t>https://www.sigmaaldrich.com/JP/ja/sds/sigma/Z374881</t>
  </si>
  <si>
    <t>Z374881-1CS</t>
  </si>
  <si>
    <t>Z374903-1PAK</t>
  </si>
  <si>
    <t>PCR multiwell plates, 96 well plate for PCR</t>
  </si>
  <si>
    <t>https://www.sigmaaldrich.com/JP/ja/sds/sigma/Z374903</t>
  </si>
  <si>
    <t>Z374911-1PAK</t>
  </si>
  <si>
    <t>PCR multiwell plates, size 384 wells, polypropylene, skirt, non-sterile</t>
  </si>
  <si>
    <t>71400</t>
  </si>
  <si>
    <t>https://www.sigmaaldrich.com/JP/ja/sds/sigma/Z374911</t>
  </si>
  <si>
    <t>Z374938-10EA</t>
  </si>
  <si>
    <t>Micro mats for PCR plates</t>
  </si>
  <si>
    <t>https://www.sigmaaldrich.com/JP/ja/sds/sigma/Z374938</t>
  </si>
  <si>
    <t>Z374962-1PAK</t>
  </si>
  <si>
    <t>PCR microtube and cap strips, capacity 0.2 mL</t>
  </si>
  <si>
    <t>99400</t>
  </si>
  <si>
    <t>https://www.sigmaaldrich.com/JP/ja/sds/sigma/Z374962</t>
  </si>
  <si>
    <t>Z375357-1EA</t>
  </si>
  <si>
    <t>Bright-Line(TM) Hemacytometer replacement cover slip, replacement cover slip for the Bright-Line Hemacytometer: Z359629</t>
  </si>
  <si>
    <t>https://www.sigmaaldrich.com/JP/ja/sds/sigma/Z375357</t>
  </si>
  <si>
    <t>Z376418-1PAK</t>
  </si>
  <si>
    <t>Agilent Technologies/Stratagene PCR microtubes, capacity 0.2 mL , with attached caps</t>
  </si>
  <si>
    <t>https://www.sigmaaldrich.com/JP/ja/sds/sigma/Z376418</t>
  </si>
  <si>
    <t>Z376426-1PAK</t>
  </si>
  <si>
    <t>Agilent Technologies/Stratagene PCR microtubes, capacity 0.2 mL</t>
  </si>
  <si>
    <t>https://www.sigmaaldrich.com/JP/ja/sds/sigma/Z376426</t>
  </si>
  <si>
    <t>Z376752-50EA</t>
  </si>
  <si>
    <t>Greiner Lumox(TM) culture dish, size 50 mm, hydrophobic</t>
  </si>
  <si>
    <t>https://www.sigmaaldrich.com/JP/ja/sds/sigma/Z376752</t>
  </si>
  <si>
    <t>Z376795-1PAK</t>
  </si>
  <si>
    <t>Disposable culture tubes, polypropylene tube</t>
  </si>
  <si>
    <t>https://www.sigmaaldrich.com/JP/ja/sds/sigma/Z376795</t>
  </si>
  <si>
    <t>Z376809-1PAK</t>
  </si>
  <si>
    <t>CryoTube(R) work station, autoclavable, pkg of 4</t>
  </si>
  <si>
    <t>https://www.sigmaaldrich.com/JP/ja/sds/sigma/Z376809</t>
  </si>
  <si>
    <t>Z376817-1PAK</t>
  </si>
  <si>
    <t>Scintillation vials, general purpose, polyethylene</t>
  </si>
  <si>
    <t>https://www.sigmaaldrich.com/JP/ja/sds/sigma/Z376817</t>
  </si>
  <si>
    <t>Z376825-1PAK</t>
  </si>
  <si>
    <t>Scintillation vials, general purpose, polypropylene</t>
  </si>
  <si>
    <t>https://www.sigmaaldrich.com/JP/ja/sds/sigma/Z376825</t>
  </si>
  <si>
    <t>Z376892-1EA</t>
  </si>
  <si>
    <t>Nichiryo digital hand-held dispenser, dispensing volume 2.0-10.0 mL</t>
  </si>
  <si>
    <t>84300</t>
  </si>
  <si>
    <t>https://www.sigmaaldrich.com/JP/ja/sds/sigma/Z376892</t>
  </si>
  <si>
    <t>Z376914-1ROL</t>
  </si>
  <si>
    <t>Cryo-Tags(R) labels, white, W × L 0.75 in. × 1.5 in., pkg of 1000 ea per roll</t>
  </si>
  <si>
    <t>https://www.sigmaaldrich.com/JP/ja/sds/sigma/Z376914</t>
  </si>
  <si>
    <t>Z376922-1ROL</t>
  </si>
  <si>
    <t>Petri-Seal(TM) adhesive sealing film, white, roll W × L 12.5 mm × 32.9 m</t>
  </si>
  <si>
    <t>https://www.sigmaaldrich.com/JP/ja/sds/sigma/Z376922</t>
  </si>
  <si>
    <t>Z377023-1CS</t>
  </si>
  <si>
    <t>Biotainer(R) media bottles, capacity 125 mL, clear PETG</t>
  </si>
  <si>
    <t>https://www.sigmaaldrich.com/JP/ja/sds/sigma/Z377023</t>
  </si>
  <si>
    <t>Z377031-1CS</t>
  </si>
  <si>
    <t>Biotainer(R) media bottles, capacity 125 mL, clear polycarbonate</t>
  </si>
  <si>
    <t>https://www.sigmaaldrich.com/JP/ja/sds/sigma/Z377031</t>
  </si>
  <si>
    <t>Z377058-1CS</t>
  </si>
  <si>
    <t>Biotainer(R) media bottles, capacity 500 mL, clear PETG</t>
  </si>
  <si>
    <t>https://www.sigmaaldrich.com/JP/ja/sds/sigma/Z377058</t>
  </si>
  <si>
    <t>Z377074-1CS</t>
  </si>
  <si>
    <t>Biotainer(R) media bottles, capacity 1000 mL, clear polycarbonate</t>
  </si>
  <si>
    <t>https://www.sigmaaldrich.com/JP/ja/sds/sigma/Z377074</t>
  </si>
  <si>
    <t>Z377082-1CS</t>
  </si>
  <si>
    <t>Biotainer(R) media bottles, capacity 2000 mL, clear PETG</t>
  </si>
  <si>
    <t>https://www.sigmaaldrich.com/JP/ja/sds/sigma/Z377082</t>
  </si>
  <si>
    <t>Z377090-1CS</t>
  </si>
  <si>
    <t>Biotainer(R) media bottles, capacity 2000 mL, clear polycarbonate</t>
  </si>
  <si>
    <t>https://www.sigmaaldrich.com/JP/ja/sds/sigma/Z377090</t>
  </si>
  <si>
    <t>Z377104-1CS</t>
  </si>
  <si>
    <t>Biotainer(R) media bottles, capacity 4000 mL, translucent high-density polyethylene</t>
  </si>
  <si>
    <t>https://www.sigmaaldrich.com/JP/ja/sds/sigma/Z377104</t>
  </si>
  <si>
    <t>Z377317-1PAK</t>
  </si>
  <si>
    <t>Nalgene(R) Cryoware marker set, black</t>
  </si>
  <si>
    <t>6360</t>
  </si>
  <si>
    <t>https://www.sigmaaldrich.com/JP/ja/sds/sigma/Z377317</t>
  </si>
  <si>
    <t>Z377325-1PAK</t>
  </si>
  <si>
    <t>Nalgene(R) bottles, style 2110, size 60 mL</t>
  </si>
  <si>
    <t>5570</t>
  </si>
  <si>
    <t>https://www.sigmaaldrich.com/JP/ja/sds/sigma/Z377325</t>
  </si>
  <si>
    <t>Z377333-1PAK</t>
  </si>
  <si>
    <t>Nalgene(R) bottles, style 2110, capacity 175 mL</t>
  </si>
  <si>
    <t>https://www.sigmaaldrich.com/JP/ja/sds/sigma/Z377333</t>
  </si>
  <si>
    <t>Z377481-1CS</t>
  </si>
  <si>
    <t>Nalgene(R) vacuum filtration system, filter capacity 115 mL, pore size 0.2 μm</t>
  </si>
  <si>
    <t>https://www.sigmaaldrich.com/JP/ja/sds/sigma/Z377481</t>
  </si>
  <si>
    <t>Z377503-1CS</t>
  </si>
  <si>
    <t>Nalgene(R) vacuum filtration system, pore size 0.45 μm</t>
  </si>
  <si>
    <t>https://www.sigmaaldrich.com/JP/ja/sds/sigma/Z377503</t>
  </si>
  <si>
    <t>Z377570-1PAK</t>
  </si>
  <si>
    <t>Gel drying frames, size 14 cm × 14 cm</t>
  </si>
  <si>
    <t>https://www.sigmaaldrich.com/JP/ja/sds/sigma/Z377570</t>
  </si>
  <si>
    <t>Z377589-1PAK</t>
  </si>
  <si>
    <t>Gel drying frames, size 24 cm × 24 cm</t>
  </si>
  <si>
    <t>https://www.sigmaaldrich.com/JP/ja/sds/sigma/Z377589</t>
  </si>
  <si>
    <t>Z377597-1PAK</t>
  </si>
  <si>
    <t>Gel drying frames, Extra cellophane sheets, size 14 cm × 14 cm</t>
  </si>
  <si>
    <t>https://www.sigmaaldrich.com/JP/ja/sds/sigma/Z377597</t>
  </si>
  <si>
    <t>Z377600-1PAK</t>
  </si>
  <si>
    <t>Gel drying frames, Extra cellophane sheets, size 24 cm × 24 cm</t>
  </si>
  <si>
    <t>https://www.sigmaaldrich.com/JP/ja/sds/sigma/Z377600</t>
  </si>
  <si>
    <t>Z377619-1PAK</t>
  </si>
  <si>
    <t>Flow-Mesh(TM) gel and membrane support, sheet size 8 1/2 in. × 11 in., pkg of 20 sheets</t>
  </si>
  <si>
    <t>https://www.sigmaaldrich.com/JP/ja/sds/sigma/Z377619</t>
  </si>
  <si>
    <t>Z3777-5MG</t>
  </si>
  <si>
    <t>ZD7288 hydrate, &gt;=98% (HPLC)</t>
  </si>
  <si>
    <t>https://www.sigmaaldrich.com/JP/ja/sds/sigma/Z3777</t>
  </si>
  <si>
    <t>Z3777-25MG</t>
  </si>
  <si>
    <t>Z377821-1EA</t>
  </si>
  <si>
    <t>Advanced PAP Pen, 5 mm tip width</t>
  </si>
  <si>
    <t>https://www.sigmaaldrich.com/JP/ja/sds/sigma/Z377821</t>
  </si>
  <si>
    <t>Z377910-1PAK</t>
  </si>
  <si>
    <t>Agilent Technologies/Stratagene PCR microtubes, pkg of</t>
  </si>
  <si>
    <t>https://www.sigmaaldrich.com/JP/ja/sds/sigma/Z377910</t>
  </si>
  <si>
    <t>Z378992-1PAK</t>
  </si>
  <si>
    <t>Laser Cryo-Babies(R), white, L × W 1.28 in. × 1/2 in.</t>
  </si>
  <si>
    <t>https://www.sigmaaldrich.com/JP/ja/sds/sigma/Z378992</t>
  </si>
  <si>
    <t>Z379018-1EA</t>
  </si>
  <si>
    <t>DuraSeal(TM) laboratory stretch film, roll W × L 5 in. × 150 ft</t>
  </si>
  <si>
    <t>https://www.sigmaaldrich.com/JP/ja/sds/sigma/Z379018</t>
  </si>
  <si>
    <t>Z379026-1EA</t>
  </si>
  <si>
    <t>DuraSeal(TM) laboratory stretch film, roll W × L 1 in. × 150 ft</t>
  </si>
  <si>
    <t>https://www.sigmaaldrich.com/JP/ja/sds/sigma/Z379026</t>
  </si>
  <si>
    <t>Z379271-24EA</t>
  </si>
  <si>
    <t>Deepwell 96 well plate, non-sterile</t>
  </si>
  <si>
    <t>https://www.sigmaaldrich.com/JP/ja/sds/sigma/Z379271</t>
  </si>
  <si>
    <t>Z379298-24EA</t>
  </si>
  <si>
    <t>Deepwell 96 well plate, Cover only</t>
  </si>
  <si>
    <t>https://www.sigmaaldrich.com/JP/ja/sds/sigma/Z379298</t>
  </si>
  <si>
    <t>Z380059-1PAK</t>
  </si>
  <si>
    <t>Breathe-Easy(R) sealing membrane, polyurethane membrane with acrylic adhesive pre-cut to fit standard multiwell plates.</t>
  </si>
  <si>
    <t>https://www.sigmaaldrich.com/JP/ja/sds/sigma/Z380059</t>
  </si>
  <si>
    <t>Z380067-1EA</t>
  </si>
  <si>
    <t>Brayer for Breathe-Easy(R) sealing membrane, 4" soft rubber roller</t>
  </si>
  <si>
    <t>https://www.sigmaaldrich.com/JP/ja/sds/sigma/Z380067</t>
  </si>
  <si>
    <t>Z380075-1PAK</t>
  </si>
  <si>
    <t>Steri Sterilizer replacement glass beads, for Steri 250</t>
  </si>
  <si>
    <t>https://www.sigmaaldrich.com/JP/ja/sds/sigma/Z380075</t>
  </si>
  <si>
    <t>Z380083-1PAK</t>
  </si>
  <si>
    <t>Steri Sterilizer replacement glass beads, for Steri 350</t>
  </si>
  <si>
    <t>https://www.sigmaaldrich.com/JP/ja/sds/sigma/Z380083</t>
  </si>
  <si>
    <t>Z380199-1EA</t>
  </si>
  <si>
    <t>Test tube half racks for orbital mixer, 10-13mm tubes 6 × 7 array</t>
  </si>
  <si>
    <t>https://www.sigmaaldrich.com/JP/ja/sds/sigma/Z380199</t>
  </si>
  <si>
    <t>Z380202-1EA</t>
  </si>
  <si>
    <t>Test tube half racks for orbital mixer, 16-mm tubes 5 × 6 array</t>
  </si>
  <si>
    <t>https://www.sigmaaldrich.com/JP/ja/sds/sigma/Z380202</t>
  </si>
  <si>
    <t>Z380210-1EA</t>
  </si>
  <si>
    <t>Test tube half racks for orbital mixer, 20-mm tubes 4 × 5 array</t>
  </si>
  <si>
    <t>https://www.sigmaaldrich.com/JP/ja/sds/sigma/Z380210</t>
  </si>
  <si>
    <t>Z380229-1PAK</t>
  </si>
  <si>
    <t>Jars Nalgene(R) style 2118, capacity 60 mL</t>
  </si>
  <si>
    <t>7230</t>
  </si>
  <si>
    <t>https://www.sigmaaldrich.com/JP/ja/sds/sigma/Z380229</t>
  </si>
  <si>
    <t>Z380229-4PAK</t>
  </si>
  <si>
    <t>Z380237-1PAK</t>
  </si>
  <si>
    <t>Jars Nalgene(R) style 2118, capacity 125 mL</t>
  </si>
  <si>
    <t>https://www.sigmaaldrich.com/JP/ja/sds/sigma/Z380237</t>
  </si>
  <si>
    <t>Z380237-3PAK</t>
  </si>
  <si>
    <t>Z380245-1PAK</t>
  </si>
  <si>
    <t>Jars Nalgene(R) style 2118, capacity 250 mL</t>
  </si>
  <si>
    <t>7180</t>
  </si>
  <si>
    <t>https://www.sigmaaldrich.com/JP/ja/sds/sigma/Z380245</t>
  </si>
  <si>
    <t>Z380245-6PAK</t>
  </si>
  <si>
    <t>Z380253-1PAK</t>
  </si>
  <si>
    <t>Jars Nalgene(R) style 2118, capacity 500 mL</t>
  </si>
  <si>
    <t>https://www.sigmaaldrich.com/JP/ja/sds/sigma/Z380253</t>
  </si>
  <si>
    <t>Z380253-4PAK</t>
  </si>
  <si>
    <t>Z380261-1PAK</t>
  </si>
  <si>
    <t>Jars Nalgene(R) style 2118, capacity 1000 mL</t>
  </si>
  <si>
    <t>https://www.sigmaaldrich.com/JP/ja/sds/sigma/Z380261</t>
  </si>
  <si>
    <t>Z380261-4PAK</t>
  </si>
  <si>
    <t>Z380288-1PAK</t>
  </si>
  <si>
    <t>Jars Nalgene(R) style 2117, capacity 60 mL</t>
  </si>
  <si>
    <t>4960</t>
  </si>
  <si>
    <t>https://www.sigmaaldrich.com/JP/ja/sds/sigma/Z380288</t>
  </si>
  <si>
    <t>Z380288-12PAK</t>
  </si>
  <si>
    <t>Z380296-1PAK</t>
  </si>
  <si>
    <t>Jars Nalgene(R) style 2117, capacity 125 mL</t>
  </si>
  <si>
    <t>https://www.sigmaaldrich.com/JP/ja/sds/sigma/Z380296</t>
  </si>
  <si>
    <t>Z380296-6PAK</t>
  </si>
  <si>
    <t>Z380318-1PAK</t>
  </si>
  <si>
    <t>Jars Nalgene(R) style 2117, capacity 250 mL</t>
  </si>
  <si>
    <t>9350</t>
  </si>
  <si>
    <t>https://www.sigmaaldrich.com/JP/ja/sds/sigma/Z380318</t>
  </si>
  <si>
    <t>Z380318-6PAK</t>
  </si>
  <si>
    <t>Z380326-1PAK</t>
  </si>
  <si>
    <t>Jars Nalgene(R) style 2117, capacity 500 mL</t>
  </si>
  <si>
    <t>https://www.sigmaaldrich.com/JP/ja/sds/sigma/Z380326</t>
  </si>
  <si>
    <t>Z380326-4PAK</t>
  </si>
  <si>
    <t>Z380334-1PAK</t>
  </si>
  <si>
    <t>Jars Nalgene(R) style 2117, capacity 1000 mL</t>
  </si>
  <si>
    <t>https://www.sigmaaldrich.com/JP/ja/sds/sigma/Z380334</t>
  </si>
  <si>
    <t>Z380334-4PAK</t>
  </si>
  <si>
    <t>Z380342-1EA</t>
  </si>
  <si>
    <t>Slant rack for culture tubes, for 15-16 mm tubes</t>
  </si>
  <si>
    <t>https://www.sigmaaldrich.com/JP/ja/sds/sigma/Z380342</t>
  </si>
  <si>
    <t>Z380342-4EA</t>
  </si>
  <si>
    <t>Z380350-1EA</t>
  </si>
  <si>
    <t>Slant rack for culture tubes</t>
  </si>
  <si>
    <t>https://www.sigmaaldrich.com/JP/ja/sds/sigma/Z380350</t>
  </si>
  <si>
    <t>Z380350-4EA</t>
  </si>
  <si>
    <t>Z380377-1PAK</t>
  </si>
  <si>
    <t>Nalgene(R) Griffin beakers, capacity 2,000 mL, translucent polypropylene</t>
  </si>
  <si>
    <t>7780</t>
  </si>
  <si>
    <t>https://www.sigmaaldrich.com/JP/ja/sds/sigma/Z380377</t>
  </si>
  <si>
    <t>Z380377-6PAK</t>
  </si>
  <si>
    <t>Z380407-6EA</t>
  </si>
  <si>
    <t>Nalgene(R) bottles, style 2122, capacity 4,000 mL</t>
  </si>
  <si>
    <t>https://www.sigmaaldrich.com/JP/ja/sds/sigma/Z380407</t>
  </si>
  <si>
    <t>Z381101-1EA</t>
  </si>
  <si>
    <t>Techne(R) immersion circulator, Techne TE-10D, AC/DC input 120 V AC</t>
  </si>
  <si>
    <t>https://www.sigmaaldrich.com/JP/ja/sds/sigma/Z381101</t>
  </si>
  <si>
    <t>Z381845-1PAK</t>
  </si>
  <si>
    <t>Ultramicro pipette tips, Microcapillary, round tip, maximum volume 10 μL, non-sterile</t>
  </si>
  <si>
    <t>https://www.sigmaaldrich.com/JP/ja/sds/sigma/Z381845</t>
  </si>
  <si>
    <t>Z381853-1PAK</t>
  </si>
  <si>
    <t>Ultramicro pipette tips, Microcapillary, flat tip, maximum volume 10 μL, non-sterile</t>
  </si>
  <si>
    <t>https://www.sigmaaldrich.com/JP/ja/sds/sigma/Z381853</t>
  </si>
  <si>
    <t>Z381861-1PAK</t>
  </si>
  <si>
    <t>https://www.sigmaaldrich.com/JP/ja/sds/sigma/Z381861</t>
  </si>
  <si>
    <t>Z382000-1EA</t>
  </si>
  <si>
    <t>Nalgene(R) rectangular carboy, nominal capacity 9 L (2 gal), Style 2321, autoclavable</t>
  </si>
  <si>
    <t>https://www.sigmaaldrich.com/JP/ja/sds/sigma/Z382000</t>
  </si>
  <si>
    <t>Z382035-1EA</t>
  </si>
  <si>
    <t>Nalgene(R) Lowboy carboy with spigot, nominal capacity 15 L (4 gal), polypropylene</t>
  </si>
  <si>
    <t>https://www.sigmaaldrich.com/JP/ja/sds/sigma/Z382035</t>
  </si>
  <si>
    <t>Z382077-1EA</t>
  </si>
  <si>
    <t>Nalgene(R) Lowboy carboy with spigot, nominal capacity 8 L (2 gal), polypropylene copolymer bottle (PPCO)</t>
  </si>
  <si>
    <t>https://www.sigmaaldrich.com/JP/ja/sds/sigma/Z382077</t>
  </si>
  <si>
    <t>Z3902-10MG</t>
  </si>
  <si>
    <t>Zerumbone, &gt;=98% (HPLC)</t>
  </si>
  <si>
    <t>471-05-6</t>
  </si>
  <si>
    <t>https://www.sigmaaldrich.com/JP/ja/sds/sigma/Z3902</t>
  </si>
  <si>
    <t>Z3902-50MG</t>
  </si>
  <si>
    <t>Z400114-1EA</t>
  </si>
  <si>
    <t>Fine test sieves, SS frame, pore size 150 μm</t>
  </si>
  <si>
    <t>https://www.sigmaaldrich.com/JP/ja/sds/aldrich/Z400114</t>
  </si>
  <si>
    <t>Z400149-1EA</t>
  </si>
  <si>
    <t>Fine test sieves, SS frame, pore size 90 μm</t>
  </si>
  <si>
    <t>https://www.sigmaaldrich.com/JP/ja/sds/aldrich/Z400149</t>
  </si>
  <si>
    <t>Z400157-1EA</t>
  </si>
  <si>
    <t>Fine test sieves, SS frame, pore size 75 μm</t>
  </si>
  <si>
    <t>https://www.sigmaaldrich.com/JP/ja/sds/aldrich/Z400157</t>
  </si>
  <si>
    <t>Z400165-1EA</t>
  </si>
  <si>
    <t>Fine test sieves, SS frame, pore size 63 μm</t>
  </si>
  <si>
    <t>https://www.sigmaaldrich.com/JP/ja/sds/aldrich/Z400165</t>
  </si>
  <si>
    <t>Z400173-1EA</t>
  </si>
  <si>
    <t>Fine test sieves, SS frame, pore size 53 μm</t>
  </si>
  <si>
    <t>https://www.sigmaaldrich.com/JP/ja/sds/aldrich/Z400173</t>
  </si>
  <si>
    <t>Z400238-1EA</t>
  </si>
  <si>
    <t>Pan for fine test sieve, stainless steel</t>
  </si>
  <si>
    <t>https://www.sigmaaldrich.com/JP/ja/sds/aldrich/Z400238</t>
  </si>
  <si>
    <t>Z400246-1EA</t>
  </si>
  <si>
    <t>Cover for fine test sieve, stainless steel (8" diameter (203.2 mm) cover)</t>
  </si>
  <si>
    <t>https://www.sigmaaldrich.com/JP/ja/sds/aldrich/Z400246</t>
  </si>
  <si>
    <t>Z400254-1EA</t>
  </si>
  <si>
    <t>Cover for fine test sieve, brass (8" diameter (203.2 mm) cover)</t>
  </si>
  <si>
    <t>https://www.sigmaaldrich.com/JP/ja/sds/aldrich/Z400254</t>
  </si>
  <si>
    <t>Z400335-1EA</t>
  </si>
  <si>
    <t>Waste solvent funnels, for container cap. 15 - 55 gal, includes adapter, 2 in. NPT, separate fine-thread screw cap</t>
  </si>
  <si>
    <t>https://www.sigmaaldrich.com/JP/ja/sds/aldrich/Z400335</t>
  </si>
  <si>
    <t>Z400343-1EA</t>
  </si>
  <si>
    <t>Waste solvent funnels, for container cap. 15 - 55 gal, includes adapter, 2 in. separate coarse-thread screw cap</t>
  </si>
  <si>
    <t>https://www.sigmaaldrich.com/JP/ja/sds/aldrich/Z400343</t>
  </si>
  <si>
    <t>Z400408-1EA</t>
  </si>
  <si>
    <t>Ace pressure tubes with plunger valves and thermowells, capacity ~15 mL</t>
  </si>
  <si>
    <t>https://www.sigmaaldrich.com/JP/ja/sds/aldrich/Z400408</t>
  </si>
  <si>
    <t>Z400416-1EA</t>
  </si>
  <si>
    <t>Ace pressure tubes with plunger valves and thermowells, tube capacity ~48 mL</t>
  </si>
  <si>
    <t>https://www.sigmaaldrich.com/JP/ja/sds/aldrich/Z400416</t>
  </si>
  <si>
    <t>Z400424-1EA</t>
  </si>
  <si>
    <t>Ace pressure tubes with plunger valves and thermowells, capacity ~35 mL</t>
  </si>
  <si>
    <t>https://www.sigmaaldrich.com/JP/ja/sds/aldrich/Z400424</t>
  </si>
  <si>
    <t>Z400432-1EA</t>
  </si>
  <si>
    <t>Ace pressure tubes with plunger valves and thermowells, capacity ~100 mL</t>
  </si>
  <si>
    <t>https://www.sigmaaldrich.com/JP/ja/sds/aldrich/Z400432</t>
  </si>
  <si>
    <t>Z400440-1EA</t>
  </si>
  <si>
    <t>Ace pressure tubes with plunger valves and thermowells, capacity ~38 mL</t>
  </si>
  <si>
    <t>https://www.sigmaaldrich.com/JP/ja/sds/aldrich/Z400440</t>
  </si>
  <si>
    <t>Z400459-1EA</t>
  </si>
  <si>
    <t>Ace pressure tubes with plunger valves and thermowells, capacity ~120 mL</t>
  </si>
  <si>
    <t>https://www.sigmaaldrich.com/JP/ja/sds/aldrich/Z400459</t>
  </si>
  <si>
    <t>Z400467-1EA</t>
  </si>
  <si>
    <t>Ace pressure tubes with plunger valves and thermowells, volume ~60 mL</t>
  </si>
  <si>
    <t>https://www.sigmaaldrich.com/JP/ja/sds/aldrich/Z400467</t>
  </si>
  <si>
    <t>Z400475-1EA</t>
  </si>
  <si>
    <t>Ace pressure tubes with plunger valves and thermowells, capacity ~185 mL</t>
  </si>
  <si>
    <t>https://www.sigmaaldrich.com/JP/ja/sds/aldrich/Z400475</t>
  </si>
  <si>
    <t>Z400483-1EA</t>
  </si>
  <si>
    <t>Ace Trubore(R) glass stirrer assembly, joint: ST/NS 24/40, for flask size, 250 - 500 mL</t>
  </si>
  <si>
    <t>https://www.sigmaaldrich.com/JP/ja/sds/aldrich/Z400483</t>
  </si>
  <si>
    <t>Z400491-1EA</t>
  </si>
  <si>
    <t>Ace Trubore(R) glass stirrer assembly, joint: ST/NS 29/42, for flask size, 500 - 1,000 mL</t>
  </si>
  <si>
    <t>https://www.sigmaaldrich.com/JP/ja/sds/aldrich/Z400491</t>
  </si>
  <si>
    <t>Z400505-1EA</t>
  </si>
  <si>
    <t>Ace Trubore(R) glass stirrer assembly, joint: ST/NS 29/42, for flask size, 2,000 - 3,000 mL</t>
  </si>
  <si>
    <t>https://www.sigmaaldrich.com/JP/ja/sds/aldrich/Z400505</t>
  </si>
  <si>
    <t>Z400513-1EA</t>
  </si>
  <si>
    <t>Ace Trubore(R) glass stirrer assembly, for flask size, 5,000 - 12,000 mL, joint: ST/NS 45/50</t>
  </si>
  <si>
    <t>https://www.sigmaaldrich.com/JP/ja/sds/aldrich/Z400513</t>
  </si>
  <si>
    <t>Z400521-1EA</t>
  </si>
  <si>
    <t>Ace Trubore(R) PTFE stirrer assembly, joint: ST/NS 24/40, for flask size, 250 - 500 mL</t>
  </si>
  <si>
    <t>https://www.sigmaaldrich.com/JP/ja/sds/aldrich/Z400521</t>
  </si>
  <si>
    <t>Z400548-1EA</t>
  </si>
  <si>
    <t>Ace Trubore(R) PTFE stirrer assembly, joint: ST/NS 29/42, for flask size, 500 - 1,000 mL</t>
  </si>
  <si>
    <t>https://www.sigmaaldrich.com/JP/ja/sds/aldrich/Z400548</t>
  </si>
  <si>
    <t>Z400556-1EA</t>
  </si>
  <si>
    <t>Ace Trubore(R) PTFE stirrer assembly, for flask size, 2,000 - 3,000 mL, joint: ST/NS 29/42</t>
  </si>
  <si>
    <t>https://www.sigmaaldrich.com/JP/ja/sds/aldrich/Z400556</t>
  </si>
  <si>
    <t>Z400564-1EA</t>
  </si>
  <si>
    <t>Ace Trubore(R) PTFE stirrer assembly, joint: ST/NS 45/50, for flask size, 5,000 - 12,000 mL</t>
  </si>
  <si>
    <t>https://www.sigmaaldrich.com/JP/ja/sds/aldrich/Z400564</t>
  </si>
  <si>
    <t>Z401099-1EA</t>
  </si>
  <si>
    <t>Biohazard spill kit, Disposable, L × W × D 7 1/4 in. × 6 1/2 in. × 5 1/4 in.</t>
  </si>
  <si>
    <t>https://www.sigmaaldrich.com/JP/ja/sds/aldrich/Z401099</t>
  </si>
  <si>
    <t>Z402362-1PAK</t>
  </si>
  <si>
    <t>Best(R) butyl gloves, size XL</t>
  </si>
  <si>
    <t>https://www.sigmaaldrich.com/JP/ja/sds/aldrich/Z402362</t>
  </si>
  <si>
    <t>Z402370-1PAK</t>
  </si>
  <si>
    <t>Best(R) butyl gloves, size XXL</t>
  </si>
  <si>
    <t>https://www.sigmaaldrich.com/JP/ja/sds/aldrich/Z402370</t>
  </si>
  <si>
    <t>Z402923-1EA</t>
  </si>
  <si>
    <t>Vacuum seals for Buchi(R) Rotavapor(R) evaporators, KD 22 stationary, for R114/R124/R100</t>
  </si>
  <si>
    <t>https://www.sigmaaldrich.com/JP/ja/sds/aldrich/Z402923</t>
  </si>
  <si>
    <t>Z402958-1EA</t>
  </si>
  <si>
    <t>Buchi(R) evaporating flask, pear-shaped, volume 50 mL, glass, joint: ST/NS 24/40</t>
  </si>
  <si>
    <t>https://www.sigmaaldrich.com/JP/ja/sds/aldrich/Z402958</t>
  </si>
  <si>
    <t>Z402966-1EA</t>
  </si>
  <si>
    <t>Buchi(R) evaporating flask, pear-shaped, volume 100 mL, glass, joint: ST/NS 24/40</t>
  </si>
  <si>
    <t>https://www.sigmaaldrich.com/JP/ja/sds/aldrich/Z402966</t>
  </si>
  <si>
    <t>Z402974-1EA</t>
  </si>
  <si>
    <t>Buchi(R) evaporating flask, pear-shaped, volume 250 mL, glass, joint: ST/NS 24/40</t>
  </si>
  <si>
    <t>https://www.sigmaaldrich.com/JP/ja/sds/aldrich/Z402974</t>
  </si>
  <si>
    <t>Z402982-1EA</t>
  </si>
  <si>
    <t>Buchi(R) evaporating flask, pear-shaped, volume 500 mL, glass, joint: ST/NS 24/40</t>
  </si>
  <si>
    <t>https://www.sigmaaldrich.com/JP/ja/sds/aldrich/Z402982</t>
  </si>
  <si>
    <t>Z402990-1EA</t>
  </si>
  <si>
    <t>Buchi(R) evaporating flask, pear-shaped, volume 1,000 mL, glass, joint: ST/NS 24/40</t>
  </si>
  <si>
    <t>https://www.sigmaaldrich.com/JP/ja/sds/aldrich/Z402990</t>
  </si>
  <si>
    <t>Z403008-1EA</t>
  </si>
  <si>
    <t>Buchi(R) evaporating flask, pear-shaped, volume 1,000 mL, plastic-coated glass, joint: ST/NS 24/40</t>
  </si>
  <si>
    <t>https://www.sigmaaldrich.com/JP/ja/sds/aldrich/Z403008</t>
  </si>
  <si>
    <t>Z403016-1EA</t>
  </si>
  <si>
    <t>Buchi(R) evaporating flask, pear-shaped, volume 2,000 mL, glass, joint: ST/NS 24/40</t>
  </si>
  <si>
    <t>https://www.sigmaaldrich.com/JP/ja/sds/aldrich/Z403016</t>
  </si>
  <si>
    <t>Z403024-1EA</t>
  </si>
  <si>
    <t>Buchi(R) evaporating flask, pear-shaped, volume 2,000 mL, plastic-coated glass, joint: ST/NS 24/40</t>
  </si>
  <si>
    <t>https://www.sigmaaldrich.com/JP/ja/sds/aldrich/Z403024</t>
  </si>
  <si>
    <t>Z403032-1EA</t>
  </si>
  <si>
    <t>Buchi(R) evaporating flask, pear-shaped, volume 3,000 mL, glass, joint: ST/NS 24/40</t>
  </si>
  <si>
    <t>https://www.sigmaaldrich.com/JP/ja/sds/aldrich/Z403032</t>
  </si>
  <si>
    <t>Z403040-1EA</t>
  </si>
  <si>
    <t>Buchi(R) evaporating flask, pear-shaped, volume 3,000 mL, plastic-coated glass, joint: ST/NS 24/40</t>
  </si>
  <si>
    <t>https://www.sigmaaldrich.com/JP/ja/sds/aldrich/Z403040</t>
  </si>
  <si>
    <t>Z403059-1EA</t>
  </si>
  <si>
    <t>Buchi(R) receiving flask, capacity 1,000 mL, glass</t>
  </si>
  <si>
    <t>https://www.sigmaaldrich.com/JP/ja/sds/aldrich/Z403059</t>
  </si>
  <si>
    <t>Z403067-1EA</t>
  </si>
  <si>
    <t>Buchi(R) receiving flask, capacity 1,000 mL, plastic-coated glass</t>
  </si>
  <si>
    <t>https://www.sigmaaldrich.com/JP/ja/sds/aldrich/Z403067</t>
  </si>
  <si>
    <t>Z403075-1EA</t>
  </si>
  <si>
    <t>Buchi(R) receiving flask, capacity 2,000 mL, glass</t>
  </si>
  <si>
    <t>77800</t>
  </si>
  <si>
    <t>https://www.sigmaaldrich.com/JP/ja/sds/aldrich/Z403075</t>
  </si>
  <si>
    <t>Z403083-1EA</t>
  </si>
  <si>
    <t>Buchi(R) receiving flask, capacity 2,000 mL, plastic-coated glass</t>
  </si>
  <si>
    <t>https://www.sigmaaldrich.com/JP/ja/sds/aldrich/Z403083</t>
  </si>
  <si>
    <t>Z403113-1EA</t>
  </si>
  <si>
    <t>Buchi(R) receiving flask, capacity 500 mL, glass</t>
  </si>
  <si>
    <t>https://www.sigmaaldrich.com/JP/ja/sds/aldrich/Z403113</t>
  </si>
  <si>
    <t>Z403121-1EA</t>
  </si>
  <si>
    <t>Buchi(R) receiving flask, capacity 500 mL, plastic-coated glass</t>
  </si>
  <si>
    <t>https://www.sigmaaldrich.com/JP/ja/sds/aldrich/Z403121</t>
  </si>
  <si>
    <t>Z403245-1EA</t>
  </si>
  <si>
    <t>Vapor duct for Buchi(R) Rotavapor(R) evaporators, Short, with Combi-clip, joint: ST/NS 24/40, for R114/124 only</t>
  </si>
  <si>
    <t>https://www.sigmaaldrich.com/JP/ja/sds/aldrich/Z403245</t>
  </si>
  <si>
    <t>Z403288-1EA</t>
  </si>
  <si>
    <t>Ball joint clamp for Buchi(R) Rotavapor(R) evaporators, joint: SJ 35/20</t>
  </si>
  <si>
    <t>https://www.sigmaaldrich.com/JP/ja/sds/aldrich/Z403288</t>
  </si>
  <si>
    <t>Z403296-1EA</t>
  </si>
  <si>
    <t>Vacuum connection for Buchi(R) evaporators, fits R114, R124, R210 ＆ R215 evaporators</t>
  </si>
  <si>
    <t>https://www.sigmaaldrich.com/JP/ja/sds/aldrich/Z403296</t>
  </si>
  <si>
    <t>Z403563-1EA</t>
  </si>
  <si>
    <t>IKA(R) supports for stirring hot plates, H 16 V vertical support rod, stainless steel, threads into top of stirrer base, 1/cs</t>
  </si>
  <si>
    <t>https://www.sigmaaldrich.com/JP/ja/sds/aldrich/Z403563</t>
  </si>
  <si>
    <t>Z403571-1EA</t>
  </si>
  <si>
    <t>IKA(R) supports for stirring hot plates, H 44 boss head clamp, cast aluminum, 1/cs</t>
  </si>
  <si>
    <t>https://www.sigmaaldrich.com/JP/ja/sds/aldrich/Z403571</t>
  </si>
  <si>
    <t>Z403628-1EA</t>
  </si>
  <si>
    <t>IKA(R) disperser clamps, RH 3 Strap clamp for dispersers, 1/cs</t>
  </si>
  <si>
    <t>https://www.sigmaaldrich.com/JP/ja/sds/aldrich/Z403628</t>
  </si>
  <si>
    <t>Z403938-1EA</t>
  </si>
  <si>
    <t>IKA(R) disperser clamps, R 182 Boss head clamp for dispersers, cast aluminum, 1/cs</t>
  </si>
  <si>
    <t>https://www.sigmaaldrich.com/JP/ja/sds/aldrich/Z403938</t>
  </si>
  <si>
    <t>Z403997-1EA</t>
  </si>
  <si>
    <t>IKA(R) stirring elements, R 1345 propeller stirrer, 4-bladed,stainless steel, 1/cs</t>
  </si>
  <si>
    <t>https://www.sigmaaldrich.com/JP/ja/sds/aldrich/Z403997</t>
  </si>
  <si>
    <t>Z404004-1EA</t>
  </si>
  <si>
    <t>IKA(R) stirring elements, R 1382 propeller stirrer, 3-bladed, stainless steel, 1/cs</t>
  </si>
  <si>
    <t>https://www.sigmaaldrich.com/JP/ja/sds/aldrich/Z404004</t>
  </si>
  <si>
    <t>Z404136-1EA</t>
  </si>
  <si>
    <t>IKA(R) VRX basic Vibrax(R) orbital shaker attachments, VX 2 test tube attachment, for up to 36 test tubes or centrifugal tubes w</t>
  </si>
  <si>
    <t>https://www.sigmaaldrich.com/JP/ja/sds/aldrich/Z404136</t>
  </si>
  <si>
    <t>Z404225-1EA</t>
  </si>
  <si>
    <t>IKA(R) MS minishaker test tube inserts, MS 1.31 test tube insert, for 14 test tubes, diam. 10 mm, 1/cs</t>
  </si>
  <si>
    <t>https://www.sigmaaldrich.com/JP/ja/sds/aldrich/Z404225</t>
  </si>
  <si>
    <t>Z404306-1EA</t>
  </si>
  <si>
    <t>IKA(R) stirring elements, R 1342 propeller stirrer, 4-bladed, stainless steel, 1/cs</t>
  </si>
  <si>
    <t>https://www.sigmaaldrich.com/JP/ja/sds/aldrich/Z404306</t>
  </si>
  <si>
    <t>Z404314-1EA</t>
  </si>
  <si>
    <t>IKA(R) stirring elements, R 1381 propeller stirrer, 3-bladed, stainless steel, 1/cs</t>
  </si>
  <si>
    <t>https://www.sigmaaldrich.com/JP/ja/sds/aldrich/Z404314</t>
  </si>
  <si>
    <t>Z404322-1EA</t>
  </si>
  <si>
    <t>IKA(R) stirring elements, R 1311 turbine stirrer, stainless steel, 1/cs</t>
  </si>
  <si>
    <t>78200</t>
  </si>
  <si>
    <t>https://www.sigmaaldrich.com/JP/ja/sds/aldrich/Z404322</t>
  </si>
  <si>
    <t>Z404357-1EA</t>
  </si>
  <si>
    <t>IKA(R) stirring elements, R 1300 dissolver stirrer, stainless steel, 1/cs</t>
  </si>
  <si>
    <t>99500</t>
  </si>
  <si>
    <t>https://www.sigmaaldrich.com/JP/ja/sds/aldrich/Z404357</t>
  </si>
  <si>
    <t>Z404373-1EA</t>
  </si>
  <si>
    <t>IKA(R) stirring elements, R 1303 dissolver stirrer, stainless steel, 1/cs</t>
  </si>
  <si>
    <t>https://www.sigmaaldrich.com/JP/ja/sds/aldrich/Z404373</t>
  </si>
  <si>
    <t>Z404381-1EA</t>
  </si>
  <si>
    <t>IKA(R) stirring elements, Centrifugal (extendable blades), stainless steel</t>
  </si>
  <si>
    <t>https://www.sigmaaldrich.com/JP/ja/sds/aldrich/Z404381</t>
  </si>
  <si>
    <t>Z404403-1EA</t>
  </si>
  <si>
    <t>IKA(R) stirring elements, R 1355 centrifugal stirrer, two-bladed (blades open with increasing speed), stainless steel, 1/cs</t>
  </si>
  <si>
    <t>93300</t>
  </si>
  <si>
    <t>https://www.sigmaaldrich.com/JP/ja/sds/aldrich/Z404403</t>
  </si>
  <si>
    <t>Z404446-1EA</t>
  </si>
  <si>
    <t>IKA(R) stirring elements, R 1330 anchor stirrer, stainless steel, 1/cs</t>
  </si>
  <si>
    <t>https://www.sigmaaldrich.com/JP/ja/sds/aldrich/Z404446</t>
  </si>
  <si>
    <t>Z404497-1EA</t>
  </si>
  <si>
    <t>IKA(R) stirring elements, R 1389 (PTFE-coated) propeller stirrer, 3-bladed, 1/cs</t>
  </si>
  <si>
    <t>https://www.sigmaaldrich.com/JP/ja/sds/aldrich/Z404497</t>
  </si>
  <si>
    <t>Z404586-1EA</t>
  </si>
  <si>
    <t>IKA(R) ULTRA-TURRAX(R) disperser tools, stainless steel, dispersing element for T-25 digital disperser, 18 mm, 1/cs</t>
  </si>
  <si>
    <t>408000</t>
  </si>
  <si>
    <t>https://www.sigmaaldrich.com/JP/ja/sds/aldrich/Z404586</t>
  </si>
  <si>
    <t>Z404624-1EA</t>
  </si>
  <si>
    <t>Aldrich(R) splash protector, female joint: ST/NS 29/32, male joint: ST/NS 29/32</t>
  </si>
  <si>
    <t>https://www.sigmaaldrich.com/JP/ja/sds/aldrich/Z404624</t>
  </si>
  <si>
    <t>Z404942-1EA</t>
  </si>
  <si>
    <t>IKA(R) IKATRON(TM) PT 1000 stainless steel thermometer probes, standard temperature probe, 260 x 3 mm, 1/cs</t>
  </si>
  <si>
    <t>https://www.sigmaaldrich.com/JP/ja/sds/aldrich/Z404942</t>
  </si>
  <si>
    <t>Z404977-1EA</t>
  </si>
  <si>
    <t>Aldrich(R) Sure/Stor(TM) flask, capacity 25 mL, clear glass</t>
  </si>
  <si>
    <t>53000</t>
  </si>
  <si>
    <t>https://www.sigmaaldrich.com/JP/ja/sds/aldrich/Z404977</t>
  </si>
  <si>
    <t>Z404985-1EA</t>
  </si>
  <si>
    <t>Aldrich(R) Sure/Stor(TM) flask, capacity 50 mL, clear glass</t>
  </si>
  <si>
    <t>https://www.sigmaaldrich.com/JP/ja/sds/aldrich/Z404985</t>
  </si>
  <si>
    <t>Z404993-1EA</t>
  </si>
  <si>
    <t>Aldrich(R) Sure/Stor(TM) flask, capacity 100 mL, clear glass</t>
  </si>
  <si>
    <t>https://www.sigmaaldrich.com/JP/ja/sds/aldrich/Z404993</t>
  </si>
  <si>
    <t>Z405000-1EA</t>
  </si>
  <si>
    <t>Aldrich(R) Sure/Stor(TM) flask, capacity 250 mL, clear glass</t>
  </si>
  <si>
    <t>https://www.sigmaaldrich.com/JP/ja/sds/aldrich/Z405000</t>
  </si>
  <si>
    <t>Z405019-1EA</t>
  </si>
  <si>
    <t>Aldrich(R) Sure/Stor(TM) flask, capacity 500 mL, clear glass</t>
  </si>
  <si>
    <t>https://www.sigmaaldrich.com/JP/ja/sds/aldrich/Z405019</t>
  </si>
  <si>
    <t>Z405027-1EA</t>
  </si>
  <si>
    <t>Aldrich(R) Sure/Stor(TM) flask, capacity 1,000 mL, clear glass</t>
  </si>
  <si>
    <t>https://www.sigmaaldrich.com/JP/ja/sds/aldrich/Z405027</t>
  </si>
  <si>
    <t>Z405043-1EA</t>
  </si>
  <si>
    <t>Aldrich(R) Sure/Stor(TM) flask, capacity 25 mL, plastic-coated glass</t>
  </si>
  <si>
    <t>https://www.sigmaaldrich.com/JP/ja/sds/aldrich/Z405043</t>
  </si>
  <si>
    <t>Z405051-1EA</t>
  </si>
  <si>
    <t>Aldrich(R) Sure/Stor(TM) flask, capacity 50 mL, plastic-coated glass</t>
  </si>
  <si>
    <t>https://www.sigmaaldrich.com/JP/ja/sds/aldrich/Z405051</t>
  </si>
  <si>
    <t>Z405078-1EA</t>
  </si>
  <si>
    <t>Aldrich(R) Sure/Stor(TM) flask, capacity 100 mL, plastic-coated glass</t>
  </si>
  <si>
    <t>66500</t>
  </si>
  <si>
    <t>https://www.sigmaaldrich.com/JP/ja/sds/aldrich/Z405078</t>
  </si>
  <si>
    <t>Z405094-1EA</t>
  </si>
  <si>
    <t>Aldrich(R) Sure/Stor(TM) flask, capacity 500 mL, plastic-coated glass</t>
  </si>
  <si>
    <t>https://www.sigmaaldrich.com/JP/ja/sds/aldrich/Z405094</t>
  </si>
  <si>
    <t>Z405108-1EA</t>
  </si>
  <si>
    <t>Aldrich(R) Sure/Stor(TM) flask, capacity 1,000 mL, plastic-coated glass</t>
  </si>
  <si>
    <t>https://www.sigmaaldrich.com/JP/ja/sds/aldrich/Z405108</t>
  </si>
  <si>
    <t>Z405116-1EA</t>
  </si>
  <si>
    <t>Aldrich(R) Sure/Stor(TM) flask, capacity 2,000 mL, plastic-coated glass</t>
  </si>
  <si>
    <t>https://www.sigmaaldrich.com/JP/ja/sds/aldrich/Z405116</t>
  </si>
  <si>
    <t>Z405299-1PAK</t>
  </si>
  <si>
    <t>Best(R) butyl gloves, size M</t>
  </si>
  <si>
    <t>https://www.sigmaaldrich.com/JP/ja/sds/aldrich/Z405299</t>
  </si>
  <si>
    <t>Z405558-1EA</t>
  </si>
  <si>
    <t>J. Young high-vacuum PTFE valve, straight through, stopcock size 4 mm, side arm O.D. 7 mm</t>
  </si>
  <si>
    <t>https://www.sigmaaldrich.com/JP/ja/sds/aldrich/Z405558</t>
  </si>
  <si>
    <t>Z405566-1EA</t>
  </si>
  <si>
    <t>J. Young high-vacuum PTFE valve, straight through, stopcock size 6 mm, side arm O.D. 9 mm</t>
  </si>
  <si>
    <t>https://www.sigmaaldrich.com/JP/ja/sds/aldrich/Z405566</t>
  </si>
  <si>
    <t>Z405574-1EA</t>
  </si>
  <si>
    <t>J. Young high-vacuum PTFE valve, straight through, stopcock size 8 mm, side arm O.D. 11 mm</t>
  </si>
  <si>
    <t>https://www.sigmaaldrich.com/JP/ja/sds/aldrich/Z405574</t>
  </si>
  <si>
    <t>Z405582-1EA</t>
  </si>
  <si>
    <t>J. Young high-vacuum PTFE valve, straight through, stopcock size 10 mm, side arm O.D. 13 mm</t>
  </si>
  <si>
    <t>https://www.sigmaaldrich.com/JP/ja/sds/aldrich/Z405582</t>
  </si>
  <si>
    <t>Z405590-1EA</t>
  </si>
  <si>
    <t>J.Young high-vacuum PTFE valve, right angle, stopcock size 4 mm, side arm O.D. 7 mm</t>
  </si>
  <si>
    <t>https://www.sigmaaldrich.com/JP/ja/sds/aldrich/Z405590</t>
  </si>
  <si>
    <t>Z405604-1EA</t>
  </si>
  <si>
    <t>J.Young high-vacuum PTFE valve, right angle, stopcock size 6 mm, side arm O.D. 9 mm</t>
  </si>
  <si>
    <t>https://www.sigmaaldrich.com/JP/ja/sds/aldrich/Z405604</t>
  </si>
  <si>
    <t>Z405612-1EA</t>
  </si>
  <si>
    <t>J.Young high-vacuum PTFE valve, right angle, stopcock size 8 mm, side arm O.D. 11 mm</t>
  </si>
  <si>
    <t>https://www.sigmaaldrich.com/JP/ja/sds/aldrich/Z405612</t>
  </si>
  <si>
    <t>Z405620-1EA</t>
  </si>
  <si>
    <t>J.Young high-vacuum PTFE valve, right angle, stopcock size 10 mm</t>
  </si>
  <si>
    <t>https://www.sigmaaldrich.com/JP/ja/sds/aldrich/Z405620</t>
  </si>
  <si>
    <t>Z405663-1EA</t>
  </si>
  <si>
    <t>J. Young needle valve, PTFE, side arm O.D. 7 mm</t>
  </si>
  <si>
    <t>https://www.sigmaaldrich.com/JP/ja/sds/aldrich/Z405663</t>
  </si>
  <si>
    <t>Z405671-1EA</t>
  </si>
  <si>
    <t>J. Young general-purpose stopcock, straight through, PTFE, side arm O.D. 8 mm</t>
  </si>
  <si>
    <t>https://www.sigmaaldrich.com/JP/ja/sds/aldrich/Z405671</t>
  </si>
  <si>
    <t>Z405698-1EA</t>
  </si>
  <si>
    <t>J. Young general-purpose stopcock, right angle, PTFE, side arm O.D. 8 mm</t>
  </si>
  <si>
    <t>https://www.sigmaaldrich.com/JP/ja/sds/aldrich/Z405698</t>
  </si>
  <si>
    <t>Z405752-1PAK</t>
  </si>
  <si>
    <t>Cotton blend glove liners, size M/L (mens), medium weight</t>
  </si>
  <si>
    <t>https://www.sigmaaldrich.com/JP/ja/sds/aldrich/Z405752</t>
  </si>
  <si>
    <t>Z405760-1PAK</t>
  </si>
  <si>
    <t>Cotton blend glove liners, size S/M (womens)</t>
  </si>
  <si>
    <t>https://www.sigmaaldrich.com/JP/ja/sds/aldrich/Z405760</t>
  </si>
  <si>
    <t>Z406260-1EA</t>
  </si>
  <si>
    <t>Oxford(R) Sure/Seal(TM) storage valve-cap, pkg of 1 ea</t>
  </si>
  <si>
    <t>https://www.sigmaaldrich.com/JP/ja/sds/aldrich/Z406260</t>
  </si>
  <si>
    <t>Z406287-1PAK</t>
  </si>
  <si>
    <t>Sure/Seal(TM) bottles, capacity 1,000 mL, pkg of 20 ea</t>
  </si>
  <si>
    <t>https://www.sigmaaldrich.com/JP/ja/sds/aldrich/Z406287</t>
  </si>
  <si>
    <t>Z406295-1PAK</t>
  </si>
  <si>
    <t>Sure/Seal(TM) bottles, capacity 125 mL, amber plastic-coated glass</t>
  </si>
  <si>
    <t>https://www.sigmaaldrich.com/JP/ja/sds/aldrich/Z406295</t>
  </si>
  <si>
    <t>Z406309-1PAK</t>
  </si>
  <si>
    <t>Sure/Seal(TM) bottles, capacity 1,000 mL, amber plastic-coated glass</t>
  </si>
  <si>
    <t>https://www.sigmaaldrich.com/JP/ja/sds/aldrich/Z406309</t>
  </si>
  <si>
    <t>Z406317-1PAK</t>
  </si>
  <si>
    <t>Aldrich(R) Sure/Seal(TM) polypropylene overcaps, thread for 33 mm, pack of 50 ea</t>
  </si>
  <si>
    <t>https://www.sigmaaldrich.com/JP/ja/sds/aldrich/Z406317</t>
  </si>
  <si>
    <t>Z406430-1PAK</t>
  </si>
  <si>
    <t>Wood applicators, useful for stirring, sample transfer, and application of grease to stopcocks, pkg of 864 ea</t>
  </si>
  <si>
    <t>https://www.sigmaaldrich.com/JP/ja/sds/aldrich/Z406430</t>
  </si>
  <si>
    <t>Z406465-1EA</t>
  </si>
  <si>
    <t>Stankovic transfer adapter, joint: ST/NS 14/20, thread size 13-425</t>
  </si>
  <si>
    <t>https://www.sigmaaldrich.com/JP/ja/sds/aldrich/Z406465</t>
  </si>
  <si>
    <t>Z406473-1EA</t>
  </si>
  <si>
    <t>Stankovic transfer adapter, joint: ST/NS 24/40, thread size 13-425</t>
  </si>
  <si>
    <t>https://www.sigmaaldrich.com/JP/ja/sds/aldrich/Z406473</t>
  </si>
  <si>
    <t>Z406481-1EA</t>
  </si>
  <si>
    <t>Stankovic transfer adapter, joint: ST/NS 24/40, thread size 15-425</t>
  </si>
  <si>
    <t>https://www.sigmaaldrich.com/JP/ja/sds/aldrich/Z406481</t>
  </si>
  <si>
    <t>Z406503-1EA</t>
  </si>
  <si>
    <t>Stankovic transfer adapter, joint: ST/NS 24/40, thread size 20-400</t>
  </si>
  <si>
    <t>https://www.sigmaaldrich.com/JP/ja/sds/aldrich/Z406503</t>
  </si>
  <si>
    <t>Z406511-1EA</t>
  </si>
  <si>
    <t>Stankovic transfer adapter, joint: ST/NS 24/29, thread size 13-425</t>
  </si>
  <si>
    <t>https://www.sigmaaldrich.com/JP/ja/sds/aldrich/Z406511</t>
  </si>
  <si>
    <t>Z406546-1EA</t>
  </si>
  <si>
    <t>Stankovic transfer adapter, joint: ST/NS 24/29, thread size 20-400</t>
  </si>
  <si>
    <t>https://www.sigmaaldrich.com/JP/ja/sds/aldrich/Z406546</t>
  </si>
  <si>
    <t>Z406562-1EA</t>
  </si>
  <si>
    <t>Stankovic transfer adapter, joint: ST/NS 29/32, thread size 15-425</t>
  </si>
  <si>
    <t>https://www.sigmaaldrich.com/JP/ja/sds/aldrich/Z406562</t>
  </si>
  <si>
    <t>Z406635-1EA</t>
  </si>
  <si>
    <t>Borosilicate glass stirrer blade, W × L 19 mm × 48 mm</t>
  </si>
  <si>
    <t>https://www.sigmaaldrich.com/JP/ja/sds/aldrich/Z406635</t>
  </si>
  <si>
    <t>Z406643-1EA</t>
  </si>
  <si>
    <t>Borosilicate glass stirrer blade, W × L 19 mm × 60 mm</t>
  </si>
  <si>
    <t>https://www.sigmaaldrich.com/JP/ja/sds/aldrich/Z406643</t>
  </si>
  <si>
    <t>Z406651-1EA</t>
  </si>
  <si>
    <t>Borosilicate glass stirrer blade, W × L 19 mm × 76 mm</t>
  </si>
  <si>
    <t>https://www.sigmaaldrich.com/JP/ja/sds/aldrich/Z406651</t>
  </si>
  <si>
    <t>Z406678-1EA</t>
  </si>
  <si>
    <t>Borosilicate glass stirrer blade, W × L 23 mm × 113 mm</t>
  </si>
  <si>
    <t>https://www.sigmaaldrich.com/JP/ja/sds/aldrich/Z406678</t>
  </si>
  <si>
    <t>Z406686-1EA</t>
  </si>
  <si>
    <t>Borosilicate glass stirrer blade, W × L 24 mm × 134 mm</t>
  </si>
  <si>
    <t>https://www.sigmaaldrich.com/JP/ja/sds/aldrich/Z406686</t>
  </si>
  <si>
    <t>Z406694-1EA</t>
  </si>
  <si>
    <t>Borosilicate glass stirrer blade, W × L 24 mm × 160 mm</t>
  </si>
  <si>
    <t>https://www.sigmaaldrich.com/JP/ja/sds/aldrich/Z406694</t>
  </si>
  <si>
    <t>Z407186-1EA</t>
  </si>
  <si>
    <t>Aldrich(R) Sure/Seal(TM) septum-inlet transfer adapter, polypropylene, pkg of 1 ea</t>
  </si>
  <si>
    <t>https://www.sigmaaldrich.com/JP/ja/sds/aldrich/Z407186</t>
  </si>
  <si>
    <t>Z408433-1EA</t>
  </si>
  <si>
    <t>Scienceware(R) ROTO-FLO(TM) flow indicator, fits tubing, 3/16 - 1/4 in., blue wheel</t>
  </si>
  <si>
    <t>https://www.sigmaaldrich.com/JP/ja/sds/aldrich/Z408433</t>
  </si>
  <si>
    <t>Z408441-1EA</t>
  </si>
  <si>
    <t>Scienceware(R) ROTO-FLO(TM) flow indicator, fits tubing, 1/4 - 5/16 in., red wheel</t>
  </si>
  <si>
    <t>https://www.sigmaaldrich.com/JP/ja/sds/aldrich/Z408441</t>
  </si>
  <si>
    <t>Z408468-1EA</t>
  </si>
  <si>
    <t>Scienceware(R) ROTO-FLO(TM) flow indicator, fits tubing, 5/16 - 1/2in., green wheel</t>
  </si>
  <si>
    <t>https://www.sigmaaldrich.com/JP/ja/sds/aldrich/Z408468</t>
  </si>
  <si>
    <t>Z408484-1EA</t>
  </si>
  <si>
    <t>Floating CryoTube(R) rack, polypropylene, autoclavable</t>
  </si>
  <si>
    <t>https://www.sigmaaldrich.com/JP/ja/sds/aldrich/Z408484</t>
  </si>
  <si>
    <t>Z408492-1PAK</t>
  </si>
  <si>
    <t>Clavies(R) biohazard autoclave gloves, gauntlet L 5 in. (13 cm), Overall L 13 in. (33 cm)</t>
  </si>
  <si>
    <t>https://www.sigmaaldrich.com/JP/ja/sds/aldrich/Z408492</t>
  </si>
  <si>
    <t>Z408506-1PAK</t>
  </si>
  <si>
    <t>Clavies(R) biohazard autoclave gloves, gauntlet L 11 in. (28 cm), Overall L 18 1/2 in. (47 cm)</t>
  </si>
  <si>
    <t>https://www.sigmaaldrich.com/JP/ja/sds/aldrich/Z408506</t>
  </si>
  <si>
    <t>Z408514-1EA</t>
  </si>
  <si>
    <t>Scienceware(R) wash bottle carrier, Holds 6 x 8/16 oz bottles</t>
  </si>
  <si>
    <t>https://www.sigmaaldrich.com/JP/ja/sds/aldrich/Z408514</t>
  </si>
  <si>
    <t>Z408522-1EA</t>
  </si>
  <si>
    <t>Scienceware(R) Cryo-Safe(TM) cold box, insulated to maintain low temperature</t>
  </si>
  <si>
    <t>https://www.sigmaaldrich.com/JP/ja/sds/aldrich/Z408522</t>
  </si>
  <si>
    <t>Z408700-1EA</t>
  </si>
  <si>
    <t>Ace gas dispersion tube with porous fritted glass tip, Fit ＃7 Ace-Thred, O.D. × L 7 mm × 135 mm, porosity 145-174 μm (A)</t>
  </si>
  <si>
    <t>https://www.sigmaaldrich.com/JP/ja/sds/aldrich/Z408700</t>
  </si>
  <si>
    <t>Z408719-1EA</t>
  </si>
  <si>
    <t>Ace gas dispersion tube with porous fritted glass tip, Fit ＃7 Ace-Thred, O.D. × L 7 mm × 135 mm, porosity 70-100 μm (B)</t>
  </si>
  <si>
    <t>https://www.sigmaaldrich.com/JP/ja/sds/aldrich/Z408719</t>
  </si>
  <si>
    <t>Z408727-1EA</t>
  </si>
  <si>
    <t>Ace gas dispersion tube with porous fritted glass tip, Fit ＃7 Ace-Thred, O.D. × L 7 mm × 135 mm, porosity 10-20 μm (D)</t>
  </si>
  <si>
    <t>https://www.sigmaaldrich.com/JP/ja/sds/aldrich/Z408727</t>
  </si>
  <si>
    <t>Z408735-1EA</t>
  </si>
  <si>
    <t>Ace gas dispersion tube with porous fritted glass tip, Fit ＃11 Ace-Thred, O.D. × L 10 mm × 150 mm, porosity 70-100 μm (B)</t>
  </si>
  <si>
    <t>https://www.sigmaaldrich.com/JP/ja/sds/aldrich/Z408735</t>
  </si>
  <si>
    <t>Z408743-1EA</t>
  </si>
  <si>
    <t>Ace gas dispersion tube with porous fritted glass tip, Fit ＃11 Ace-Thred, O.D. × L 10 mm × 150 mm, porosity 25-50 μm (C)</t>
  </si>
  <si>
    <t>https://www.sigmaaldrich.com/JP/ja/sds/aldrich/Z408743</t>
  </si>
  <si>
    <t>Z408778-1EA</t>
  </si>
  <si>
    <t>Ace gas dispersion tube with porous fritted glass tip, Fit ＃11 Ace-Thred, O.D. × L 10 mm × 300 mm, porosity 25-50 μm (C)</t>
  </si>
  <si>
    <t>https://www.sigmaaldrich.com/JP/ja/sds/aldrich/Z408778</t>
  </si>
  <si>
    <t>Z409049-1EA</t>
  </si>
  <si>
    <t>Agate mortar and pestle, Deep form, O.D. 50 mm</t>
  </si>
  <si>
    <t>https://www.sigmaaldrich.com/JP/ja/sds/aldrich/Z409049</t>
  </si>
  <si>
    <t>Z409057-1EA</t>
  </si>
  <si>
    <t>Agate mortar and pestle, Deep form, O.D. 65 mm</t>
  </si>
  <si>
    <t>https://www.sigmaaldrich.com/JP/ja/sds/aldrich/Z409057</t>
  </si>
  <si>
    <t>Z409065-1EA</t>
  </si>
  <si>
    <t>Agate mortar and pestle, Deep form, O.D. 75 mm</t>
  </si>
  <si>
    <t>62600</t>
  </si>
  <si>
    <t>https://www.sigmaaldrich.com/JP/ja/sds/aldrich/Z409065</t>
  </si>
  <si>
    <t>Z409073-1EA</t>
  </si>
  <si>
    <t>Agate mortar and pestle, Deep form, O.D. 95 mm</t>
  </si>
  <si>
    <t>https://www.sigmaaldrich.com/JP/ja/sds/aldrich/Z409073</t>
  </si>
  <si>
    <t>Z409081-1EA</t>
  </si>
  <si>
    <t>Agate mortar and pestle, Deep form, O.D. 100 mm</t>
  </si>
  <si>
    <t>https://www.sigmaaldrich.com/JP/ja/sds/aldrich/Z409081</t>
  </si>
  <si>
    <t>Z409103-1EA</t>
  </si>
  <si>
    <t>Agate mortar and pestle, Deep form, O.D. 125 mm</t>
  </si>
  <si>
    <t>https://www.sigmaaldrich.com/JP/ja/sds/aldrich/Z409103</t>
  </si>
  <si>
    <t>Z409111-1EA</t>
  </si>
  <si>
    <t>Agate mortar and pestle, Deep form, O.D. 150 mm</t>
  </si>
  <si>
    <t>https://www.sigmaaldrich.com/JP/ja/sds/aldrich/Z409111</t>
  </si>
  <si>
    <t>Z409235-1EA</t>
  </si>
  <si>
    <t>Aldrich(R) Schlaker reaction tube, capacity 10 mL, plain joint</t>
  </si>
  <si>
    <t>https://www.sigmaaldrich.com/JP/ja/sds/aldrich/Z409235</t>
  </si>
  <si>
    <t>Z409243-1EA</t>
  </si>
  <si>
    <t>Aldrich(R) Schlaker reaction tube, capacity 25 mL, plain joint</t>
  </si>
  <si>
    <t>https://www.sigmaaldrich.com/JP/ja/sds/aldrich/Z409243</t>
  </si>
  <si>
    <t>Z409251-1EA</t>
  </si>
  <si>
    <t>Aldrich(R) Schlaker reaction tube, capacity 50 mL, plain joint</t>
  </si>
  <si>
    <t>https://www.sigmaaldrich.com/JP/ja/sds/aldrich/Z409251</t>
  </si>
  <si>
    <t>Z409278-1EA</t>
  </si>
  <si>
    <t>Aldrich(R) Schlaker reaction tube, capacity 100 mL, plain joint</t>
  </si>
  <si>
    <t>https://www.sigmaaldrich.com/JP/ja/sds/aldrich/Z409278</t>
  </si>
  <si>
    <t>Z409294-1EA</t>
  </si>
  <si>
    <t>Aldrich(R) Schlaker reaction tube, capacity 10 mL, screw-thread joint</t>
  </si>
  <si>
    <t>https://www.sigmaaldrich.com/JP/ja/sds/aldrich/Z409294</t>
  </si>
  <si>
    <t>Z409308-1EA</t>
  </si>
  <si>
    <t>Aldrich(R) Schlaker reaction tube, capacity 25 mL, screw-thread joint</t>
  </si>
  <si>
    <t>https://www.sigmaaldrich.com/JP/ja/sds/aldrich/Z409308</t>
  </si>
  <si>
    <t>Z409324-1EA</t>
  </si>
  <si>
    <t>Aldrich(R) Schlaker reaction tube, capacity 100 mL, screw-thread joint</t>
  </si>
  <si>
    <t>https://www.sigmaaldrich.com/JP/ja/sds/aldrich/Z409324</t>
  </si>
  <si>
    <t>Z409383-1EA</t>
  </si>
  <si>
    <t>Nalgene(R) safety waste systems, complete, capacity 4 L</t>
  </si>
  <si>
    <t>https://www.sigmaaldrich.com/JP/ja/sds/aldrich/Z409383</t>
  </si>
  <si>
    <t>Z409391-1EA</t>
  </si>
  <si>
    <t>Nalgene(R) safety waste systems, complete, capacity 10 L</t>
  </si>
  <si>
    <t>https://www.sigmaaldrich.com/JP/ja/sds/aldrich/Z409391</t>
  </si>
  <si>
    <t>Z409405-1EA</t>
  </si>
  <si>
    <t>Nalgene(R) safety waste systems, bottle only, capacity 10 L</t>
  </si>
  <si>
    <t>https://www.sigmaaldrich.com/JP/ja/sds/aldrich/Z409405</t>
  </si>
  <si>
    <t>Z409421-1PAK</t>
  </si>
  <si>
    <t>Weighing funnel, size S, borosilicate glass</t>
  </si>
  <si>
    <t>https://www.sigmaaldrich.com/JP/ja/sds/aldrich/Z409421</t>
  </si>
  <si>
    <t>Z409448-1PAK</t>
  </si>
  <si>
    <t>Weighing funnel, size M, borosilicate glass</t>
  </si>
  <si>
    <t>https://www.sigmaaldrich.com/JP/ja/sds/aldrich/Z409448</t>
  </si>
  <si>
    <t>Z409472-1PAK</t>
  </si>
  <si>
    <t>Weighing funnel, size S, polypropylene</t>
  </si>
  <si>
    <t>https://www.sigmaaldrich.com/JP/ja/sds/aldrich/Z409472</t>
  </si>
  <si>
    <t>Z409480-1PAK</t>
  </si>
  <si>
    <t>Weighing funnel, size M, polypropylene</t>
  </si>
  <si>
    <t>https://www.sigmaaldrich.com/JP/ja/sds/aldrich/Z409480</t>
  </si>
  <si>
    <t>Z409510-1EA</t>
  </si>
  <si>
    <t>J-KEM(R) high power temperature controller, Model 260/Timer, temperature -200-250 °C</t>
  </si>
  <si>
    <t>https://www.sigmaaldrich.com/JP/ja/sds/aldrich/Z409510</t>
  </si>
  <si>
    <t>Z409529-1EA</t>
  </si>
  <si>
    <t>J-KEM(R) high power temperature controller, Model 260/Timer, temperature -50-1,200 °C</t>
  </si>
  <si>
    <t>305000</t>
  </si>
  <si>
    <t>https://www.sigmaaldrich.com/JP/ja/sds/aldrich/Z409529</t>
  </si>
  <si>
    <t>Z409979-1EA</t>
  </si>
  <si>
    <t>Aldrich(R) lattice rods, fiberglass, rod L 12 in.</t>
  </si>
  <si>
    <t>https://www.sigmaaldrich.com/JP/ja/sds/aldrich/Z409979</t>
  </si>
  <si>
    <t>Z409979-10EA</t>
  </si>
  <si>
    <t>Z409995-10EA</t>
  </si>
  <si>
    <t>Aldrich(R) lattice rods, fiberglass, rod L 34 in.</t>
  </si>
  <si>
    <t>https://www.sigmaaldrich.com/JP/ja/sds/aldrich/Z409995</t>
  </si>
  <si>
    <t>Z410098-1PAK</t>
  </si>
  <si>
    <t>Nalgene(R) vented Unitary(TM) safety wash bottle, capacity 500 mL</t>
  </si>
  <si>
    <t>8990</t>
  </si>
  <si>
    <t>https://www.sigmaaldrich.com/JP/ja/sds/aldrich/Z410098</t>
  </si>
  <si>
    <t>Z410101-1PAK</t>
  </si>
  <si>
    <t>https://www.sigmaaldrich.com/JP/ja/sds/aldrich/Z410101</t>
  </si>
  <si>
    <t>Z410136-1PAK</t>
  </si>
  <si>
    <t>https://www.sigmaaldrich.com/JP/ja/sds/aldrich/Z410136</t>
  </si>
  <si>
    <t>Z410446-1EA</t>
  </si>
  <si>
    <t>2-WAY BALL VALVE, SS, RED HANDLE</t>
  </si>
  <si>
    <t>https://www.sigmaaldrich.com/JP/ja/sds/aldrich/Z410446</t>
  </si>
  <si>
    <t>Z410454-1EA</t>
  </si>
  <si>
    <t>2-WAY BALL VALVE, SS, YELLOW HANDL</t>
  </si>
  <si>
    <t>https://www.sigmaaldrich.com/JP/ja/sds/aldrich/Z410454</t>
  </si>
  <si>
    <t>Z411736-1EA</t>
  </si>
  <si>
    <t>Aldrich(R) diazomethane-generator with System 45(TM) compatible connection, for the preparation of diazomethane without ether</t>
  </si>
  <si>
    <t>https://www.sigmaaldrich.com/JP/ja/sds/aldrich/Z411736</t>
  </si>
  <si>
    <t>Z411744-1PAK</t>
  </si>
  <si>
    <t>O-ring seal for the Aldrich(R) diazomethane generator, pack of 6 ea</t>
  </si>
  <si>
    <t>4580</t>
  </si>
  <si>
    <t>https://www.sigmaaldrich.com/JP/ja/sds/aldrich/Z411744</t>
  </si>
  <si>
    <t>Z411752-1PAK</t>
  </si>
  <si>
    <t>PTFE-faced silicone septum, 32 mm, pack of 10 ea</t>
  </si>
  <si>
    <t>https://www.sigmaaldrich.com/JP/ja/sds/aldrich/Z411752</t>
  </si>
  <si>
    <t>Z411760-1PAK</t>
  </si>
  <si>
    <t>PTFE-faced silicone septum, 8 mm, pack of 50 ea</t>
  </si>
  <si>
    <t>https://www.sigmaaldrich.com/JP/ja/sds/aldrich/Z411760</t>
  </si>
  <si>
    <t>Z411779-1PAK</t>
  </si>
  <si>
    <t>Screw cap with hole, 8 mm, black, pack of 1</t>
  </si>
  <si>
    <t>https://www.sigmaaldrich.com/JP/ja/sds/aldrich/Z411779</t>
  </si>
  <si>
    <t>Z411833-1EA</t>
  </si>
  <si>
    <t>Acid neutralization traps for Welch(R) pumps, For Models 1402N and 1376N</t>
  </si>
  <si>
    <t>https://www.sigmaaldrich.com/JP/ja/sds/aldrich/Z411833</t>
  </si>
  <si>
    <t>Z411841-1EA</t>
  </si>
  <si>
    <t>Mist eliminator to Welch(R) pump connection kits, For Model 1400N</t>
  </si>
  <si>
    <t>https://www.sigmaaldrich.com/JP/ja/sds/aldrich/Z411841</t>
  </si>
  <si>
    <t>Z411868-1EA</t>
  </si>
  <si>
    <t>Mist eliminator to Welch(R) pump connection kits, For Models 1402N and 1376N</t>
  </si>
  <si>
    <t>https://www.sigmaaldrich.com/JP/ja/sds/aldrich/Z411868</t>
  </si>
  <si>
    <t>Z411965-1KG</t>
  </si>
  <si>
    <t>Aldrich(R) glass helices, coil I.D. 4-5 mm</t>
  </si>
  <si>
    <t>https://www.sigmaaldrich.com/JP/ja/sds/aldrich/Z411965</t>
  </si>
  <si>
    <t>Z411973-500G</t>
  </si>
  <si>
    <t>Aldrich(R) glass helices, coil I.D. ~6 mm</t>
  </si>
  <si>
    <t>https://www.sigmaaldrich.com/JP/ja/sds/aldrich/Z411973</t>
  </si>
  <si>
    <t>Z411973-1KG</t>
  </si>
  <si>
    <t>Z412007-1PAK</t>
  </si>
  <si>
    <t>Wilmad(R) NMR tubes 5 mm diam., precision, frequency 800 MHz, L 7 in.</t>
  </si>
  <si>
    <t>https://www.sigmaaldrich.com/JP/ja/sds/aldrich/Z412007</t>
  </si>
  <si>
    <t>Z412015-1PAK</t>
  </si>
  <si>
    <t>Wilmad(R) NMR tubes 5 mm diam., precision, frequency 800 MHz, L 8 in.</t>
  </si>
  <si>
    <t>https://www.sigmaaldrich.com/JP/ja/sds/aldrich/Z412015</t>
  </si>
  <si>
    <t>Z412023-1PAK</t>
  </si>
  <si>
    <t>Wilmad(R) NMR tubes 5 mm diam., precision, frequency 900 MHz, L 7 in.</t>
  </si>
  <si>
    <t>https://www.sigmaaldrich.com/JP/ja/sds/aldrich/Z412023</t>
  </si>
  <si>
    <t>Z412163-1EA</t>
  </si>
  <si>
    <t>Hermetically sealed oil mist eliminator, For Welch Models 1400N, 1402N, and 1376N</t>
  </si>
  <si>
    <t>218000</t>
  </si>
  <si>
    <t>https://www.sigmaaldrich.com/JP/ja/sds/aldrich/Z412163</t>
  </si>
  <si>
    <t>Z413089-1PAK</t>
  </si>
  <si>
    <t>Replacement rubber washers for crown-cap crimper, pkg of 10 ea</t>
  </si>
  <si>
    <t>3230</t>
  </si>
  <si>
    <t>https://www.sigmaaldrich.com/JP/ja/sds/aldrich/Z413089</t>
  </si>
  <si>
    <t>Z413097-1EA</t>
  </si>
  <si>
    <t>Aldrich(R) micro distilling splitter head, Jacketed, Overall H 260 mm</t>
  </si>
  <si>
    <t>238000</t>
  </si>
  <si>
    <t>https://www.sigmaaldrich.com/JP/ja/sds/aldrich/Z413097</t>
  </si>
  <si>
    <t>Z413100-1EA</t>
  </si>
  <si>
    <t>Aldrich(R) micro distilling splitter head, Unjacketed, Overall H 260 mm</t>
  </si>
  <si>
    <t>https://www.sigmaaldrich.com/JP/ja/sds/aldrich/Z413100</t>
  </si>
  <si>
    <t>Z413119-1EA</t>
  </si>
  <si>
    <t>Aldrich(R) Vigreux column, Vacuum-jacketed, effective L 75 mm</t>
  </si>
  <si>
    <t>https://www.sigmaaldrich.com/JP/ja/sds/aldrich/Z413119</t>
  </si>
  <si>
    <t>Z413127-1EA</t>
  </si>
  <si>
    <t>Aldrich(R) Vigreux column, Vacuum-jacketed, effective L 150 mm</t>
  </si>
  <si>
    <t>47500</t>
  </si>
  <si>
    <t>https://www.sigmaaldrich.com/JP/ja/sds/aldrich/Z413127</t>
  </si>
  <si>
    <t>Z413135-1EA</t>
  </si>
  <si>
    <t>Aldrich(R) Vigreux column, Vacuum-jacketed, effective L 300 mm</t>
  </si>
  <si>
    <t>https://www.sigmaaldrich.com/JP/ja/sds/aldrich/Z413135</t>
  </si>
  <si>
    <t>Z413143-1EA</t>
  </si>
  <si>
    <t>Aldrich(R) Vigreux column, Unjacketed, effective L 75 mm</t>
  </si>
  <si>
    <t>https://www.sigmaaldrich.com/JP/ja/sds/aldrich/Z413143</t>
  </si>
  <si>
    <t>Z413151-1EA</t>
  </si>
  <si>
    <t>Aldrich(R) Vigreux column, Unjacketed, effective L 150 mm</t>
  </si>
  <si>
    <t>https://www.sigmaaldrich.com/JP/ja/sds/aldrich/Z413151</t>
  </si>
  <si>
    <t>Z413178-1EA</t>
  </si>
  <si>
    <t>Aldrich(R) Vigreux column, Unjacketed, effective L 300 mm</t>
  </si>
  <si>
    <t>https://www.sigmaaldrich.com/JP/ja/sds/aldrich/Z413178</t>
  </si>
  <si>
    <t>Z413186-1EA</t>
  </si>
  <si>
    <t>Aldrich(R) Vigreux column, Vacuum-jacketed, effective L 50 mm</t>
  </si>
  <si>
    <t>https://www.sigmaaldrich.com/JP/ja/sds/aldrich/Z413186</t>
  </si>
  <si>
    <t>Z413194-1EA</t>
  </si>
  <si>
    <t>https://www.sigmaaldrich.com/JP/ja/sds/aldrich/Z413194</t>
  </si>
  <si>
    <t>Z413208-1EA</t>
  </si>
  <si>
    <t>https://www.sigmaaldrich.com/JP/ja/sds/aldrich/Z413208</t>
  </si>
  <si>
    <t>Z413216-1EA</t>
  </si>
  <si>
    <t>https://www.sigmaaldrich.com/JP/ja/sds/aldrich/Z413216</t>
  </si>
  <si>
    <t>Z413240-1EA</t>
  </si>
  <si>
    <t>https://www.sigmaaldrich.com/JP/ja/sds/aldrich/Z413240</t>
  </si>
  <si>
    <t>Z413259-1EA</t>
  </si>
  <si>
    <t>https://www.sigmaaldrich.com/JP/ja/sds/aldrich/Z413259</t>
  </si>
  <si>
    <t>Z413356-1EA</t>
  </si>
  <si>
    <t>Aldrich(R) Hempel column, Vacuum-jacketed, effective L 300 mm, O.D. × I.D. 38 mm × 19 mm</t>
  </si>
  <si>
    <t>https://www.sigmaaldrich.com/JP/ja/sds/aldrich/Z413356</t>
  </si>
  <si>
    <t>Z413380-1EA</t>
  </si>
  <si>
    <t>Aldrich(R) Hempel column, Unjacketed, effective L 300 mm, O.D. × I.D. 22 mm × 19 mm</t>
  </si>
  <si>
    <t>https://www.sigmaaldrich.com/JP/ja/sds/aldrich/Z413380</t>
  </si>
  <si>
    <t>Z413399-1EA</t>
  </si>
  <si>
    <t>Aldrich(R) standard distilling head, Jacketed, Overall H 490 mm, Joints: ST/NS 24/40 (3)</t>
  </si>
  <si>
    <t>336000</t>
  </si>
  <si>
    <t>https://www.sigmaaldrich.com/JP/ja/sds/aldrich/Z413399</t>
  </si>
  <si>
    <t>Z413410-1EA</t>
  </si>
  <si>
    <t>Aldrich(R) Claisen adapter, With drip-tip, bottom and side joint: ST/NS 19/22</t>
  </si>
  <si>
    <t>https://www.sigmaaldrich.com/JP/ja/sds/aldrich/Z413410</t>
  </si>
  <si>
    <t>Z413429-1EA</t>
  </si>
  <si>
    <t>Aldrich(R) Claisen adapter, Without drip-tip, bottom and side joint: ST/NS 14/20</t>
  </si>
  <si>
    <t>https://www.sigmaaldrich.com/JP/ja/sds/aldrich/Z413429</t>
  </si>
  <si>
    <t>Z413437-1EA</t>
  </si>
  <si>
    <t>Aldrich(R) Claisen adapter, Without drip-tip, bottom and side joint: ST/NS 19/22, top joint: ST/NS 19/22</t>
  </si>
  <si>
    <t>https://www.sigmaaldrich.com/JP/ja/sds/aldrich/Z413437</t>
  </si>
  <si>
    <t>Z413445-1EA</t>
  </si>
  <si>
    <t>Aldrich(R) Claisen adapter, Without drip-tip, bottom and side joint: ST/NS 24/40</t>
  </si>
  <si>
    <t>https://www.sigmaaldrich.com/JP/ja/sds/aldrich/Z413445</t>
  </si>
  <si>
    <t>Z413453-1EA</t>
  </si>
  <si>
    <t>Aldrich(R) Claisen adapter, Without drip-tip, bottom and side joint: ST/NS 29/32, top joint: ST/NS 29/32</t>
  </si>
  <si>
    <t>https://www.sigmaaldrich.com/JP/ja/sds/aldrich/Z413453</t>
  </si>
  <si>
    <t>Z413526-1EA</t>
  </si>
  <si>
    <t>Aldrich(R) three-way adapter, joint: ST/NS 19/22</t>
  </si>
  <si>
    <t>https://www.sigmaaldrich.com/JP/ja/search/Z413526?term=Z413526&amp;type=product</t>
  </si>
  <si>
    <t>Z413534-1EA</t>
  </si>
  <si>
    <t>Aldrich(R) three-way adapter, joint: ST/NS 24/40</t>
  </si>
  <si>
    <t>https://www.sigmaaldrich.com/JP/ja/search/Z413534?term=Z413534&amp;type=product</t>
  </si>
  <si>
    <t>Z413542-1EA</t>
  </si>
  <si>
    <t>Aldrich(R) three-way adapter with Clear-Seal joints, With Clear-Seal joints, joint: ST/NS 24/40</t>
  </si>
  <si>
    <t>https://www.sigmaaldrich.com/JP/ja/sds/aldrich/Z413542</t>
  </si>
  <si>
    <t>Z413550-1EA</t>
  </si>
  <si>
    <t>Aldrich(R) three-way adapter with thermometer joint, joint: ST/NS 14/20</t>
  </si>
  <si>
    <t>https://www.sigmaaldrich.com/JP/ja/sds/aldrich/Z413550</t>
  </si>
  <si>
    <t>Z413569-1EA</t>
  </si>
  <si>
    <t>Aldrich(R) three-way adapter with thermometer joint, joint: ST/NS 19/22</t>
  </si>
  <si>
    <t>https://www.sigmaaldrich.com/JP/ja/sds/aldrich/Z413569</t>
  </si>
  <si>
    <t>Z413577-1EA</t>
  </si>
  <si>
    <t>Aldrich(R) three-way adapter with thermometer joint, joint: ST/NS 29/32</t>
  </si>
  <si>
    <t>https://www.sigmaaldrich.com/JP/ja/sds/aldrich/Z413577</t>
  </si>
  <si>
    <t>Z413593-1EA</t>
  </si>
  <si>
    <t>Aldrich(R) offset adapter, With Clear-Seal joints and drip-tip, joint: ST/NS 19/22</t>
  </si>
  <si>
    <t>https://www.sigmaaldrich.com/JP/ja/sds/aldrich/Z413593</t>
  </si>
  <si>
    <t>Z413607-1EA</t>
  </si>
  <si>
    <t>Aldrich(R) offset adapter, With Clear-Seal joints and drip-tip, joint: ST/NS 24/40</t>
  </si>
  <si>
    <t>https://www.sigmaaldrich.com/JP/ja/sds/aldrich/Z413607</t>
  </si>
  <si>
    <t>Z413666-1EA</t>
  </si>
  <si>
    <t>Aldrich(R) straight adapter, Without drip-tip, joint: ST/NS 14/20</t>
  </si>
  <si>
    <t>https://www.sigmaaldrich.com/JP/ja/sds/aldrich/Z413666</t>
  </si>
  <si>
    <t>Z413674-1EA</t>
  </si>
  <si>
    <t>Aldrich(R) straight adapter, Without drip-tip, joint: ST/NS 19/22</t>
  </si>
  <si>
    <t>https://www.sigmaaldrich.com/JP/ja/sds/aldrich/Z413674</t>
  </si>
  <si>
    <t>Z413682-1EA</t>
  </si>
  <si>
    <t>Aldrich(R) straight adapter, Without drip-tip, joint: ST/NS 24/40</t>
  </si>
  <si>
    <t>https://www.sigmaaldrich.com/JP/ja/sds/aldrich/Z413682</t>
  </si>
  <si>
    <t>Z413690-1EA</t>
  </si>
  <si>
    <t>Aldrich(R) straight adapter, Without drip-tip, joint: ST/NS 29/32</t>
  </si>
  <si>
    <t>https://www.sigmaaldrich.com/JP/ja/sds/aldrich/Z413690</t>
  </si>
  <si>
    <t>Z413704-1EA</t>
  </si>
  <si>
    <t>Aldrich(R) straight adapter, With Clear-Seal joints and drip-tip, joint: ST/NS 19/22</t>
  </si>
  <si>
    <t>https://www.sigmaaldrich.com/JP/ja/sds/aldrich/Z413704</t>
  </si>
  <si>
    <t>Z413712-1EA</t>
  </si>
  <si>
    <t>Aldrich(R) straight adapter, With Clear-Seal joints and drip-tip, joint: ST/NS 24/40</t>
  </si>
  <si>
    <t>https://www.sigmaaldrich.com/JP/ja/sds/aldrich/Z413712</t>
  </si>
  <si>
    <t>Z413720-1EA</t>
  </si>
  <si>
    <t>Aldrich(R) straight adapter, With drip-tip, joint: ST/NS 14/20</t>
  </si>
  <si>
    <t>https://www.sigmaaldrich.com/JP/ja/sds/aldrich/Z413720</t>
  </si>
  <si>
    <t>Z413739-1EA</t>
  </si>
  <si>
    <t>Aldrich(R) straight adapter, With drip-tip, joint: ST/NS 19/22</t>
  </si>
  <si>
    <t>https://www.sigmaaldrich.com/JP/ja/sds/aldrich/Z413739</t>
  </si>
  <si>
    <t>Z413763-1EA</t>
  </si>
  <si>
    <t>Aldrich(R) bent distilling adapters, 105°, joint: ST/NS 14/20, With ground joints</t>
  </si>
  <si>
    <t>https://www.sigmaaldrich.com/JP/ja/sds/aldrich/Z413763</t>
  </si>
  <si>
    <t>Z413771-1EA</t>
  </si>
  <si>
    <t>Aldrich(R) bent distilling adapters, 105°, joint: ST/NS 19/22, With ground joints</t>
  </si>
  <si>
    <t>https://www.sigmaaldrich.com/JP/ja/sds/aldrich/Z413771</t>
  </si>
  <si>
    <t>Z413798-1EA</t>
  </si>
  <si>
    <t>Aldrich(R) bent distilling adapters, 105°, With ground joints, joint: ST/NS 29/32</t>
  </si>
  <si>
    <t>https://www.sigmaaldrich.com/JP/ja/sds/aldrich/Z413798</t>
  </si>
  <si>
    <t>Z413852-1EA</t>
  </si>
  <si>
    <t>Aldrich(R) reducing adapter, female joint: ST/NS 14/20, male joint: ST/NS 24/40</t>
  </si>
  <si>
    <t>https://www.sigmaaldrich.com/JP/ja/search/Z413852?term=Z413852&amp;type=product</t>
  </si>
  <si>
    <t>Z413860-1EA</t>
  </si>
  <si>
    <t>Aldrich(R) reducing adapter, female joint: ST/NS 19/22, male joint: ST/NS 24/40</t>
  </si>
  <si>
    <t>https://www.sigmaaldrich.com/JP/ja/search/Z413860?term=Z413860&amp;type=product</t>
  </si>
  <si>
    <t>Z413879-1EA</t>
  </si>
  <si>
    <t>Aldrich(R) reducing adapter, female joint: ST/NS 24/40, male joint: ST/NS 29/32</t>
  </si>
  <si>
    <t>https://www.sigmaaldrich.com/JP/ja/sds/aldrich/Z413879</t>
  </si>
  <si>
    <t>Z413887-1EA</t>
  </si>
  <si>
    <t>Aldrich(R) reducing adapter, female joint: ST/NS 24/40, male joint: ST/NS 34/45</t>
  </si>
  <si>
    <t>https://www.sigmaaldrich.com/JP/ja/search/Z413887?term=Z413887&amp;type=product</t>
  </si>
  <si>
    <t>Z413895-1EA</t>
  </si>
  <si>
    <t>Aldrich(R) reducing adapter, female joint: ST/NS 24/40, male joint: ST/NS 45/50</t>
  </si>
  <si>
    <t>https://www.sigmaaldrich.com/JP/ja/search/Z413895?term=Z413895&amp;type=product</t>
  </si>
  <si>
    <t>Z413917-1EA</t>
  </si>
  <si>
    <t>Aldrich(R) reducing adapter, female Joint: ST/NS 45/50, male Joint: ST/NS 55/50</t>
  </si>
  <si>
    <t>https://www.sigmaaldrich.com/JP/ja/sds/aldrich/Z413917</t>
  </si>
  <si>
    <t>Z413984-1EA</t>
  </si>
  <si>
    <t>Aldrich(R) enlarging adapter, female joint: ST/NS 24/40, male joint: ST/NS 14/20</t>
  </si>
  <si>
    <t>https://www.sigmaaldrich.com/JP/ja/search/Z413984?term=Z413984&amp;type=product</t>
  </si>
  <si>
    <t>Z413992-1EA</t>
  </si>
  <si>
    <t>Aldrich(R) enlarging adapter, female joint: ST/NS 24/40, male joint: ST/NS 19/22</t>
  </si>
  <si>
    <t>https://www.sigmaaldrich.com/JP/ja/search/Z413992?term=Z413992&amp;type=product</t>
  </si>
  <si>
    <t>Z414018-1EA</t>
  </si>
  <si>
    <t>Aldrich(R) enlarging adapter, female joint: ST/NS 29/32, male joint: ST/NS 24/40</t>
  </si>
  <si>
    <t>https://www.sigmaaldrich.com/JP/ja/sds/aldrich/Z414018</t>
  </si>
  <si>
    <t>Z414026-1EA</t>
  </si>
  <si>
    <t>Aldrich(R) enlarging adapter, female joint: ST/NS 34/45, male joint: ST/NS 24/40</t>
  </si>
  <si>
    <t>https://www.sigmaaldrich.com/JP/ja/search/Z414026?term=Z414026&amp;type=product</t>
  </si>
  <si>
    <t>Z414034-1EA</t>
  </si>
  <si>
    <t>Aldrich(R) enlarging adapter, female joint: ST/NS 45/50, male joint: ST/NS 24/40</t>
  </si>
  <si>
    <t>https://www.sigmaaldrich.com/JP/ja/search/Z414034?term=Z414034&amp;type=product</t>
  </si>
  <si>
    <t>Z414042-1EA</t>
  </si>
  <si>
    <t>Aldrich(R) enlarging adapter, female joint: ST/NS 55/50, male joint: ST/NS 24/40</t>
  </si>
  <si>
    <t>https://www.sigmaaldrich.com/JP/ja/search/Z414042?term=Z414042&amp;type=product</t>
  </si>
  <si>
    <t>Z414069-1EA</t>
  </si>
  <si>
    <t>Aldrich(R) offset reducing adapter, female joint: ST/NS 19/22, male joint: ST/NS 24/40</t>
  </si>
  <si>
    <t>https://www.sigmaaldrich.com/JP/ja/sds/aldrich/Z414069</t>
  </si>
  <si>
    <t>Z414085-1EA</t>
  </si>
  <si>
    <t>Aldrich(R) offset reducing adapter, female joint: ST/NS 24/40, male joint: ST/NS 34/45</t>
  </si>
  <si>
    <t>https://www.sigmaaldrich.com/JP/ja/sds/aldrich/Z414085</t>
  </si>
  <si>
    <t>Z414107-1EA</t>
  </si>
  <si>
    <t>Aldrich(R) offset enlarging adapter, female joint: ST/NS 24/40, male joint: ST/NS 19/22</t>
  </si>
  <si>
    <t>https://www.sigmaaldrich.com/JP/ja/sds/aldrich/Z414107</t>
  </si>
  <si>
    <t>Z414123-1EA</t>
  </si>
  <si>
    <t>Aldrich(R) offset enlarging adapter, male joint: ST/NS 24/40, female joint: ST/NS 34/45</t>
  </si>
  <si>
    <t>https://www.sigmaaldrich.com/JP/ja/sds/aldrich/Z414123</t>
  </si>
  <si>
    <t>Z414131-1EA</t>
  </si>
  <si>
    <t>Aldrich(R) dual bank manifold with high-vacuum PTFE valves, standard manifold, positions, 3</t>
  </si>
  <si>
    <t>https://www.sigmaaldrich.com/JP/ja/sds/aldrich/Z414131</t>
  </si>
  <si>
    <t>Z414158-1EA</t>
  </si>
  <si>
    <t>Aldrich(R) dual bank manifold with high-vacuum PTFE valves, standard manifold, positions, 4</t>
  </si>
  <si>
    <t>https://www.sigmaaldrich.com/JP/ja/sds/aldrich/Z414158</t>
  </si>
  <si>
    <t>Z414166-1EA</t>
  </si>
  <si>
    <t>Aldrich(R) dual bank manifold with high-vacuum PTFE valves, standard manifold, positions, 5</t>
  </si>
  <si>
    <t>318000</t>
  </si>
  <si>
    <t>https://www.sigmaaldrich.com/JP/ja/sds/aldrich/Z414166</t>
  </si>
  <si>
    <t>Z414174-1EA</t>
  </si>
  <si>
    <t>Aldrich(R) dual-action NMR tube cleaner, three position, joint: ST/NS 24/40</t>
  </si>
  <si>
    <t>https://www.sigmaaldrich.com/JP/ja/sds/aldrich/Z414174</t>
  </si>
  <si>
    <t>Z414182-1EA</t>
  </si>
  <si>
    <t>Aldrich(R) pear-shaped filter flask, joint: ST/NS 24/40</t>
  </si>
  <si>
    <t>https://www.sigmaaldrich.com/JP/ja/sds/aldrich/Z414182</t>
  </si>
  <si>
    <t>Z414190-1EA</t>
  </si>
  <si>
    <t>Aldrich(R) pour-out adapter, male joint: ST/NS 29/32</t>
  </si>
  <si>
    <t>https://www.sigmaaldrich.com/JP/ja/sds/aldrich/Z414190</t>
  </si>
  <si>
    <t>Z414204-1EA</t>
  </si>
  <si>
    <t>Aldrich(R) septum-inlet adapter, male, Plain, joint: ST/NS 29/32</t>
  </si>
  <si>
    <t>https://www.sigmaaldrich.com/JP/ja/sds/aldrich/Z414204</t>
  </si>
  <si>
    <t>Z414220-1EA</t>
  </si>
  <si>
    <t>Aldrich(R) septum-inlet adapter, female, Plain, joint: ST/NS 19/22</t>
  </si>
  <si>
    <t>https://www.sigmaaldrich.com/JP/ja/sds/aldrich/Z414220</t>
  </si>
  <si>
    <t>Z414247-1EA</t>
  </si>
  <si>
    <t>Aldrich(R) septum-inlet adapter, in-line, Plain, Joints: ST/NS 19/22 (2)</t>
  </si>
  <si>
    <t>https://www.sigmaaldrich.com/JP/ja/sds/aldrich/Z414247</t>
  </si>
  <si>
    <t>Z414255-1EA</t>
  </si>
  <si>
    <t>Aldrich(R) septum-inlet adapter, in-line, Plain, Joints: ST/NS 24/40 (2)</t>
  </si>
  <si>
    <t>https://www.sigmaaldrich.com/JP/ja/sds/aldrich/Z414255</t>
  </si>
  <si>
    <t>Z414263-1EA</t>
  </si>
  <si>
    <t>Aldrich(R) septum-inlet adapter with stopcock, Plain, joint: ST/NS 29/32, PTFE stopcock</t>
  </si>
  <si>
    <t>https://www.sigmaaldrich.com/JP/ja/sds/aldrich/Z414263</t>
  </si>
  <si>
    <t>Z414298-1EA</t>
  </si>
  <si>
    <t>Aldrich(R) septum-inlet adapter with stopcock, Plain, joint: ST/NS 29/32, glass stopcock</t>
  </si>
  <si>
    <t>https://www.sigmaaldrich.com/JP/ja/sds/aldrich/Z414298</t>
  </si>
  <si>
    <t>Z414328-1EA</t>
  </si>
  <si>
    <t>Aldrich(R) septum-inlet adapter with stopcock and side-arm, Plain, joint: ST/NS 24/40, glass stopcock</t>
  </si>
  <si>
    <t>https://www.sigmaaldrich.com/JP/ja/sds/aldrich/Z414328</t>
  </si>
  <si>
    <t>Z414336-1EA</t>
  </si>
  <si>
    <t>Aldrich(R) septum-inlet adapter with stopcock and side-arm, Plain, joint: ST/NS 29/32, glass stopcock</t>
  </si>
  <si>
    <t>https://www.sigmaaldrich.com/JP/ja/sds/aldrich/Z414336</t>
  </si>
  <si>
    <t>Z414344-1EA</t>
  </si>
  <si>
    <t>Aldrich(R) septum-inlet adapter with stopcock on side-arm, joint: ST/NS 14/20, PTFE stopcock</t>
  </si>
  <si>
    <t>https://www.sigmaaldrich.com/JP/ja/sds/aldrich/Z414344</t>
  </si>
  <si>
    <t>Z414379-1EA</t>
  </si>
  <si>
    <t>Aldrich(R) septum-inlet adapter with stopcock on side-arm, joint: ST/NS 24/40, PTFE stopcock</t>
  </si>
  <si>
    <t>https://www.sigmaaldrich.com/JP/ja/sds/aldrich/Z414379</t>
  </si>
  <si>
    <t>Z414387-1EA</t>
  </si>
  <si>
    <t>Aldrich(R) septum-inlet adapter with stopcock on side-arm, joint: ST/NS 29/32, PTFE stopcock</t>
  </si>
  <si>
    <t>https://www.sigmaaldrich.com/JP/ja/sds/aldrich/Z414387</t>
  </si>
  <si>
    <t>Z414395-1EA</t>
  </si>
  <si>
    <t>Aldrich(R) septum-inlet adapter with stopcock on side-arm, joint: ST/NS 29/32, glass stopcock</t>
  </si>
  <si>
    <t>https://www.sigmaaldrich.com/JP/ja/sds/aldrich/Z414395</t>
  </si>
  <si>
    <t>Z414484-1EA</t>
  </si>
  <si>
    <t>Aldrich(R) single-neck round-bottom flask, capacity 50 mL, joint: ST/NS 24/40</t>
  </si>
  <si>
    <t>https://www.sigmaaldrich.com/JP/ja/search/Z414484?term=Z414484&amp;type=product</t>
  </si>
  <si>
    <t>Z414484-12EA</t>
  </si>
  <si>
    <t>70400</t>
  </si>
  <si>
    <t>Z414492-1EA</t>
  </si>
  <si>
    <t>Aldrich(R) single-neck round-bottom flask, capacity 100 mL, joint: ST/NS 24/40</t>
  </si>
  <si>
    <t>https://www.sigmaaldrich.com/JP/ja/search/Z414492?term=Z414492&amp;type=product</t>
  </si>
  <si>
    <t>Z414492-12EA</t>
  </si>
  <si>
    <t>Z414506-1EA</t>
  </si>
  <si>
    <t>Aldrich(R) single-neck round-bottom flask, capacity 250 mL, joint: ST/NS 24/40</t>
  </si>
  <si>
    <t>https://www.sigmaaldrich.com/JP/ja/search/Z414506?term=Z414506&amp;type=product</t>
  </si>
  <si>
    <t>Z414506-12EA</t>
  </si>
  <si>
    <t>Z414514-1EA</t>
  </si>
  <si>
    <t>Aldrich(R) single-neck round-bottom flask, capacity 500 mL, joint: ST/NS 24/40</t>
  </si>
  <si>
    <t>https://www.sigmaaldrich.com/JP/ja/search/Z414514?term=Z414514&amp;type=product</t>
  </si>
  <si>
    <t>Z414514-12EA</t>
  </si>
  <si>
    <t>Z414522-1EA</t>
  </si>
  <si>
    <t>Aldrich(R) single-neck round-bottom flask, capacity 1,000 mL, joint: ST/NS 24/40</t>
  </si>
  <si>
    <t>https://www.sigmaaldrich.com/JP/ja/search/Z414522?term=Z414522&amp;type=product</t>
  </si>
  <si>
    <t>Z414522-12EA</t>
  </si>
  <si>
    <t>Z414530-1EA</t>
  </si>
  <si>
    <t>Aldrich(R) single-neck round-bottom flask, capacity 2,000 mL, joint: ST/NS 24/40</t>
  </si>
  <si>
    <t>https://www.sigmaaldrich.com/JP/ja/search/Z414530?term=Z414530&amp;type=product</t>
  </si>
  <si>
    <t>Z414530-4EA</t>
  </si>
  <si>
    <t>Z4152-10MG</t>
  </si>
  <si>
    <t>Zafirlukast, &gt;=98% (HPLC)</t>
  </si>
  <si>
    <t>107753-78-6</t>
  </si>
  <si>
    <t>https://www.sigmaaldrich.com/JP/ja/sds/sigma/Z4152</t>
  </si>
  <si>
    <t>Z4152-50MG</t>
  </si>
  <si>
    <t>Z415499-1EA</t>
  </si>
  <si>
    <t>Water-cooled distilling head, joint: ST/NS 24/40, Overall H 400 mm, O.D. 54 mm</t>
  </si>
  <si>
    <t>https://www.sigmaaldrich.com/JP/ja/sds/aldrich/Z415499</t>
  </si>
  <si>
    <t>Z415502-1EA</t>
  </si>
  <si>
    <t>Aldrich(R) Claisen distillation head with Vigreux indents, Joints: ST/NS 14/20 (3), H 250 mm, thermometer joint: ST/NS 10/18</t>
  </si>
  <si>
    <t>https://www.sigmaaldrich.com/JP/ja/sds/aldrich/Z415502</t>
  </si>
  <si>
    <t>Z415510-1EA</t>
  </si>
  <si>
    <t>Aldrich(R) Claisen distillation head with Vigreux indents, Joints: ST/NS 24/40 (3), H 380 mm, thermometer joint: ST/NS 10/30</t>
  </si>
  <si>
    <t>https://www.sigmaaldrich.com/JP/ja/sds/aldrich/Z415510</t>
  </si>
  <si>
    <t>Z415529-1EA</t>
  </si>
  <si>
    <t>Aldrich(R) short-path distillation head with jacketed condenser, Joints: ST/NS 14/20 (2), thermometer joint: ST/NS 10/18</t>
  </si>
  <si>
    <t>https://www.sigmaaldrich.com/JP/ja/sds/aldrich/Z415529</t>
  </si>
  <si>
    <t>Z415537-1EA</t>
  </si>
  <si>
    <t>Aldrich(R) short-path distillation head with jacketed condenser, Joints: ST/NS 24/40 (2), thermometer joint: ST/NS 10/30</t>
  </si>
  <si>
    <t>https://www.sigmaaldrich.com/JP/ja/sds/aldrich/Z415537</t>
  </si>
  <si>
    <t>Z415545-1EA</t>
  </si>
  <si>
    <t>https://www.sigmaaldrich.com/JP/ja/sds/aldrich/Z415545</t>
  </si>
  <si>
    <t>Z415588-1EA</t>
  </si>
  <si>
    <t>Aldrich(R) side-arm distilling head, joint: ST/NS 14/20, thermometer joint: ST/NS 10/18</t>
  </si>
  <si>
    <t>https://www.sigmaaldrich.com/JP/ja/sds/aldrich/Z415588</t>
  </si>
  <si>
    <t>Z415596-1EA</t>
  </si>
  <si>
    <t>Aldrich(R) side-arm distilling head, joint: ST/NS 24/40, thermometer joint: ST/NS 10/30</t>
  </si>
  <si>
    <t>https://www.sigmaaldrich.com/JP/ja/sds/aldrich/Z415596</t>
  </si>
  <si>
    <t>Z415618-1EA</t>
  </si>
  <si>
    <t>https://www.sigmaaldrich.com/JP/ja/sds/aldrich/Z415618</t>
  </si>
  <si>
    <t>Z415626-1EA</t>
  </si>
  <si>
    <t>Aldrich(R) dual bank manifold with high-vacuum PTFE valves, manifold with vacuum-gauge port, positions, 3</t>
  </si>
  <si>
    <t>https://www.sigmaaldrich.com/JP/ja/sds/aldrich/Z415626</t>
  </si>
  <si>
    <t>Z415634-1EA</t>
  </si>
  <si>
    <t>Aldrich(R) dual bank manifold with high-vacuum PTFE valves, manifold with vacuum-gauge port, positions, 4</t>
  </si>
  <si>
    <t>https://www.sigmaaldrich.com/JP/ja/sds/aldrich/Z415634</t>
  </si>
  <si>
    <t>Z415642-1EA</t>
  </si>
  <si>
    <t>Aldrich(R) dual bank manifold with high-vacuum PTFE valves, manifold with vacuum-gauge port, positions, 5</t>
  </si>
  <si>
    <t>342000</t>
  </si>
  <si>
    <t>https://www.sigmaaldrich.com/JP/ja/sds/aldrich/Z415642</t>
  </si>
  <si>
    <t>Z415650-1EA</t>
  </si>
  <si>
    <t>Aldrich(R) vacuum adapter, male joint: ST/NS 19/22, side-port</t>
  </si>
  <si>
    <t>https://www.sigmaaldrich.com/JP/ja/sds/aldrich/Z415650</t>
  </si>
  <si>
    <t>Z415669-1EA</t>
  </si>
  <si>
    <t>Aldrich(R) vacuum adapter, male joint: ST/NS 29/32, side-port</t>
  </si>
  <si>
    <t>https://www.sigmaaldrich.com/JP/ja/sds/aldrich/Z415669</t>
  </si>
  <si>
    <t>Z415677-1EA</t>
  </si>
  <si>
    <t>Aldrich(R) vacuum adapter, male joint: ST/NS 34/45, side-port</t>
  </si>
  <si>
    <t>https://www.sigmaaldrich.com/JP/ja/sds/aldrich/Z415677</t>
  </si>
  <si>
    <t>Z415685-1EA</t>
  </si>
  <si>
    <t>Aldrich(R) vacuum adapter, male joint: ST/NS 14/20, straight port</t>
  </si>
  <si>
    <t>https://www.sigmaaldrich.com/JP/ja/sds/aldrich/Z415685</t>
  </si>
  <si>
    <t>Z415693-1EA</t>
  </si>
  <si>
    <t>Aldrich(R) vacuum adapter, male joint: ST/NS 19/22, straight port</t>
  </si>
  <si>
    <t>https://www.sigmaaldrich.com/JP/ja/sds/aldrich/Z415693</t>
  </si>
  <si>
    <t>Z415707-1EA</t>
  </si>
  <si>
    <t>Aldrich(R) vacuum adapter, male joint: ST/NS 24/40, straight port</t>
  </si>
  <si>
    <t>https://www.sigmaaldrich.com/JP/ja/sds/aldrich/Z415707</t>
  </si>
  <si>
    <t>Z415715-1EA</t>
  </si>
  <si>
    <t>Aldrich(R) vacuum adapter, male joint: ST/NS 29/32, straight port</t>
  </si>
  <si>
    <t>https://www.sigmaaldrich.com/JP/ja/sds/aldrich/Z415715</t>
  </si>
  <si>
    <t>Z415723-1EA</t>
  </si>
  <si>
    <t>Aldrich(R) vacuum adapter, male joint: ST/NS 34/45, straight port</t>
  </si>
  <si>
    <t>https://www.sigmaaldrich.com/JP/ja/sds/aldrich/Z415723</t>
  </si>
  <si>
    <t>Z415731-1EA</t>
  </si>
  <si>
    <t>Aldrich(R) vacuum adapter, female joint: ST/NS 19/22, straight port</t>
  </si>
  <si>
    <t>9770</t>
  </si>
  <si>
    <t>https://www.sigmaaldrich.com/JP/ja/sds/aldrich/Z415731</t>
  </si>
  <si>
    <t>Z415758-1EA</t>
  </si>
  <si>
    <t>Aldrich(R) vacuum adapter, female joint: ST/NS 29/32, straight port</t>
  </si>
  <si>
    <t>https://www.sigmaaldrich.com/JP/ja/sds/aldrich/Z415758</t>
  </si>
  <si>
    <t>Z415774-1EA</t>
  </si>
  <si>
    <t>Aldrich(R) gas-inlet adapter, Joints: ST/NS 14/20 (2)</t>
  </si>
  <si>
    <t>https://www.sigmaaldrich.com/JP/ja/sds/aldrich/Z415774</t>
  </si>
  <si>
    <t>Z415782-1EA</t>
  </si>
  <si>
    <t>Aldrich(R) gas-inlet adapter, Joints: ST/NS 19/22 (2)</t>
  </si>
  <si>
    <t>https://www.sigmaaldrich.com/JP/ja/sds/aldrich/Z415782</t>
  </si>
  <si>
    <t>Z415790-1EA</t>
  </si>
  <si>
    <t>Aldrich(R) gas-inlet adapter, Joints: ST/NS 24/40 (2)</t>
  </si>
  <si>
    <t>https://www.sigmaaldrich.com/JP/ja/sds/aldrich/Z415790</t>
  </si>
  <si>
    <t>Z415804-1EA</t>
  </si>
  <si>
    <t>Aldrich(R) gas-inlet adapter, Joints: ST/NS 29/32 (2)</t>
  </si>
  <si>
    <t>https://www.sigmaaldrich.com/JP/ja/sds/aldrich/Z415804</t>
  </si>
  <si>
    <t>Z417041-1PAK</t>
  </si>
  <si>
    <t>Aldrich(R) System 45(TM) open-top caps, diam. 45 mm</t>
  </si>
  <si>
    <t>https://www.sigmaaldrich.com/JP/ja/sds/aldrich/Z417041</t>
  </si>
  <si>
    <t>Z417394-1EA</t>
  </si>
  <si>
    <t>Aldrich(R) System 45(TM) three-hole delivery cap, PTFE, thread for 45 mm, pkg of 1 ea</t>
  </si>
  <si>
    <t>https://www.sigmaaldrich.com/JP/ja/sds/aldrich/Z417394</t>
  </si>
  <si>
    <t>Z417416-1EA</t>
  </si>
  <si>
    <t>Threaded vessel adapter, 1/4-28 Male to 1/4-28 male</t>
  </si>
  <si>
    <t>https://www.sigmaaldrich.com/JP/ja/sds/aldrich/Z417416</t>
  </si>
  <si>
    <t>Z417432-1PAK</t>
  </si>
  <si>
    <t>System 45(TM) quick-disconnect fittings, pkg of 10 ea</t>
  </si>
  <si>
    <t>https://www.sigmaaldrich.com/JP/ja/sds/aldrich/Z417432</t>
  </si>
  <si>
    <t>Z418137-1EA</t>
  </si>
  <si>
    <t>Aldrich(R) System 45(TM) powder addition funnel, capacity 50 mL</t>
  </si>
  <si>
    <t>https://www.sigmaaldrich.com/JP/ja/sds/aldrich/Z418137</t>
  </si>
  <si>
    <t>Z418145-1EA</t>
  </si>
  <si>
    <t>Aldrich(R) System 45(TM) powder addition funnel, capacity 125 mL</t>
  </si>
  <si>
    <t>https://www.sigmaaldrich.com/JP/ja/sds/aldrich/Z418145</t>
  </si>
  <si>
    <t>Z418153-1EA</t>
  </si>
  <si>
    <t>Aldrich(R) System 45(TM) powder addition funnel, capacity 500 mL</t>
  </si>
  <si>
    <t>https://www.sigmaaldrich.com/JP/ja/sds/aldrich/Z418153</t>
  </si>
  <si>
    <t>Z418161-1EA</t>
  </si>
  <si>
    <t>Auger for Aldrich(R) System 45(TM) powder addition funnel, small</t>
  </si>
  <si>
    <t>https://www.sigmaaldrich.com/JP/ja/sds/aldrich/Z418161</t>
  </si>
  <si>
    <t>Z418188-1EA</t>
  </si>
  <si>
    <t>Auger for Aldrich(R) System 45(TM) powder addition funnel, large</t>
  </si>
  <si>
    <t>https://www.sigmaaldrich.com/JP/ja/sds/aldrich/Z418188</t>
  </si>
  <si>
    <t>Z418218-1EA</t>
  </si>
  <si>
    <t>Aldrich(R) System 45(TM) Squibb separatory funnel, capacity 125 mL</t>
  </si>
  <si>
    <t>https://www.sigmaaldrich.com/JP/ja/sds/aldrich/Z418218</t>
  </si>
  <si>
    <t>Z418226-1EA</t>
  </si>
  <si>
    <t>Aldrich(R) System 45(TM) Squibb separatory funnel, capacity 250 mL</t>
  </si>
  <si>
    <t>https://www.sigmaaldrich.com/JP/ja/sds/aldrich/Z418226</t>
  </si>
  <si>
    <t>Z418242-1EA</t>
  </si>
  <si>
    <t>Aldrich(R) System 45(TM) Squibb separatory funnel, capacity 1,000 mL</t>
  </si>
  <si>
    <t>https://www.sigmaaldrich.com/JP/ja/sds/aldrich/Z418242</t>
  </si>
  <si>
    <t>Z418439-1PAK</t>
  </si>
  <si>
    <t>O-rings, Viton(R), size 2-011, for use with quick disconnect fittings, Z417432, pack of 10 ea</t>
  </si>
  <si>
    <t>https://www.sigmaaldrich.com/JP/ja/sds/aldrich/Z418439</t>
  </si>
  <si>
    <t>Z418501-1EA</t>
  </si>
  <si>
    <t>Aldrich(R) System 45(TM) vessel with cap and fritted disc, capacity 20 mL</t>
  </si>
  <si>
    <t>https://www.sigmaaldrich.com/JP/ja/sds/aldrich/Z418501</t>
  </si>
  <si>
    <t>Z418528-1EA</t>
  </si>
  <si>
    <t>Aldrich(R) System 45(TM) vessel with cap and fritted disc, capacity 60 mL</t>
  </si>
  <si>
    <t>https://www.sigmaaldrich.com/JP/ja/sds/aldrich/Z418528</t>
  </si>
  <si>
    <t>Z418536-1EA</t>
  </si>
  <si>
    <t>Aldrich(R) System 45(TM) vessel with cap and fritted disc, capacity 125 mL</t>
  </si>
  <si>
    <t>https://www.sigmaaldrich.com/JP/ja/sds/aldrich/Z418536</t>
  </si>
  <si>
    <t>Z418595-1EA</t>
  </si>
  <si>
    <t>Aldrich(R) single-neck round-bottom flask, capacity 5,000 mL, joint: ST/NS 24/40</t>
  </si>
  <si>
    <t>https://www.sigmaaldrich.com/JP/ja/search/Z418595?term=Z418595&amp;type=product</t>
  </si>
  <si>
    <t>Z418609-1EA</t>
  </si>
  <si>
    <t>Aldrich(R) single-neck round-bottom flask, capacity 12,000 mL, joint: ST/NS 45/50</t>
  </si>
  <si>
    <t>70700</t>
  </si>
  <si>
    <t>https://www.sigmaaldrich.com/JP/ja/sds/aldrich/Z418609</t>
  </si>
  <si>
    <t>Z418617-1EA</t>
  </si>
  <si>
    <t>Aldrich(R) single-neck round-bottom flask, capacity 12,000 mL, joint: ST/NS 55/50</t>
  </si>
  <si>
    <t>https://www.sigmaaldrich.com/JP/ja/search/Z418617?term=Z418617&amp;type=product</t>
  </si>
  <si>
    <t>Z418625-1EA</t>
  </si>
  <si>
    <t>Aldrich(R) single-neck round-bottom flask, capacity 22,000 mL, joint: ST/NS 45/50</t>
  </si>
  <si>
    <t>https://www.sigmaaldrich.com/JP/ja/sds/aldrich/Z418625</t>
  </si>
  <si>
    <t>Z418633-1EA</t>
  </si>
  <si>
    <t>Aldrich(R) single-neck round-bottom flask, capacity 22,000 mL, joint: ST/NS 55/50</t>
  </si>
  <si>
    <t>https://www.sigmaaldrich.com/JP/ja/sds/aldrich/Z418633</t>
  </si>
  <si>
    <t>Z418641-1EA</t>
  </si>
  <si>
    <t>Aldrich(R) three-neck round-bottom flask, angled, capacity 50 mL, joint: ST/NS 14/20</t>
  </si>
  <si>
    <t>https://www.sigmaaldrich.com/JP/ja/sds/aldrich/Z418641</t>
  </si>
  <si>
    <t>Z418668-1EA</t>
  </si>
  <si>
    <t>Aldrich(R) three-neck round-bottom flask, angled, capacity 250 mL, joint: ST/NS 14/20</t>
  </si>
  <si>
    <t>https://www.sigmaaldrich.com/JP/ja/sds/aldrich/Z418668</t>
  </si>
  <si>
    <t>Z418676-1EA</t>
  </si>
  <si>
    <t>Aldrich(R) three-neck round-bottom flask, angled, capacity 500 mL, joint: ST/NS 14/20</t>
  </si>
  <si>
    <t>https://www.sigmaaldrich.com/JP/ja/sds/aldrich/Z418676</t>
  </si>
  <si>
    <t>Z418684-1EA</t>
  </si>
  <si>
    <t>Aldrich(R) three-neck round-bottom flask, angled, capacity 100 mL, joint: ST/NS 24/40</t>
  </si>
  <si>
    <t>https://www.sigmaaldrich.com/JP/ja/search/Z418684?term=Z418684&amp;type=product</t>
  </si>
  <si>
    <t>Z418692-1EA</t>
  </si>
  <si>
    <t>Aldrich(R) three-neck round-bottom flask, angled, capacity 250 mL, joint: ST/NS 24/40</t>
  </si>
  <si>
    <t>https://www.sigmaaldrich.com/JP/ja/search/Z418692?term=Z418692&amp;type=product</t>
  </si>
  <si>
    <t>Z418706-1EA</t>
  </si>
  <si>
    <t>Aldrich(R) three-neck round-bottom flask, angled, capacity 500 mL, joint: ST/NS 24/40</t>
  </si>
  <si>
    <t>https://www.sigmaaldrich.com/JP/ja/search/Z418706?term=Z418706&amp;type=product</t>
  </si>
  <si>
    <t>Z418714-1EA</t>
  </si>
  <si>
    <t>Aldrich(R) three-neck round-bottom flask, angled, capacity 1,000 mL, joint: ST/NS 24/40</t>
  </si>
  <si>
    <t>https://www.sigmaaldrich.com/JP/ja/search/Z418714?term=Z418714&amp;type=product</t>
  </si>
  <si>
    <t>Z418722-1EA</t>
  </si>
  <si>
    <t>Aldrich(R) flat-bottom flask, capacity 25 mL, joint: ST/NS 14/20</t>
  </si>
  <si>
    <t>https://www.sigmaaldrich.com/JP/ja/sds/aldrich/Z418722</t>
  </si>
  <si>
    <t>Z418749-1EA</t>
  </si>
  <si>
    <t>Aldrich(R) flat-bottom flask, capacity 100 mL, joint: ST/NS 14/20</t>
  </si>
  <si>
    <t>https://www.sigmaaldrich.com/JP/ja/sds/aldrich/Z418749</t>
  </si>
  <si>
    <t>Z418773-1EA</t>
  </si>
  <si>
    <t>Aldrich(R) flat-bottom flask, capacity 50 mL, joint: ST/NS 24/40</t>
  </si>
  <si>
    <t>https://www.sigmaaldrich.com/JP/ja/search/Z418773?term=Z418773&amp;type=product</t>
  </si>
  <si>
    <t>Z418781-1EA</t>
  </si>
  <si>
    <t>Aldrich(R) flat-bottom flask, capacity 100 mL, joint: ST/NS 24/40</t>
  </si>
  <si>
    <t>https://www.sigmaaldrich.com/JP/ja/search/Z418781?term=Z418781&amp;type=product</t>
  </si>
  <si>
    <t>Z418803-1EA</t>
  </si>
  <si>
    <t>Aldrich(R) flat-bottom flask, capacity 250 mL, joint: ST/NS 24/40</t>
  </si>
  <si>
    <t>https://www.sigmaaldrich.com/JP/ja/search/Z418803?term=Z418803&amp;type=product</t>
  </si>
  <si>
    <t>Z418811-1EA</t>
  </si>
  <si>
    <t>Aldrich(R) flat-bottom flask, capacity 500 mL, joint: ST/NS 24/40</t>
  </si>
  <si>
    <t>https://www.sigmaaldrich.com/JP/ja/search/Z418811?term=Z418811&amp;type=product</t>
  </si>
  <si>
    <t>Z418838-1EA</t>
  </si>
  <si>
    <t>Aldrich(R) flat-bottom flask, capacity 1,000 mL, joint: ST/NS 24/40</t>
  </si>
  <si>
    <t>https://www.sigmaaldrich.com/JP/ja/search/Z418838?term=Z418838&amp;type=product</t>
  </si>
  <si>
    <t>Z418846-1EA</t>
  </si>
  <si>
    <t>Aldrich(R) flat-bottom flask, capacity 2,000 mL, joint: ST/NS 24/40</t>
  </si>
  <si>
    <t>https://www.sigmaaldrich.com/JP/ja/sds/aldrich/Z418846</t>
  </si>
  <si>
    <t>Z418862-1EA</t>
  </si>
  <si>
    <t>System 45(TM) vessel with threaded side port and removable fritted disc, capacity ~125 mL, Complete</t>
  </si>
  <si>
    <t>https://www.sigmaaldrich.com/JP/ja/sds/aldrich/Z418862</t>
  </si>
  <si>
    <t>Z419672-1PAK</t>
  </si>
  <si>
    <t>Aldrich(R) System 45(TM) PTFE-faced silicone cap liners, diam. 45 mm</t>
  </si>
  <si>
    <t>https://www.sigmaaldrich.com/JP/ja/sds/aldrich/Z419672</t>
  </si>
  <si>
    <t>Z419761-1SET</t>
  </si>
  <si>
    <t>Diazald(R) set with System 45(TM) compatible connections, Glassware set, complete</t>
  </si>
  <si>
    <t>https://www.sigmaaldrich.com/JP/ja/sds/aldrich/Z419761</t>
  </si>
  <si>
    <t>Z419842-1EA</t>
  </si>
  <si>
    <t>Cap with PTFE liner, 32 mm, solid red cap</t>
  </si>
  <si>
    <t>https://www.sigmaaldrich.com/JP/ja/sds/aldrich/Z419842</t>
  </si>
  <si>
    <t>Z419885-1EA</t>
  </si>
  <si>
    <t>Scienceware(R) HDPE Buchner funnel, capacity 50 mL</t>
  </si>
  <si>
    <t>https://www.sigmaaldrich.com/JP/ja/sds/aldrich/Z419885</t>
  </si>
  <si>
    <t>Z419893-1EA</t>
  </si>
  <si>
    <t>Scienceware(R) HDPE Buchner funnel, capacity 150 mL</t>
  </si>
  <si>
    <t>https://www.sigmaaldrich.com/JP/ja/sds/aldrich/Z419893</t>
  </si>
  <si>
    <t>Z419907-1EA</t>
  </si>
  <si>
    <t>Scienceware(R) HDPE Buchner funnel, capacity 250 mL</t>
  </si>
  <si>
    <t>https://www.sigmaaldrich.com/JP/ja/sds/aldrich/Z419907</t>
  </si>
  <si>
    <t>Z419915-1EA</t>
  </si>
  <si>
    <t>Scienceware(R) HDPE Buchner funnel, capacity 1,000 mL</t>
  </si>
  <si>
    <t>https://www.sigmaaldrich.com/JP/ja/sds/aldrich/Z419915</t>
  </si>
  <si>
    <t>Z419923-1EA</t>
  </si>
  <si>
    <t>Scienceware(R) Fritware(R) immersion filters, diam. × L 125 mm × 150 mm</t>
  </si>
  <si>
    <t>https://www.sigmaaldrich.com/JP/ja/sds/aldrich/Z419923</t>
  </si>
  <si>
    <t>Z419931-1EA</t>
  </si>
  <si>
    <t>Aldrich(R) addition funnels with PTFE needle valve, Jacketed, capacity 100 mL, joint: ST/NS 24/40</t>
  </si>
  <si>
    <t>260000</t>
  </si>
  <si>
    <t>https://www.sigmaaldrich.com/JP/ja/sds/aldrich/Z419931</t>
  </si>
  <si>
    <t>Z419958-1EA</t>
  </si>
  <si>
    <t>Aldrich(R) addition funnels with PTFE needle valve, Jacketed, capacity 250 mL, joint: ST/NS 24/40</t>
  </si>
  <si>
    <t>https://www.sigmaaldrich.com/JP/ja/sds/aldrich/Z419958</t>
  </si>
  <si>
    <t>Z419966-1EA</t>
  </si>
  <si>
    <t>Aldrich(R) addition funnels with PTFE needle valve, Jacketed, capacity 500 mL, joint: ST/NS 24/40</t>
  </si>
  <si>
    <t>https://www.sigmaaldrich.com/JP/ja/sds/aldrich/Z419966</t>
  </si>
  <si>
    <t>Z419974-1EA</t>
  </si>
  <si>
    <t>Aldrich(R) addition funnels with PTFE needle valve, Unjacketed, capacity 100 mL, joint: ST/NS 24/40</t>
  </si>
  <si>
    <t>https://www.sigmaaldrich.com/JP/ja/search/Z419974?term=Z419974&amp;type=product</t>
  </si>
  <si>
    <t>Z419982-1EA</t>
  </si>
  <si>
    <t>Aldrich(R) addition funnels with PTFE needle valve, Unjacketed, capacity 250 mL, joint: ST/NS 24/40</t>
  </si>
  <si>
    <t>https://www.sigmaaldrich.com/JP/ja/search/Z419982?term=Z419982&amp;type=product</t>
  </si>
  <si>
    <t>Z420018-1PAK</t>
  </si>
  <si>
    <t>Scienceware(R) polypropylene powder funnel, top I.D. 65 mm</t>
  </si>
  <si>
    <t>https://www.sigmaaldrich.com/JP/ja/sds/aldrich/Z420018</t>
  </si>
  <si>
    <t>Z420026-1PAK</t>
  </si>
  <si>
    <t>Scienceware(R) polypropylene powder funnel, top I.D. 80 mm</t>
  </si>
  <si>
    <t>https://www.sigmaaldrich.com/JP/ja/sds/aldrich/Z420026</t>
  </si>
  <si>
    <t>Z420034-1PAK</t>
  </si>
  <si>
    <t>Scienceware(R) polypropylene powder funnel, top I.D. 100 mm</t>
  </si>
  <si>
    <t>https://www.sigmaaldrich.com/JP/ja/sds/aldrich/Z420034</t>
  </si>
  <si>
    <t>Z420042-1PAK</t>
  </si>
  <si>
    <t>Scienceware(R) polypropylene powder funnel, top I.D. 150 mm</t>
  </si>
  <si>
    <t>https://www.sigmaaldrich.com/JP/ja/sds/aldrich/Z420042</t>
  </si>
  <si>
    <t>Z420077-1EA</t>
  </si>
  <si>
    <t>STAT-O-LOK(TM) quick-disconnect, for tubing i.d., 0.25 in., female</t>
  </si>
  <si>
    <t>https://www.sigmaaldrich.com/JP/ja/sds/aldrich/Z420077</t>
  </si>
  <si>
    <t>Z420085-1EA</t>
  </si>
  <si>
    <t>STAT-O-LOK(TM) quick-disconnect, for tubing i.d., 0.25, male</t>
  </si>
  <si>
    <t>https://www.sigmaaldrich.com/JP/ja/sds/aldrich/Z420085</t>
  </si>
  <si>
    <t>Z420093-1EA</t>
  </si>
  <si>
    <t>Scienceware(R) Vikem(R)-coated C-shaped lead ring, fits flask, 125 - 500 mL</t>
  </si>
  <si>
    <t>https://www.sigmaaldrich.com/JP/ja/sds/aldrich/Z420093</t>
  </si>
  <si>
    <t>Z420107-1EA</t>
  </si>
  <si>
    <t>Scienceware(R) Vikem(R)-coated C-shaped lead ring, fits flask, 250 - 1,000 mL</t>
  </si>
  <si>
    <t>https://www.sigmaaldrich.com/JP/ja/sds/aldrich/Z420107</t>
  </si>
  <si>
    <t>Z420115-1EA</t>
  </si>
  <si>
    <t>Scienceware(R) Vikem(R)-coated C-shaped lead ring, fits flask, 500 - 2,000 mL</t>
  </si>
  <si>
    <t>https://www.sigmaaldrich.com/JP/ja/sds/aldrich/Z420115</t>
  </si>
  <si>
    <t>Z420123-1EA</t>
  </si>
  <si>
    <t>Scienceware(R) Vikem(R)-coated C-shaped lead ring, fits flask, 1,000 - 4,000 mL</t>
  </si>
  <si>
    <t>https://www.sigmaaldrich.com/JP/ja/sds/aldrich/Z420123</t>
  </si>
  <si>
    <t>Z420131-1PAK</t>
  </si>
  <si>
    <t>Flaskup(R) holders for round-bottom flasks, Holds 1 x 10 mL flask</t>
  </si>
  <si>
    <t>https://www.sigmaaldrich.com/JP/ja/sds/aldrich/Z420131</t>
  </si>
  <si>
    <t>Z420158-1PAK</t>
  </si>
  <si>
    <t>Flaskup(R) holders for round-bottom flasks, Holds 1 x 25 mL flask</t>
  </si>
  <si>
    <t>https://www.sigmaaldrich.com/JP/ja/sds/aldrich/Z420158</t>
  </si>
  <si>
    <t>Z420166-1PAK</t>
  </si>
  <si>
    <t>Flaskup(R) holders for round-bottom flasks, Holds 1 x 50 mL flask</t>
  </si>
  <si>
    <t>https://www.sigmaaldrich.com/JP/ja/sds/aldrich/Z420166</t>
  </si>
  <si>
    <t>Z420174-1PAK</t>
  </si>
  <si>
    <t>Flaskup(R) holders for round-bottom flasks, Holds 1 x 100 mL flask</t>
  </si>
  <si>
    <t>https://www.sigmaaldrich.com/JP/ja/sds/aldrich/Z420174</t>
  </si>
  <si>
    <t>Z420182-1PAK</t>
  </si>
  <si>
    <t>Flaskup(R) holders for round-bottom flasks, Holds 1 x 250 mL flask</t>
  </si>
  <si>
    <t>https://www.sigmaaldrich.com/JP/ja/sds/aldrich/Z420182</t>
  </si>
  <si>
    <t>Z420190-1PAK</t>
  </si>
  <si>
    <t>Flaskup(R) holders for round-bottom flasks, Holds 1 x 500 mL flask</t>
  </si>
  <si>
    <t>https://www.sigmaaldrich.com/JP/ja/sds/aldrich/Z420190</t>
  </si>
  <si>
    <t>Z420204-1SET</t>
  </si>
  <si>
    <t>Flaskup(R) holders assortment pack, 3 ea of 10, 25, 50, and 100 mL sizes</t>
  </si>
  <si>
    <t>https://www.sigmaaldrich.com/JP/ja/sds/aldrich/Z420204</t>
  </si>
  <si>
    <t>Z420212-1PAK</t>
  </si>
  <si>
    <t>Spinbar(R) disposable magnetic stirring bar, size 1/2 in. × 1/8 in.</t>
  </si>
  <si>
    <t>https://www.sigmaaldrich.com/JP/ja/sds/aldrich/Z420212</t>
  </si>
  <si>
    <t>Z420220-1PAK</t>
  </si>
  <si>
    <t>Spinbar(R) disposable magnetic stirring bar, size 1 in. × 5/16 in.</t>
  </si>
  <si>
    <t>https://www.sigmaaldrich.com/JP/ja/sds/aldrich/Z420220</t>
  </si>
  <si>
    <t>Z420239-1PAK</t>
  </si>
  <si>
    <t>Spinbar(R) disposable magnetic stirring bar, size 1 5/8 in. × 5/16 in.</t>
  </si>
  <si>
    <t>https://www.sigmaaldrich.com/JP/ja/sds/aldrich/Z420239</t>
  </si>
  <si>
    <t>Z420247-1PAK</t>
  </si>
  <si>
    <t>Spinbar(R) disposable magnetic stirring bar, size 2 in. × 5/16 in.</t>
  </si>
  <si>
    <t>https://www.sigmaaldrich.com/JP/ja/sds/aldrich/Z420247</t>
  </si>
  <si>
    <t>Z420255-1EA</t>
  </si>
  <si>
    <t>Komet(TM) magnetic stirring bar, Octagonal, L 50 mm, diam. 21 mm, PTFE-coated</t>
  </si>
  <si>
    <t>https://www.sigmaaldrich.com/JP/ja/sds/aldrich/Z420255</t>
  </si>
  <si>
    <t>Z420263-1EA</t>
  </si>
  <si>
    <t>Scienceware(R) table-top Buchner funnel, I.D. 10 1/4 in., porosity medium, Fixed plate</t>
  </si>
  <si>
    <t>https://www.sigmaaldrich.com/JP/ja/sds/aldrich/Z420263</t>
  </si>
  <si>
    <t>Z420271-1EA</t>
  </si>
  <si>
    <t>Scienceware(R) table-top Buchner funnel, I.D. 10 1/4 in., porosity coarse, Removable plate</t>
  </si>
  <si>
    <t>https://www.sigmaaldrich.com/JP/ja/sds/aldrich/Z420271</t>
  </si>
  <si>
    <t>Z420298-1EA</t>
  </si>
  <si>
    <t>Scienceware(R) table-top Buchner funnel, I.D. 10 1/4 in., porosity medium, Removable plate</t>
  </si>
  <si>
    <t>https://www.sigmaaldrich.com/JP/ja/sds/aldrich/Z420298</t>
  </si>
  <si>
    <t>Z420301-1EA</t>
  </si>
  <si>
    <t>Scienceware(R) table-top Buchner funnel, I.D. 10 1/4 in., porosity perforated, Removable plate</t>
  </si>
  <si>
    <t>https://www.sigmaaldrich.com/JP/ja/sds/aldrich/Z420301</t>
  </si>
  <si>
    <t>Z420328-1EA</t>
  </si>
  <si>
    <t>Coarse porous filter plate for Table-Top Buchner funnels, for Z420271</t>
  </si>
  <si>
    <t>https://www.sigmaaldrich.com/JP/ja/sds/aldrich/Z420328</t>
  </si>
  <si>
    <t>Z420336-1EA</t>
  </si>
  <si>
    <t>Medium porous filter plate for Table-Top Buchner funnels, for Z420298</t>
  </si>
  <si>
    <t>https://www.sigmaaldrich.com/JP/ja/sds/aldrich/Z420336</t>
  </si>
  <si>
    <t>Z420344-1EA</t>
  </si>
  <si>
    <t>Perforated filter plate for Table-Top Buchner funnels, for Z420301</t>
  </si>
  <si>
    <t>https://www.sigmaaldrich.com/JP/ja/sds/aldrich/Z420344</t>
  </si>
  <si>
    <t>Z420352-1EA</t>
  </si>
  <si>
    <t>Scienceware(R) table-top Buchner funnel, I.D. 18 in., porosity medium, Fixed plate</t>
  </si>
  <si>
    <t>https://www.sigmaaldrich.com/JP/ja/sds/aldrich/Z420352</t>
  </si>
  <si>
    <t>Z420360-1EA</t>
  </si>
  <si>
    <t>Scienceware(R) table-top Buchner funnel, I.D. 18 in., porosity coarse, Removable plate</t>
  </si>
  <si>
    <t>https://www.sigmaaldrich.com/JP/ja/sds/aldrich/Z420360</t>
  </si>
  <si>
    <t>Z420379-1EA</t>
  </si>
  <si>
    <t>Scienceware(R) table-top Buchner funnel, I.D. 18 in., porosity medium, Removable plate</t>
  </si>
  <si>
    <t>https://www.sigmaaldrich.com/JP/ja/sds/aldrich/Z420379</t>
  </si>
  <si>
    <t>Z420387-1EA</t>
  </si>
  <si>
    <t>Scienceware(R) table-top Buchner funnel, I.D. 18 in., porosity perforated, Removable plate</t>
  </si>
  <si>
    <t>https://www.sigmaaldrich.com/JP/ja/sds/aldrich/Z420387</t>
  </si>
  <si>
    <t>Z420395-1EA</t>
  </si>
  <si>
    <t>Coarse porous filter plate for Table-Top Buchner funnels, for Z420360</t>
  </si>
  <si>
    <t>https://www.sigmaaldrich.com/JP/ja/sds/aldrich/Z420395</t>
  </si>
  <si>
    <t>Z420409-1EA</t>
  </si>
  <si>
    <t>Medium porous filter plate for Table-Top Buchner funnels, for Z420379</t>
  </si>
  <si>
    <t>https://www.sigmaaldrich.com/JP/ja/sds/aldrich/Z420409</t>
  </si>
  <si>
    <t>Z420417-1EA</t>
  </si>
  <si>
    <t>Perforated filter plate for Table-Top Buchner funnels, for Z420387</t>
  </si>
  <si>
    <t>https://www.sigmaaldrich.com/JP/ja/sds/aldrich/Z420417</t>
  </si>
  <si>
    <t>Z420425-1EA</t>
  </si>
  <si>
    <t>Scienceware(R) table-top Buchner funnel, I.D. 24 in., porosity medium, Fixed plate</t>
  </si>
  <si>
    <t>https://www.sigmaaldrich.com/JP/ja/sds/aldrich/Z420425</t>
  </si>
  <si>
    <t>Z420433-1EA</t>
  </si>
  <si>
    <t>Scienceware(R) table-top Buchner funnel, I.D. 24 in., porosity coarse, Removable plate</t>
  </si>
  <si>
    <t>https://www.sigmaaldrich.com/JP/ja/sds/aldrich/Z420433</t>
  </si>
  <si>
    <t>Z420441-1EA</t>
  </si>
  <si>
    <t>Scienceware(R) table-top Buchner funnel, I.D. 24 in., porosity medium, Removable plate</t>
  </si>
  <si>
    <t>https://www.sigmaaldrich.com/JP/ja/sds/aldrich/Z420441</t>
  </si>
  <si>
    <t>Z420468-1EA</t>
  </si>
  <si>
    <t>Scienceware(R) table-top Buchner funnel, I.D. 24 in., porosity perforated, Removable plate</t>
  </si>
  <si>
    <t>https://www.sigmaaldrich.com/JP/ja/sds/aldrich/Z420468</t>
  </si>
  <si>
    <t>Z420476-1EA</t>
  </si>
  <si>
    <t>Coarse porous filter plate for Table-Top Buchner funnels, for Z420433</t>
  </si>
  <si>
    <t>https://www.sigmaaldrich.com/JP/ja/sds/aldrich/Z420476</t>
  </si>
  <si>
    <t>Z420484-1EA</t>
  </si>
  <si>
    <t>Medium porous filter plate for Table-Top Buchner funnels, for Z420441</t>
  </si>
  <si>
    <t>https://www.sigmaaldrich.com/JP/ja/sds/aldrich/Z420484</t>
  </si>
  <si>
    <t>Z420492-1EA</t>
  </si>
  <si>
    <t>Perforated filter plate for Table-Top Buchner funnels, for Z420468</t>
  </si>
  <si>
    <t>https://www.sigmaaldrich.com/JP/ja/sds/aldrich/Z420492</t>
  </si>
  <si>
    <t>Z420506-1EA</t>
  </si>
  <si>
    <t>Scienceware(R) table-top Buchner funnel, I.D. 36 in., porosity coarse, Fixed plate</t>
  </si>
  <si>
    <t>609000</t>
  </si>
  <si>
    <t>https://www.sigmaaldrich.com/JP/ja/sds/aldrich/Z420506</t>
  </si>
  <si>
    <t>Z420514-1EA</t>
  </si>
  <si>
    <t>Scienceware(R) table-top Buchner funnel, I.D. 36 in., porosity medium, Fixed plate</t>
  </si>
  <si>
    <t>https://www.sigmaaldrich.com/JP/ja/sds/aldrich/Z420514</t>
  </si>
  <si>
    <t>Z420530-1EA</t>
  </si>
  <si>
    <t>Scienceware(R) table-top Buchner funnel, I.D. 36 in., porosity medium, Removable plate</t>
  </si>
  <si>
    <t>https://www.sigmaaldrich.com/JP/ja/sds/aldrich/Z420530</t>
  </si>
  <si>
    <t>Z420549-1EA</t>
  </si>
  <si>
    <t>Scienceware(R) table-top Buchner funnel, I.D. 36 in., porosity perforated, Fixed plate</t>
  </si>
  <si>
    <t>455000</t>
  </si>
  <si>
    <t>https://www.sigmaaldrich.com/JP/ja/sds/aldrich/Z420549</t>
  </si>
  <si>
    <t>Z420557-1EA</t>
  </si>
  <si>
    <t>Scienceware(R) table-top Buchner funnel, I.D. 36 in., porosity perforated, Removable plate</t>
  </si>
  <si>
    <t>https://www.sigmaaldrich.com/JP/ja/sds/aldrich/Z420557</t>
  </si>
  <si>
    <t>Z420565-1EA</t>
  </si>
  <si>
    <t>Coarse porous filter plate for Table-Top Buchner funnels, for Z420522</t>
  </si>
  <si>
    <t>460000</t>
  </si>
  <si>
    <t>https://www.sigmaaldrich.com/JP/ja/sds/aldrich/Z420565</t>
  </si>
  <si>
    <t>Z420573-1EA</t>
  </si>
  <si>
    <t>Medium porous filter plate for Table-Top Buchner funnels, for Z420530</t>
  </si>
  <si>
    <t>https://www.sigmaaldrich.com/JP/ja/sds/aldrich/Z420573</t>
  </si>
  <si>
    <t>Z420581-1EA</t>
  </si>
  <si>
    <t>Perforated filter plate for Table-Top Buchner funnels, for Z420557</t>
  </si>
  <si>
    <t>https://www.sigmaaldrich.com/JP/ja/sds/aldrich/Z420581</t>
  </si>
  <si>
    <t>Z420603-1PAK</t>
  </si>
  <si>
    <t>Scienceware(R) filter paper discs for Buchner funnels, for 36 in. I.D.</t>
  </si>
  <si>
    <t>https://www.sigmaaldrich.com/JP/ja/sds/aldrich/Z420603</t>
  </si>
  <si>
    <t>Z420646-1EA</t>
  </si>
  <si>
    <t>Sure/Pac(TM) steel sample cylinder, capacity 25 mL, diam. 1.25 in.</t>
  </si>
  <si>
    <t>https://www.sigmaaldrich.com/JP/ja/sds/aldrich/Z420646</t>
  </si>
  <si>
    <t>Z421022-1EA</t>
  </si>
  <si>
    <t>Aldrich(R) swivel McLeod vacuum gauge, McLeod gauge (Oil swivel)</t>
  </si>
  <si>
    <t>https://www.sigmaaldrich.com/JP/ja/sds/aldrich/Z421022</t>
  </si>
  <si>
    <t>Z421448-1EA</t>
  </si>
  <si>
    <t>Transfer line for Kilo-Lab(R) cylinders, with ball valve, L 4 ft, endfitting CGA × NPTF 510 × 1/4 in.</t>
  </si>
  <si>
    <t>96400</t>
  </si>
  <si>
    <t>https://www.sigmaaldrich.com/JP/ja/sds/aldrich/Z421448</t>
  </si>
  <si>
    <t>Z421553-1EA</t>
  </si>
  <si>
    <t>Aldrich(R) NMR-tube cleaner, Model C, joint: ST/NS 29/32, for tubes, 5 mm</t>
  </si>
  <si>
    <t>https://www.sigmaaldrich.com/JP/ja/sds/aldrich/Z421553</t>
  </si>
  <si>
    <t>Z421561-1EA</t>
  </si>
  <si>
    <t>Aldrich(R) dual-action NMR tube cleaner, joint: ST/NS 24/40, single position</t>
  </si>
  <si>
    <t>71900</t>
  </si>
  <si>
    <t>https://www.sigmaaldrich.com/JP/ja/sds/aldrich/Z421561</t>
  </si>
  <si>
    <t>Z421588-1EA</t>
  </si>
  <si>
    <t>Aldrich(R) dual-action NMR tube cleaner, joint: ST/NS 29/32, single position</t>
  </si>
  <si>
    <t>https://www.sigmaaldrich.com/JP/ja/sds/aldrich/Z421588</t>
  </si>
  <si>
    <t>Z421596-1EA</t>
  </si>
  <si>
    <t>Aldrich(R) dual-action NMR tube cleaner, joint: ST/NS 29/32, three position</t>
  </si>
  <si>
    <t>https://www.sigmaaldrich.com/JP/ja/sds/aldrich/Z421596</t>
  </si>
  <si>
    <t>Z421618-1EA</t>
  </si>
  <si>
    <t>Aldrich(R) pear-shaped filter flask, joint: ST/NS 29/32</t>
  </si>
  <si>
    <t>https://www.sigmaaldrich.com/JP/ja/sds/aldrich/Z421618</t>
  </si>
  <si>
    <t>Z421936-1EA</t>
  </si>
  <si>
    <t>Aldrich(R) triple-coil condenser, single stack, joint: SJ 75/50</t>
  </si>
  <si>
    <t>428000</t>
  </si>
  <si>
    <t>https://www.sigmaaldrich.com/JP/ja/sds/aldrich/Z421936</t>
  </si>
  <si>
    <t>Z421944-1EA</t>
  </si>
  <si>
    <t>Aldrich(R) triple-coil condenser, double stack, joint: SJ 65/40</t>
  </si>
  <si>
    <t>892000</t>
  </si>
  <si>
    <t>https://www.sigmaaldrich.com/JP/ja/sds/aldrich/Z421944</t>
  </si>
  <si>
    <t>Z421952-1EA</t>
  </si>
  <si>
    <t>Aldrich(R) triple-coil condenser, double stack, joint: SJ 75/50</t>
  </si>
  <si>
    <t>https://www.sigmaaldrich.com/JP/ja/sds/aldrich/Z421952</t>
  </si>
  <si>
    <t>Z421960-1EA</t>
  </si>
  <si>
    <t>Aldrich(R) three-neck round-bottom flask, vertical, capacity 12,000 mL, center joint: ST/NS 34/45, side Joints: ST/NS 24/40 (2)</t>
  </si>
  <si>
    <t>https://www.sigmaaldrich.com/JP/ja/sds/aldrich/Z421960</t>
  </si>
  <si>
    <t>Z421979-1EA</t>
  </si>
  <si>
    <t>Aldrich(R) three-neck round-bottom flask, vertical, capacity 12,000 mL, center joint: ST/NS 45/50, side Joints: ST/NS 24/40 (2)</t>
  </si>
  <si>
    <t>https://www.sigmaaldrich.com/JP/ja/sds/aldrich/Z421979</t>
  </si>
  <si>
    <t>Z421987-1EA</t>
  </si>
  <si>
    <t>Aldrich(R) three-neck round-bottom flask, vertical, capacity 22,000 mL, center joint: ST/NS 45/50, side Joints: ST/NS 24/40 (2)</t>
  </si>
  <si>
    <t>https://www.sigmaaldrich.com/JP/ja/sds/aldrich/Z421987</t>
  </si>
  <si>
    <t>Z422274-1EA</t>
  </si>
  <si>
    <t>Aldrich(R) triple-jacket coil condenser, joint: ST/NS 24/40</t>
  </si>
  <si>
    <t>506000</t>
  </si>
  <si>
    <t>https://www.sigmaaldrich.com/JP/ja/sds/aldrich/Z422274</t>
  </si>
  <si>
    <t>Z422282-1EA</t>
  </si>
  <si>
    <t>Aldrich(R) dry ice condenser for Buchi(R) rotary evaporators, with glass stopcock</t>
  </si>
  <si>
    <t>https://www.sigmaaldrich.com/JP/ja/sds/aldrich/Z422282</t>
  </si>
  <si>
    <t>Z422304-1EA</t>
  </si>
  <si>
    <t>Aldrich(R) concentrator condenser head, Overall H 275 mm, Joints: ST/NS 24/40 (2)</t>
  </si>
  <si>
    <t>94400</t>
  </si>
  <si>
    <t>https://www.sigmaaldrich.com/JP/ja/sds/aldrich/Z422304</t>
  </si>
  <si>
    <t>Z422312-1EA</t>
  </si>
  <si>
    <t>Aldrich(R) KOH trap, standard, L 450 mm, I.D. 50 mm</t>
  </si>
  <si>
    <t>https://www.sigmaaldrich.com/JP/ja/sds/aldrich/Z422312</t>
  </si>
  <si>
    <t>Z422320-1EA</t>
  </si>
  <si>
    <t>Aldrich(R) KOH trap, large, L 610 mm, I.D. 90 mm</t>
  </si>
  <si>
    <t>https://www.sigmaaldrich.com/JP/ja/sds/aldrich/Z422320</t>
  </si>
  <si>
    <t>Z422347-1EA</t>
  </si>
  <si>
    <t>Aldrich(R) dry ice condenser trap, Overall H 470 mm, reservoir capacity 500 mL</t>
  </si>
  <si>
    <t>https://www.sigmaaldrich.com/JP/ja/sds/aldrich/Z422347</t>
  </si>
  <si>
    <t>Z422355-1EA</t>
  </si>
  <si>
    <t>Aldrich(R) dry ice condenser trap, Overall H 490 mm, reservoir capacity 1,000 mL</t>
  </si>
  <si>
    <t>https://www.sigmaaldrich.com/JP/ja/search/Z422355?term=Z422355&amp;type=product</t>
  </si>
  <si>
    <t>Z422797-1PAK</t>
  </si>
  <si>
    <t>Disposable PTFE IR cards, size 5 cm × 10 cm, pkg of 25 ea</t>
  </si>
  <si>
    <t>https://www.sigmaaldrich.com/JP/ja/sds/aldrich/Z422797</t>
  </si>
  <si>
    <t>Z422843-1EA</t>
  </si>
  <si>
    <t>Five-position NMR tube cleaner system, tube diam. 5 mm</t>
  </si>
  <si>
    <t>https://www.sigmaaldrich.com/JP/ja/sds/aldrich/Z422843</t>
  </si>
  <si>
    <t>Z422851-1EA</t>
  </si>
  <si>
    <t>Aldrich(R) pressure filter/drying funnel, capacity 15 mL</t>
  </si>
  <si>
    <t>https://www.sigmaaldrich.com/JP/ja/sds/aldrich/Z422851</t>
  </si>
  <si>
    <t>Z422878-1EA</t>
  </si>
  <si>
    <t>Aldrich(R) pressure filter/drying funnel, capacity 60 mL</t>
  </si>
  <si>
    <t>https://www.sigmaaldrich.com/JP/ja/sds/aldrich/Z422878</t>
  </si>
  <si>
    <t>Z422886-1EA</t>
  </si>
  <si>
    <t>Aldrich(R) pressure filter/drying funnel, capacity 140 mL</t>
  </si>
  <si>
    <t>https://www.sigmaaldrich.com/JP/ja/sds/aldrich/Z422886</t>
  </si>
  <si>
    <t>Z422908-1EA</t>
  </si>
  <si>
    <t>Aldrich(R) pressure filter/drying funnel, capacity 600 mL</t>
  </si>
  <si>
    <t>https://www.sigmaaldrich.com/JP/ja/sds/aldrich/Z422908</t>
  </si>
  <si>
    <t>Z422916-1EA</t>
  </si>
  <si>
    <t>Aldrich(R) pressure filter/drying funnel assemblies with removable fritted disc, funnel capacity 500 mL</t>
  </si>
  <si>
    <t>https://www.sigmaaldrich.com/JP/ja/sds/aldrich/Z422916</t>
  </si>
  <si>
    <t>Z422924-1EA</t>
  </si>
  <si>
    <t>Aldrich(R) pressure filter/drying funnel assemblies with removable fritted disc, funnel capacity 1,000 mL</t>
  </si>
  <si>
    <t>https://www.sigmaaldrich.com/JP/ja/sds/aldrich/Z422924</t>
  </si>
  <si>
    <t>Z422932-1EA</t>
  </si>
  <si>
    <t>Aldrich(R) pressure filter/drying funnel assemblies with removable fritted disc, funnel capacity 2,000 mL</t>
  </si>
  <si>
    <t>https://www.sigmaaldrich.com/JP/ja/sds/aldrich/Z422932</t>
  </si>
  <si>
    <t>Z423025-1EA</t>
  </si>
  <si>
    <t>Aldrich(R) Dean-Stark trap, capacity 25 mL, joint: ST/NS 24/40</t>
  </si>
  <si>
    <t>https://www.sigmaaldrich.com/JP/ja/sds/aldrich/Z423025</t>
  </si>
  <si>
    <t>Z423033-1EA</t>
  </si>
  <si>
    <t>Aldrich(R) Dean-Stark trap, capacity 100 mL, joint: ST/NS 24/40</t>
  </si>
  <si>
    <t>https://www.sigmaaldrich.com/JP/ja/sds/aldrich/Z423033</t>
  </si>
  <si>
    <t>Z423041-1EA</t>
  </si>
  <si>
    <t>Aldrich(R) Dean-Stark trap, capacity 300 mL, joint: ST/NS 24/40</t>
  </si>
  <si>
    <t>https://www.sigmaaldrich.com/JP/ja/sds/aldrich/Z423041</t>
  </si>
  <si>
    <t>Z423068-1EA</t>
  </si>
  <si>
    <t>Aldrich(R) Dean-Stark trap, capacity 500 mL, joint: ST/NS 24/40</t>
  </si>
  <si>
    <t>https://www.sigmaaldrich.com/JP/ja/sds/aldrich/Z423068</t>
  </si>
  <si>
    <t>Z423076-1EA</t>
  </si>
  <si>
    <t>Aldrich(R) Dean-Stark trap, capacity 25 mL, joint: ST/NS 14/20</t>
  </si>
  <si>
    <t>https://www.sigmaaldrich.com/JP/ja/sds/aldrich/Z423076</t>
  </si>
  <si>
    <t>Z423092-1PAK</t>
  </si>
  <si>
    <t>Scienceware(R) safety labeled wash bottles, Acetone</t>
  </si>
  <si>
    <t>https://www.sigmaaldrich.com/JP/ja/sds/aldrich/Z423092</t>
  </si>
  <si>
    <t>Z423106-1PAK</t>
  </si>
  <si>
    <t>Scienceware(R) safety labeled wash bottles, Deionized water</t>
  </si>
  <si>
    <t>https://www.sigmaaldrich.com/JP/ja/sds/aldrich/Z423106</t>
  </si>
  <si>
    <t>Z423114-1PAK</t>
  </si>
  <si>
    <t>Scienceware(R) safety labeled wash bottles, Ethanol</t>
  </si>
  <si>
    <t>https://www.sigmaaldrich.com/JP/ja/sds/aldrich/Z423114</t>
  </si>
  <si>
    <t>Z423122-1PAK</t>
  </si>
  <si>
    <t>Scienceware(R) safety labeled wash bottles, Isopropanol</t>
  </si>
  <si>
    <t>https://www.sigmaaldrich.com/JP/ja/sds/aldrich/Z423122</t>
  </si>
  <si>
    <t>Z423130-1PAK</t>
  </si>
  <si>
    <t>Scienceware(R) safety labeled wash bottles, Methanol</t>
  </si>
  <si>
    <t>https://www.sigmaaldrich.com/JP/ja/sds/aldrich/Z423130</t>
  </si>
  <si>
    <t>Z423149-1PAK</t>
  </si>
  <si>
    <t>Scienceware(R) safety labeled wash bottles, Label your own</t>
  </si>
  <si>
    <t>https://www.sigmaaldrich.com/JP/ja/sds/aldrich/Z423149</t>
  </si>
  <si>
    <t>Z423335-1PAK</t>
  </si>
  <si>
    <t>Scienceware(R) safety labeled wash bottles, Water</t>
  </si>
  <si>
    <t>https://www.sigmaaldrich.com/JP/ja/sds/aldrich/Z423335</t>
  </si>
  <si>
    <t>Z423378-1EA</t>
  </si>
  <si>
    <t>Easy-Read(R) thermometer, temperature -10-110 °C, immersion level, total</t>
  </si>
  <si>
    <t>3070</t>
  </si>
  <si>
    <t>https://www.sigmaaldrich.com/JP/ja/sds/aldrich/Z423378</t>
  </si>
  <si>
    <t>Z423378-25EA</t>
  </si>
  <si>
    <t>Z423386-1EA</t>
  </si>
  <si>
    <t>Easy-Read(R) thermometer, temperature -10-150 °C, immersion level, 50 mm</t>
  </si>
  <si>
    <t>https://www.sigmaaldrich.com/JP/ja/sds/aldrich/Z423386</t>
  </si>
  <si>
    <t>Z423386-25EA</t>
  </si>
  <si>
    <t>Z423416-1EA</t>
  </si>
  <si>
    <t>Easy-Read(R) thermometer, temperature -20-110 °C, immersion level, 76 mm</t>
  </si>
  <si>
    <t>4040</t>
  </si>
  <si>
    <t>https://www.sigmaaldrich.com/JP/ja/sds/aldrich/Z423416</t>
  </si>
  <si>
    <t>Z423424-1EA</t>
  </si>
  <si>
    <t>Easy-Read(R) thermometer, temperature -20-150 °C, immersion level, total</t>
  </si>
  <si>
    <t>3910</t>
  </si>
  <si>
    <t>https://www.sigmaaldrich.com/JP/ja/sds/aldrich/Z423424</t>
  </si>
  <si>
    <t>Z423424-25EA</t>
  </si>
  <si>
    <t>Z423432-1EA</t>
  </si>
  <si>
    <t>Easy-Read(R) thermometer, temperature -20-150 °C, immersion level, 76 mm</t>
  </si>
  <si>
    <t>4240</t>
  </si>
  <si>
    <t>https://www.sigmaaldrich.com/JP/ja/sds/aldrich/Z423432</t>
  </si>
  <si>
    <t>Z423432-25EA</t>
  </si>
  <si>
    <t>Z423459-1EA</t>
  </si>
  <si>
    <t>Easy-Read(R) thermometer, temperature 0-230 °F, immersion level, 76 mm</t>
  </si>
  <si>
    <t>4020</t>
  </si>
  <si>
    <t>https://www.sigmaaldrich.com/JP/ja/sds/aldrich/Z423459</t>
  </si>
  <si>
    <t>Z423459-25EA</t>
  </si>
  <si>
    <t>74100</t>
  </si>
  <si>
    <t>Z423467-1EA</t>
  </si>
  <si>
    <t>Easy-Read(R) thermometer, temperature 0-300 °F, immersion level, total</t>
  </si>
  <si>
    <t>4180</t>
  </si>
  <si>
    <t>https://www.sigmaaldrich.com/JP/ja/sds/aldrich/Z423467</t>
  </si>
  <si>
    <t>Z423467-25EA</t>
  </si>
  <si>
    <t>Z423475-1EA</t>
  </si>
  <si>
    <t>Easy-Read(R) thermometer, temperature 0-300 °F, immersion level, 76 mm</t>
  </si>
  <si>
    <t>https://www.sigmaaldrich.com/JP/ja/sds/aldrich/Z423475</t>
  </si>
  <si>
    <t>Z423475-25EA</t>
  </si>
  <si>
    <t>Z423483-1EA</t>
  </si>
  <si>
    <t>Easy-Read(R) thermometer, temperature 20-440 °F, immersion level, total</t>
  </si>
  <si>
    <t>5200</t>
  </si>
  <si>
    <t>https://www.sigmaaldrich.com/JP/ja/sds/aldrich/Z423483</t>
  </si>
  <si>
    <t>Z423483-25EA</t>
  </si>
  <si>
    <t>Z423491-1EA</t>
  </si>
  <si>
    <t>Easy-Read(R) thermometer, temperature 20-500 °F, immersion level, 76 mm</t>
  </si>
  <si>
    <t>https://www.sigmaaldrich.com/JP/ja/sds/aldrich/Z423491</t>
  </si>
  <si>
    <t>Z423491-25EA</t>
  </si>
  <si>
    <t>95300</t>
  </si>
  <si>
    <t>Z423505-1EA</t>
  </si>
  <si>
    <t>Easy-Read(R) thermometer, temperature -10-225 °C, immersion level, total</t>
  </si>
  <si>
    <t>5520</t>
  </si>
  <si>
    <t>https://www.sigmaaldrich.com/JP/ja/sds/aldrich/Z423505</t>
  </si>
  <si>
    <t>Z423505-25EA</t>
  </si>
  <si>
    <t>Z423513-1EA</t>
  </si>
  <si>
    <t>Easy-Read(R) thermometer, temperature -10-260 °C, immersion level, 76 mm</t>
  </si>
  <si>
    <t>5260</t>
  </si>
  <si>
    <t>https://www.sigmaaldrich.com/JP/ja/sds/aldrich/Z423513</t>
  </si>
  <si>
    <t>Z423513-25EA</t>
  </si>
  <si>
    <t>Z424560-1EA</t>
  </si>
  <si>
    <t>Controlled purge system for Plas-Labs glovebox, Euro plug</t>
  </si>
  <si>
    <t>988000</t>
  </si>
  <si>
    <t>https://www.sigmaaldrich.com/JP/ja/sds/aldrich/Z424560</t>
  </si>
  <si>
    <t>Z424595-1EA</t>
  </si>
  <si>
    <t>Pressure relief valve for PLAS-LABS glovebox</t>
  </si>
  <si>
    <t>https://www.sigmaaldrich.com/JP/ja/sds/aldrich/Z424595</t>
  </si>
  <si>
    <t>Z4250-250MG</t>
  </si>
  <si>
    <t>ザイモサンA</t>
  </si>
  <si>
    <t>Zymosan A from Saccharomyces cerevisiae, for inducing inflamatory response</t>
  </si>
  <si>
    <t>58856-93-2</t>
  </si>
  <si>
    <t>https://www.sigmaaldrich.com/JP/ja/sds/sigma/Z4250</t>
  </si>
  <si>
    <t>Z4250-1G</t>
  </si>
  <si>
    <t>Z4250-5G</t>
  </si>
  <si>
    <t>Z4277-10MG</t>
  </si>
  <si>
    <t>Zileuton, &gt;=98% (HPLC)</t>
  </si>
  <si>
    <t>111406-87-2</t>
  </si>
  <si>
    <t>https://www.sigmaaldrich.com/JP/ja/sds/sigma/Z4277</t>
  </si>
  <si>
    <t>Z4277-50MG</t>
  </si>
  <si>
    <t>Z4402-5MG</t>
  </si>
  <si>
    <t>Zinterol hydrochloride, &gt;=98% (HPLC)</t>
  </si>
  <si>
    <t>38241-28-0</t>
  </si>
  <si>
    <t>https://www.sigmaaldrich.com/JP/ja/sds/sigma/Z4402</t>
  </si>
  <si>
    <t>Z4402-25MG</t>
  </si>
  <si>
    <t>Z4527-10MG</t>
  </si>
  <si>
    <t>Zopolrestat, &gt;=98% (HPLC)</t>
  </si>
  <si>
    <t>110703-94-1</t>
  </si>
  <si>
    <t>https://www.sigmaaldrich.com/JP/ja/sds/sigma/Z4527</t>
  </si>
  <si>
    <t>Z4527-50MG</t>
  </si>
  <si>
    <t>4548173215655</t>
  </si>
  <si>
    <t>Z4750-100G</t>
  </si>
  <si>
    <t>Zinc sulfate heptahydrate, ReagentPlus(R), &gt;=99.0%</t>
  </si>
  <si>
    <t>https://www.sigmaaldrich.com/JP/ja/search/Z4750?term=Z4750&amp;type=product</t>
  </si>
  <si>
    <t>4548173215679</t>
  </si>
  <si>
    <t>Z4750-500G</t>
  </si>
  <si>
    <t>4548173215662</t>
  </si>
  <si>
    <t>Z4750-2.5KG</t>
  </si>
  <si>
    <t>Z4751-200UL</t>
  </si>
  <si>
    <t>Anti-Zyxin antibody produced in rabbit, IgG fraction of antiserum, buffered aqueous solution</t>
  </si>
  <si>
    <t>84200</t>
  </si>
  <si>
    <t>https://www.sigmaaldrich.com/JP/ja/sds/sigma/Z4751</t>
  </si>
  <si>
    <t>Z4775-5MG</t>
  </si>
  <si>
    <t>Zebularine, &gt;=98% (HPLC), solid</t>
  </si>
  <si>
    <t>3690-10-6</t>
  </si>
  <si>
    <t>https://www.sigmaaldrich.com/JP/ja/sds/sigma/Z4775</t>
  </si>
  <si>
    <t>Z4775-25MG</t>
  </si>
  <si>
    <t>Z4777-10MG</t>
  </si>
  <si>
    <t>ZK 200775 hydrate, &gt;=98% (HPLC), powder</t>
  </si>
  <si>
    <t>https://www.sigmaaldrich.com/JP/ja/sds/sigma/Z4777</t>
  </si>
  <si>
    <t>Z4777-50MG</t>
  </si>
  <si>
    <t>4548173962719</t>
  </si>
  <si>
    <t>Z4900-10MG</t>
  </si>
  <si>
    <t>ゾピクロン</t>
  </si>
  <si>
    <t>Zopiclone</t>
  </si>
  <si>
    <t>43200-80-2</t>
  </si>
  <si>
    <t>https://www.sigmaaldrich.com/JP/ja/sds/sigma/Z4900</t>
  </si>
  <si>
    <t>Z500011-1EA</t>
  </si>
  <si>
    <t>Nalgene(R) quick filling/venting closure, fits tubing, 3/8 in., number of ports, 3</t>
  </si>
  <si>
    <t>https://www.sigmaaldrich.com/JP/ja/sds/aldrich/Z500011</t>
  </si>
  <si>
    <t>Z500038-1EA</t>
  </si>
  <si>
    <t>Scienceware(R) scraper, red high-density polyethylene, handle L 10 in.</t>
  </si>
  <si>
    <t>https://www.sigmaaldrich.com/JP/ja/sds/aldrich/Z500038</t>
  </si>
  <si>
    <t>Z500046-1EA</t>
  </si>
  <si>
    <t>Scienceware(R) scraper, red high-density polyethylene, handle L 36 in.</t>
  </si>
  <si>
    <t>https://www.sigmaaldrich.com/JP/ja/sds/aldrich/Z500046</t>
  </si>
  <si>
    <t>Z500054-1EA</t>
  </si>
  <si>
    <t>Scienceware(R) scraper, red high-density polyethylene, handle L 72 in.</t>
  </si>
  <si>
    <t>https://www.sigmaaldrich.com/JP/ja/sds/aldrich/Z500054</t>
  </si>
  <si>
    <t>Z500062-1EA</t>
  </si>
  <si>
    <t>Scienceware(R) scraper, white low-density polyethylene, handle L 10 in.</t>
  </si>
  <si>
    <t>https://www.sigmaaldrich.com/JP/ja/sds/aldrich/Z500062</t>
  </si>
  <si>
    <t>Z500070-1EA</t>
  </si>
  <si>
    <t>Scienceware(R) scraper, white low-density polyethylene, handle L 36 in.</t>
  </si>
  <si>
    <t>https://www.sigmaaldrich.com/JP/ja/sds/aldrich/Z500070</t>
  </si>
  <si>
    <t>Z500089-1EA</t>
  </si>
  <si>
    <t>Scienceware(R) scraper, white low-density polyethylene, handle L 72 in.</t>
  </si>
  <si>
    <t>https://www.sigmaaldrich.com/JP/ja/sds/aldrich/Z500089</t>
  </si>
  <si>
    <t>Z500127-1PAK</t>
  </si>
  <si>
    <t>Hose Barb Adapters, polypropylene insert, fits tubing, 1/4 in.</t>
  </si>
  <si>
    <t>5850</t>
  </si>
  <si>
    <t>https://www.sigmaaldrich.com/JP/ja/sds/aldrich/Z500127</t>
  </si>
  <si>
    <t>Z500232-1PAK</t>
  </si>
  <si>
    <t>Hose Barb Adapters, polypropylene insert, fits tubing, 3/8 in.</t>
  </si>
  <si>
    <t>https://www.sigmaaldrich.com/JP/ja/sds/aldrich/Z500232</t>
  </si>
  <si>
    <t>Z500348-1PAK</t>
  </si>
  <si>
    <t>Hose Barb Adapters, polypropylene elbow insert, fits tubing, 1/4 in.</t>
  </si>
  <si>
    <t>https://www.sigmaaldrich.com/JP/ja/sds/aldrich/Z500348</t>
  </si>
  <si>
    <t>Z500445-1PAK</t>
  </si>
  <si>
    <t>Hose Barb Adapters, polypropylene elbow insert, fits tubing, 3/8 in.</t>
  </si>
  <si>
    <t>https://www.sigmaaldrich.com/JP/ja/sds/aldrich/Z500445</t>
  </si>
  <si>
    <t>Z501662-1EA</t>
  </si>
  <si>
    <t>Kimax(R) heavy-duty wide-mouth, large numbers volumetric flasks - CLASS A, capacity 25 mL</t>
  </si>
  <si>
    <t>https://www.sigmaaldrich.com/JP/ja/sds/aldrich/Z501662</t>
  </si>
  <si>
    <t>Z501662-6EA</t>
  </si>
  <si>
    <t>Z501980-1PAK</t>
  </si>
  <si>
    <t>Glindemann PTFE sealing rings, (for 10/30 joints)</t>
  </si>
  <si>
    <t>https://www.sigmaaldrich.com/JP/ja/sds/aldrich/Z501980</t>
  </si>
  <si>
    <t>Z502081-1PAK</t>
  </si>
  <si>
    <t>Glindemann PTFE sealing rings, (for 14/10, 14/20, 14/35 joints)</t>
  </si>
  <si>
    <t>https://www.sigmaaldrich.com/JP/ja/sds/aldrich/Z502081</t>
  </si>
  <si>
    <t>Z502200-1PAK</t>
  </si>
  <si>
    <t>Glindemann PTFE sealing rings, for 19/22, 19/38 joints</t>
  </si>
  <si>
    <t>https://www.sigmaaldrich.com/JP/ja/sds/aldrich/Z502200</t>
  </si>
  <si>
    <t>Z502316-1PAK</t>
  </si>
  <si>
    <t>Glindemann PTFE sealing rings, (for 24/25, 24/40 joints)</t>
  </si>
  <si>
    <t>https://www.sigmaaldrich.com/JP/ja/sds/aldrich/Z502316</t>
  </si>
  <si>
    <t>Z502413-1PAK</t>
  </si>
  <si>
    <t>Glindemann PTFE sealing rings, (for 29/26, 29/42, 29/32 joints)</t>
  </si>
  <si>
    <t>https://www.sigmaaldrich.com/JP/ja/sds/aldrich/Z502413</t>
  </si>
  <si>
    <t>Z502529-1PAK</t>
  </si>
  <si>
    <t>Glindemann PTFE sealing rings, (for 45/50 joints)</t>
  </si>
  <si>
    <t>https://www.sigmaaldrich.com/JP/ja/sds/aldrich/Z502529</t>
  </si>
  <si>
    <t>Z502642-1EA</t>
  </si>
  <si>
    <t>Threaded vial connector, 8-425 thread for 8-425</t>
  </si>
  <si>
    <t>https://www.sigmaaldrich.com/JP/ja/sds/aldrich/Z502642</t>
  </si>
  <si>
    <t>Z502758-1EA</t>
  </si>
  <si>
    <t>Threaded vial connector, 8-425 thread for 13-425</t>
  </si>
  <si>
    <t>3990</t>
  </si>
  <si>
    <t>https://www.sigmaaldrich.com/JP/ja/sds/aldrich/Z502758</t>
  </si>
  <si>
    <t>Z502855-1EA</t>
  </si>
  <si>
    <t>Threaded vial connector, 13-425 thread for 15-425</t>
  </si>
  <si>
    <t>https://www.sigmaaldrich.com/JP/ja/sds/aldrich/Z502855</t>
  </si>
  <si>
    <t>Z502979-1EA</t>
  </si>
  <si>
    <t>Threaded vial connector, 20-400 thread for 20-400</t>
  </si>
  <si>
    <t>https://www.sigmaaldrich.com/JP/ja/sds/aldrich/Z502979</t>
  </si>
  <si>
    <t>Z503088-1EA</t>
  </si>
  <si>
    <t>Threaded vial connector, 20-400 thread for 22-400</t>
  </si>
  <si>
    <t>4470</t>
  </si>
  <si>
    <t>https://www.sigmaaldrich.com/JP/ja/sds/aldrich/Z503088</t>
  </si>
  <si>
    <t>Z503193-1EA</t>
  </si>
  <si>
    <t>Threaded vial connector, 20-400 thread for 24-400</t>
  </si>
  <si>
    <t>https://www.sigmaaldrich.com/JP/ja/sds/aldrich/Z503193</t>
  </si>
  <si>
    <t>Z503231-1EA</t>
  </si>
  <si>
    <t>Funnel holder, Double</t>
  </si>
  <si>
    <t>https://www.sigmaaldrich.com/JP/ja/sds/aldrich/Z503231</t>
  </si>
  <si>
    <t>Z503282-1PAK</t>
  </si>
  <si>
    <t>Scienceware(R) Delrin(R) screw clamp, pkg of 3 ea</t>
  </si>
  <si>
    <t>https://www.sigmaaldrich.com/JP/ja/sds/aldrich/Z503282</t>
  </si>
  <si>
    <t>Z503371-1PAK</t>
  </si>
  <si>
    <t>Scienceware(R) clip clamp, midi</t>
  </si>
  <si>
    <t>2510</t>
  </si>
  <si>
    <t>https://www.sigmaaldrich.com/JP/ja/sds/aldrich/Z503371</t>
  </si>
  <si>
    <t>Z503460-1EA</t>
  </si>
  <si>
    <t>Scienceware(R) Poxygrid(R) baskets, basket L × W × H 63 cm × 36 cm × 15 cm</t>
  </si>
  <si>
    <t>https://www.sigmaaldrich.com/JP/ja/sds/aldrich/Z503460</t>
  </si>
  <si>
    <t>Z503495-1EA</t>
  </si>
  <si>
    <t>Scienceware(R) Poxygrid(R) baskets, basket L × W × H 36 cm × 28 cm × 9 cm</t>
  </si>
  <si>
    <t>https://www.sigmaaldrich.com/JP/ja/sds/aldrich/Z503495</t>
  </si>
  <si>
    <t>Z503576-1EA</t>
  </si>
  <si>
    <t>Scienceware(R) Digi-Max(TM) slide caliper, accuracy: ± 0.1 mm</t>
  </si>
  <si>
    <t>https://www.sigmaaldrich.com/JP/ja/sds/aldrich/Z503576</t>
  </si>
  <si>
    <t>Z503665-1EA</t>
  </si>
  <si>
    <t>Scienceware(R) electrode rack, holds 8 electrodes in 2 rows of 4 up to 20 mm in diameter</t>
  </si>
  <si>
    <t>https://www.sigmaaldrich.com/JP/ja/sds/aldrich/Z503665</t>
  </si>
  <si>
    <t>Z503673-1EA</t>
  </si>
  <si>
    <t>Scienceware(R) rotary pipette stand, holds up to 94 pipettes and swivels for easy access</t>
  </si>
  <si>
    <t>https://www.sigmaaldrich.com/JP/ja/sds/aldrich/Z503673</t>
  </si>
  <si>
    <t>Z503681-1EA</t>
  </si>
  <si>
    <t>Thermometer rack, steam autoclavable, 121°C, pkg of 1 ea</t>
  </si>
  <si>
    <t>https://www.sigmaaldrich.com/JP/ja/sds/aldrich/Z503681</t>
  </si>
  <si>
    <t>Z503797-1EA</t>
  </si>
  <si>
    <t>Scienceware(R) trays, w/o faucet, inside dimensions L × W × H 30 cm × 41 cm × 7.6 cm</t>
  </si>
  <si>
    <t>https://www.sigmaaldrich.com/JP/ja/sds/aldrich/Z503797</t>
  </si>
  <si>
    <t>Z503800-1EA</t>
  </si>
  <si>
    <t>Scienceware(R) trays, w/ faucet, inside dimensions L × W × H 30 cm × 41 cm × 7.6 cm</t>
  </si>
  <si>
    <t>https://www.sigmaaldrich.com/JP/ja/sds/aldrich/Z503800</t>
  </si>
  <si>
    <t>Z503819-1EA</t>
  </si>
  <si>
    <t>Scienceware(R) trays, w/o faucet, inside dimensions L × W × H 41 cm × 51 cm × 7.6 cm</t>
  </si>
  <si>
    <t>https://www.sigmaaldrich.com/JP/ja/sds/aldrich/Z503819</t>
  </si>
  <si>
    <t>Z503835-1EA</t>
  </si>
  <si>
    <t>Scienceware(R) trays, w/o faucet, inside dimensions L × W × H 46 cm × 56 cm × 10.2 cm</t>
  </si>
  <si>
    <t>https://www.sigmaaldrich.com/JP/ja/sds/aldrich/Z503835</t>
  </si>
  <si>
    <t>Z503878-1EA</t>
  </si>
  <si>
    <t>Scienceware(R) trays, w/o faucet, inside dimensions L × W × H 55 cm × 65 cm × 10.2 cm</t>
  </si>
  <si>
    <t>https://www.sigmaaldrich.com/JP/ja/sds/aldrich/Z503878</t>
  </si>
  <si>
    <t>Z503959-1PAK</t>
  </si>
  <si>
    <t>Ace O-rings, silicone, wall size 1.78 mm, I.D. 2.9 mm</t>
  </si>
  <si>
    <t>https://www.sigmaaldrich.com/JP/ja/sds/aldrich/Z503959</t>
  </si>
  <si>
    <t>Z503967-1EA</t>
  </si>
  <si>
    <t>Laboratory brushes with PP handles, Beaker, brush diam. × L 2 1/2 in. × 6 in.</t>
  </si>
  <si>
    <t>https://www.sigmaaldrich.com/JP/ja/sds/aldrich/Z503967</t>
  </si>
  <si>
    <t>Z503975-1PAK</t>
  </si>
  <si>
    <t>Ace O-rings, silicone, wall size 1.78 mm, I.D. 3.7 mm</t>
  </si>
  <si>
    <t>https://www.sigmaaldrich.com/JP/ja/sds/aldrich/Z503975</t>
  </si>
  <si>
    <t>Z503983-1PAK</t>
  </si>
  <si>
    <t>Ace O-rings, silicone, I.D. 4.5 mm, wall size 1.78 mm</t>
  </si>
  <si>
    <t>https://www.sigmaaldrich.com/JP/ja/sds/aldrich/Z503983</t>
  </si>
  <si>
    <t>Z503991-1PAK</t>
  </si>
  <si>
    <t>Ace O-rings, silicone, I.D. 5.3 mm, wall size 1.78 mm</t>
  </si>
  <si>
    <t>https://www.sigmaaldrich.com/JP/ja/sds/aldrich/Z503991</t>
  </si>
  <si>
    <t>Z504009-1PAK</t>
  </si>
  <si>
    <t>Ace O-rings, silicone, I.D. 6.1 mm, wall size 1.78 mm</t>
  </si>
  <si>
    <t>https://www.sigmaaldrich.com/JP/ja/sds/aldrich/Z504009</t>
  </si>
  <si>
    <t>Z504017-1PAK</t>
  </si>
  <si>
    <t>Ace O-rings, silicone, wall size 1.78 mm, I.D. 7.6 mm</t>
  </si>
  <si>
    <t>https://www.sigmaaldrich.com/JP/ja/sds/aldrich/Z504017</t>
  </si>
  <si>
    <t>Z504033-1PAK</t>
  </si>
  <si>
    <t>Ace O-rings, silicone, I.D. 10.8 mm, wall size 1.78 mm</t>
  </si>
  <si>
    <t>https://www.sigmaaldrich.com/JP/ja/sds/aldrich/Z504033</t>
  </si>
  <si>
    <t>Z504041-1PAK</t>
  </si>
  <si>
    <t>Ace O-rings, silicone, I.D. 12.4 mm, wall size 1.78 mm</t>
  </si>
  <si>
    <t>https://www.sigmaaldrich.com/JP/ja/sds/aldrich/Z504041</t>
  </si>
  <si>
    <t>Z504157-1PAK</t>
  </si>
  <si>
    <t>Ace O-rings, silicone, I.D. 9.2 mm, wall size 2.6 mm</t>
  </si>
  <si>
    <t>https://www.sigmaaldrich.com/JP/ja/sds/aldrich/Z504157</t>
  </si>
  <si>
    <t>Z504165-1PAK</t>
  </si>
  <si>
    <t>Ace O-rings, silicone, I.D. 10.2 mm, wall size 2.6 mm</t>
  </si>
  <si>
    <t>https://www.sigmaaldrich.com/JP/ja/sds/aldrich/Z504165</t>
  </si>
  <si>
    <t>Z504343-1PAK</t>
  </si>
  <si>
    <t>Ace O-rings, silicone, wall size 3.5 mm, I.D. 18.6 mm</t>
  </si>
  <si>
    <t>https://www.sigmaaldrich.com/JP/ja/sds/aldrich/Z504343</t>
  </si>
  <si>
    <t>Z504653-1PAK</t>
  </si>
  <si>
    <t>Ace O-rings, FETFE(R), I.D. 4.5 mm, wall size 1.78 mm</t>
  </si>
  <si>
    <t>https://www.sigmaaldrich.com/JP/ja/sds/aldrich/Z504653</t>
  </si>
  <si>
    <t>Z504661-1PAK</t>
  </si>
  <si>
    <t>Ace O-rings, FETFE(R), I.D. 5.3 mm, wall size 1.78 mm</t>
  </si>
  <si>
    <t>https://www.sigmaaldrich.com/JP/ja/sds/aldrich/Z504661</t>
  </si>
  <si>
    <t>Z504688-1PAK</t>
  </si>
  <si>
    <t>Ace O-rings, FETFE(R), I.D. 6.1 mm, wall size 1.78 mm</t>
  </si>
  <si>
    <t>https://www.sigmaaldrich.com/JP/ja/sds/aldrich/Z504688</t>
  </si>
  <si>
    <t>Z504696-1PAK</t>
  </si>
  <si>
    <t>Ace O-rings, FETFE(R), I.D. 7.6 mm, wall size 1.78 mm</t>
  </si>
  <si>
    <t>4010</t>
  </si>
  <si>
    <t>https://www.sigmaaldrich.com/JP/ja/sds/aldrich/Z504696</t>
  </si>
  <si>
    <t>Z504718-1PAK</t>
  </si>
  <si>
    <t>Ace O-rings, FETFE(R), I.D. 9.2 mm, wall size 1.78 mm</t>
  </si>
  <si>
    <t>4070</t>
  </si>
  <si>
    <t>https://www.sigmaaldrich.com/JP/ja/sds/aldrich/Z504718</t>
  </si>
  <si>
    <t>Z504726-1PAK</t>
  </si>
  <si>
    <t>Ace O-rings, FETFE(R), I.D. 10.8 mm, wall size 1.78 mm</t>
  </si>
  <si>
    <t>5060</t>
  </si>
  <si>
    <t>https://www.sigmaaldrich.com/JP/ja/sds/aldrich/Z504726</t>
  </si>
  <si>
    <t>Z504742-1PAK</t>
  </si>
  <si>
    <t>Ace O-rings, FETFE(R), I.D. 12.4 mm, wall size 1.78 mm</t>
  </si>
  <si>
    <t>4090</t>
  </si>
  <si>
    <t>https://www.sigmaaldrich.com/JP/ja/sds/aldrich/Z504742</t>
  </si>
  <si>
    <t>Z504777-1PAK</t>
  </si>
  <si>
    <t>Ace O-rings, FETFE(R), I.D. 18.8 mm, wall size 1.78 mm</t>
  </si>
  <si>
    <t>https://www.sigmaaldrich.com/JP/ja/sds/aldrich/Z504777</t>
  </si>
  <si>
    <t>Z504823-1PAK</t>
  </si>
  <si>
    <t>Ace O-rings, FETFE(R), I.D. 6.0 mm, wall size 2.6 mm</t>
  </si>
  <si>
    <t>5330</t>
  </si>
  <si>
    <t>https://www.sigmaaldrich.com/JP/ja/sds/aldrich/Z504823</t>
  </si>
  <si>
    <t>Z504858-1PAK</t>
  </si>
  <si>
    <t>Ace O-rings, FETFE(R), I.D. 9.2 mm, wall size 2.6 mm</t>
  </si>
  <si>
    <t>https://www.sigmaaldrich.com/JP/ja/sds/aldrich/Z504858</t>
  </si>
  <si>
    <t>Z504866-1PAK</t>
  </si>
  <si>
    <t>Ace O-rings, FETFE(R), I.D. 10.2 mm, wall size 2.6 mm</t>
  </si>
  <si>
    <t>5320</t>
  </si>
  <si>
    <t>https://www.sigmaaldrich.com/JP/ja/sds/aldrich/Z504866</t>
  </si>
  <si>
    <t>Z504874-1PAK</t>
  </si>
  <si>
    <t>Ace O-rings, FETFE(R), I.D. 12.4 mm, wall size 2.6 mm</t>
  </si>
  <si>
    <t>https://www.sigmaaldrich.com/JP/ja/sds/aldrich/Z504874</t>
  </si>
  <si>
    <t>Z504882-1PAK</t>
  </si>
  <si>
    <t>Ace O-rings, FETFE(R), I.D. 13.9 mm, wall size 2.6 mm</t>
  </si>
  <si>
    <t>https://www.sigmaaldrich.com/JP/ja/sds/aldrich/Z504882</t>
  </si>
  <si>
    <t>Z504912-1PAK</t>
  </si>
  <si>
    <t>Ace O-rings, FETFE(R), I.D. 18.7 mm, wall size 2.6 mm</t>
  </si>
  <si>
    <t>6640</t>
  </si>
  <si>
    <t>https://www.sigmaaldrich.com/JP/ja/sds/aldrich/Z504912</t>
  </si>
  <si>
    <t>Z504920-1PAK</t>
  </si>
  <si>
    <t>Ace O-rings, FETFE(R), I.D. 21.9 mm, wall size 2.6 mm</t>
  </si>
  <si>
    <t>https://www.sigmaaldrich.com/JP/ja/sds/aldrich/Z504920</t>
  </si>
  <si>
    <t>Z505021-1PAK</t>
  </si>
  <si>
    <t>Ace O-rings, FETFE(R), I.D. 18.6 mm, wall size 3.5 mm</t>
  </si>
  <si>
    <t>https://www.sigmaaldrich.com/JP/ja/sds/aldrich/Z505021</t>
  </si>
  <si>
    <t>Z505048-1PAK</t>
  </si>
  <si>
    <t>Ace O-rings, FETFE(R), I.D. 20.2 mm, wall size 3.5 mm</t>
  </si>
  <si>
    <t>6700</t>
  </si>
  <si>
    <t>https://www.sigmaaldrich.com/JP/ja/sds/aldrich/Z505048</t>
  </si>
  <si>
    <t>Z505056-1PAK</t>
  </si>
  <si>
    <t>Ace O-rings, FETFE(R), I.D. 21.8 mm, wall size 3.5 mm</t>
  </si>
  <si>
    <t>https://www.sigmaaldrich.com/JP/ja/sds/aldrich/Z505056</t>
  </si>
  <si>
    <t>Z505080-1PAK</t>
  </si>
  <si>
    <t>Ace O-rings, FETFE(R), I.D. 25.0 mm, wall size 3.5 mm</t>
  </si>
  <si>
    <t>https://www.sigmaaldrich.com/JP/ja/sds/aldrich/Z505080</t>
  </si>
  <si>
    <t>Z505110-1PAK</t>
  </si>
  <si>
    <t>Ace O-rings, FETFE(R), I.D. 34.5 mm, wall size 3.5 mm</t>
  </si>
  <si>
    <t>https://www.sigmaaldrich.com/JP/ja/sds/aldrich/Z505110</t>
  </si>
  <si>
    <t>Z505137-1PAK</t>
  </si>
  <si>
    <t>Ace O-rings, FETFE(R), I.D. 47.2 mm, wall size 3.5 mm</t>
  </si>
  <si>
    <t>https://www.sigmaaldrich.com/JP/ja/sds/aldrich/Z505137</t>
  </si>
  <si>
    <t>Z505196-1PAK</t>
  </si>
  <si>
    <t>Ace O-rings, FETFE(R), I.D. 59.9 mm, wall size 3.5 mm</t>
  </si>
  <si>
    <t>6670</t>
  </si>
  <si>
    <t>https://www.sigmaaldrich.com/JP/ja/sds/aldrich/Z505196</t>
  </si>
  <si>
    <t>Z505366-1EA</t>
  </si>
  <si>
    <t>Ace O-ring, CAPFE, I.D. 10.8 mm, wall size 1.78 mm</t>
  </si>
  <si>
    <t>https://www.sigmaaldrich.com/JP/ja/sds/aldrich/Z505366</t>
  </si>
  <si>
    <t>Z505455-1EA</t>
  </si>
  <si>
    <t>Ace O-ring, CAPFE, wall size 2.6 mm, I.D. 12.4 mm</t>
  </si>
  <si>
    <t>https://www.sigmaaldrich.com/JP/ja/sds/aldrich/Z505455</t>
  </si>
  <si>
    <t>Z505463-1EA</t>
  </si>
  <si>
    <t>Ace O-ring, CAPFE, wall size 2.6 mm, I.D. 13.9 mm</t>
  </si>
  <si>
    <t>https://www.sigmaaldrich.com/JP/ja/sds/aldrich/Z505463</t>
  </si>
  <si>
    <t>Z505625-1EA</t>
  </si>
  <si>
    <t>Ace O-ring, CAPFE, wall size 3.5 mm, I.D. 18.6 mm</t>
  </si>
  <si>
    <t>https://www.sigmaaldrich.com/JP/ja/sds/aldrich/Z505625</t>
  </si>
  <si>
    <t>Z505641-1EA</t>
  </si>
  <si>
    <t>Ace O-ring, CAPFE, wall size 3.5 mm, I.D. 21.8 mm</t>
  </si>
  <si>
    <t>https://www.sigmaaldrich.com/JP/ja/sds/aldrich/Z505641</t>
  </si>
  <si>
    <t>Z505668-1EA</t>
  </si>
  <si>
    <t>Ace O-ring, CAPFE, wall size 3.5 mm, I.D. 25.0 mm</t>
  </si>
  <si>
    <t>https://www.sigmaaldrich.com/JP/ja/sds/aldrich/Z505668</t>
  </si>
  <si>
    <t>Z505722-1EA</t>
  </si>
  <si>
    <t>Nalgene(R) quick filling/venting closure, fits tubing, 1/4 in., number of ports, 2</t>
  </si>
  <si>
    <t>https://www.sigmaaldrich.com/JP/ja/sds/aldrich/Z505722</t>
  </si>
  <si>
    <t>Z505846-1EA</t>
  </si>
  <si>
    <t>Nalgene(R) quick filling/venting closure, fits tubing, 3/8 in., number of ports, 2</t>
  </si>
  <si>
    <t>https://www.sigmaaldrich.com/JP/ja/sds/aldrich/Z505846</t>
  </si>
  <si>
    <t>Z505943-1EA</t>
  </si>
  <si>
    <t>Nalgene(R) quick filling/venting closure, number of ports, 3, fits tubing, 1/4 in.</t>
  </si>
  <si>
    <t>https://www.sigmaaldrich.com/JP/ja/sds/aldrich/Z505943</t>
  </si>
  <si>
    <t>Z506559-1EA</t>
  </si>
  <si>
    <t>Perfektum(R) one-way stainless steel stopcock, female Luer to male Luer lock</t>
  </si>
  <si>
    <t>https://www.sigmaaldrich.com/JP/ja/sds/aldrich/Z506559</t>
  </si>
  <si>
    <t>Z506567-1EA</t>
  </si>
  <si>
    <t>Perfektum(R) three-way stainless steel stopcock, male Luer lock to female Luer to side female Luer</t>
  </si>
  <si>
    <t>https://www.sigmaaldrich.com/JP/ja/sds/aldrich/Z506567</t>
  </si>
  <si>
    <t>Z506575-1EA</t>
  </si>
  <si>
    <t>Perfektum(R) one-way high pressure stopcock, male Luer lock to threaded female Luer lock</t>
  </si>
  <si>
    <t>https://www.sigmaaldrich.com/JP/ja/sds/aldrich/Z506575</t>
  </si>
  <si>
    <t>Z506583-1EA</t>
  </si>
  <si>
    <t>Perfektum(R) three-way high pressure stopcock, Male Luer lock to female Luer to side female Luer</t>
  </si>
  <si>
    <t>https://www.sigmaaldrich.com/JP/ja/sds/aldrich/Z506583</t>
  </si>
  <si>
    <t>Z506699-1EA</t>
  </si>
  <si>
    <t>Aldrich(R) macro-micro KBr pellet die</t>
  </si>
  <si>
    <t>https://www.sigmaaldrich.com/JP/ja/sds/aldrich/Z506699</t>
  </si>
  <si>
    <t>Z506729-2EA</t>
  </si>
  <si>
    <t>Replacement anvils for KBr pellet die Z506699</t>
  </si>
  <si>
    <t>https://www.sigmaaldrich.com/JP/ja/sds/aldrich/Z506729</t>
  </si>
  <si>
    <t>Z506761-1KT</t>
  </si>
  <si>
    <t>Quick Press KBr pellet kit</t>
  </si>
  <si>
    <t>https://www.sigmaaldrich.com/JP/ja/sds/aldrich/Z506761</t>
  </si>
  <si>
    <t>Z506796-1EA</t>
  </si>
  <si>
    <t>Quick Press die set, diam. 7 mm</t>
  </si>
  <si>
    <t>https://www.sigmaaldrich.com/JP/ja/sds/aldrich/Z506796</t>
  </si>
  <si>
    <t>Z506818-1EA</t>
  </si>
  <si>
    <t>Quick Press die set, diam. 4 mm</t>
  </si>
  <si>
    <t>https://www.sigmaaldrich.com/JP/ja/sds/aldrich/Z506818</t>
  </si>
  <si>
    <t>Z506826-1EA</t>
  </si>
  <si>
    <t>Quick Press die set, diam. 2 mm</t>
  </si>
  <si>
    <t>https://www.sigmaaldrich.com/JP/ja/sds/aldrich/Z506826</t>
  </si>
  <si>
    <t>Z506885-1EA</t>
  </si>
  <si>
    <t>EZ-Squeeze compression cell</t>
  </si>
  <si>
    <t>812000</t>
  </si>
  <si>
    <t>https://www.sigmaaldrich.com/JP/ja/sds/aldrich/Z506885</t>
  </si>
  <si>
    <t>Z507660-1EA</t>
  </si>
  <si>
    <t>Ace gas dispersion tube with porous fritted glass tip, Fit ＃7 Ace-Thred, O.D. × L 7 mm × 135 mm, porosity 25-50 μm (C)</t>
  </si>
  <si>
    <t>https://www.sigmaaldrich.com/JP/ja/sds/aldrich/Z507660</t>
  </si>
  <si>
    <t>Z507679-1EA</t>
  </si>
  <si>
    <t>Ace gas dispersion tube with porous fritted glass tip, Fit ＃7 Ace-Thred, O.D. × L 7 mm × 135 mm, porosity 4-8 μm (E)</t>
  </si>
  <si>
    <t>https://www.sigmaaldrich.com/JP/ja/sds/aldrich/Z507679</t>
  </si>
  <si>
    <t>Z507695-1EA</t>
  </si>
  <si>
    <t>Ace gas dispersion tube with porous fritted glass tip, Fit ＃11 Ace-Thred, O.D. × L 10 mm × 150 mm, porosity 10-20 μm (D)</t>
  </si>
  <si>
    <t>https://www.sigmaaldrich.com/JP/ja/sds/aldrich/Z507695</t>
  </si>
  <si>
    <t>Z507768-1EA</t>
  </si>
  <si>
    <t>Ace gas dispersion tube with porous fritted glass tip, 15° bend, fits flask, 500 - 2000 mL, porosity 145-174 μm (A)</t>
  </si>
  <si>
    <t>https://www.sigmaaldrich.com/JP/ja/sds/aldrich/Z507768</t>
  </si>
  <si>
    <t>Z507776-1EA</t>
  </si>
  <si>
    <t>Ace gas dispersion tube with porous fritted glass tip, 15° bend, fits flask, 3000 - 5000 mL, porosity 145-174 μm (A)</t>
  </si>
  <si>
    <t>https://www.sigmaaldrich.com/JP/ja/sds/aldrich/Z507776</t>
  </si>
  <si>
    <t>Z507857-1EA</t>
  </si>
  <si>
    <t>Round-bottom flask with side port, capacity 5 mL</t>
  </si>
  <si>
    <t>https://www.sigmaaldrich.com/JP/ja/sds/aldrich/Z507857</t>
  </si>
  <si>
    <t>Z507865-1EA</t>
  </si>
  <si>
    <t>Round-bottom flask with side port, capacity 10 mL</t>
  </si>
  <si>
    <t>https://www.sigmaaldrich.com/JP/ja/sds/aldrich/Z507865</t>
  </si>
  <si>
    <t>Z507873-1EA</t>
  </si>
  <si>
    <t>Three-neck round-bottom flasks, capacity 25 mL</t>
  </si>
  <si>
    <t>https://www.sigmaaldrich.com/JP/ja/sds/aldrich/Z507873</t>
  </si>
  <si>
    <t>Z507881-1EA</t>
  </si>
  <si>
    <t>Three-neck round-bottom flasks, capacity 50 mL</t>
  </si>
  <si>
    <t>https://www.sigmaaldrich.com/JP/ja/sds/aldrich/Z507881</t>
  </si>
  <si>
    <t>Z507946-1EA</t>
  </si>
  <si>
    <t>ACE Micro/Mini-Lab(R) pear-shaped flask, capacity 25 mL</t>
  </si>
  <si>
    <t>https://www.sigmaaldrich.com/JP/ja/sds/aldrich/Z507946</t>
  </si>
  <si>
    <t>Z507954-1EA</t>
  </si>
  <si>
    <t>Recovery flask, capacity 10 mL</t>
  </si>
  <si>
    <t>https://www.sigmaaldrich.com/JP/ja/sds/aldrich/Z507954</t>
  </si>
  <si>
    <t>Z508233-1EA</t>
  </si>
  <si>
    <t>Quick-release clamps, without extension, for flange 100 mm</t>
  </si>
  <si>
    <t>https://www.sigmaaldrich.com/JP/ja/sds/aldrich/Z508233</t>
  </si>
  <si>
    <t>Z508446-1EA</t>
  </si>
  <si>
    <t>Ace flat-bottom reaction flasks, capacity 1,000 mL, w/o O-ring groove</t>
  </si>
  <si>
    <t>https://www.sigmaaldrich.com/JP/ja/sds/aldrich/Z508446</t>
  </si>
  <si>
    <t>Z508454-1EA</t>
  </si>
  <si>
    <t>Ace flat-bottom reaction flasks, capacity 2,000 mL, w/o O-ring groove</t>
  </si>
  <si>
    <t>https://www.sigmaaldrich.com/JP/ja/sds/aldrich/Z508454</t>
  </si>
  <si>
    <t>Z508470-1EA</t>
  </si>
  <si>
    <t>Ace flat-bottom reaction flasks, capacity 4,000 mL, w/o O-ring groove</t>
  </si>
  <si>
    <t>59900</t>
  </si>
  <si>
    <t>https://www.sigmaaldrich.com/JP/ja/sds/aldrich/Z508470</t>
  </si>
  <si>
    <t>Z508497-1EA</t>
  </si>
  <si>
    <t>Ace flat-bottom reaction flasks, capacity 1,000 mL, w/ O-ring groove</t>
  </si>
  <si>
    <t>https://www.sigmaaldrich.com/JP/ja/sds/aldrich/Z508497</t>
  </si>
  <si>
    <t>Z508500-1EA</t>
  </si>
  <si>
    <t>Ace flat-bottom reaction flasks, capacity 2,000 mL, w/ O-ring groove</t>
  </si>
  <si>
    <t>https://www.sigmaaldrich.com/JP/ja/sds/aldrich/Z508500</t>
  </si>
  <si>
    <t>Z508527-1EA</t>
  </si>
  <si>
    <t>Ace flat-bottom reaction flasks, capacity 4,000 mL, w/ O-ring groove</t>
  </si>
  <si>
    <t>https://www.sigmaaldrich.com/JP/ja/sds/aldrich/Z508527</t>
  </si>
  <si>
    <t>Z508543-1EA</t>
  </si>
  <si>
    <t>Ace polished shaft, diam. × L 10 mm × 690 mm, with button</t>
  </si>
  <si>
    <t>https://www.sigmaaldrich.com/JP/ja/sds/aldrich/Z508543</t>
  </si>
  <si>
    <t>Z508551-1EA</t>
  </si>
  <si>
    <t>Ace polished shaft, diam. × L 10 mm × 690 mm, with button: no</t>
  </si>
  <si>
    <t>https://www.sigmaaldrich.com/JP/ja/sds/aldrich/Z508551</t>
  </si>
  <si>
    <t>Z508578-1EA</t>
  </si>
  <si>
    <t>Ace polished shaft, diam. × L 19 mm × 700 mm, with button</t>
  </si>
  <si>
    <t>https://www.sigmaaldrich.com/JP/ja/sds/aldrich/Z508578</t>
  </si>
  <si>
    <t>Z508608-1EA</t>
  </si>
  <si>
    <t>Ace precision-ground shaft, diam. × L 10 mm × 690 mm</t>
  </si>
  <si>
    <t>https://www.sigmaaldrich.com/JP/ja/sds/aldrich/Z508608</t>
  </si>
  <si>
    <t>Z508616-1EA</t>
  </si>
  <si>
    <t>PTFE stirrer blade, fits shaft o.d., 10 mm (with button), W 134 mm</t>
  </si>
  <si>
    <t>5420</t>
  </si>
  <si>
    <t>https://www.sigmaaldrich.com/JP/ja/sds/aldrich/Z508616</t>
  </si>
  <si>
    <t>Z508624-1EA</t>
  </si>
  <si>
    <t>PTFE stirrer blade, fits shaft o.d., 10 mm (with button), W 160 mm</t>
  </si>
  <si>
    <t>https://www.sigmaaldrich.com/JP/ja/sds/aldrich/Z508624</t>
  </si>
  <si>
    <t>Z508640-1EA</t>
  </si>
  <si>
    <t>PTFE stirrer blade, fits shaft o.d., 19 mm (with button), W × L 39 mm × 160 mm</t>
  </si>
  <si>
    <t>https://www.sigmaaldrich.com/JP/ja/sds/aldrich/Z508640</t>
  </si>
  <si>
    <t>Z508659-1EA</t>
  </si>
  <si>
    <t>PTFE stirrer blade, fits shaft o.d., 19 mm (with button), W × L 54 mm × 200 mm</t>
  </si>
  <si>
    <t>https://www.sigmaaldrich.com/JP/ja/sds/aldrich/Z508659</t>
  </si>
  <si>
    <t>Z509000-5EA</t>
  </si>
  <si>
    <t>AldraSORB(TM) water trapping packets, volume 25-200 mL, small</t>
  </si>
  <si>
    <t>https://www.sigmaaldrich.com/JP/ja/sds/aldrich/Z509000</t>
  </si>
  <si>
    <t>Z509000-25EA</t>
  </si>
  <si>
    <t>Z509019-5EA</t>
  </si>
  <si>
    <t>AldraSORB(TM) water trapping packets, volume 200-1,000 mL, medium</t>
  </si>
  <si>
    <t>https://www.sigmaaldrich.com/JP/ja/sds/aldrich/Z509019</t>
  </si>
  <si>
    <t>Z509019-25EA</t>
  </si>
  <si>
    <t>67300</t>
  </si>
  <si>
    <t>Z509027-5EA</t>
  </si>
  <si>
    <t>AldraSORB(TM) water trapping packets, volume 1,000-4,000 mL, large</t>
  </si>
  <si>
    <t>https://www.sigmaaldrich.com/JP/ja/sds/aldrich/Z509027</t>
  </si>
  <si>
    <t>Z509027-25EA</t>
  </si>
  <si>
    <t>Z509035-1PAK</t>
  </si>
  <si>
    <t>Pipette bulb, volume 1 mL</t>
  </si>
  <si>
    <t>https://www.sigmaaldrich.com/JP/ja/sds/aldrich/Z509035</t>
  </si>
  <si>
    <t>Z509043-1PAK</t>
  </si>
  <si>
    <t>Pipette bulb, volume 3 mL</t>
  </si>
  <si>
    <t>https://www.sigmaaldrich.com/JP/ja/sds/aldrich/Z509043</t>
  </si>
  <si>
    <t>Z509094-1EA</t>
  </si>
  <si>
    <t>Heavy duty shears, L 9 3/4 in.</t>
  </si>
  <si>
    <t>https://www.sigmaaldrich.com/JP/ja/sds/aldrich/Z509094</t>
  </si>
  <si>
    <t>Z509108-1EA</t>
  </si>
  <si>
    <t>Left handed operating shears, L 5 1/2 in.</t>
  </si>
  <si>
    <t>https://www.sigmaaldrich.com/JP/ja/sds/aldrich/Z509108</t>
  </si>
  <si>
    <t>Z509116-1EA</t>
  </si>
  <si>
    <t>Left handed shears, L 8 in.</t>
  </si>
  <si>
    <t>https://www.sigmaaldrich.com/JP/ja/sds/aldrich/Z509116</t>
  </si>
  <si>
    <t>Z509132-1EA</t>
  </si>
  <si>
    <t>Scissor-handle forceps, Occulating, straight, L 5 in.</t>
  </si>
  <si>
    <t>https://www.sigmaaldrich.com/JP/ja/sds/aldrich/Z509132</t>
  </si>
  <si>
    <t>Z509140-1EA</t>
  </si>
  <si>
    <t>Scissor-handle forceps, Occulating, straight, L 7 in.</t>
  </si>
  <si>
    <t>https://www.sigmaaldrich.com/JP/ja/sds/aldrich/Z509140</t>
  </si>
  <si>
    <t>Z509191-1PAK</t>
  </si>
  <si>
    <t>Watch glasses, O.D. 25 mm</t>
  </si>
  <si>
    <t>https://www.sigmaaldrich.com/JP/ja/sds/aldrich/Z509191</t>
  </si>
  <si>
    <t>Z509205-1PAK</t>
  </si>
  <si>
    <t>Watch glasses, O.D. 40 mm</t>
  </si>
  <si>
    <t>https://www.sigmaaldrich.com/JP/ja/sds/aldrich/Z509205</t>
  </si>
  <si>
    <t>Z509213-1PAK</t>
  </si>
  <si>
    <t>Watch glasses, O.D. 50 mm</t>
  </si>
  <si>
    <t>https://www.sigmaaldrich.com/JP/ja/sds/aldrich/Z509213</t>
  </si>
  <si>
    <t>Z509221-1PAK</t>
  </si>
  <si>
    <t>Watch glasses, O.D. 65 mm</t>
  </si>
  <si>
    <t>https://www.sigmaaldrich.com/JP/ja/sds/aldrich/Z509221</t>
  </si>
  <si>
    <t>Z509248-1PAK</t>
  </si>
  <si>
    <t>Watch glasses, O.D. 75 mm</t>
  </si>
  <si>
    <t>https://www.sigmaaldrich.com/JP/ja/sds/aldrich/Z509248</t>
  </si>
  <si>
    <t>Z509256-1PAK</t>
  </si>
  <si>
    <t>Watch glasses, O.D. 110 mm</t>
  </si>
  <si>
    <t>https://www.sigmaaldrich.com/JP/ja/sds/aldrich/Z509256</t>
  </si>
  <si>
    <t>Z509264-1PAK</t>
  </si>
  <si>
    <t>Watch glasses, O.D. 180 mm</t>
  </si>
  <si>
    <t>https://www.sigmaaldrich.com/JP/ja/sds/aldrich/Z509264</t>
  </si>
  <si>
    <t>Z509272-1PAK</t>
  </si>
  <si>
    <t>Watch glasses, O.D. 200 mm</t>
  </si>
  <si>
    <t>https://www.sigmaaldrich.com/JP/ja/sds/aldrich/Z509272</t>
  </si>
  <si>
    <t>Z509329-1PAK</t>
  </si>
  <si>
    <t>Weighing funnel, size XS, anti-static PP</t>
  </si>
  <si>
    <t>https://www.sigmaaldrich.com/JP/ja/sds/aldrich/Z509329</t>
  </si>
  <si>
    <t>Z509337-1PAK</t>
  </si>
  <si>
    <t>Weighing funnel, size S, anti-static PP</t>
  </si>
  <si>
    <t>9720</t>
  </si>
  <si>
    <t>https://www.sigmaaldrich.com/JP/ja/sds/aldrich/Z509337</t>
  </si>
  <si>
    <t>Z509345-1PAK</t>
  </si>
  <si>
    <t>Weighing funnel, size M, anti-static PP</t>
  </si>
  <si>
    <t>https://www.sigmaaldrich.com/JP/ja/sds/aldrich/Z509345</t>
  </si>
  <si>
    <t>Z509353-1PAK</t>
  </si>
  <si>
    <t>Weighing funnel, size L, anti-static PP</t>
  </si>
  <si>
    <t>https://www.sigmaaldrich.com/JP/ja/sds/aldrich/Z509353</t>
  </si>
  <si>
    <t>Z509361-1PAK</t>
  </si>
  <si>
    <t>Weighing funnel, size XL, anti-static PP</t>
  </si>
  <si>
    <t>https://www.sigmaaldrich.com/JP/ja/sds/aldrich/Z509361</t>
  </si>
  <si>
    <t>Z509442-1EA</t>
  </si>
  <si>
    <t>Support stand with rod, base size 4 in. × 6 in., Standard</t>
  </si>
  <si>
    <t>https://www.sigmaaldrich.com/JP/ja/sds/aldrich/Z509442</t>
  </si>
  <si>
    <t>Z509450-1EA</t>
  </si>
  <si>
    <t>Support stand with rod, Standard, base size 5 in. × 8 in.</t>
  </si>
  <si>
    <t>https://www.sigmaaldrich.com/JP/ja/sds/aldrich/Z509450</t>
  </si>
  <si>
    <t>Z509469-1EA</t>
  </si>
  <si>
    <t>Support stand with rod, base size 6 in. × 9 in., Standard</t>
  </si>
  <si>
    <t>https://www.sigmaaldrich.com/JP/ja/sds/aldrich/Z509469</t>
  </si>
  <si>
    <t>Z509477-1EA</t>
  </si>
  <si>
    <t>Support stand with rod, base size 6 in. × 11 in., Standard</t>
  </si>
  <si>
    <t>https://www.sigmaaldrich.com/JP/ja/sds/aldrich/Z509477</t>
  </si>
  <si>
    <t>Z509485-1EA</t>
  </si>
  <si>
    <t>Support stand with rod, base size 4 in. × 6 in., Heavy duty</t>
  </si>
  <si>
    <t>https://www.sigmaaldrich.com/JP/ja/sds/aldrich/Z509485</t>
  </si>
  <si>
    <t>Z509493-1EA</t>
  </si>
  <si>
    <t>Support stand with rod, base size 5 in. × 8 in., Heavy duty</t>
  </si>
  <si>
    <t>https://www.sigmaaldrich.com/JP/ja/sds/aldrich/Z509493</t>
  </si>
  <si>
    <t>Z509507-1EA</t>
  </si>
  <si>
    <t>Support stand with rod, Heavy duty, base size 6 in. × 9 in.</t>
  </si>
  <si>
    <t>https://www.sigmaaldrich.com/JP/ja/sds/aldrich/Z509507</t>
  </si>
  <si>
    <t>Z509515-1EA</t>
  </si>
  <si>
    <t>Support stand with rod, Heavy duty, base size 6 in. × 11 in.</t>
  </si>
  <si>
    <t>https://www.sigmaaldrich.com/JP/ja/sds/aldrich/Z509515</t>
  </si>
  <si>
    <t>Z509620-1EA</t>
  </si>
  <si>
    <t>Flint sparking ignitor, For lighting gas burners.</t>
  </si>
  <si>
    <t>https://www.sigmaaldrich.com/JP/ja/sds/aldrich/Z509620</t>
  </si>
  <si>
    <t>Z510335-1EA</t>
  </si>
  <si>
    <t>Connecting adapter, bottom joint: ST/NS 14/20, side joint: ST/NS 14/20</t>
  </si>
  <si>
    <t>https://www.sigmaaldrich.com/JP/ja/sds/aldrich/Z510335</t>
  </si>
  <si>
    <t>Z510351-1EA</t>
  </si>
  <si>
    <t>Vigreux distilling column, bottom joint: ST/NS 14/20</t>
  </si>
  <si>
    <t>https://www.sigmaaldrich.com/JP/ja/sds/aldrich/Z510351</t>
  </si>
  <si>
    <t>Z510378-1EA</t>
  </si>
  <si>
    <t>Liebig condenser, with two quick-disconnects, joint: ST/NS 14/20</t>
  </si>
  <si>
    <t>https://www.sigmaaldrich.com/JP/ja/sds/aldrich/Z510378</t>
  </si>
  <si>
    <t>Z510416-1EA</t>
  </si>
  <si>
    <t>Round-bottom flask, capacity 50 mL</t>
  </si>
  <si>
    <t>https://www.sigmaaldrich.com/JP/ja/sds/aldrich/Z510416</t>
  </si>
  <si>
    <t>Z510424-1EA</t>
  </si>
  <si>
    <t>Round-bottom flask, capacity 100 mL</t>
  </si>
  <si>
    <t>https://www.sigmaaldrich.com/JP/ja/sds/aldrich/Z510424</t>
  </si>
  <si>
    <t>Z510785-1EA</t>
  </si>
  <si>
    <t>Connecting Adapter, female joint: ST/NS 14/20, thread size 13-425</t>
  </si>
  <si>
    <t>6840</t>
  </si>
  <si>
    <t>https://www.sigmaaldrich.com/JP/ja/sds/aldrich/Z510785</t>
  </si>
  <si>
    <t>Z510793-1EA</t>
  </si>
  <si>
    <t>Connecting Adapter, female joint: ST/NS 19/22, thread size 13-425</t>
  </si>
  <si>
    <t>https://www.sigmaaldrich.com/JP/ja/sds/aldrich/Z510793</t>
  </si>
  <si>
    <t>Z510807-1EA</t>
  </si>
  <si>
    <t>Connecting Adapter, female joint: ST/NS 24/40, thread size 13-425</t>
  </si>
  <si>
    <t>https://www.sigmaaldrich.com/JP/ja/sds/aldrich/Z510807</t>
  </si>
  <si>
    <t>Z510815-1EA</t>
  </si>
  <si>
    <t>Connecting Adapter, female joint: ST/NS 14/20, thread size 20-400</t>
  </si>
  <si>
    <t>https://www.sigmaaldrich.com/JP/ja/sds/aldrich/Z510815</t>
  </si>
  <si>
    <t>Z510823-1EA</t>
  </si>
  <si>
    <t>Connecting Adapter, female joint: ST/NS 19/22, thread size 20-400</t>
  </si>
  <si>
    <t>https://www.sigmaaldrich.com/JP/ja/sds/aldrich/Z510823</t>
  </si>
  <si>
    <t>Z510831-1EA</t>
  </si>
  <si>
    <t>Connecting Adapter, female joint: ST/NS 24/40, thread size 20-400</t>
  </si>
  <si>
    <t>7220</t>
  </si>
  <si>
    <t>https://www.sigmaaldrich.com/JP/ja/sds/aldrich/Z510831</t>
  </si>
  <si>
    <t>Z511137-1EA</t>
  </si>
  <si>
    <t>Solid-phase peptide synthesis flask, capacity 500 mL</t>
  </si>
  <si>
    <t>423000</t>
  </si>
  <si>
    <t>https://www.sigmaaldrich.com/JP/ja/sds/aldrich/Z511137</t>
  </si>
  <si>
    <t>Z511234-1EA</t>
  </si>
  <si>
    <t>Fritted disc for solid-phase peptide synthesis flask, Fine</t>
  </si>
  <si>
    <t>https://www.sigmaaldrich.com/JP/ja/sds/aldrich/Z511234</t>
  </si>
  <si>
    <t>Z511315-1PAK</t>
  </si>
  <si>
    <t>REPLACEMENT NUT FOR 1/4 IN. PTFE T</t>
  </si>
  <si>
    <t>https://www.sigmaaldrich.com/JP/ja/sds/aldrich/Z511315</t>
  </si>
  <si>
    <t>Z511374-1EA</t>
  </si>
  <si>
    <t>Glass mortar and pestle, capacity 30 mL</t>
  </si>
  <si>
    <t>6070</t>
  </si>
  <si>
    <t>https://www.sigmaaldrich.com/JP/ja/sds/aldrich/Z511374</t>
  </si>
  <si>
    <t>Z511382-1EA</t>
  </si>
  <si>
    <t>Glass mortar and pestle, capacity 60 mL</t>
  </si>
  <si>
    <t>5830</t>
  </si>
  <si>
    <t>https://www.sigmaaldrich.com/JP/ja/sds/aldrich/Z511382</t>
  </si>
  <si>
    <t>Z511390-1EA</t>
  </si>
  <si>
    <t>Glass mortar and pestle, capacity 125 mL</t>
  </si>
  <si>
    <t>https://www.sigmaaldrich.com/JP/ja/sds/aldrich/Z511390</t>
  </si>
  <si>
    <t>Z511404-1EA</t>
  </si>
  <si>
    <t>Glass mortar and pestle, capacity 250 mL</t>
  </si>
  <si>
    <t>https://www.sigmaaldrich.com/JP/ja/sds/aldrich/Z511404</t>
  </si>
  <si>
    <t>Z511412-1EA</t>
  </si>
  <si>
    <t>Glass mortar and pestle, capacity 500 mL</t>
  </si>
  <si>
    <t>https://www.sigmaaldrich.com/JP/ja/sds/aldrich/Z511412</t>
  </si>
  <si>
    <t>Z511420-1EA</t>
  </si>
  <si>
    <t>Glass mortar and pestle, capacity 1000 mL</t>
  </si>
  <si>
    <t>https://www.sigmaaldrich.com/JP/ja/sds/aldrich/Z511420</t>
  </si>
  <si>
    <t>Z511447-1PAK</t>
  </si>
  <si>
    <t>Lab spoons, stainless steel, L 9 in.</t>
  </si>
  <si>
    <t>https://www.sigmaaldrich.com/JP/ja/sds/aldrich/Z511447</t>
  </si>
  <si>
    <t>Z511455-1PAK</t>
  </si>
  <si>
    <t>Lab spoons, stainless steel, L 7 1/2 in.</t>
  </si>
  <si>
    <t>https://www.sigmaaldrich.com/JP/ja/sds/aldrich/Z511455</t>
  </si>
  <si>
    <t>Z511501-1EA</t>
  </si>
  <si>
    <t>Kimax(R) heavy-duty wide-mouth, large numbers volumetric flasks - CLASS A, capacity 10 mL</t>
  </si>
  <si>
    <t>9220</t>
  </si>
  <si>
    <t>https://www.sigmaaldrich.com/JP/ja/sds/aldrich/Z511501</t>
  </si>
  <si>
    <t>Z511501-6EA</t>
  </si>
  <si>
    <t>Z511528-1EA</t>
  </si>
  <si>
    <t>Kimax(R) heavy-duty wide-mouth, large numbers volumetric flasks - CLASS A, capacity 20 mL</t>
  </si>
  <si>
    <t>https://www.sigmaaldrich.com/JP/ja/sds/aldrich/Z511528</t>
  </si>
  <si>
    <t>Z511528-6EA</t>
  </si>
  <si>
    <t>Z511560-1EA</t>
  </si>
  <si>
    <t>Aldrich(R) cylindrical narrow-mouth Dewar flask, capacity 440 mL, aluminum, extended aluminum base</t>
  </si>
  <si>
    <t>https://www.sigmaaldrich.com/JP/ja/sds/aldrich/Z511560</t>
  </si>
  <si>
    <t>Z511668-1EA</t>
  </si>
  <si>
    <t>Nalgene(R) laboratory notebooks, standard paper pages, 5 mm grid</t>
  </si>
  <si>
    <t>https://www.sigmaaldrich.com/JP/ja/sds/aldrich/Z511668</t>
  </si>
  <si>
    <t>Z511676-1EA</t>
  </si>
  <si>
    <t>Nalgene(R) laboratory notebooks, standard paper pages, lined (5 mm spacing)</t>
  </si>
  <si>
    <t>https://www.sigmaaldrich.com/JP/ja/sds/aldrich/Z511676</t>
  </si>
  <si>
    <t>Z511706-1EA</t>
  </si>
  <si>
    <t>AldraAmine trapping packets, volume 1,000-4,000 mL, large</t>
  </si>
  <si>
    <t>https://www.sigmaaldrich.com/JP/ja/sds/aldrich/Z511706</t>
  </si>
  <si>
    <t>Z511706-5EA</t>
  </si>
  <si>
    <t>Z511706-25EA</t>
  </si>
  <si>
    <t>Z512117-1PAK</t>
  </si>
  <si>
    <t>Serrated natural rubber septa, red rubber, bottom O.D. 14.5 mm, fits neck I.D., 12.5 mm, ST/NS: 14/20</t>
  </si>
  <si>
    <t>https://www.sigmaaldrich.com/JP/ja/sds/aldrich/Z512117</t>
  </si>
  <si>
    <t>Z512125-1PAK</t>
  </si>
  <si>
    <t>Serrated natural rubber septa, white rubber, bottom O.D. 14.5 mm, fits neck I.D., 12.5 mm, ST/NS: 14/20</t>
  </si>
  <si>
    <t>https://www.sigmaaldrich.com/JP/ja/sds/aldrich/Z512125</t>
  </si>
  <si>
    <t>Z512133-1PAK</t>
  </si>
  <si>
    <t>Serrated natural rubber septa, red rubber, bottom O.D. 23 mm, fits neck I.D., 20.5 mm, ST/NS: 24/40</t>
  </si>
  <si>
    <t>https://www.sigmaaldrich.com/JP/ja/sds/aldrich/Z512133</t>
  </si>
  <si>
    <t>Z512141-1PAK</t>
  </si>
  <si>
    <t>Serrated natural rubber septa, white rubber, bottom O.D. 23 mm, fits neck I.D., 20.5 mm, ST/NS: 24/40</t>
  </si>
  <si>
    <t>https://www.sigmaaldrich.com/JP/ja/sds/aldrich/Z512141</t>
  </si>
  <si>
    <t>Z512168-1PAK</t>
  </si>
  <si>
    <t>Serrated natural rubber septa, red rubber, bottom O.D. 10 mm, fits neck I.D., 8.0 mm</t>
  </si>
  <si>
    <t>https://www.sigmaaldrich.com/JP/ja/sds/aldrich/Z512168</t>
  </si>
  <si>
    <t>Z512176-1PAK</t>
  </si>
  <si>
    <t>Serrated natural rubber septa, white rubber, bottom O.D. 10 mm, fits neck I.D., 8.0 mm, ST/NS: 10/30</t>
  </si>
  <si>
    <t>https://www.sigmaaldrich.com/JP/ja/sds/aldrich/Z512176</t>
  </si>
  <si>
    <t>Z512184-1PAK</t>
  </si>
  <si>
    <t>Serrated natural rubber septa, red rubber, bottom O.D. 18 mm, fits neck I.D., 16.0 mm, Sure/Seal</t>
  </si>
  <si>
    <t>https://www.sigmaaldrich.com/JP/ja/sds/aldrich/Z512184</t>
  </si>
  <si>
    <t>Z512192-1PAK</t>
  </si>
  <si>
    <t>Serrated natural rubber septa, white rubber, bottom O.D. 18 mm, fits neck I.D., 16.0 mm, Sure/Seal</t>
  </si>
  <si>
    <t>https://www.sigmaaldrich.com/JP/ja/sds/aldrich/Z512192</t>
  </si>
  <si>
    <t>Z512206-1PAK</t>
  </si>
  <si>
    <t>Serrated natural rubber septa, red rubber, bottom O.D. 19.5 mm, fits neck I.D., 17.5 mm, ST/NS: 19/22</t>
  </si>
  <si>
    <t>https://www.sigmaaldrich.com/JP/ja/sds/aldrich/Z512206</t>
  </si>
  <si>
    <t>Z512214-1PAK</t>
  </si>
  <si>
    <t>Serrated natural rubber septa, white rubber, bottom O.D. 19.5 mm, fits neck I.D., 17.5 mm, ST/NS: 19/22</t>
  </si>
  <si>
    <t>https://www.sigmaaldrich.com/JP/ja/sds/aldrich/Z512214</t>
  </si>
  <si>
    <t>Z512222-1PAK</t>
  </si>
  <si>
    <t>Serrated natural rubber septa, red rubber, bottom O.D. 28 mm, fits neck I.D., 25.5 mm, ST/NS: 29/42</t>
  </si>
  <si>
    <t>https://www.sigmaaldrich.com/JP/ja/sds/aldrich/Z512222</t>
  </si>
  <si>
    <t>Z512230-1PAK</t>
  </si>
  <si>
    <t>Serrated natural rubber septa, white rubber, bottom O.D. 28 mm, fits neck I.D., 25.5 mm, ST/NS: 29/42</t>
  </si>
  <si>
    <t>https://www.sigmaaldrich.com/JP/ja/sds/aldrich/Z512230</t>
  </si>
  <si>
    <t>Z512257-1PAK</t>
  </si>
  <si>
    <t>Aldrich(R) System 45(TM) solid-top caps, diam. 25 mm</t>
  </si>
  <si>
    <t>https://www.sigmaaldrich.com/JP/ja/sds/aldrich/Z512257</t>
  </si>
  <si>
    <t>Z512346-1EA</t>
  </si>
  <si>
    <t>Hirschmann(R) Solarus(R) solar-powered manual titrator, volume 50 mL</t>
  </si>
  <si>
    <t>https://www.sigmaaldrich.com/JP/ja/sds/aldrich/Z512346</t>
  </si>
  <si>
    <t>Z512370-1EA</t>
  </si>
  <si>
    <t>Cork flask support ring, I.D. × O.D. 30 mm × 80 mm</t>
  </si>
  <si>
    <t>https://www.sigmaaldrich.com/JP/ja/sds/aldrich/Z512370</t>
  </si>
  <si>
    <t>Z512389-1EA</t>
  </si>
  <si>
    <t>Cork flask support ring, I.D. × O.D. 60 mm × 110 mm</t>
  </si>
  <si>
    <t>https://www.sigmaaldrich.com/JP/ja/sds/aldrich/Z512389</t>
  </si>
  <si>
    <t>Z512397-1EA</t>
  </si>
  <si>
    <t>Cork flask support ring, I.D. × O.D. 90 mm × 140 mm</t>
  </si>
  <si>
    <t>https://www.sigmaaldrich.com/JP/ja/sds/aldrich/Z512397</t>
  </si>
  <si>
    <t>Z512400-1EA</t>
  </si>
  <si>
    <t>Cork flask support ring, I.D. × O.D. 120 mm × 170 mm</t>
  </si>
  <si>
    <t>https://www.sigmaaldrich.com/JP/ja/sds/aldrich/Z512400</t>
  </si>
  <si>
    <t>Z512419-1EA</t>
  </si>
  <si>
    <t>Cork flask support ring, I.D. × O.D. 150 mm × 210 mm</t>
  </si>
  <si>
    <t>https://www.sigmaaldrich.com/JP/ja/sds/aldrich/Z512419</t>
  </si>
  <si>
    <t>Z512427-1EA</t>
  </si>
  <si>
    <t>Cork flask support ring, I.D. × O.D. 180 mm × 230 mm</t>
  </si>
  <si>
    <t>https://www.sigmaaldrich.com/JP/ja/sds/aldrich/Z512427</t>
  </si>
  <si>
    <t>Z512524-1PAK</t>
  </si>
  <si>
    <t>Serrated natural rubber septa, red rubber, bottom O.D. 21 mm, fits neck I.D., 19.0 mm</t>
  </si>
  <si>
    <t>https://www.sigmaaldrich.com/JP/ja/sds/aldrich/Z512524</t>
  </si>
  <si>
    <t>Z512540-1PAK</t>
  </si>
  <si>
    <t>Serrated natural rubber septa, red rubber, bottom O.D. 26.5 mm, fits neck I.D., 24.0 mm</t>
  </si>
  <si>
    <t>https://www.sigmaaldrich.com/JP/ja/sds/aldrich/Z512540</t>
  </si>
  <si>
    <t>Z512613-1PAK</t>
  </si>
  <si>
    <t>Serrated natural rubber septa, white rubber, bottom O.D. 26.5 mm, fits neck I.D., 24.0 mm</t>
  </si>
  <si>
    <t>https://www.sigmaaldrich.com/JP/ja/sds/aldrich/Z512613</t>
  </si>
  <si>
    <t>Z512621-1PAK</t>
  </si>
  <si>
    <t>Serrated natural rubber septa, blue rubber, bottom O.D. 8.5 mm, fits neck I.D., 6.5 mm</t>
  </si>
  <si>
    <t>https://www.sigmaaldrich.com/JP/ja/sds/aldrich/Z512621</t>
  </si>
  <si>
    <t>Z512656-1PAK</t>
  </si>
  <si>
    <t>Serrated natural rubber septa, blue rubber, bottom O.D. 11.5 mm, fits neck I.D., 9.5 mm</t>
  </si>
  <si>
    <t>https://www.sigmaaldrich.com/JP/ja/sds/aldrich/Z512656</t>
  </si>
  <si>
    <t>Z512699-1PAK</t>
  </si>
  <si>
    <t>Serrated natural rubber septa, blue rubber, bottom O.D. 18 mm, fits neck I.D., 16.0 mm, Sure/Seal</t>
  </si>
  <si>
    <t>https://www.sigmaaldrich.com/JP/ja/sds/aldrich/Z512699</t>
  </si>
  <si>
    <t>Z512710-1PAK</t>
  </si>
  <si>
    <t>Serrated natural rubber septa, blue rubber, bottom O.D. 21 mm, fits neck I.D., 19.0 mm</t>
  </si>
  <si>
    <t>https://www.sigmaaldrich.com/JP/ja/sds/aldrich/Z512710</t>
  </si>
  <si>
    <t>Z512737-1PAK</t>
  </si>
  <si>
    <t>Serrated natural rubber septa, blue rubber, bottom O.D. 25 mm, fits neck I.D., 22.0 mm</t>
  </si>
  <si>
    <t>https://www.sigmaaldrich.com/JP/ja/sds/aldrich/Z512737</t>
  </si>
  <si>
    <t>Z512818-1PAK</t>
  </si>
  <si>
    <t>Serrated silicone rubber septa, bottom O.D. 8.5 mm, fits neck I.D., 6.5 mm</t>
  </si>
  <si>
    <t>https://www.sigmaaldrich.com/JP/ja/sds/aldrich/Z512818</t>
  </si>
  <si>
    <t>Z512826-1PAK</t>
  </si>
  <si>
    <t>Serrated silicone rubber septa, bottom O.D. 10 mm, fits neck I.D., 8.0 mm</t>
  </si>
  <si>
    <t>https://www.sigmaaldrich.com/JP/ja/sds/aldrich/Z512826</t>
  </si>
  <si>
    <t>Z512842-1PAK</t>
  </si>
  <si>
    <t>Serrated silicone rubber septa, bottom O.D. 13 mm, fits neck I.D., 11.0 mm</t>
  </si>
  <si>
    <t>https://www.sigmaaldrich.com/JP/ja/sds/aldrich/Z512842</t>
  </si>
  <si>
    <t>Z512850-1PAK</t>
  </si>
  <si>
    <t>Serrated silicone rubber septa, bottom O.D. 14.5 mm, fits neck I.D., 12.5 mm, ST/NS: 14/20</t>
  </si>
  <si>
    <t>https://www.sigmaaldrich.com/JP/ja/sds/aldrich/Z512850</t>
  </si>
  <si>
    <t>Z512869-1PAK</t>
  </si>
  <si>
    <t>Serrated silicone rubber septa, bottom O.D. 16.5 mm, fits neck I.D., 14.0 mm</t>
  </si>
  <si>
    <t>https://www.sigmaaldrich.com/JP/ja/sds/aldrich/Z512869</t>
  </si>
  <si>
    <t>Z512885-1PAK</t>
  </si>
  <si>
    <t>Serrated silicone rubber septa, bottom O.D. 19.5 mm, fits neck I.D., 17.5 mm, ST/NS: 19/22</t>
  </si>
  <si>
    <t>https://www.sigmaaldrich.com/JP/ja/sds/aldrich/Z512885</t>
  </si>
  <si>
    <t>Z512907-1PAK</t>
  </si>
  <si>
    <t>Serrated silicone rubber septa, bottom O.D. 23 mm, fits neck I.D., 20.5 mm, ST/NS: 24/40</t>
  </si>
  <si>
    <t>https://www.sigmaaldrich.com/JP/ja/sds/aldrich/Z512907</t>
  </si>
  <si>
    <t>Z512958-1EA</t>
  </si>
  <si>
    <t>Aldrich(R) non-corrosive lecture-bottle gas regulator, delivery pressure 0-22 psig, CGA Inlet size 180</t>
  </si>
  <si>
    <t>https://www.sigmaaldrich.com/JP/ja/sds/aldrich/Z512958</t>
  </si>
  <si>
    <t>Z512966-1EA</t>
  </si>
  <si>
    <t>Aldrich(R) corrosive lecture-bottle gas regulator, delivery pressure 0-15 psig, CGA Inlet size 170</t>
  </si>
  <si>
    <t>https://www.sigmaaldrich.com/JP/ja/sds/aldrich/Z512966</t>
  </si>
  <si>
    <t>Z512974-1EA</t>
  </si>
  <si>
    <t>Aldrich(R) corrosive lecture-bottle gas regulator, delivery pressure 0-50 psig, CGA Inlet size 170</t>
  </si>
  <si>
    <t>https://www.sigmaaldrich.com/JP/ja/sds/aldrich/Z512974</t>
  </si>
  <si>
    <t>Z513105-1PAK</t>
  </si>
  <si>
    <t>PTFE sealing washers, CGA Inlet size 170</t>
  </si>
  <si>
    <t>https://www.sigmaaldrich.com/JP/ja/sds/aldrich/Z513105</t>
  </si>
  <si>
    <t>Z513113-1EA</t>
  </si>
  <si>
    <t>Aldrich(R) non-corrosive lecture-bottle gas regulator, delivery pressure 0-100 psig, CGA Inlet size 170</t>
  </si>
  <si>
    <t>https://www.sigmaaldrich.com/JP/ja/sds/aldrich/Z513113</t>
  </si>
  <si>
    <t>Z513253-1EA</t>
  </si>
  <si>
    <t>Horn for 500 and 750W ultrasonic processor, High-intensity</t>
  </si>
  <si>
    <t>https://www.sigmaaldrich.com/JP/ja/sds/aldrich/Z513253</t>
  </si>
  <si>
    <t>Z513318-1PAK</t>
  </si>
  <si>
    <t>Replacement O-rings for five-position NMR tube cleaner system, fits 3mm tubes</t>
  </si>
  <si>
    <t>8080</t>
  </si>
  <si>
    <t>https://www.sigmaaldrich.com/JP/ja/sds/aldrich/Z513318</t>
  </si>
  <si>
    <t>Z513334-1EA</t>
  </si>
  <si>
    <t>Micro spatulas, flat rounded/tapered PTFE coated ends, L 7 5/8 in. (190 mm)</t>
  </si>
  <si>
    <t>https://www.sigmaaldrich.com/JP/ja/sds/aldrich/Z513334</t>
  </si>
  <si>
    <t>Z513342-1PAK</t>
  </si>
  <si>
    <t>Micro spatulas, flat rounded ends, L 8 in. (203 mm)</t>
  </si>
  <si>
    <t>https://www.sigmaaldrich.com/JP/ja/sds/aldrich/Z513342</t>
  </si>
  <si>
    <t>Z513350-1PAK</t>
  </si>
  <si>
    <t>Micro spatulas, flat rounded ends, L 12 in. (305 mm)</t>
  </si>
  <si>
    <t>https://www.sigmaaldrich.com/JP/ja/sds/aldrich/Z513350</t>
  </si>
  <si>
    <t>Z513369-1PAK</t>
  </si>
  <si>
    <t>Micro spatulas, flat rounded/tapered ends, L 8 in. (203 mm)</t>
  </si>
  <si>
    <t>https://www.sigmaaldrich.com/JP/ja/sds/aldrich/Z513369</t>
  </si>
  <si>
    <t>Z513377-1PAK</t>
  </si>
  <si>
    <t>Micro spatulas, flat rounded/tapered ends, L 12 in. (305 mm)</t>
  </si>
  <si>
    <t>https://www.sigmaaldrich.com/JP/ja/sds/aldrich/Z513377</t>
  </si>
  <si>
    <t>Z513385-1PAK</t>
  </si>
  <si>
    <t>Micro spatulas, flat rounded/tapered ends, L 7 in. (178 mm)</t>
  </si>
  <si>
    <t>https://www.sigmaaldrich.com/JP/ja/sds/aldrich/Z513385</t>
  </si>
  <si>
    <t>Z513393-1PAK</t>
  </si>
  <si>
    <t>Micro spatulas, oval spoon/plastic handle, L 6 1/2 in. (165 mm)</t>
  </si>
  <si>
    <t>https://www.sigmaaldrich.com/JP/ja/sds/aldrich/Z513393</t>
  </si>
  <si>
    <t>Z513466-1EA</t>
  </si>
  <si>
    <t>Five-position NMR tube cleaner system, tube diam. 3 mm</t>
  </si>
  <si>
    <t>https://www.sigmaaldrich.com/JP/ja/sds/aldrich/Z513466</t>
  </si>
  <si>
    <t>Z513474-1PAK</t>
  </si>
  <si>
    <t>Replacement O-rings for five-position NMR tube cleaner system, fits 5mm tubes</t>
  </si>
  <si>
    <t>https://www.sigmaaldrich.com/JP/ja/sds/aldrich/Z513474</t>
  </si>
  <si>
    <t>Z513520-1EA</t>
  </si>
  <si>
    <t>Scienceware(R) portable glove box system, port I.D. 6 in.</t>
  </si>
  <si>
    <t>277000</t>
  </si>
  <si>
    <t>https://www.sigmaaldrich.com/JP/ja/sds/aldrich/Z513520</t>
  </si>
  <si>
    <t>Z513539-1EA</t>
  </si>
  <si>
    <t>Aldrich(R) mini gas regulator, brass body</t>
  </si>
  <si>
    <t>https://www.sigmaaldrich.com/JP/ja/sds/aldrich/Z513539</t>
  </si>
  <si>
    <t>Z513547-1EA</t>
  </si>
  <si>
    <t>Aldrich(R) mini gas regulator, stainless steel body</t>
  </si>
  <si>
    <t>https://www.sigmaaldrich.com/JP/ja/sds/aldrich/Z513547</t>
  </si>
  <si>
    <t>Z514578-1EA</t>
  </si>
  <si>
    <t>Aldrich(R) single-neck round-bottom flask, capacity 250 mL, joint: ST/NS 29/42</t>
  </si>
  <si>
    <t>https://www.sigmaaldrich.com/JP/ja/sds/aldrich/Z514578</t>
  </si>
  <si>
    <t>Z514608-1EA</t>
  </si>
  <si>
    <t>Aldrich(R) three-neck round-bottom flask, angled, capacity 250 mL, joint: ST/NS 29/42</t>
  </si>
  <si>
    <t>https://www.sigmaaldrich.com/JP/ja/sds/aldrich/Z514608</t>
  </si>
  <si>
    <t>Z514616-1EA</t>
  </si>
  <si>
    <t>Aldrich(R) three-neck round-bottom flask, angled, capacity 500 mL, joint: ST/NS 29/42</t>
  </si>
  <si>
    <t>https://www.sigmaaldrich.com/JP/ja/sds/aldrich/Z514616</t>
  </si>
  <si>
    <t>Z514632-1EA</t>
  </si>
  <si>
    <t>Aldrich(R) three-neck round-bottom flask, vertical, capacity 250 mL, joint: ST/NS 29/42</t>
  </si>
  <si>
    <t>https://www.sigmaaldrich.com/JP/ja/sds/aldrich/Z514632</t>
  </si>
  <si>
    <t>Z514691-1EA</t>
  </si>
  <si>
    <t>Luer-to-Threaded NPT connector, male Luer lock to 1/4-18 thread, 316 stainless steel</t>
  </si>
  <si>
    <t>https://www.sigmaaldrich.com/JP/ja/sds/aldrich/Z514691</t>
  </si>
  <si>
    <t>Z514705-1EA</t>
  </si>
  <si>
    <t>Luer-to-Luer connector, Female Luer to 1/4in. NPT, brass chromium-plated</t>
  </si>
  <si>
    <t>4610</t>
  </si>
  <si>
    <t>https://www.sigmaaldrich.com/JP/ja/sds/aldrich/Z514705</t>
  </si>
  <si>
    <t>Z514713-1EA</t>
  </si>
  <si>
    <t>Luer-to-Luer connector, Female Luer to 1/4in. NPT, stainless steel</t>
  </si>
  <si>
    <t>https://www.sigmaaldrich.com/JP/ja/sds/aldrich/Z514713</t>
  </si>
  <si>
    <t>Z514721-1EA</t>
  </si>
  <si>
    <t>Luer-to-Luer connector, Male Luer lock to 1/4in. NPT, brass chromium-plated</t>
  </si>
  <si>
    <t>https://www.sigmaaldrich.com/JP/ja/sds/aldrich/Z514721</t>
  </si>
  <si>
    <t>Z514861-6EA</t>
  </si>
  <si>
    <t>Kimax(R) high strength centrifuge tube, plain, capacity 15 mL</t>
  </si>
  <si>
    <t>https://www.sigmaaldrich.com/JP/ja/sds/aldrich/Z514861</t>
  </si>
  <si>
    <t>Z514888-6EA</t>
  </si>
  <si>
    <t>Kimax(R) high strength centrifuge tube, plain, volume 30 mL</t>
  </si>
  <si>
    <t>https://www.sigmaaldrich.com/JP/ja/sds/aldrich/Z514888</t>
  </si>
  <si>
    <t>Z514896-6EA</t>
  </si>
  <si>
    <t>Kimax(R) high strength centrifuge tube, screw-thread w/ cap, capacity 15 mL</t>
  </si>
  <si>
    <t>https://www.sigmaaldrich.com/JP/ja/sds/aldrich/Z514896</t>
  </si>
  <si>
    <t>Z514918-1PAK</t>
  </si>
  <si>
    <t>Kimax(R) high strength centrifuge tube replacement cap</t>
  </si>
  <si>
    <t>https://www.sigmaaldrich.com/JP/ja/sds/aldrich/Z514918</t>
  </si>
  <si>
    <t>Z514934-2EA</t>
  </si>
  <si>
    <t>Rubber Adapter Sleeve for Kimax(R) High Strength Centrifuge Tube</t>
  </si>
  <si>
    <t>8590</t>
  </si>
  <si>
    <t>https://www.sigmaaldrich.com/JP/ja/sds/aldrich/Z514934</t>
  </si>
  <si>
    <t>Z514942-2EA</t>
  </si>
  <si>
    <t>https://www.sigmaaldrich.com/JP/ja/sds/aldrich/Z514942</t>
  </si>
  <si>
    <t>Z514950-1PAK</t>
  </si>
  <si>
    <t>Kimax(R) high strength centrifuge tube replacement cap, for Z514896</t>
  </si>
  <si>
    <t>https://www.sigmaaldrich.com/JP/ja/sds/aldrich/Z514950</t>
  </si>
  <si>
    <t>Z515515-1EA</t>
  </si>
  <si>
    <t>Aldrich(R) evaporating flask, pear-shaped, capacity 10 mL, joint: ST/NS 14/20, non-coated, heavy wall</t>
  </si>
  <si>
    <t>https://www.sigmaaldrich.com/JP/ja/sds/aldrich/Z515515</t>
  </si>
  <si>
    <t>Z515523-1EA</t>
  </si>
  <si>
    <t>Aldrich(R) evaporating flask, pear-shaped, capacity 25 mL, joint: ST/NS 14/20, non-coated, heavy wall</t>
  </si>
  <si>
    <t>https://www.sigmaaldrich.com/JP/ja/sds/aldrich/Z515523</t>
  </si>
  <si>
    <t>Z515531-1EA</t>
  </si>
  <si>
    <t>Aldrich(R) evaporating flask, pear-shaped, capacity 50 mL, joint: ST/NS 14/20, non-coated, heavy wall</t>
  </si>
  <si>
    <t>https://www.sigmaaldrich.com/JP/ja/sds/aldrich/Z515531</t>
  </si>
  <si>
    <t>Z515558-1EA</t>
  </si>
  <si>
    <t>Aldrich(R) evaporating flask, pear-shaped, capacity 50 mL, joint: ST/NS 24/40, non-coated, heavy wall</t>
  </si>
  <si>
    <t>https://www.sigmaaldrich.com/JP/ja/search/Z515558?term=Z515558&amp;type=product</t>
  </si>
  <si>
    <t>Z515566-1EA</t>
  </si>
  <si>
    <t>Aldrich(R) evaporating flask, pear-shaped, capacity 50 mL, joint: ST/NS 29/32, non-coated, heavy wall</t>
  </si>
  <si>
    <t>https://www.sigmaaldrich.com/JP/ja/sds/aldrich/Z515566</t>
  </si>
  <si>
    <t>Z515574-1EA</t>
  </si>
  <si>
    <t>Aldrich(R) evaporating flask, pear-shaped, capacity 100 mL, joint: ST/NS 24/40, non-coated, heavy wall</t>
  </si>
  <si>
    <t>https://www.sigmaaldrich.com/JP/ja/search/Z515574?term=Z515574&amp;type=product</t>
  </si>
  <si>
    <t>Z515582-1EA</t>
  </si>
  <si>
    <t>Aldrich(R) evaporating flask, pear-shaped, capacity 100 mL, joint: ST/NS 29/32, non-coated, heavy wall</t>
  </si>
  <si>
    <t>https://www.sigmaaldrich.com/JP/ja/sds/aldrich/Z515582</t>
  </si>
  <si>
    <t>Z515590-1EA</t>
  </si>
  <si>
    <t>Aldrich(R) evaporating flask, pear-shaped, capacity 250 mL, joint: ST/NS 24/40, non-coated, heavy wall</t>
  </si>
  <si>
    <t>https://www.sigmaaldrich.com/JP/ja/search/Z515590?term=Z515590&amp;type=product</t>
  </si>
  <si>
    <t>Z515604-1EA</t>
  </si>
  <si>
    <t>Aldrich(R) evaporating flask, pear-shaped, capacity 250 mL, joint: ST/NS 29/32, non-coated, heavy wall</t>
  </si>
  <si>
    <t>https://www.sigmaaldrich.com/JP/ja/sds/aldrich/Z515604</t>
  </si>
  <si>
    <t>Z515612-1EA</t>
  </si>
  <si>
    <t>Aldrich(R) evaporating flask, pear-shaped, capacity 500 mL, joint: ST/NS 24/40, non-coated, heavy wall</t>
  </si>
  <si>
    <t>https://www.sigmaaldrich.com/JP/ja/search/Z515612?term=Z515612&amp;type=product</t>
  </si>
  <si>
    <t>Z515620-1EA</t>
  </si>
  <si>
    <t>Aldrich(R) evaporating flask, pear-shaped, capacity 500 mL, joint: ST/NS 29/32, non-coated, heavy wall</t>
  </si>
  <si>
    <t>https://www.sigmaaldrich.com/JP/ja/sds/aldrich/Z515620</t>
  </si>
  <si>
    <t>Z515639-1EA</t>
  </si>
  <si>
    <t>Aldrich(R) evaporating flask, pear-shaped, capacity 1,000 mL, joint: ST/NS 24/40, non-coated, heavy wall</t>
  </si>
  <si>
    <t>https://www.sigmaaldrich.com/JP/ja/search/Z515639?term=Z515639&amp;type=product</t>
  </si>
  <si>
    <t>Z515647-1EA</t>
  </si>
  <si>
    <t>Aldrich(R) evaporating flask, pear-shaped, capacity 1,000 mL, joint: ST/NS 29/32, non-coated, heavy wall</t>
  </si>
  <si>
    <t>https://www.sigmaaldrich.com/JP/ja/sds/aldrich/Z515647</t>
  </si>
  <si>
    <t>Z515655-1EA</t>
  </si>
  <si>
    <t>Aldrich(R) evaporating flask, pear-shaped, capacity 2,000 mL, joint: ST/NS 24/40, non-coated, heavy wall</t>
  </si>
  <si>
    <t>https://www.sigmaaldrich.com/JP/ja/search/Z515655?term=Z515655&amp;type=product</t>
  </si>
  <si>
    <t>Z515663-1EA</t>
  </si>
  <si>
    <t>Aldrich(R) evaporating flask, pear-shaped, capacity 2,000 mL, joint: ST/NS 29/32, non-coated, heavy wall</t>
  </si>
  <si>
    <t>https://www.sigmaaldrich.com/JP/ja/sds/aldrich/Z515663</t>
  </si>
  <si>
    <t>Z515671-1EA</t>
  </si>
  <si>
    <t>Schlenk Kjeldahl reaction and storage flask, female joint: ST/NS 14/20, capacity 25 mL</t>
  </si>
  <si>
    <t>https://www.sigmaaldrich.com/JP/ja/sds/aldrich/Z515671</t>
  </si>
  <si>
    <t>Z515698-1EA</t>
  </si>
  <si>
    <t>Schlenk Kjeldahl reaction and storage flask, female joint: ST/NS 14/20, capacity 50 mL</t>
  </si>
  <si>
    <t>https://www.sigmaaldrich.com/JP/ja/sds/aldrich/Z515698</t>
  </si>
  <si>
    <t>Z515701-1EA</t>
  </si>
  <si>
    <t>Schlenk Kjeldahl reaction and storage flask, female joint: ST/NS 14/20, capacity 100 mL</t>
  </si>
  <si>
    <t>https://www.sigmaaldrich.com/JP/ja/sds/aldrich/Z515701</t>
  </si>
  <si>
    <t>Z515728-1EA</t>
  </si>
  <si>
    <t>Schlenk Kjeldahl reaction and storage flask, female joint: ST/NS 24/40, capacity 100 mL</t>
  </si>
  <si>
    <t>https://www.sigmaaldrich.com/JP/ja/sds/aldrich/Z515728</t>
  </si>
  <si>
    <t>Z515736-1EA</t>
  </si>
  <si>
    <t>Schlenk Kjeldahl reaction and storage flask, capacity 100 mL, female joint: ST/NS 29/32</t>
  </si>
  <si>
    <t>https://www.sigmaaldrich.com/JP/ja/sds/aldrich/Z515736</t>
  </si>
  <si>
    <t>Z515744-1EA</t>
  </si>
  <si>
    <t>Schlenk Kjeldahl reaction and storage flask, capacity 250 mL, female joint: ST/NS 14/20</t>
  </si>
  <si>
    <t>https://www.sigmaaldrich.com/JP/ja/sds/aldrich/Z515744</t>
  </si>
  <si>
    <t>Z515752-1EA</t>
  </si>
  <si>
    <t>Schlenk Kjeldahl reaction and storage flask, capacity 250 mL, female joint: ST/NS 24/40</t>
  </si>
  <si>
    <t>https://www.sigmaaldrich.com/JP/ja/sds/aldrich/Z515752</t>
  </si>
  <si>
    <t>Z515779-1EA</t>
  </si>
  <si>
    <t>Schlenk Kjeldahl reaction and storage flask, male joint: ST/NS 14/20, capacity 25 mL</t>
  </si>
  <si>
    <t>https://www.sigmaaldrich.com/JP/ja/sds/aldrich/Z515779</t>
  </si>
  <si>
    <t>Z515787-1EA</t>
  </si>
  <si>
    <t>Schlenk Kjeldahl reaction and storage flask, male joint: ST/NS 14/20, capacity 50 mL</t>
  </si>
  <si>
    <t>https://www.sigmaaldrich.com/JP/ja/sds/aldrich/Z515787</t>
  </si>
  <si>
    <t>Z515809-1EA</t>
  </si>
  <si>
    <t>Schlenk Kjeldahl reaction and storage flask, male joint: ST/NS 24/40, capacity 100 mL</t>
  </si>
  <si>
    <t>https://www.sigmaaldrich.com/JP/ja/sds/aldrich/Z515809</t>
  </si>
  <si>
    <t>Z515833-1EA</t>
  </si>
  <si>
    <t>Schlenk Kjeldahl reaction and storage flask, male joint: ST/NS 24/40, capacity 250 mL</t>
  </si>
  <si>
    <t>https://www.sigmaaldrich.com/JP/ja/sds/aldrich/Z515833</t>
  </si>
  <si>
    <t>Z515868-1EA</t>
  </si>
  <si>
    <t>Aldrich(R) solvent storage flask, capacity 25 mL, joint: ST/NS 14/20</t>
  </si>
  <si>
    <t>https://www.sigmaaldrich.com/JP/ja/sds/aldrich/Z515868</t>
  </si>
  <si>
    <t>Z515876-1EA</t>
  </si>
  <si>
    <t>Aldrich(R) solvent storage flask, joint: ST/NS 14/20, capacity 50 mL</t>
  </si>
  <si>
    <t>https://www.sigmaaldrich.com/JP/ja/sds/aldrich/Z515876</t>
  </si>
  <si>
    <t>Z515884-1EA</t>
  </si>
  <si>
    <t>Aldrich(R) solvent storage flask, joint: ST/NS 14/20, capacity 100 mL</t>
  </si>
  <si>
    <t>https://www.sigmaaldrich.com/JP/ja/sds/aldrich/Z515884</t>
  </si>
  <si>
    <t>Z515892-1EA</t>
  </si>
  <si>
    <t>Aldrich(R) solvent storage flask, joint: ST/NS 24/40, capacity 100 mL</t>
  </si>
  <si>
    <t>https://www.sigmaaldrich.com/JP/ja/sds/aldrich/Z515892</t>
  </si>
  <si>
    <t>Z515906-1EA</t>
  </si>
  <si>
    <t>Aldrich(R) solvent storage flask, joint: ST/NS 29/32, capacity 100 mL</t>
  </si>
  <si>
    <t>https://www.sigmaaldrich.com/JP/ja/sds/aldrich/Z515906</t>
  </si>
  <si>
    <t>Z515922-1EA</t>
  </si>
  <si>
    <t>Aldrich(R) solvent storage flask, joint: ST/NS 24/40, capacity 250 mL</t>
  </si>
  <si>
    <t>https://www.sigmaaldrich.com/JP/ja/sds/aldrich/Z515922</t>
  </si>
  <si>
    <t>Z515930-1EA</t>
  </si>
  <si>
    <t>Aldrich(R) solvent storage flask, joint: ST/NS 29/32, capacity 250 mL</t>
  </si>
  <si>
    <t>https://www.sigmaaldrich.com/JP/ja/sds/aldrich/Z515930</t>
  </si>
  <si>
    <t>Z515949-1EA</t>
  </si>
  <si>
    <t>Aldrich(R) solvent storage flask, joint: ST/NS 24/40, capacity 500 mL</t>
  </si>
  <si>
    <t>https://www.sigmaaldrich.com/JP/ja/sds/aldrich/Z515949</t>
  </si>
  <si>
    <t>Z515957-1EA</t>
  </si>
  <si>
    <t>Aldrich(R) solvent storage flask, capacity 500 mL, joint: ST/NS 29/32</t>
  </si>
  <si>
    <t>https://www.sigmaaldrich.com/JP/ja/sds/aldrich/Z515957</t>
  </si>
  <si>
    <t>Z515965-1EA</t>
  </si>
  <si>
    <t>Aldrich(R) solvent storage flask, joint: ST/NS 24/40, capacity 1,000 mL</t>
  </si>
  <si>
    <t>https://www.sigmaaldrich.com/JP/ja/sds/aldrich/Z515965</t>
  </si>
  <si>
    <t>Z515973-1EA</t>
  </si>
  <si>
    <t>Aldrich(R) solvent storage flask, joint: ST/NS 29/32, capacity 1,000 mL</t>
  </si>
  <si>
    <t>https://www.sigmaaldrich.com/JP/ja/sds/aldrich/Z515973</t>
  </si>
  <si>
    <t>Z515981-1EA</t>
  </si>
  <si>
    <t>Schlenk reaction and storage tube, female joint: ST/NS 14/20, capacity 25 mL</t>
  </si>
  <si>
    <t>https://www.sigmaaldrich.com/JP/ja/sds/aldrich/Z515981</t>
  </si>
  <si>
    <t>Z516007-1EA</t>
  </si>
  <si>
    <t>Schlenk reaction and storage tube, female joint: ST/NS 14/20, capacity 50 mL</t>
  </si>
  <si>
    <t>https://www.sigmaaldrich.com/JP/ja/sds/aldrich/Z516007</t>
  </si>
  <si>
    <t>Z516015-1EA</t>
  </si>
  <si>
    <t>Schlenk reaction and storage tube, female joint: ST/NS 14/20, capacity 100 mL</t>
  </si>
  <si>
    <t>https://www.sigmaaldrich.com/JP/ja/sds/aldrich/Z516015</t>
  </si>
  <si>
    <t>Z516023-1EA</t>
  </si>
  <si>
    <t>Schlenk reaction and storage tube, female joint: ST/NS 24/40, capacity 100 mL</t>
  </si>
  <si>
    <t>https://www.sigmaaldrich.com/JP/ja/sds/aldrich/Z516023</t>
  </si>
  <si>
    <t>Z516031-1EA</t>
  </si>
  <si>
    <t>Schlenk reaction and storage tube, female joint: ST/NS 29/32, capacity 100 mL</t>
  </si>
  <si>
    <t>https://www.sigmaaldrich.com/JP/ja/sds/aldrich/Z516031</t>
  </si>
  <si>
    <t>Z516058-1EA</t>
  </si>
  <si>
    <t>Schlenk reaction and storage tube, female joint: ST/NS 14/20, capacity 250 mL</t>
  </si>
  <si>
    <t>https://www.sigmaaldrich.com/JP/ja/sds/aldrich/Z516058</t>
  </si>
  <si>
    <t>Z516066-1EA</t>
  </si>
  <si>
    <t>Schlenk reaction and storage tube, female joint: ST/NS 24/40, capacity 250 mL</t>
  </si>
  <si>
    <t>https://www.sigmaaldrich.com/JP/ja/sds/aldrich/Z516066</t>
  </si>
  <si>
    <t>Z516074-1EA</t>
  </si>
  <si>
    <t>Schlenk reaction and storage tube, female joint: ST/NS 29/32, capacity 250 mL</t>
  </si>
  <si>
    <t>https://www.sigmaaldrich.com/JP/ja/sds/aldrich/Z516074</t>
  </si>
  <si>
    <t>Z516082-1EA</t>
  </si>
  <si>
    <t>Schlenk reaction and storage tube, male joint: ST/NS 14/20, capacity 25 mL</t>
  </si>
  <si>
    <t>https://www.sigmaaldrich.com/JP/ja/sds/aldrich/Z516082</t>
  </si>
  <si>
    <t>Z516090-1EA</t>
  </si>
  <si>
    <t>Schlenk reaction and storage tube, male joint: ST/NS 14/20, capacity 50 mL</t>
  </si>
  <si>
    <t>https://www.sigmaaldrich.com/JP/ja/sds/aldrich/Z516090</t>
  </si>
  <si>
    <t>Z516104-1EA</t>
  </si>
  <si>
    <t>Schlenk reaction and storage tube, male joint: ST/NS 14/20, capacity 100 mL</t>
  </si>
  <si>
    <t>https://www.sigmaaldrich.com/JP/ja/sds/aldrich/Z516104</t>
  </si>
  <si>
    <t>Z516112-1EA</t>
  </si>
  <si>
    <t>Schlenk reaction and storage tube, male joint: ST/NS 24/40, capacity 100 mL</t>
  </si>
  <si>
    <t>https://www.sigmaaldrich.com/JP/ja/sds/aldrich/Z516112</t>
  </si>
  <si>
    <t>Z516120-1EA</t>
  </si>
  <si>
    <t>Schlenk reaction and storage tube, male joint: ST/NS 29/32, capacity 100 mL</t>
  </si>
  <si>
    <t>https://www.sigmaaldrich.com/JP/ja/sds/aldrich/Z516120</t>
  </si>
  <si>
    <t>Z516155-1EA</t>
  </si>
  <si>
    <t>Schlenk reaction and storage tube, male joint: ST/NS 29/32, capacity 250 mL</t>
  </si>
  <si>
    <t>https://www.sigmaaldrich.com/JP/ja/sds/aldrich/Z516155</t>
  </si>
  <si>
    <t>Z516163-1EA</t>
  </si>
  <si>
    <t>Jacketed falling-film distillation head, Overall L 580 mm, O.D. 57 mm, Joints: ST/NS 24/40 (6)</t>
  </si>
  <si>
    <t>https://www.sigmaaldrich.com/JP/ja/sds/aldrich/Z516163</t>
  </si>
  <si>
    <t>Z516171-1EA</t>
  </si>
  <si>
    <t>Aldrich(R) modified Dean-Stark trap, Joints: ST/NS 24/40 (2), reservoir capacity 8 mL</t>
  </si>
  <si>
    <t>https://www.sigmaaldrich.com/JP/ja/sds/aldrich/Z516171</t>
  </si>
  <si>
    <t>Z516198-1KT-A</t>
  </si>
  <si>
    <t>Metals / metal hydrides test kit, for determining reagent purities</t>
  </si>
  <si>
    <t>465000</t>
  </si>
  <si>
    <t>https://www.sigmaaldrich.com/JP/ja/sds/aldrich/Z516198</t>
  </si>
  <si>
    <t>Z516201-1EA</t>
  </si>
  <si>
    <t>Aldrich(R) short-path distillation head with jacketed condenser, Joints: ST/NS 29/32 (2), thermometer joint: ST/NS 10/30</t>
  </si>
  <si>
    <t>https://www.sigmaaldrich.com/JP/ja/sds/aldrich/Z516201</t>
  </si>
  <si>
    <t>Z516228-1EA</t>
  </si>
  <si>
    <t>Aldrich(R) Claisen distillation head with Vigreux indents, Joints: ST/NS 29/32 (3), H 380 mm, thermometer joint: ST/NS 10/30</t>
  </si>
  <si>
    <t>https://www.sigmaaldrich.com/JP/ja/sds/aldrich/Z516228</t>
  </si>
  <si>
    <t>Z516236-1EA</t>
  </si>
  <si>
    <t>Aldrich(R) side-arm distilling head, joint: ST/NS 29/32, thermometer joint: ST/NS 10/30</t>
  </si>
  <si>
    <t>https://www.sigmaaldrich.com/JP/ja/sds/aldrich/Z516236</t>
  </si>
  <si>
    <t>Z516244-1EA</t>
  </si>
  <si>
    <t>Aldrich(R) fraction cutter head, joint: ST/NS 29/32</t>
  </si>
  <si>
    <t>https://www.sigmaaldrich.com/JP/ja/sds/aldrich/Z516244</t>
  </si>
  <si>
    <t>Z516252-1EA</t>
  </si>
  <si>
    <t>Aldrich(R) Dean-Stark trap, capacity 25 mL, joint: ST/NS 29/32</t>
  </si>
  <si>
    <t>https://www.sigmaaldrich.com/JP/ja/sds/aldrich/Z516252</t>
  </si>
  <si>
    <t>Z516260-1EA</t>
  </si>
  <si>
    <t>Aldrich(R) Dean-Stark trap, capacity 100 mL, joint: ST/NS 29/32</t>
  </si>
  <si>
    <t>https://www.sigmaaldrich.com/JP/ja/sds/aldrich/Z516260</t>
  </si>
  <si>
    <t>Z516279-1EA</t>
  </si>
  <si>
    <t>Aldrich(R) Dean-Stark trap, capacity 300 mL, joint: ST/NS 29/32</t>
  </si>
  <si>
    <t>https://www.sigmaaldrich.com/JP/ja/sds/aldrich/Z516279</t>
  </si>
  <si>
    <t>Z516295-1EA</t>
  </si>
  <si>
    <t>Aldrich(R) modified Dean-Stark trap, Joints: ST/NS 29/32 (2), reservoir capacity 8 mL</t>
  </si>
  <si>
    <t>https://www.sigmaaldrich.com/JP/ja/sds/aldrich/Z516295</t>
  </si>
  <si>
    <t>Z516309-1EA</t>
  </si>
  <si>
    <t>Aldrich(R) modified Dean-Stark trap, Joints: ST/NS 29/32 (2), reservoir capacity 35 mL</t>
  </si>
  <si>
    <t>https://www.sigmaaldrich.com/JP/ja/sds/aldrich/Z516309</t>
  </si>
  <si>
    <t>Z516317-1EA</t>
  </si>
  <si>
    <t>Aldrich(R) concentrator condenser head, Overall H 300 mm, Joints: ST/NS 29/32 (2)</t>
  </si>
  <si>
    <t>https://www.sigmaaldrich.com/JP/ja/sds/aldrich/Z516317</t>
  </si>
  <si>
    <t>Z516333-1EA</t>
  </si>
  <si>
    <t>Multi-purpose distillation head, joint: ST/NS 14/20, Overall H 230 mm</t>
  </si>
  <si>
    <t>https://www.sigmaaldrich.com/JP/ja/sds/aldrich/Z516333</t>
  </si>
  <si>
    <t>Z516341-1EA</t>
  </si>
  <si>
    <t>Aldrich(R) single-neck round-bottom flask, male, capacity 100 mL, joint: ST/NS 14/20</t>
  </si>
  <si>
    <t>https://www.sigmaaldrich.com/JP/ja/sds/aldrich/Z516341</t>
  </si>
  <si>
    <t>Z516368-1EA</t>
  </si>
  <si>
    <t>Aldrich(R) single-neck round-bottom flask, male, capacity 250 mL, joint: ST/NS 14/20</t>
  </si>
  <si>
    <t>https://www.sigmaaldrich.com/JP/ja/sds/aldrich/Z516368</t>
  </si>
  <si>
    <t>Z516376-1EA</t>
  </si>
  <si>
    <t>Aldrich(R) single-neck round-bottom flask, male, capacity 500 mL, joint: ST/NS 14/20</t>
  </si>
  <si>
    <t>https://www.sigmaaldrich.com/JP/ja/sds/aldrich/Z516376</t>
  </si>
  <si>
    <t>Z516384-1EA</t>
  </si>
  <si>
    <t>Aldrich(R) single-neck round-bottom flask, male, capacity 100 mL, joint: ST/NS 24/40</t>
  </si>
  <si>
    <t>https://www.sigmaaldrich.com/JP/ja/sds/aldrich/Z516384</t>
  </si>
  <si>
    <t>Z516392-1EA</t>
  </si>
  <si>
    <t>Aldrich(R) single-neck round-bottom flask, male, capacity 250 mL, joint: ST/NS 24/40</t>
  </si>
  <si>
    <t>https://www.sigmaaldrich.com/JP/ja/sds/aldrich/Z516392</t>
  </si>
  <si>
    <t>Z516406-1EA</t>
  </si>
  <si>
    <t>Aldrich(R) single-neck round-bottom flask, male, capacity 500 mL, joint: ST/NS 24/40</t>
  </si>
  <si>
    <t>https://www.sigmaaldrich.com/JP/ja/sds/aldrich/Z516406</t>
  </si>
  <si>
    <t>Z516414-1EA</t>
  </si>
  <si>
    <t>Aldrich(R) single-neck round-bottom flask, male, capacity 100 mL, joint: ST/NS 29/32</t>
  </si>
  <si>
    <t>https://www.sigmaaldrich.com/JP/ja/sds/aldrich/Z516414</t>
  </si>
  <si>
    <t>Z516422-1EA</t>
  </si>
  <si>
    <t>Aldrich(R) single-neck round-bottom flask, male, capacity 250 mL, joint: ST/NS 29/32</t>
  </si>
  <si>
    <t>https://www.sigmaaldrich.com/JP/ja/sds/aldrich/Z516422</t>
  </si>
  <si>
    <t>Z516430-1EA</t>
  </si>
  <si>
    <t>Aldrich(R) single-neck round-bottom flask, male, capacity 500 mL, joint: ST/NS 29/32</t>
  </si>
  <si>
    <t>https://www.sigmaaldrich.com/JP/ja/sds/aldrich/Z516430</t>
  </si>
  <si>
    <t>Z516449-1EA</t>
  </si>
  <si>
    <t>Aldrich(R) 5 mm NMR tube filling manifold, 1 port, L 100 mm</t>
  </si>
  <si>
    <t>https://www.sigmaaldrich.com/JP/ja/sds/aldrich/Z516449</t>
  </si>
  <si>
    <t>Z516457-1EA</t>
  </si>
  <si>
    <t>Aldrich(R) 5 mm NMR tube filling manifold, 2 ports, L 150 mm</t>
  </si>
  <si>
    <t>https://www.sigmaaldrich.com/JP/ja/sds/aldrich/Z516457</t>
  </si>
  <si>
    <t>Z516465-1EA</t>
  </si>
  <si>
    <t>Aldrich(R) 5 mm NMR tube filling manifold, 5 ports, L 300 mm</t>
  </si>
  <si>
    <t>https://www.sigmaaldrich.com/JP/ja/sds/aldrich/Z516465</t>
  </si>
  <si>
    <t>Z516473-1EA</t>
  </si>
  <si>
    <t>Aldrich(R) 5 mm NMR tube evacuation manifold, 1 port, L 100 mm</t>
  </si>
  <si>
    <t>https://www.sigmaaldrich.com/JP/ja/sds/aldrich/Z516473</t>
  </si>
  <si>
    <t>Z516481-1EA</t>
  </si>
  <si>
    <t>Aldrich(R) 5 mm NMR tube evacuation manifold, 2 ports, L 150 mm</t>
  </si>
  <si>
    <t>https://www.sigmaaldrich.com/JP/ja/sds/aldrich/Z516481</t>
  </si>
  <si>
    <t>Z516503-1EA</t>
  </si>
  <si>
    <t>Aldrich(R) 5 mm NMR tube evacuation manifold, 5 ports, L 300 mm</t>
  </si>
  <si>
    <t>https://www.sigmaaldrich.com/JP/ja/sds/aldrich/Z516503</t>
  </si>
  <si>
    <t>Z516517-1EA</t>
  </si>
  <si>
    <t>Aldrich(R) heavy-duty Vigreux, jacketed distillation head, Joints: ST/NS 14/20 (2), thermometer joint: ST/NS 10/18</t>
  </si>
  <si>
    <t>https://www.sigmaaldrich.com/JP/ja/sds/aldrich/Z516517</t>
  </si>
  <si>
    <t>Z516538-1EA</t>
  </si>
  <si>
    <t>Aldrich(R) heavy-duty Vigreux, jacketed distillation head, Joints: ST/NS 24/40 (2), thermometer joint: ST/NS 10/30</t>
  </si>
  <si>
    <t>https://www.sigmaaldrich.com/JP/ja/sds/aldrich/Z516538</t>
  </si>
  <si>
    <t>Z516546-1EA</t>
  </si>
  <si>
    <t>Aldrich(R) heavy-duty Vigreux, jacketed distillation head, Joints: ST/NS 29/32 (2), thermometer joint: ST/NS 10/30</t>
  </si>
  <si>
    <t>263000</t>
  </si>
  <si>
    <t>https://www.sigmaaldrich.com/JP/ja/sds/aldrich/Z516546</t>
  </si>
  <si>
    <t>Z516627-1EA</t>
  </si>
  <si>
    <t>Aldrich(R) three-neck round-bottom flask, angled, capacity 250 mL, joint: ST/NS 29/32</t>
  </si>
  <si>
    <t>https://www.sigmaaldrich.com/JP/ja/sds/aldrich/Z516627</t>
  </si>
  <si>
    <t>Z516635-1EA</t>
  </si>
  <si>
    <t>Aldrich(R) three-neck round-bottom flask, angled, capacity 500 mL, joint: ST/NS 29/32</t>
  </si>
  <si>
    <t>https://www.sigmaaldrich.com/JP/ja/sds/aldrich/Z516635</t>
  </si>
  <si>
    <t>Z516643-1EA</t>
  </si>
  <si>
    <t>Aldrich(R) three-neck round-bottom flask, angled, capacity 1,000 mL, joint: ST/NS 29/32</t>
  </si>
  <si>
    <t>https://www.sigmaaldrich.com/JP/ja/sds/aldrich/Z516643</t>
  </si>
  <si>
    <t>Z516678-1EA</t>
  </si>
  <si>
    <t>Aldrich(R) three-neck round-bottom flask, angled, capacity 500 mL, joint: ST/NS 34/45, side Joints: ST/NS 24/40 (2)</t>
  </si>
  <si>
    <t>https://www.sigmaaldrich.com/JP/ja/sds/aldrich/Z516678</t>
  </si>
  <si>
    <t>Z516716-1EA</t>
  </si>
  <si>
    <t>Aldrich(R) three-neck round-bottom flask, vertical, capacity 50 mL, joint: ST/NS 14/20</t>
  </si>
  <si>
    <t>https://www.sigmaaldrich.com/JP/ja/sds/aldrich/Z516716</t>
  </si>
  <si>
    <t>Z516724-1EA</t>
  </si>
  <si>
    <t>Aldrich(R) three-neck round-bottom flask, vertical, capacity 100 mL, joint: ST/NS 14/20</t>
  </si>
  <si>
    <t>https://www.sigmaaldrich.com/JP/ja/sds/aldrich/Z516724</t>
  </si>
  <si>
    <t>Z516732-1EA</t>
  </si>
  <si>
    <t>Aldrich(R) three-neck round-bottom flask, vertical, capacity 100 mL, joint: ST/NS 24/40</t>
  </si>
  <si>
    <t>https://www.sigmaaldrich.com/JP/ja/search/Z516732?term=Z516732&amp;type=product</t>
  </si>
  <si>
    <t>Z516740-1EA</t>
  </si>
  <si>
    <t>Aldrich(R) three-neck round-bottom flask, vertical, capacity 250 mL, joint: ST/NS 14/20</t>
  </si>
  <si>
    <t>https://www.sigmaaldrich.com/JP/ja/sds/aldrich/Z516740</t>
  </si>
  <si>
    <t>Z516759-1EA</t>
  </si>
  <si>
    <t>Aldrich(R) three-neck round-bottom flask, vertical, capacity 250 mL, joint: ST/NS 24/40</t>
  </si>
  <si>
    <t>https://www.sigmaaldrich.com/JP/ja/search/Z516759?term=Z516759&amp;type=product</t>
  </si>
  <si>
    <t>Z516767-1EA</t>
  </si>
  <si>
    <t>Aldrich(R) three-neck round-bottom flask, vertical, capacity 250 mL, joint: ST/NS 29/32</t>
  </si>
  <si>
    <t>https://www.sigmaaldrich.com/JP/ja/sds/aldrich/Z516767</t>
  </si>
  <si>
    <t>Z516783-1EA</t>
  </si>
  <si>
    <t>Aldrich(R) three-neck round-bottom flask, vertical, capacity 500 mL, joint: ST/NS 24/40</t>
  </si>
  <si>
    <t>https://www.sigmaaldrich.com/JP/ja/search/Z516783?term=Z516783&amp;type=product</t>
  </si>
  <si>
    <t>Z516791-1EA</t>
  </si>
  <si>
    <t>Aldrich(R) three-neck round-bottom flask, vertical, capacity 500 mL, joint: ST/NS 29/32</t>
  </si>
  <si>
    <t>https://www.sigmaaldrich.com/JP/ja/sds/aldrich/Z516791</t>
  </si>
  <si>
    <t>Z516805-1EA</t>
  </si>
  <si>
    <t>Aldrich(R) three-neck round-bottom flask, vertical, capacity 1,000 mL, joint: ST/NS 24/40</t>
  </si>
  <si>
    <t>https://www.sigmaaldrich.com/JP/ja/search/Z516805?term=Z516805&amp;type=product</t>
  </si>
  <si>
    <t>Z516813-1EA</t>
  </si>
  <si>
    <t>Aldrich(R) three-neck round-bottom flask, vertical, capacity 1,000 mL, joint: ST/NS 29/32</t>
  </si>
  <si>
    <t>https://www.sigmaaldrich.com/JP/ja/sds/aldrich/Z516813</t>
  </si>
  <si>
    <t>Z516821-1EA</t>
  </si>
  <si>
    <t>Aldrich(R) two-neck round-bottom flask, capacity 50 mL, Joints: ST/NS 14/20 (2)</t>
  </si>
  <si>
    <t>https://www.sigmaaldrich.com/JP/ja/sds/aldrich/Z516821</t>
  </si>
  <si>
    <t>Z516848-1EA</t>
  </si>
  <si>
    <t>Aldrich(R) two-neck round-bottom flask, capacity 100 mL, Joints: ST/NS 14/20 (2)</t>
  </si>
  <si>
    <t>https://www.sigmaaldrich.com/JP/ja/sds/aldrich/Z516848</t>
  </si>
  <si>
    <t>Z516856-1EA</t>
  </si>
  <si>
    <t>Aldrich(R) two-neck round-bottom flask, capacity 100 mL, Joints: ST/NS 24/40 (2)</t>
  </si>
  <si>
    <t>https://www.sigmaaldrich.com/JP/ja/sds/aldrich/Z516856</t>
  </si>
  <si>
    <t>Z516864-1EA</t>
  </si>
  <si>
    <t>Aldrich(R) two-neck round-bottom flask, capacity 250 mL, Joints: ST/NS 14/20 (2)</t>
  </si>
  <si>
    <t>https://www.sigmaaldrich.com/JP/ja/sds/aldrich/Z516864</t>
  </si>
  <si>
    <t>Z516872-1EA</t>
  </si>
  <si>
    <t>Aldrich(R) two-neck round-bottom flask, capacity 250 mL, Joints: ST/NS 24/40 (2)</t>
  </si>
  <si>
    <t>https://www.sigmaaldrich.com/JP/ja/sds/aldrich/Z516872</t>
  </si>
  <si>
    <t>Z516880-1EA</t>
  </si>
  <si>
    <t>Aldrich(R) two-neck round-bottom flask, capacity 250 mL, Joints: ST/NS 29/32 (2)</t>
  </si>
  <si>
    <t>https://www.sigmaaldrich.com/JP/ja/sds/aldrich/Z516880</t>
  </si>
  <si>
    <t>Z516902-1EA</t>
  </si>
  <si>
    <t>Aldrich(R) two-neck round-bottom flask, capacity 500 mL, Joints: ST/NS 24/40 (2)</t>
  </si>
  <si>
    <t>https://www.sigmaaldrich.com/JP/ja/sds/aldrich/Z516902</t>
  </si>
  <si>
    <t>Z516910-1EA</t>
  </si>
  <si>
    <t>Aldrich(R) two-neck round-bottom flask, capacity 500 mL, Joints: ST/NS 29/32 (2)</t>
  </si>
  <si>
    <t>https://www.sigmaaldrich.com/JP/ja/sds/aldrich/Z516910</t>
  </si>
  <si>
    <t>Z516937-1EA</t>
  </si>
  <si>
    <t>Aldrich(R) two-neck round-bottom flask, capacity 1,000 mL, Joints: ST/NS 24/40 (2)</t>
  </si>
  <si>
    <t>https://www.sigmaaldrich.com/JP/ja/sds/aldrich/Z516937</t>
  </si>
  <si>
    <t>Z516945-1EA</t>
  </si>
  <si>
    <t>Aldrich(R) two-neck round-bottom flask, capacity 1,000 mL, Joints: ST/NS 29/32 (2)</t>
  </si>
  <si>
    <t>https://www.sigmaaldrich.com/JP/ja/sds/aldrich/Z516945</t>
  </si>
  <si>
    <t>Z516961-1EA</t>
  </si>
  <si>
    <t>Aldrich(R) Snyder distilling column, Joints: ST/NS 14/20 (2), two sections</t>
  </si>
  <si>
    <t>https://www.sigmaaldrich.com/JP/ja/sds/aldrich/Z516961</t>
  </si>
  <si>
    <t>Z517011-1EA</t>
  </si>
  <si>
    <t>Aldrich(R) Snyder distilling column, three sections, Joints: ST/NS 14/20 (2)</t>
  </si>
  <si>
    <t>https://www.sigmaaldrich.com/JP/ja/sds/aldrich/Z517011</t>
  </si>
  <si>
    <t>Z517038-1EA</t>
  </si>
  <si>
    <t>Aldrich(R) Snyder distilling column, three sections, Joints: ST/NS 19/22 (2)</t>
  </si>
  <si>
    <t>https://www.sigmaaldrich.com/JP/ja/sds/aldrich/Z517038</t>
  </si>
  <si>
    <t>Z517046-1EA</t>
  </si>
  <si>
    <t>Aldrich(R) Snyder distilling column, Joints: ST/NS 24/40 (2), three sections</t>
  </si>
  <si>
    <t>https://www.sigmaaldrich.com/JP/ja/search/Z517046?term=Z517046&amp;type=product</t>
  </si>
  <si>
    <t>Z517100-1EA</t>
  </si>
  <si>
    <t>Aldrich(R) Snyder distilling column, Joints: ST/NS 24/40 (2), five sections</t>
  </si>
  <si>
    <t>https://www.sigmaaldrich.com/JP/ja/sds/aldrich/Z517100</t>
  </si>
  <si>
    <t>Z517127-1EA</t>
  </si>
  <si>
    <t>Aldrich(R) 75 mm O-ring top, Torion(TM)inlet top</t>
  </si>
  <si>
    <t>https://www.sigmaaldrich.com/JP/ja/sds/aldrich/Z517127</t>
  </si>
  <si>
    <t>Z517135-1EA</t>
  </si>
  <si>
    <t>Aldrich(R) 75 mm O-ring top, Standard taper, top joint: ST/NS 24/40</t>
  </si>
  <si>
    <t>https://www.sigmaaldrich.com/JP/ja/sds/aldrich/Z517135</t>
  </si>
  <si>
    <t>Z517178-1EA</t>
  </si>
  <si>
    <t>Aldrich(R) modified Friedrichs condenser, jacket O.D. 37 mm, Overall H 270 mm, joint: ST/NS 24/40</t>
  </si>
  <si>
    <t>https://www.sigmaaldrich.com/JP/ja/sds/aldrich/Z517178</t>
  </si>
  <si>
    <t>Z517216-1EA</t>
  </si>
  <si>
    <t>Aldrich(R) modified Friedrichs condenser, jacket O.D. 54 mm, Overall H 300 mm, joint: ST/NS 24/40</t>
  </si>
  <si>
    <t>https://www.sigmaaldrich.com/JP/ja/sds/aldrich/Z517216</t>
  </si>
  <si>
    <t>Z517240-1EA</t>
  </si>
  <si>
    <t>Aldrich(R) jacketed Friedrichs coil condenser, Overall H 260 mm, joint: ST/NS 29/32</t>
  </si>
  <si>
    <t>https://www.sigmaaldrich.com/JP/ja/sds/aldrich/Z517240</t>
  </si>
  <si>
    <t>Z517259-1EA</t>
  </si>
  <si>
    <t>Aldrich(R) jacketed Friedrichs coil condenser, Overall H 410 mm, joint: ST/NS 24/40</t>
  </si>
  <si>
    <t>https://www.sigmaaldrich.com/JP/ja/sds/aldrich/Z517259</t>
  </si>
  <si>
    <t>Z517267-1EA</t>
  </si>
  <si>
    <t>Aldrich(R) jacketed Friedrichs coil condenser, Overall H 410 mm, joint: ST/NS 29/32</t>
  </si>
  <si>
    <t>https://www.sigmaaldrich.com/JP/ja/sds/aldrich/Z517267</t>
  </si>
  <si>
    <t>Z517283-1EA</t>
  </si>
  <si>
    <t>Aldrich(R) large capacity fritted filter funnel, capacity 1 L, joint: ST/NS 24/40</t>
  </si>
  <si>
    <t>83700</t>
  </si>
  <si>
    <t>https://www.sigmaaldrich.com/JP/ja/sds/aldrich/Z517283</t>
  </si>
  <si>
    <t>Z517291-1EA</t>
  </si>
  <si>
    <t>Aldrich(R) large capacity fritted filter funnel, capacity 2 L, joint: ST/NS 24/40</t>
  </si>
  <si>
    <t>https://www.sigmaaldrich.com/JP/ja/sds/aldrich/Z517291</t>
  </si>
  <si>
    <t>Z517348-1EA</t>
  </si>
  <si>
    <t>Aldrich(R) large capacity fritted filter funnel, capacity 1 L, joint: ST/NS 29/32</t>
  </si>
  <si>
    <t>https://www.sigmaaldrich.com/JP/ja/sds/aldrich/Z517348</t>
  </si>
  <si>
    <t>Z517356-1EA</t>
  </si>
  <si>
    <t>Aldrich(R) large capacity fritted filter funnel, capacity 2 L, joint: ST/NS 29/32</t>
  </si>
  <si>
    <t>https://www.sigmaaldrich.com/JP/ja/sds/aldrich/Z517356</t>
  </si>
  <si>
    <t>Z517399-1EA</t>
  </si>
  <si>
    <t>Aldrich(R) 75 mm O-ring top, Standard taper, top joint: ST/NS 29/32</t>
  </si>
  <si>
    <t>https://www.sigmaaldrich.com/JP/ja/sds/aldrich/Z517399</t>
  </si>
  <si>
    <t>Z517429-1EA</t>
  </si>
  <si>
    <t>Aldrich(R) super condenser, Overall H 410 mm, joint: ST/NS 29/32</t>
  </si>
  <si>
    <t>https://www.sigmaaldrich.com/JP/ja/sds/aldrich/Z517429</t>
  </si>
  <si>
    <t>Z517437-1EA</t>
  </si>
  <si>
    <t>Aldrich(R) super condenser, Overall H 510 mm, joint: ST/NS 29/32</t>
  </si>
  <si>
    <t>https://www.sigmaaldrich.com/JP/ja/sds/aldrich/Z517437</t>
  </si>
  <si>
    <t>Z517445-1EA</t>
  </si>
  <si>
    <t>Aldrich(R) triple-jacket coil condenser, joint: ST/NS 29/32</t>
  </si>
  <si>
    <t>https://www.sigmaaldrich.com/JP/ja/sds/aldrich/Z517445</t>
  </si>
  <si>
    <t>Z517453-1EA</t>
  </si>
  <si>
    <t>Aldrich(R) cold-finger condenser, joint: ST/NS 29/32</t>
  </si>
  <si>
    <t>https://www.sigmaaldrich.com/JP/ja/sds/aldrich/Z517453</t>
  </si>
  <si>
    <t>Z517488-1EA</t>
  </si>
  <si>
    <t>Aldrich(R) modified Davies condenser, jacket L 400 mm, joint: ST/NS 29/32</t>
  </si>
  <si>
    <t>96800</t>
  </si>
  <si>
    <t>https://www.sigmaaldrich.com/JP/ja/sds/aldrich/Z517488</t>
  </si>
  <si>
    <t>Z517534-1EA</t>
  </si>
  <si>
    <t>Aldrich(R) vacuum manifold with joints, positions, 4, joint: ST/NS 29/32</t>
  </si>
  <si>
    <t>https://www.sigmaaldrich.com/JP/ja/sds/aldrich/Z517534</t>
  </si>
  <si>
    <t>Z517542-1EA</t>
  </si>
  <si>
    <t>Aldrich(R) vacuum manifold with joints, positions, 5, joint: ST/NS 29/32</t>
  </si>
  <si>
    <t>232000</t>
  </si>
  <si>
    <t>https://www.sigmaaldrich.com/JP/ja/sds/aldrich/Z517542</t>
  </si>
  <si>
    <t>Z517550-1EA</t>
  </si>
  <si>
    <t>Aldrich(R) round-bottom flask with septum-inlet, capacity 250 mL, joint: ST/NS 29/32</t>
  </si>
  <si>
    <t>https://www.sigmaaldrich.com/JP/ja/sds/aldrich/Z517550</t>
  </si>
  <si>
    <t>Z517577-1EA</t>
  </si>
  <si>
    <t>Aldrich(R) round-bottom storage flask with stopcock-equipped septum-inlet, with 2 mm glass stopcock, capacity 250 mL, joint: ST/</t>
  </si>
  <si>
    <t>https://www.sigmaaldrich.com/JP/ja/sds/aldrich/Z517577</t>
  </si>
  <si>
    <t>Z517615-1EA</t>
  </si>
  <si>
    <t>Aldrich(R) round-bottom storage flask with stopcock-equipped septum-inlet, with 2 mm PTFE stopcock, capacity 250 mL, joint: ST/N</t>
  </si>
  <si>
    <t>https://www.sigmaaldrich.com/JP/ja/sds/aldrich/Z517615</t>
  </si>
  <si>
    <t>Z517658-1EA</t>
  </si>
  <si>
    <t>Aldrich(R) addition funnels with PTFE needle valve, Jacketed, capacity 100 mL, joint: ST/NS 29/32</t>
  </si>
  <si>
    <t>https://www.sigmaaldrich.com/JP/ja/sds/aldrich/Z517658</t>
  </si>
  <si>
    <t>Z517666-1EA</t>
  </si>
  <si>
    <t>Aldrich(R) addition funnels with PTFE needle valve, Jacketed, capacity 250 mL, joint: ST/NS 29/32</t>
  </si>
  <si>
    <t>https://www.sigmaaldrich.com/JP/ja/sds/aldrich/Z517666</t>
  </si>
  <si>
    <t>Z517674-1EA</t>
  </si>
  <si>
    <t>Aldrich(R) addition funnels with PTFE needle valve, Jacketed, capacity 500 mL, joint: ST/NS 29/32</t>
  </si>
  <si>
    <t>https://www.sigmaaldrich.com/JP/ja/sds/aldrich/Z517674</t>
  </si>
  <si>
    <t>Z517682-1EA</t>
  </si>
  <si>
    <t>Aldrich(R) addition funnels with PTFE needle valve, Unjacketed, capacity 100 mL, joint: ST/NS 29/32</t>
  </si>
  <si>
    <t>https://www.sigmaaldrich.com/JP/ja/sds/aldrich/Z517682</t>
  </si>
  <si>
    <t>Z517712-1EA</t>
  </si>
  <si>
    <t>Large-capacity addition funnel, capacity 1 L, joint: ST/NS 29/32</t>
  </si>
  <si>
    <t>https://www.sigmaaldrich.com/JP/ja/sds/aldrich/Z517712</t>
  </si>
  <si>
    <t>Z517720-1EA</t>
  </si>
  <si>
    <t>Large-capacity addition funnel, capacity 2 L, joint: ST/NS 29/32</t>
  </si>
  <si>
    <t>https://www.sigmaaldrich.com/JP/ja/sds/aldrich/Z517720</t>
  </si>
  <si>
    <t>Z517739-1EA</t>
  </si>
  <si>
    <t>Aldrich(R) addition funnel with stopcock on pressure-equalization arm, capacity 1 L, joint: ST/NS 29/32</t>
  </si>
  <si>
    <t>https://www.sigmaaldrich.com/JP/ja/sds/aldrich/Z517739</t>
  </si>
  <si>
    <t>Z517747-1EA</t>
  </si>
  <si>
    <t>Aldrich(R) addition funnel with stopcock on pressure-equalization arm, capacity 2 L, joint: ST/NS 29/32</t>
  </si>
  <si>
    <t>https://www.sigmaaldrich.com/JP/ja/sds/aldrich/Z517747</t>
  </si>
  <si>
    <t>Z517755-1EA</t>
  </si>
  <si>
    <t>Aldrich(R) jacketed Buchner funnel with joint, capacity 60 mL, disc diam. 40 mm, porosity 25-50 μm, joint: ST/NS 29/32</t>
  </si>
  <si>
    <t>https://www.sigmaaldrich.com/JP/ja/sds/aldrich/Z517755</t>
  </si>
  <si>
    <t>Z517771-1EA</t>
  </si>
  <si>
    <t>Aldrich(R) powder funnel, joint: ST/NS 14/20, top diam. 60 mm</t>
  </si>
  <si>
    <t>https://www.sigmaaldrich.com/JP/ja/sds/aldrich/Z517771</t>
  </si>
  <si>
    <t>Z517798-1EA</t>
  </si>
  <si>
    <t>Aldrich(R) powder funnel, joint: ST/NS 19/22, top diam. 60 mm</t>
  </si>
  <si>
    <t>https://www.sigmaaldrich.com/JP/ja/sds/aldrich/Z517798</t>
  </si>
  <si>
    <t>Z517801-1EA</t>
  </si>
  <si>
    <t>Aldrich(R) powder funnel, joint: ST/NS 19/26, top diam. 60 mm</t>
  </si>
  <si>
    <t>https://www.sigmaaldrich.com/JP/ja/sds/aldrich/Z517801</t>
  </si>
  <si>
    <t>Z517828-1EA</t>
  </si>
  <si>
    <t>Aldrich(R) powder funnel, joint: ST/NS 24/40, top diam. 100 mm</t>
  </si>
  <si>
    <t>https://www.sigmaaldrich.com/JP/ja/sds/aldrich/Z517828</t>
  </si>
  <si>
    <t>Z517856-1EA</t>
  </si>
  <si>
    <t>Aldrich(R) powder funnel, joint: ST/NS 29/32, top diam. 100 mm</t>
  </si>
  <si>
    <t>https://www.sigmaaldrich.com/JP/ja/sds/aldrich/Z517856</t>
  </si>
  <si>
    <t>Z526460-1PAK</t>
  </si>
  <si>
    <t>Scienceware(R) compressor clamp, for tubing with a 6.4 mm O.D., Nylon, pkg of 12 ea</t>
  </si>
  <si>
    <t>https://www.sigmaaldrich.com/JP/ja/sds/aldrich/Z526460</t>
  </si>
  <si>
    <t>Z527068-1EA</t>
  </si>
  <si>
    <t>Stainless steel bubbler, capacity 300 mL</t>
  </si>
  <si>
    <t>496000</t>
  </si>
  <si>
    <t>https://www.sigmaaldrich.com/JP/ja/sds/aldrich/Z527068</t>
  </si>
  <si>
    <t>Z527076-1PAK</t>
  </si>
  <si>
    <t>Real Crystal(R) IR sample cards, NaCl, aperture diam. 9.5 mm</t>
  </si>
  <si>
    <t>https://www.sigmaaldrich.com/JP/ja/sds/aldrich/Z527076</t>
  </si>
  <si>
    <t>Z527084-1PAK</t>
  </si>
  <si>
    <t>Real Crystal(R) IR sample cards, KBr, aperture diam. 9.5 mm</t>
  </si>
  <si>
    <t>https://www.sigmaaldrich.com/JP/ja/sds/aldrich/Z527084</t>
  </si>
  <si>
    <t>Z527106-1PAK</t>
  </si>
  <si>
    <t>Real Crystal(R) IR sample cards, NaCl, aperture diam. 15 mm</t>
  </si>
  <si>
    <t>https://www.sigmaaldrich.com/JP/ja/sds/aldrich/Z527106</t>
  </si>
  <si>
    <t>Z527114-1PAK</t>
  </si>
  <si>
    <t>Real Crystal(R) IR sample cards, KBr, aperture diam. 15 mm</t>
  </si>
  <si>
    <t>https://www.sigmaaldrich.com/JP/ja/sds/aldrich/Z527114</t>
  </si>
  <si>
    <t>Z527122-1PAK</t>
  </si>
  <si>
    <t>Real Crystal(R) IR sample cards, KCl, aperture diam. 15 mm</t>
  </si>
  <si>
    <t>https://www.sigmaaldrich.com/JP/ja/sds/aldrich/Z527122</t>
  </si>
  <si>
    <t>Z527130-1PAK</t>
  </si>
  <si>
    <t>Real Crystal(R) IR sample cards, NaCl, aperture diam. 19 mm</t>
  </si>
  <si>
    <t>https://www.sigmaaldrich.com/JP/ja/sds/aldrich/Z527130</t>
  </si>
  <si>
    <t>Z527149-1PAK</t>
  </si>
  <si>
    <t>Real Crystal(R) IR sample cards, KBr, aperture diam. 19 mm</t>
  </si>
  <si>
    <t>https://www.sigmaaldrich.com/JP/ja/sds/aldrich/Z527149</t>
  </si>
  <si>
    <t>Z527165-1PAK</t>
  </si>
  <si>
    <t>Real Crystal(R) IR sample cards, Crystal cover slips for Z527130</t>
  </si>
  <si>
    <t>https://www.sigmaaldrich.com/JP/ja/sds/aldrich/Z527165</t>
  </si>
  <si>
    <t>Z527173-1PAK</t>
  </si>
  <si>
    <t>Real Crystal(R) IR sample cards, Crystal cover slips for Z527149</t>
  </si>
  <si>
    <t>https://www.sigmaaldrich.com/JP/ja/sds/aldrich/Z527173</t>
  </si>
  <si>
    <t>Z527807-1EA</t>
  </si>
  <si>
    <t>Oakton(R) Acorn(TM) series pH 6 meter, reads pH, mV, and temperature</t>
  </si>
  <si>
    <t>https://www.sigmaaldrich.com/JP/ja/sds/aldrich/Z527807</t>
  </si>
  <si>
    <t>Z527831-1EA</t>
  </si>
  <si>
    <t>pHTestr(R) 3, pHTestr(R) 3+</t>
  </si>
  <si>
    <t>https://www.sigmaaldrich.com/JP/ja/sds/aldrich/Z527831</t>
  </si>
  <si>
    <t>Z528749-1EA</t>
  </si>
  <si>
    <t>Joint adapter for Buchi(R) R200/205 evaporators, joint: ST/NS 24/40</t>
  </si>
  <si>
    <t>https://www.sigmaaldrich.com/JP/ja/sds/aldrich/Z528749</t>
  </si>
  <si>
    <t>Z528757-1EA</t>
  </si>
  <si>
    <t>Scienceware(R) Poxygrid(R) baskets, basket L × W × H 51 cm × 28 cm × 9 cm</t>
  </si>
  <si>
    <t>https://www.sigmaaldrich.com/JP/ja/sds/aldrich/Z528757</t>
  </si>
  <si>
    <t>Z528870-1EA</t>
  </si>
  <si>
    <t>Buchi(R) cold-trap condenser, for Rotavapor(R) evaporators, for R200/205</t>
  </si>
  <si>
    <t>642000</t>
  </si>
  <si>
    <t>https://www.sigmaaldrich.com/JP/ja/sds/aldrich/Z528870</t>
  </si>
  <si>
    <t>Z529028-1EA</t>
  </si>
  <si>
    <t>VerSA-Flow(TM) can and drum dispenser, Economy pressure-delivery cap</t>
  </si>
  <si>
    <t>https://www.sigmaaldrich.com/JP/ja/sds/aldrich/Z529028</t>
  </si>
  <si>
    <t>Z529036-1EA</t>
  </si>
  <si>
    <t>Aldrich(R) can/drum adapters, Buttress-thread adapter</t>
  </si>
  <si>
    <t>https://www.sigmaaldrich.com/JP/ja/sds/aldrich/Z529036</t>
  </si>
  <si>
    <t>Z529052-1EA</t>
  </si>
  <si>
    <t>Aldrich(R) can/drum adapters, Bottle-top adapter, GL 45</t>
  </si>
  <si>
    <t>https://www.sigmaaldrich.com/JP/ja/sds/aldrich/Z529052</t>
  </si>
  <si>
    <t>Z529087-1EA</t>
  </si>
  <si>
    <t>Shigemi Advanced NMR microtube assembly, matched with CDCl3, Shigemi CMS-005TB, bottom L 8 mm</t>
  </si>
  <si>
    <t>https://www.sigmaaldrich.com/JP/ja/sds/aldrich/Z529087</t>
  </si>
  <si>
    <t>Z529095-1EA</t>
  </si>
  <si>
    <t>Shigemi Advanced NMR microtube assembly, matched with CDCl3, Shigemi CMS-005TJ, bottom L 12 mm</t>
  </si>
  <si>
    <t>https://www.sigmaaldrich.com/JP/ja/sds/aldrich/Z529095</t>
  </si>
  <si>
    <t>Z529109-1EA</t>
  </si>
  <si>
    <t>Shigemi Advanced NMR microtube assembly, matched with CDCl3, Shigemi CMS-005TV, bottom L 15 mm</t>
  </si>
  <si>
    <t>https://www.sigmaaldrich.com/JP/ja/sds/aldrich/Z529109</t>
  </si>
  <si>
    <t>Z529141-1EA</t>
  </si>
  <si>
    <t>Shigemi Advanced NMR microtube assembly, matched with CD3OD, Shigemi MMS-005TB, bottom L 8 mm</t>
  </si>
  <si>
    <t>https://www.sigmaaldrich.com/JP/ja/sds/aldrich/Z529141</t>
  </si>
  <si>
    <t>Z529168-1EA</t>
  </si>
  <si>
    <t>Shigemi Advanced NMR microtube assembly, matched with CD3OD, Shigemi MMS-005TJ, bottom L 12 mm</t>
  </si>
  <si>
    <t>https://www.sigmaaldrich.com/JP/ja/sds/aldrich/Z529168</t>
  </si>
  <si>
    <t>Z529176-1EA</t>
  </si>
  <si>
    <t>Shigemi Advanced NMR microtube assembly, matched with CD3OD, Shigemi MMS-005TV, bottom L 15 mm</t>
  </si>
  <si>
    <t>https://www.sigmaaldrich.com/JP/ja/sds/aldrich/Z529176</t>
  </si>
  <si>
    <t>Z529214-1EA</t>
  </si>
  <si>
    <t>Shigemi Advanced NMR microtube assembly, matched with DMSO-d6, Shigemi DMS-005TB, bottom L 8 mm</t>
  </si>
  <si>
    <t>https://www.sigmaaldrich.com/JP/ja/sds/aldrich/Z529214</t>
  </si>
  <si>
    <t>Z529222-1EA</t>
  </si>
  <si>
    <t>Shigemi Advanced NMR microtube assembly, matched with DMSO-d6, Shigemi DMS-005TJ, bottom L 12 mm</t>
  </si>
  <si>
    <t>https://www.sigmaaldrich.com/JP/ja/sds/aldrich/Z529222</t>
  </si>
  <si>
    <t>Z529230-1EA</t>
  </si>
  <si>
    <t>Shigemi Advanced NMR microtube assembly, matched with DMSO-d6, Shigemi DMS-005TV, bottom L 15 mm</t>
  </si>
  <si>
    <t>https://www.sigmaaldrich.com/JP/ja/sds/aldrich/Z529230</t>
  </si>
  <si>
    <t>Z529273-1EA</t>
  </si>
  <si>
    <t>Shigemi Advanced NMR microtube assembly, matched with D2O, Shigemi BMS-005TJ, bottom L 12 mm</t>
  </si>
  <si>
    <t>https://www.sigmaaldrich.com/JP/ja/sds/aldrich/Z529273</t>
  </si>
  <si>
    <t>Z529281-1EA</t>
  </si>
  <si>
    <t>Shigemi Advanced NMR microtube assembly, matched with D2O, Shigemi BMS-005TV, bottom L 15 mm</t>
  </si>
  <si>
    <t>https://www.sigmaaldrich.com/JP/ja/sds/aldrich/Z529281</t>
  </si>
  <si>
    <t>Z529346-1EA</t>
  </si>
  <si>
    <t>Shigemi 5 mm Symmetrical NMR microtube assembly, matched with CDCl3, bottom L 8 mm</t>
  </si>
  <si>
    <t>https://www.sigmaaldrich.com/JP/ja/sds/aldrich/Z529346</t>
  </si>
  <si>
    <t>Z529354-1EA</t>
  </si>
  <si>
    <t>Shigemi 5 mm Symmetrical NMR microtube assembly, matched with CDCl3, bottom L 12 mm</t>
  </si>
  <si>
    <t>https://www.sigmaaldrich.com/JP/ja/sds/aldrich/Z529354</t>
  </si>
  <si>
    <t>Z529362-1EA</t>
  </si>
  <si>
    <t>Shigemi 5 mm Symmetrical NMR microtube assembly, matched with CDCl3, bottom L 15 mm</t>
  </si>
  <si>
    <t>https://www.sigmaaldrich.com/JP/ja/sds/aldrich/Z529362</t>
  </si>
  <si>
    <t>Z529370-1EA</t>
  </si>
  <si>
    <t>Shigemi 5 mm Symmetrical NMR microtube assembly, matched with CDCl3, microtube cap</t>
  </si>
  <si>
    <t>https://www.sigmaaldrich.com/JP/ja/sds/aldrich/Z529370</t>
  </si>
  <si>
    <t>Z529389-1EA</t>
  </si>
  <si>
    <t>Shigemi 5 mm Symmetrical NMR microtube assembly, matched with DMSO-d6, bottom L 8 mm</t>
  </si>
  <si>
    <t>https://www.sigmaaldrich.com/JP/ja/sds/aldrich/Z529389</t>
  </si>
  <si>
    <t>Z529397-1EA</t>
  </si>
  <si>
    <t>Shigemi 5 mm Symmetrical NMR microtube assembly, matched with DMSO-d6, bottom L 12 mm</t>
  </si>
  <si>
    <t>https://www.sigmaaldrich.com/JP/ja/sds/aldrich/Z529397</t>
  </si>
  <si>
    <t>Z529400-1EA</t>
  </si>
  <si>
    <t>Shigemi 5 mm Symmetrical NMR microtube assembly, matched with DMSO-d6, bottom L 15 mm</t>
  </si>
  <si>
    <t>https://www.sigmaaldrich.com/JP/ja/sds/aldrich/Z529400</t>
  </si>
  <si>
    <t>Z529419-1EA</t>
  </si>
  <si>
    <t>Shigemi 5 mm Symmetrical NMR microtube assembly, matched with DMSO-d6, microtube cap</t>
  </si>
  <si>
    <t>https://www.sigmaaldrich.com/JP/ja/sds/aldrich/Z529419</t>
  </si>
  <si>
    <t>Z529427-1EA</t>
  </si>
  <si>
    <t>Shigemi 5 mm Symmetrical NMR microtube assembly, matched with D2O, bottom L 12 mm</t>
  </si>
  <si>
    <t>https://www.sigmaaldrich.com/JP/ja/sds/aldrich/Z529427</t>
  </si>
  <si>
    <t>Z529435-1EA</t>
  </si>
  <si>
    <t>Shigemi 5 mm Symmetrical NMR microtube assembly, matched with D2O, bottom L 15 mm</t>
  </si>
  <si>
    <t>https://www.sigmaaldrich.com/JP/ja/sds/aldrich/Z529435</t>
  </si>
  <si>
    <t>Z529443-1EA</t>
  </si>
  <si>
    <t>Shigemi 5 mm Symmetrical NMR microtube assembly, matched with D2O, microtube cap only</t>
  </si>
  <si>
    <t>https://www.sigmaaldrich.com/JP/ja/sds/aldrich/Z529443</t>
  </si>
  <si>
    <t>Z529451-1EA</t>
  </si>
  <si>
    <t>Shigemi Advanced NMR microtube assembly, matched with D2O, Shigemi BMS-005TB, bottom L 8 mm</t>
  </si>
  <si>
    <t>https://www.sigmaaldrich.com/JP/ja/sds/aldrich/Z529451</t>
  </si>
  <si>
    <t>Z529508-1EA</t>
  </si>
  <si>
    <t>Coors(TM) porcelain mortar, capacity 1200 mL, top O.D. × H 180 mm × 110 mm</t>
  </si>
  <si>
    <t>https://www.sigmaaldrich.com/JP/ja/sds/aldrich/Z529508</t>
  </si>
  <si>
    <t>Z529516-1EA</t>
  </si>
  <si>
    <t>Coors(TM) porcelain mortar, capacity 4000 mL, top O.D. × H 283 mm × 150 mm</t>
  </si>
  <si>
    <t>https://www.sigmaaldrich.com/JP/ja/sds/aldrich/Z529516</t>
  </si>
  <si>
    <t>Z529532-1EA</t>
  </si>
  <si>
    <t>Coors(TM) porcelain pestle, for Z529508</t>
  </si>
  <si>
    <t>https://www.sigmaaldrich.com/JP/ja/sds/aldrich/Z529532</t>
  </si>
  <si>
    <t>Z529540-1EA</t>
  </si>
  <si>
    <t>Coors(TM) porcelain pestle, for Z529516</t>
  </si>
  <si>
    <t>https://www.sigmaaldrich.com/JP/ja/sds/aldrich/Z529540</t>
  </si>
  <si>
    <t>Z529559-1PAK</t>
  </si>
  <si>
    <t>Silver Shield(R) gloves, size S</t>
  </si>
  <si>
    <t>https://www.sigmaaldrich.com/JP/ja/sds/aldrich/Z529559</t>
  </si>
  <si>
    <t>Z529567-1PAK</t>
  </si>
  <si>
    <t>Silver Shield(R) gloves, size M</t>
  </si>
  <si>
    <t>https://www.sigmaaldrich.com/JP/ja/sds/aldrich/Z529567</t>
  </si>
  <si>
    <t>Z529575-1PAK</t>
  </si>
  <si>
    <t>Silver Shield(R) gloves, size L</t>
  </si>
  <si>
    <t>https://www.sigmaaldrich.com/JP/ja/sds/aldrich/Z529575</t>
  </si>
  <si>
    <t>Z529672-1EA</t>
  </si>
  <si>
    <t>Screw type capsule for Digital Wig-L-Bug(R) grinder/mixer, plastic (with O-ring)</t>
  </si>
  <si>
    <t>5730</t>
  </si>
  <si>
    <t>https://www.sigmaaldrich.com/JP/ja/sds/aldrich/Z529672</t>
  </si>
  <si>
    <t>Z530204-1EA</t>
  </si>
  <si>
    <t>Aldrich(R) AtmosBag, two-hand, non-sterile, size S, closure type, Zipper-lock</t>
  </si>
  <si>
    <t>https://www.sigmaaldrich.com/JP/ja/sds/aldrich/Z530204</t>
  </si>
  <si>
    <t>Z530212-1EA</t>
  </si>
  <si>
    <t>Aldrich(R) AtmosBag, two-hand, non-sterile, size M, closure type, Zipper-lock</t>
  </si>
  <si>
    <t>https://www.sigmaaldrich.com/JP/ja/sds/aldrich/Z530212</t>
  </si>
  <si>
    <t>Z530220-1EA</t>
  </si>
  <si>
    <t>Aldrich(R) AtmosBag, two-hand, non-sterile, size L, closure type, Zipper-lock</t>
  </si>
  <si>
    <t>https://www.sigmaaldrich.com/JP/ja/sds/aldrich/Z530220</t>
  </si>
  <si>
    <t>Z530255-1EA</t>
  </si>
  <si>
    <t>Aldrich(R) vacuum-transfer adapter, joint: ST/NS 14/20</t>
  </si>
  <si>
    <t>https://www.sigmaaldrich.com/JP/ja/sds/aldrich/Z530255</t>
  </si>
  <si>
    <t>Z530263-1EA</t>
  </si>
  <si>
    <t>Aldrich(R) vacuum-transfer adapter, joint: ST/NS 19/22</t>
  </si>
  <si>
    <t>https://www.sigmaaldrich.com/JP/ja/sds/aldrich/Z530263</t>
  </si>
  <si>
    <t>Z530271-1EA</t>
  </si>
  <si>
    <t>Aldrich(R) straight vacuum-distilling adapter, joint: ST/NS 14/20</t>
  </si>
  <si>
    <t>https://www.sigmaaldrich.com/JP/ja/sds/aldrich/Z530271</t>
  </si>
  <si>
    <t>Z530301-1EA</t>
  </si>
  <si>
    <t>Aldrich(R) straight vacuum-distilling adapter, joint: ST/NS 29/32</t>
  </si>
  <si>
    <t>https://www.sigmaaldrich.com/JP/ja/sds/aldrich/Z530301</t>
  </si>
  <si>
    <t>Z530328-1EA</t>
  </si>
  <si>
    <t>Aldrich(R) bent vacuum-distilling adapter, w/ ground joints, joint: ST/NS 19/22</t>
  </si>
  <si>
    <t>https://www.sigmaaldrich.com/JP/ja/sds/aldrich/Z530328</t>
  </si>
  <si>
    <t>Z530336-1EA</t>
  </si>
  <si>
    <t>Aldrich(R) reaction vessel bubbler, joint: ST/NS 14/20</t>
  </si>
  <si>
    <t>https://www.sigmaaldrich.com/JP/ja/sds/aldrich/Z530336</t>
  </si>
  <si>
    <t>Z530344-1EA</t>
  </si>
  <si>
    <t>Aldrich(R) reaction vessel bubbler, joint: ST/NS 19/22</t>
  </si>
  <si>
    <t>https://www.sigmaaldrich.com/JP/ja/sds/aldrich/Z530344</t>
  </si>
  <si>
    <t>Z530352-1EA</t>
  </si>
  <si>
    <t>Aldrich(R) reaction vessel bubbler, joint: ST/NS 29/32</t>
  </si>
  <si>
    <t>https://www.sigmaaldrich.com/JP/ja/sds/aldrich/Z530352</t>
  </si>
  <si>
    <t>Z530360-1EA</t>
  </si>
  <si>
    <t>Aldrich(R) in-line oil bubbler, joint: ST/NS 19/22</t>
  </si>
  <si>
    <t>https://www.sigmaaldrich.com/JP/ja/sds/aldrich/Z530360</t>
  </si>
  <si>
    <t>Z530379-1EA</t>
  </si>
  <si>
    <t>Aldrich(R) in-line oil bubbler, joint: ST/NS 29/32</t>
  </si>
  <si>
    <t>https://www.sigmaaldrich.com/JP/ja/sds/aldrich/Z530379</t>
  </si>
  <si>
    <t>Z530387-1EA</t>
  </si>
  <si>
    <t>Aldrich(R) short-path distillation head, Joints: ST/NS 14/20 (2), thermometer joint: ST/NS 10/18</t>
  </si>
  <si>
    <t>https://www.sigmaaldrich.com/JP/ja/sds/aldrich/Z530387</t>
  </si>
  <si>
    <t>Z530395-1EA</t>
  </si>
  <si>
    <t>Aldrich(R) short-path distillation head, thermometer joint: ST/NS 10/18, Joints: ST/NS 19/22 (2)</t>
  </si>
  <si>
    <t>https://www.sigmaaldrich.com/JP/ja/sds/aldrich/Z530395</t>
  </si>
  <si>
    <t>Z530409-1EA</t>
  </si>
  <si>
    <t>Aldrich(R) short-path distillation head, Joints: ST/NS 29/32 (2), thermometer joint: ST/NS 10/30</t>
  </si>
  <si>
    <t>https://www.sigmaaldrich.com/JP/ja/sds/aldrich/Z530409</t>
  </si>
  <si>
    <t>Z530433-1EA</t>
  </si>
  <si>
    <t>Aldrich(R) Claisen distillation head, Joints: ST/NS 14/20 (3), thermometer joint: ST/NS 10/18</t>
  </si>
  <si>
    <t>https://www.sigmaaldrich.com/JP/ja/sds/aldrich/Z530433</t>
  </si>
  <si>
    <t>Z530468-1EA</t>
  </si>
  <si>
    <t>Aldrich(R) Claisen distillation head, Joints: ST/NS 24/40 (3), thermometer joint: ST/NS 10/30</t>
  </si>
  <si>
    <t>https://www.sigmaaldrich.com/JP/ja/sds/aldrich/Z530468</t>
  </si>
  <si>
    <t>Z530492-1EA</t>
  </si>
  <si>
    <t>Drying tubes with joint, joint: ST/NS 19/22</t>
  </si>
  <si>
    <t>https://www.sigmaaldrich.com/JP/ja/sds/aldrich/Z530492</t>
  </si>
  <si>
    <t>Z530506-1EA</t>
  </si>
  <si>
    <t>Drying tubes with joint, joint: ST/NS 24/40</t>
  </si>
  <si>
    <t>https://www.sigmaaldrich.com/JP/ja/sds/aldrich/Z530506</t>
  </si>
  <si>
    <t>Z530514-1EA</t>
  </si>
  <si>
    <t>Drying tubes with joint, joint: ST/NS 29/32</t>
  </si>
  <si>
    <t>https://www.sigmaaldrich.com/JP/ja/sds/aldrich/Z530514</t>
  </si>
  <si>
    <t>Z530557-1EA</t>
  </si>
  <si>
    <t>Aldrich(R) reagent bottle, capacity 30 mL, joint: ST/NS 14/20, amber bottle</t>
  </si>
  <si>
    <t>https://www.sigmaaldrich.com/JP/ja/sds/aldrich/Z530557</t>
  </si>
  <si>
    <t>Z530565-1EA</t>
  </si>
  <si>
    <t>Aldrich(R) reagent bottle, capacity 60 mL, joint: ST/NS 14/20, amber bottle</t>
  </si>
  <si>
    <t>https://www.sigmaaldrich.com/JP/ja/sds/aldrich/Z530565</t>
  </si>
  <si>
    <t>Z530573-1EA</t>
  </si>
  <si>
    <t>Aldrich(R) reagent bottle, capacity 125 mL, joint: ST/NS 19/22, amber bottle</t>
  </si>
  <si>
    <t>https://www.sigmaaldrich.com/JP/ja/sds/aldrich/Z530573</t>
  </si>
  <si>
    <t>Z530603-1EA</t>
  </si>
  <si>
    <t>Dropping bottle with graduated dropper, capacity 30 mL</t>
  </si>
  <si>
    <t>https://www.sigmaaldrich.com/JP/ja/sds/aldrich/Z530603</t>
  </si>
  <si>
    <t>Z530638-1EA</t>
  </si>
  <si>
    <t>Dropping bottle with graduated dropper, capacity 125 mL</t>
  </si>
  <si>
    <t>https://www.sigmaaldrich.com/JP/ja/sds/aldrich/Z530638</t>
  </si>
  <si>
    <t>Z530662-1EA</t>
  </si>
  <si>
    <t>Aldrich(R) vacuum manifold with joints, positions, 3, joint: ST/NS 14/20</t>
  </si>
  <si>
    <t>https://www.sigmaaldrich.com/JP/ja/sds/aldrich/Z530662</t>
  </si>
  <si>
    <t>Z530670-1EA</t>
  </si>
  <si>
    <t>Aldrich(R) vacuum manifold with joints, positions, 4, joint: ST/NS 14/20</t>
  </si>
  <si>
    <t>https://www.sigmaaldrich.com/JP/ja/sds/aldrich/Z530670</t>
  </si>
  <si>
    <t>Z530689-1EA</t>
  </si>
  <si>
    <t>Aldrich(R) vacuum manifold with joints, positions, 5, joint: ST/NS 14/20</t>
  </si>
  <si>
    <t>https://www.sigmaaldrich.com/JP/ja/sds/aldrich/Z530689</t>
  </si>
  <si>
    <t>Z530697-1EA</t>
  </si>
  <si>
    <t>Aldrich(R) vacuum manifold with joints, positions, 3, joint: ST/NS 24/40</t>
  </si>
  <si>
    <t>https://www.sigmaaldrich.com/JP/ja/sds/aldrich/Z530697</t>
  </si>
  <si>
    <t>Z530700-1EA</t>
  </si>
  <si>
    <t>Aldrich(R) vacuum manifold with joints, positions, 4, joint: ST/NS 24/40</t>
  </si>
  <si>
    <t>https://www.sigmaaldrich.com/JP/ja/sds/aldrich/Z530700</t>
  </si>
  <si>
    <t>Z530719-1EA</t>
  </si>
  <si>
    <t>Aldrich(R) vacuum manifold with joints, positions, 5, joint: ST/NS 24/40</t>
  </si>
  <si>
    <t>https://www.sigmaaldrich.com/JP/ja/sds/aldrich/Z530719</t>
  </si>
  <si>
    <t>Z530727-1EA</t>
  </si>
  <si>
    <t>Space Saver vacuum manifold, positions, 3, L 225 mm</t>
  </si>
  <si>
    <t>https://www.sigmaaldrich.com/JP/ja/sds/aldrich/Z530727</t>
  </si>
  <si>
    <t>Z530735-1EA</t>
  </si>
  <si>
    <t>Space Saver vacuum manifold, positions, 5, L 305 mm</t>
  </si>
  <si>
    <t>https://www.sigmaaldrich.com/JP/ja/sds/aldrich/Z530735</t>
  </si>
  <si>
    <t>Z530743-1EA</t>
  </si>
  <si>
    <t>Space Saver vacuum manifold, positions, 8, L 420 mm</t>
  </si>
  <si>
    <t>283000</t>
  </si>
  <si>
    <t>https://www.sigmaaldrich.com/JP/ja/sds/aldrich/Z530743</t>
  </si>
  <si>
    <t>Z530808-1EA</t>
  </si>
  <si>
    <t>Flexible PTFE adapter, top male joint: ST/NS 24/40, bottom male joint: ST/NS 24/40</t>
  </si>
  <si>
    <t>https://www.sigmaaldrich.com/JP/ja/sds/aldrich/Z530808</t>
  </si>
  <si>
    <t>Z530891-1EA</t>
  </si>
  <si>
    <t>Flexible PTFE adapter, top female joint: ST/NS 24/40, bottom male joint: ST/NS 24/40</t>
  </si>
  <si>
    <t>https://www.sigmaaldrich.com/JP/ja/sds/aldrich/Z530891</t>
  </si>
  <si>
    <t>Z530921-1EA</t>
  </si>
  <si>
    <t>Flexible PTFE adapter, top female joint: ST/NS 29/32, bottom male joint: ST/NS 29/32</t>
  </si>
  <si>
    <t>https://www.sigmaaldrich.com/JP/ja/sds/aldrich/Z530921</t>
  </si>
  <si>
    <t>Z530948-1EA</t>
  </si>
  <si>
    <t>Aldrich(R) Liebig condenser, Overall H 60 mm, joint: ST/NS 14/20</t>
  </si>
  <si>
    <t>https://www.sigmaaldrich.com/JP/ja/sds/aldrich/Z530948</t>
  </si>
  <si>
    <t>Z530956-1EA</t>
  </si>
  <si>
    <t>Aldrich(R) Liebig condenser, Overall H 100 mm, joint: ST/NS 14/20</t>
  </si>
  <si>
    <t>https://www.sigmaaldrich.com/JP/ja/sds/aldrich/Z530956</t>
  </si>
  <si>
    <t>Z530964-1EA</t>
  </si>
  <si>
    <t>Aldrich(R) Liebig condenser, Overall H 200 mm, joint: ST/NS 24/40</t>
  </si>
  <si>
    <t>https://www.sigmaaldrich.com/JP/ja/sds/aldrich/Z530964</t>
  </si>
  <si>
    <t>Z530980-1EA</t>
  </si>
  <si>
    <t>Aldrich(R) Liebig condenser, Overall H 300 mm, joint: ST/NS 14/20</t>
  </si>
  <si>
    <t>https://www.sigmaaldrich.com/JP/ja/sds/aldrich/Z530980</t>
  </si>
  <si>
    <t>Z530999-1EA</t>
  </si>
  <si>
    <t>Aldrich(R) Liebig condenser, Overall H 300 mm, joint: ST/NS 24/40</t>
  </si>
  <si>
    <t>https://www.sigmaaldrich.com/JP/ja/search/Z530999?term=Z530999&amp;type=product</t>
  </si>
  <si>
    <t>Z531014-1EA</t>
  </si>
  <si>
    <t>Aldrich(R) Liebig condenser, Overall H 400 mm, joint: ST/NS 24/40</t>
  </si>
  <si>
    <t>https://www.sigmaaldrich.com/JP/ja/search/Z531014?term=Z531014&amp;type=product</t>
  </si>
  <si>
    <t>Z531056-1EA</t>
  </si>
  <si>
    <t>Aldrich(R) Liebig condenser, Overall H 600 mm, joint: ST/NS 24/40</t>
  </si>
  <si>
    <t>https://www.sigmaaldrich.com/JP/ja/sds/aldrich/Z531056</t>
  </si>
  <si>
    <t>Z531073-1EA</t>
  </si>
  <si>
    <t>Aldrich(R) coiled condenser, unjacketed, L 100 mm, joint: ST/NS 14/20</t>
  </si>
  <si>
    <t>https://www.sigmaaldrich.com/JP/ja/sds/aldrich/Z531073</t>
  </si>
  <si>
    <t>Z531081-1EA</t>
  </si>
  <si>
    <t>Aldrich(R) coiled condenser, unjacketed, L 200 mm, joint: ST/NS 14/20</t>
  </si>
  <si>
    <t>https://www.sigmaaldrich.com/JP/ja/sds/aldrich/Z531081</t>
  </si>
  <si>
    <t>Z531103-1EA</t>
  </si>
  <si>
    <t>Aldrich(R) coiled condenser, unjacketed, L 200 mm, joint: ST/NS 24/40</t>
  </si>
  <si>
    <t>https://www.sigmaaldrich.com/JP/ja/search/Z531103?term=Z531103&amp;type=product</t>
  </si>
  <si>
    <t>Z531111-1EA</t>
  </si>
  <si>
    <t>Aldrich(R) coiled condenser, unjacketed, L 200 mm, joint: ST/NS 29/32</t>
  </si>
  <si>
    <t>https://www.sigmaaldrich.com/JP/ja/sds/aldrich/Z531111</t>
  </si>
  <si>
    <t>Z531138-1EA</t>
  </si>
  <si>
    <t>Aldrich(R) coiled condenser, unjacketed, L 300 mm, joint: ST/NS 14/20</t>
  </si>
  <si>
    <t>https://www.sigmaaldrich.com/JP/ja/sds/aldrich/Z531138</t>
  </si>
  <si>
    <t>Z531146-1EA</t>
  </si>
  <si>
    <t>Aldrich(R) coiled condenser, unjacketed, L 300 mm, joint: ST/NS 24/40</t>
  </si>
  <si>
    <t>https://www.sigmaaldrich.com/JP/ja/search/Z531146?term=Z531146&amp;type=product</t>
  </si>
  <si>
    <t>Z531154-1EA</t>
  </si>
  <si>
    <t>Aldrich(R) coiled condenser, unjacketed, L 300 mm, joint: ST/NS 29/32</t>
  </si>
  <si>
    <t>https://www.sigmaaldrich.com/JP/ja/sds/aldrich/Z531154</t>
  </si>
  <si>
    <t>Z531162-1EA</t>
  </si>
  <si>
    <t>Aldrich(R) coiled condenser, unjacketed, L 400 mm, joint: ST/NS 24/40</t>
  </si>
  <si>
    <t>https://www.sigmaaldrich.com/JP/ja/search/Z531162?term=Z531162&amp;type=product</t>
  </si>
  <si>
    <t>Z531189-1EA</t>
  </si>
  <si>
    <t>Aldrich(R) coiled condenser, unjacketed, L 500 mm, joint: ST/NS 24/40</t>
  </si>
  <si>
    <t>https://www.sigmaaldrich.com/JP/ja/sds/aldrich/Z531189</t>
  </si>
  <si>
    <t>Z531227-1EA</t>
  </si>
  <si>
    <t>Aldrich(R) coiled condenser, jacketed, L 100 mm, joint: ST/NS 14/20</t>
  </si>
  <si>
    <t>https://www.sigmaaldrich.com/JP/ja/sds/aldrich/Z531227</t>
  </si>
  <si>
    <t>Z531235-1EA</t>
  </si>
  <si>
    <t>Aldrich(R) coiled condenser, jacketed, L 200 mm, joint: ST/NS 14/20</t>
  </si>
  <si>
    <t>https://www.sigmaaldrich.com/JP/ja/sds/aldrich/Z531235</t>
  </si>
  <si>
    <t>Z531286-1EA</t>
  </si>
  <si>
    <t>Aldrich(R) coiled condenser, jacketed, L 300 mm, joint: ST/NS 24/40</t>
  </si>
  <si>
    <t>https://www.sigmaaldrich.com/JP/ja/sds/aldrich/Z531286</t>
  </si>
  <si>
    <t>Z531294-1EA</t>
  </si>
  <si>
    <t>Aldrich(R) coiled condenser, jacketed, L 300 mm, joint: ST/NS 29/32</t>
  </si>
  <si>
    <t>https://www.sigmaaldrich.com/JP/ja/sds/aldrich/Z531294</t>
  </si>
  <si>
    <t>Z531308-1EA</t>
  </si>
  <si>
    <t>Aldrich(R) coiled condenser, jacketed, L 400 mm, joint: ST/NS 24/40</t>
  </si>
  <si>
    <t>https://www.sigmaaldrich.com/JP/ja/sds/aldrich/Z531308</t>
  </si>
  <si>
    <t>Z531367-1EA</t>
  </si>
  <si>
    <t>Aldrich(R) Graham condenser, Overall H 100 mm, joint: ST/NS 14/20</t>
  </si>
  <si>
    <t>https://www.sigmaaldrich.com/JP/ja/sds/aldrich/Z531367</t>
  </si>
  <si>
    <t>Z531375-1EA</t>
  </si>
  <si>
    <t>Aldrich(R) Graham condenser, Overall H 200 mm, joint: ST/NS 14/20</t>
  </si>
  <si>
    <t>https://www.sigmaaldrich.com/JP/ja/sds/aldrich/Z531375</t>
  </si>
  <si>
    <t>Z531383-1EA</t>
  </si>
  <si>
    <t>Aldrich(R) Graham condenser, Overall H 200 mm, joint: ST/NS 24/40</t>
  </si>
  <si>
    <t>https://www.sigmaaldrich.com/JP/ja/sds/aldrich/Z531383</t>
  </si>
  <si>
    <t>Z531405-1EA</t>
  </si>
  <si>
    <t>Aldrich(R) Graham condenser, Overall H 300 mm, joint: ST/NS 14/20</t>
  </si>
  <si>
    <t>https://www.sigmaaldrich.com/JP/ja/sds/aldrich/Z531405</t>
  </si>
  <si>
    <t>Z531413-1EA</t>
  </si>
  <si>
    <t>Aldrich(R) Graham condenser, Overall H 300 mm, joint: ST/NS 24/40</t>
  </si>
  <si>
    <t>https://www.sigmaaldrich.com/JP/ja/search/Z531413?term=Z531413&amp;type=product</t>
  </si>
  <si>
    <t>Z531448-1EA</t>
  </si>
  <si>
    <t>Aldrich(R) Graham condenser, Overall H 400 mm, joint: ST/NS 24/40</t>
  </si>
  <si>
    <t>https://www.sigmaaldrich.com/JP/ja/search/Z531448?term=Z531448&amp;type=product</t>
  </si>
  <si>
    <t>Z531480-1EA</t>
  </si>
  <si>
    <t>Aldrich(R) Graham condenser, Overall H 600 mm, joint: ST/NS 24/40</t>
  </si>
  <si>
    <t>https://www.sigmaaldrich.com/JP/ja/sds/aldrich/Z531480</t>
  </si>
  <si>
    <t>Z531626-1EA</t>
  </si>
  <si>
    <t>Tubing Adapters with Torion(TM) Connection, Straight, O.D. 3/16 in., male joint: ST/NS 14/20</t>
  </si>
  <si>
    <t>https://www.sigmaaldrich.com/JP/ja/sds/aldrich/Z531626</t>
  </si>
  <si>
    <t>Z531634-1EA</t>
  </si>
  <si>
    <t>Tubing Adapters with Torion(TM) Connection, Straight, O.D. 3/16 in., male joint: ST/NS 19/22</t>
  </si>
  <si>
    <t>https://www.sigmaaldrich.com/JP/ja/sds/aldrich/Z531634</t>
  </si>
  <si>
    <t>Z531650-1EA</t>
  </si>
  <si>
    <t>Tubing Adapters with Torion(TM) Connection, O.D. 5/16 in., Straight, male joint: ST/NS 19/22</t>
  </si>
  <si>
    <t>https://www.sigmaaldrich.com/JP/ja/sds/aldrich/Z531650</t>
  </si>
  <si>
    <t>Z531669-1EA</t>
  </si>
  <si>
    <t>Tubing Adapters with Torion(TM) Connection, O.D. 5/16 in., Straight, male joint: ST/NS 24/40</t>
  </si>
  <si>
    <t>https://www.sigmaaldrich.com/JP/ja/sds/aldrich/Z531669</t>
  </si>
  <si>
    <t>Z531677-1EA</t>
  </si>
  <si>
    <t>Tubing Adapters with Torion(TM) Connection, O.D. 5/16 in., Straight, male joint: ST/NS 29/32</t>
  </si>
  <si>
    <t>https://www.sigmaaldrich.com/JP/ja/sds/aldrich/Z531677</t>
  </si>
  <si>
    <t>Z531685-1EA</t>
  </si>
  <si>
    <t>Tubing Adapters with Torion(TM) Connection, O.D. 1/2 in., Straight, male joint: ST/NS 24/40</t>
  </si>
  <si>
    <t>https://www.sigmaaldrich.com/JP/ja/sds/aldrich/Z531685</t>
  </si>
  <si>
    <t>Z531723-1EA</t>
  </si>
  <si>
    <t>Tubing Adapters with Torion(TM) Connection, With hose barb, O.D. 3/16 in., male joint: ST/NS 14/20</t>
  </si>
  <si>
    <t>https://www.sigmaaldrich.com/JP/ja/sds/aldrich/Z531723</t>
  </si>
  <si>
    <t>Z531758-1EA</t>
  </si>
  <si>
    <t>Tubing Adapters with Torion(TM) Connection, With hose barb, O.D. 5/16 in., male joint: ST/NS 14/20</t>
  </si>
  <si>
    <t>https://www.sigmaaldrich.com/JP/ja/sds/aldrich/Z531758</t>
  </si>
  <si>
    <t>Z531774-1EA</t>
  </si>
  <si>
    <t>Tubing Adapters with Torion(TM) Connection, With hose barb, O.D. 5/16 in., male joint: ST/NS 24/40</t>
  </si>
  <si>
    <t>https://www.sigmaaldrich.com/JP/ja/sds/aldrich/Z531774</t>
  </si>
  <si>
    <t>Z531782-1EA</t>
  </si>
  <si>
    <t>Tubing Adapters with Torion(TM) Connection, With hose barb, O.D. 5/16 in., male joint: ST/NS 29/32</t>
  </si>
  <si>
    <t>https://www.sigmaaldrich.com/JP/ja/sds/aldrich/Z531782</t>
  </si>
  <si>
    <t>Z531839-1EA</t>
  </si>
  <si>
    <t>Tubing adapter with Torion(TM) connection and stopcock, O.D. 3/16 in., PTFE stopcock, male joint: ST/NS 14/20</t>
  </si>
  <si>
    <t>https://www.sigmaaldrich.com/JP/ja/sds/aldrich/Z531839</t>
  </si>
  <si>
    <t>Z531847-1EA</t>
  </si>
  <si>
    <t>Tubing adapter with Torion(TM) connection and stopcock, O.D. 3/16 in., PTFE stopcock, male joint: ST/NS 19/22</t>
  </si>
  <si>
    <t>https://www.sigmaaldrich.com/JP/ja/sds/aldrich/Z531847</t>
  </si>
  <si>
    <t>Z531855-1EA</t>
  </si>
  <si>
    <t>Tubing adapter with Torion(TM) connection and stopcock, O.D. 5/16 in., PTFE stopcock, male joint: ST/NS 14/20</t>
  </si>
  <si>
    <t>https://www.sigmaaldrich.com/JP/ja/sds/aldrich/Z531855</t>
  </si>
  <si>
    <t>Z531863-1EA</t>
  </si>
  <si>
    <t>Tubing adapter with Torion(TM) connection and stopcock, O.D. 5/16 in., PTFE stopcock, male joint: ST/NS 19/22</t>
  </si>
  <si>
    <t>https://www.sigmaaldrich.com/JP/ja/sds/aldrich/Z531863</t>
  </si>
  <si>
    <t>Z531871-1EA</t>
  </si>
  <si>
    <t>Tubing adapter with Torion(TM) connection and stopcock, O.D. 5/16 in., PTFE stopcock, male joint: ST/NS 24/40</t>
  </si>
  <si>
    <t>https://www.sigmaaldrich.com/JP/ja/sds/aldrich/Z531871</t>
  </si>
  <si>
    <t>Z531898-1EA</t>
  </si>
  <si>
    <t>Tubing adapter with Torion(TM) connection and stopcock, O.D. 5/16 in., PTFE stopcock, male joint: ST/NS 29/32</t>
  </si>
  <si>
    <t>https://www.sigmaaldrich.com/JP/ja/sds/aldrich/Z531898</t>
  </si>
  <si>
    <t>Z531901-1EA</t>
  </si>
  <si>
    <t>Tubing adapter with Torion(TM) connection and stopcock, O.D. 1/2 in., PTFE stopcock, male joint: ST/NS 24/40</t>
  </si>
  <si>
    <t>https://www.sigmaaldrich.com/JP/ja/sds/aldrich/Z531901</t>
  </si>
  <si>
    <t>Z531928-1EA</t>
  </si>
  <si>
    <t>Tubing adapter with Torion(TM) connection and stopcock, PTFE stopcock, O.D. 1/2 in., male joint: ST/NS 29/32</t>
  </si>
  <si>
    <t>https://www.sigmaaldrich.com/JP/ja/sds/aldrich/Z531928</t>
  </si>
  <si>
    <t>Z531995-1EA</t>
  </si>
  <si>
    <t>Tubing adapter with Torion(TM) connection and stopcock, O.D. 5/16 in., glass stopcock, male Joint: ST/NS 24/40</t>
  </si>
  <si>
    <t>https://www.sigmaaldrich.com/JP/ja/sds/aldrich/Z531995</t>
  </si>
  <si>
    <t>Z532061-1EA</t>
  </si>
  <si>
    <t>Solid glass plug, O.D. 5/16 in.</t>
  </si>
  <si>
    <t>https://www.sigmaaldrich.com/JP/ja/sds/aldrich/Z532061</t>
  </si>
  <si>
    <t>Z532088-1EA</t>
  </si>
  <si>
    <t>Solid glass plug, O.D. 1/2 in.</t>
  </si>
  <si>
    <t>https://www.sigmaaldrich.com/JP/ja/sds/aldrich/Z532088</t>
  </si>
  <si>
    <t>Z532096-1EA</t>
  </si>
  <si>
    <t>PTFE-coated sealed ring for Aldrich(R) adapters with Torion(TM) connection, I.D. 3/16 in.</t>
  </si>
  <si>
    <t>https://www.sigmaaldrich.com/JP/ja/sds/aldrich/Z532096</t>
  </si>
  <si>
    <t>Z532118-1EA</t>
  </si>
  <si>
    <t>PTFE-coated sealed ring for Aldrich(R) adapters with Torion(TM) connection, I.D. 5/16 in.</t>
  </si>
  <si>
    <t>https://www.sigmaaldrich.com/JP/ja/sds/aldrich/Z532118</t>
  </si>
  <si>
    <t>Z532126-1EA</t>
  </si>
  <si>
    <t>PTFE-coated sealed ring for Aldrich(R) adapters with Torion(TM) connection, I.D. 1/2 in.</t>
  </si>
  <si>
    <t>https://www.sigmaaldrich.com/JP/ja/sds/aldrich/Z532126</t>
  </si>
  <si>
    <t>Z532134-1EA</t>
  </si>
  <si>
    <t>Aldrich(R) single bank manifold with glass stopcocks, Standard manifold, positions, 3</t>
  </si>
  <si>
    <t>https://www.sigmaaldrich.com/JP/ja/sds/aldrich/Z532134</t>
  </si>
  <si>
    <t>Z532142-1EA</t>
  </si>
  <si>
    <t>Aldrich(R) single bank manifold with glass stopcocks, Standard manifold, positions, 4</t>
  </si>
  <si>
    <t>https://www.sigmaaldrich.com/JP/ja/sds/aldrich/Z532142</t>
  </si>
  <si>
    <t>Z532150-1EA</t>
  </si>
  <si>
    <t>Aldrich(R) single bank manifold with glass stopcocks, Standard manifold, positions, 5</t>
  </si>
  <si>
    <t>https://www.sigmaaldrich.com/JP/ja/sds/aldrich/Z532150</t>
  </si>
  <si>
    <t>Z532169-1EA</t>
  </si>
  <si>
    <t>Aldrich(R) single bank manifold with glass stopcocks, Manifold with vacuum-gauge port, positions, 3</t>
  </si>
  <si>
    <t>https://www.sigmaaldrich.com/JP/ja/sds/aldrich/Z532169</t>
  </si>
  <si>
    <t>Z532177-1EA</t>
  </si>
  <si>
    <t>Aldrich(R) single bank manifold with glass stopcocks, Manifold with vacuum-gauge port, positions, 4</t>
  </si>
  <si>
    <t>https://www.sigmaaldrich.com/JP/ja/sds/aldrich/Z532177</t>
  </si>
  <si>
    <t>Z532185-1EA</t>
  </si>
  <si>
    <t>Aldrich(R) single bank manifold with glass stopcocks, Manifold with vacuum-gauge port, positions, 5</t>
  </si>
  <si>
    <t>https://www.sigmaaldrich.com/JP/ja/sds/aldrich/Z532185</t>
  </si>
  <si>
    <t>Z532193-1EA</t>
  </si>
  <si>
    <t>Aldrich(R) single bank manifolds with high-vacuum PTFE valves, standard manifold, positions, 3</t>
  </si>
  <si>
    <t>https://www.sigmaaldrich.com/JP/ja/sds/aldrich/Z532193</t>
  </si>
  <si>
    <t>Z532207-1EA</t>
  </si>
  <si>
    <t>Aldrich(R) single bank manifolds with high-vacuum PTFE valves, standard manifold, positions, 4</t>
  </si>
  <si>
    <t>https://www.sigmaaldrich.com/JP/ja/sds/aldrich/Z532207</t>
  </si>
  <si>
    <t>Z532215-1EA</t>
  </si>
  <si>
    <t>Aldrich(R) single bank manifolds with high-vacuum PTFE valves, standard manifold, positions, 5</t>
  </si>
  <si>
    <t>https://www.sigmaaldrich.com/JP/ja/sds/aldrich/Z532215</t>
  </si>
  <si>
    <t>Z532223-1EA</t>
  </si>
  <si>
    <t>Aldrich(R) single bank manifolds with high-vacuum PTFE valves, manifold with vacuum-gauge port, positions, 3</t>
  </si>
  <si>
    <t>https://www.sigmaaldrich.com/JP/ja/sds/aldrich/Z532223</t>
  </si>
  <si>
    <t>Z532231-1EA</t>
  </si>
  <si>
    <t>Aldrich(R) single bank manifolds with high-vacuum PTFE valves, manifold with vacuum-gauge port, positions, 4</t>
  </si>
  <si>
    <t>https://www.sigmaaldrich.com/JP/ja/sds/aldrich/Z532231</t>
  </si>
  <si>
    <t>Z532258-1EA</t>
  </si>
  <si>
    <t>Aldrich(R) single bank manifolds with high-vacuum PTFE valves, manifold with vacuum-gauge port, positions, 5</t>
  </si>
  <si>
    <t>https://www.sigmaaldrich.com/JP/ja/sds/aldrich/Z532258</t>
  </si>
  <si>
    <t>Z532266-1EA</t>
  </si>
  <si>
    <t>Aldrich(R) pear-shaped flask, capacity 5 mL, joint: ST/NS 14/20</t>
  </si>
  <si>
    <t>https://www.sigmaaldrich.com/JP/ja/sds/aldrich/Z532266</t>
  </si>
  <si>
    <t>Z532274-1EA</t>
  </si>
  <si>
    <t>Aldrich(R) pear-shaped flask, capacity 10 mL, joint: ST/NS 14/20</t>
  </si>
  <si>
    <t>https://www.sigmaaldrich.com/JP/ja/sds/aldrich/Z532274</t>
  </si>
  <si>
    <t>Z532282-1EA</t>
  </si>
  <si>
    <t>Aldrich(R) pear-shaped flask, capacity 25 mL, joint: ST/NS 14/20</t>
  </si>
  <si>
    <t>https://www.sigmaaldrich.com/JP/ja/sds/aldrich/Z532282</t>
  </si>
  <si>
    <t>Z532290-1EA</t>
  </si>
  <si>
    <t>Aldrich(R) pear-shaped flask, capacity 50 mL, joint: ST/NS 14/20</t>
  </si>
  <si>
    <t>https://www.sigmaaldrich.com/JP/ja/sds/aldrich/Z532290</t>
  </si>
  <si>
    <t>Z532304-1EA</t>
  </si>
  <si>
    <t>Aldrich(R) pear-shaped flask, capacity 50 mL, joint: ST/NS 24/40</t>
  </si>
  <si>
    <t>https://www.sigmaaldrich.com/JP/ja/sds/aldrich/Z532304</t>
  </si>
  <si>
    <t>Z532312-1EA</t>
  </si>
  <si>
    <t>Aldrich(R) pear-shaped flask, capacity 50 mL, joint: ST/NS 29/32</t>
  </si>
  <si>
    <t>https://www.sigmaaldrich.com/JP/ja/sds/aldrich/Z532312</t>
  </si>
  <si>
    <t>Z532320-1EA</t>
  </si>
  <si>
    <t>Aldrich(R) pear-shaped flask, capacity 100 mL, joint: ST/NS 14/20</t>
  </si>
  <si>
    <t>https://www.sigmaaldrich.com/JP/ja/sds/aldrich/Z532320</t>
  </si>
  <si>
    <t>Z532339-1EA</t>
  </si>
  <si>
    <t>Aldrich(R) pear-shaped flask, capacity 100 mL, joint: ST/NS 24/40</t>
  </si>
  <si>
    <t>https://www.sigmaaldrich.com/JP/ja/sds/aldrich/Z532339</t>
  </si>
  <si>
    <t>Z532347-1EA</t>
  </si>
  <si>
    <t>Aldrich(R) pear-shaped flask, capacity 100 mL, joint: ST/NS 29/32</t>
  </si>
  <si>
    <t>https://www.sigmaaldrich.com/JP/ja/sds/aldrich/Z532347</t>
  </si>
  <si>
    <t>Z532355-1EA</t>
  </si>
  <si>
    <t>Aldrich(R) graduated cylinders with joint, Class A, female joint: ST/NS 14/20, volume 5 mL, accuracy: 0.05 mL</t>
  </si>
  <si>
    <t>https://www.sigmaaldrich.com/JP/ja/sds/aldrich/Z532355</t>
  </si>
  <si>
    <t>Z532363-1EA</t>
  </si>
  <si>
    <t>Aldrich(R) graduated cylinders with joint, Class A, female joint: ST/NS 14/20, volume 10 mL, accuracy: 0.10 mL</t>
  </si>
  <si>
    <t>https://www.sigmaaldrich.com/JP/ja/sds/aldrich/Z532363</t>
  </si>
  <si>
    <t>Z532371-1EA</t>
  </si>
  <si>
    <t>Aldrich(R) graduated cylinders with joint, Class A, female joint: ST/NS 14/20, volume 25 mL, accuracy: 0.25 mL</t>
  </si>
  <si>
    <t>https://www.sigmaaldrich.com/JP/ja/sds/aldrich/Z532371</t>
  </si>
  <si>
    <t>Z532398-1EA</t>
  </si>
  <si>
    <t>Aldrich(R) graduated cylinders with joint, Class A, female joint: ST/NS 14/20, volume 50 mL, accuracy: 0.50 mL</t>
  </si>
  <si>
    <t>https://www.sigmaaldrich.com/JP/ja/search/Z532398?term=Z532398&amp;type=product</t>
  </si>
  <si>
    <t>Z532401-1EA</t>
  </si>
  <si>
    <t>Aldrich(R) graduated cylinders with joint, Class A, female joint: ST/NS 24/40, volume 100 mL, accuracy: 0.50 mL</t>
  </si>
  <si>
    <t>https://www.sigmaaldrich.com/JP/ja/search/Z532401?term=Z532401&amp;type=product</t>
  </si>
  <si>
    <t>Z532428-1EA</t>
  </si>
  <si>
    <t>Aldrich(R) graduated cylinders with joint, Class A, female joint: ST/NS 24/40, volume 250 mL, accuracy: 1.00 mL</t>
  </si>
  <si>
    <t>https://www.sigmaaldrich.com/JP/ja/search/Z532428?term=Z532428&amp;type=product</t>
  </si>
  <si>
    <t>Z532436-1EA</t>
  </si>
  <si>
    <t>Aldrich(R) graduated cylinders with joint, Class A, female joint: ST/NS 24/40, volume 500 mL, accuracy: 2.50 mL</t>
  </si>
  <si>
    <t>https://www.sigmaaldrich.com/JP/ja/sds/aldrich/Z532436</t>
  </si>
  <si>
    <t>Z532444-1EA</t>
  </si>
  <si>
    <t>Aldrich(R) graduated cylinders with joint, Class A, female joint: ST/NS 24/40, volume 1,000 mL, accuracy: 5.00 mL</t>
  </si>
  <si>
    <t>https://www.sigmaaldrich.com/JP/ja/sds/aldrich/Z532444</t>
  </si>
  <si>
    <t>Z532940-1EA</t>
  </si>
  <si>
    <t>Aldrich(R) three-neck flask with bottom outlet, capacity 50 mL, joint: ST/NS 14/20</t>
  </si>
  <si>
    <t>https://www.sigmaaldrich.com/JP/ja/sds/aldrich/Z532940</t>
  </si>
  <si>
    <t>Z532967-1EA</t>
  </si>
  <si>
    <t>Aldrich(R) three-neck flask with bottom outlet, capacity 100 mL, joint: ST/NS 24/40</t>
  </si>
  <si>
    <t>https://www.sigmaaldrich.com/JP/ja/sds/aldrich/Z532967</t>
  </si>
  <si>
    <t>Z533017-1EA</t>
  </si>
  <si>
    <t>Aldrich(R) three-neck flask with bottom outlet, capacity 500 mL, joint: ST/NS 24/40</t>
  </si>
  <si>
    <t>https://www.sigmaaldrich.com/JP/ja/sds/aldrich/Z533017</t>
  </si>
  <si>
    <t>Z533025-1EA</t>
  </si>
  <si>
    <t>Aldrich(R) three-neck flask with bottom outlet, capacity 500 mL, joint: ST/NS 29/32</t>
  </si>
  <si>
    <t>https://www.sigmaaldrich.com/JP/ja/sds/aldrich/Z533025</t>
  </si>
  <si>
    <t>Z537845-1EA</t>
  </si>
  <si>
    <t>Fritted disc for pressure filter/drying funnel assemblies, porosity medium, diam. 90 mm</t>
  </si>
  <si>
    <t>https://www.sigmaaldrich.com/JP/ja/sds/aldrich/Z537845</t>
  </si>
  <si>
    <t>Z537969-1EA</t>
  </si>
  <si>
    <t>Fritted disc for pressure filter/drying funnel assemblies, porosity coarse, diam. 90 mm</t>
  </si>
  <si>
    <t>https://www.sigmaaldrich.com/JP/ja/sds/aldrich/Z537969</t>
  </si>
  <si>
    <t>Z538507-1EA-A</t>
  </si>
  <si>
    <t>Solvent reservoirs for EZSafe(R) assemblies, capacity 100 mL</t>
  </si>
  <si>
    <t>https://www.sigmaaldrich.com/JP/ja/sds/aldrich/Z538507</t>
  </si>
  <si>
    <t>Z542458-1PAK</t>
  </si>
  <si>
    <t>Ace O-rings, Viton(R), I.D. 2.9 mm, wall size 1.78 mm</t>
  </si>
  <si>
    <t>https://www.sigmaaldrich.com/JP/ja/sds/aldrich/Z542458</t>
  </si>
  <si>
    <t>Z542466-1PAK</t>
  </si>
  <si>
    <t>Ace O-rings, Viton(R), I.D. 3.7 mm, wall size 1.78 mm</t>
  </si>
  <si>
    <t>https://www.sigmaaldrich.com/JP/ja/sds/aldrich/Z542466</t>
  </si>
  <si>
    <t>Z542474-1PAK</t>
  </si>
  <si>
    <t>Ace O-rings, Viton(R), I.D. 4.5 mm, wall size 1.78 mm</t>
  </si>
  <si>
    <t>https://www.sigmaaldrich.com/JP/ja/sds/aldrich/Z542474</t>
  </si>
  <si>
    <t>Z542482-1PAK</t>
  </si>
  <si>
    <t>Ace O-rings, Viton(R), I.D. 5.3 mm, wall size 1.78 mm</t>
  </si>
  <si>
    <t>https://www.sigmaaldrich.com/JP/ja/sds/aldrich/Z542482</t>
  </si>
  <si>
    <t>Z542490-1PAK</t>
  </si>
  <si>
    <t>Ace O-rings, Viton(R), I.D. 6.1 mm, wall size 1.78 mm</t>
  </si>
  <si>
    <t>https://www.sigmaaldrich.com/JP/ja/sds/aldrich/Z542490</t>
  </si>
  <si>
    <t>Z542504-1PAK</t>
  </si>
  <si>
    <t>Ace O-rings, Viton(R), I.D. 7.6 mm, wall size 1.78 mm</t>
  </si>
  <si>
    <t>https://www.sigmaaldrich.com/JP/ja/sds/aldrich/Z542504</t>
  </si>
  <si>
    <t>Z542512-1PAK</t>
  </si>
  <si>
    <t>Ace O-rings, Viton(R), I.D. 9.2 mm, wall size 1.78 mm</t>
  </si>
  <si>
    <t>https://www.sigmaaldrich.com/JP/ja/sds/aldrich/Z542512</t>
  </si>
  <si>
    <t>Z542520-1PAK</t>
  </si>
  <si>
    <t>Ace O-rings, Viton(R), I.D. 10.8 mm, wall size 1.78 mm</t>
  </si>
  <si>
    <t>https://www.sigmaaldrich.com/JP/ja/sds/aldrich/Z542520</t>
  </si>
  <si>
    <t>Z542539-1PAK</t>
  </si>
  <si>
    <t>Ace O-rings, Viton(R), I.D. 12.4 mm, wall size 1.78 mm</t>
  </si>
  <si>
    <t>https://www.sigmaaldrich.com/JP/ja/sds/aldrich/Z542539</t>
  </si>
  <si>
    <t>Z542547-1PAK</t>
  </si>
  <si>
    <t>Ace O-rings, Viton(R), I.D. 13.9 mm, wall size 1.78 mm</t>
  </si>
  <si>
    <t>https://www.sigmaaldrich.com/JP/ja/sds/aldrich/Z542547</t>
  </si>
  <si>
    <t>Z542555-1PAK</t>
  </si>
  <si>
    <t>Ace O-rings, Viton(R), I.D. 15.6 mm, wall size 1.78 mm</t>
  </si>
  <si>
    <t>https://www.sigmaaldrich.com/JP/ja/sds/aldrich/Z542555</t>
  </si>
  <si>
    <t>Z542563-1PAK</t>
  </si>
  <si>
    <t>Ace O-rings, Viton(R), I.D. 18.8 mm, wall size 1.78 mm</t>
  </si>
  <si>
    <t>https://www.sigmaaldrich.com/JP/ja/sds/aldrich/Z542563</t>
  </si>
  <si>
    <t>Z542571-1PAK</t>
  </si>
  <si>
    <t>Ace O-rings, Viton(R), I.D. 23.5 mm, wall size 1.78 mm</t>
  </si>
  <si>
    <t>https://www.sigmaaldrich.com/JP/ja/sds/aldrich/Z542571</t>
  </si>
  <si>
    <t>Z542598-1PAK</t>
  </si>
  <si>
    <t>Ace O-rings, Viton(R), I.D. 25.1 mm, wall size 1.78 mm</t>
  </si>
  <si>
    <t>https://www.sigmaaldrich.com/JP/ja/sds/aldrich/Z542598</t>
  </si>
  <si>
    <t>Z542601-1PAK</t>
  </si>
  <si>
    <t>Ace O-rings, Viton(R), I.D. 3.6 mm, wall size 2.6 mm</t>
  </si>
  <si>
    <t>https://www.sigmaaldrich.com/JP/ja/sds/aldrich/Z542601</t>
  </si>
  <si>
    <t>Z542636-1PAK</t>
  </si>
  <si>
    <t>Ace O-rings, Viton(R), I.D. 6.0 mm, wall size 2.6 mm</t>
  </si>
  <si>
    <t>https://www.sigmaaldrich.com/JP/ja/sds/aldrich/Z542636</t>
  </si>
  <si>
    <t>Z542644-1PAK</t>
  </si>
  <si>
    <t>Ace O-rings, Viton(R), I.D. 9.2 mm, wall size 2.6 mm</t>
  </si>
  <si>
    <t>https://www.sigmaaldrich.com/JP/ja/sds/aldrich/Z542644</t>
  </si>
  <si>
    <t>Z542652-1PAK</t>
  </si>
  <si>
    <t>Ace O-rings, Viton(R), I.D. 10.2 mm, wall size 2.6 mm</t>
  </si>
  <si>
    <t>https://www.sigmaaldrich.com/JP/ja/sds/aldrich/Z542652</t>
  </si>
  <si>
    <t>Z542660-1PAK</t>
  </si>
  <si>
    <t>Ace O-rings, Viton(R), I.D. 12.4 mm, wall size 2.6 mm</t>
  </si>
  <si>
    <t>https://www.sigmaaldrich.com/JP/ja/sds/aldrich/Z542660</t>
  </si>
  <si>
    <t>Z542709-1PAK</t>
  </si>
  <si>
    <t>Ace O-rings, Viton(R), I.D. 18.7 mm, wall size 2.6 mm</t>
  </si>
  <si>
    <t>https://www.sigmaaldrich.com/JP/ja/sds/aldrich/Z542709</t>
  </si>
  <si>
    <t>Z542717-1PAK</t>
  </si>
  <si>
    <t>Ace O-rings, Viton(R), I.D. 21.9 mm, wall size 2.6 mm</t>
  </si>
  <si>
    <t>https://www.sigmaaldrich.com/JP/ja/sds/aldrich/Z542717</t>
  </si>
  <si>
    <t>Z542725-1PAK</t>
  </si>
  <si>
    <t>Ace O-rings, Viton(R), I.D. 26.6 mm, wall size 2.6 mm</t>
  </si>
  <si>
    <t>https://www.sigmaaldrich.com/JP/ja/sds/aldrich/Z542725</t>
  </si>
  <si>
    <t>Z542806-1PAK</t>
  </si>
  <si>
    <t>Ace O-rings, Viton(R), I.D. 18.6 mm, wall size 3.5 mm</t>
  </si>
  <si>
    <t>https://www.sigmaaldrich.com/JP/ja/sds/aldrich/Z542806</t>
  </si>
  <si>
    <t>Z542814-1PAK</t>
  </si>
  <si>
    <t>Ace O-rings, Viton(R), I.D. 20.2 mm, wall size 3.5 mm</t>
  </si>
  <si>
    <t>https://www.sigmaaldrich.com/JP/ja/sds/aldrich/Z542814</t>
  </si>
  <si>
    <t>Z542873-1PAK</t>
  </si>
  <si>
    <t>Ace O-rings, Viton(R), I.D. 34.5 mm, wall size 3.5 mm</t>
  </si>
  <si>
    <t>https://www.sigmaaldrich.com/JP/ja/sds/aldrich/Z542873</t>
  </si>
  <si>
    <t>Z542911-1PAK</t>
  </si>
  <si>
    <t>Ace O-rings, Viton(R), I.D. 50.4 mm, wall size 3.5 mm</t>
  </si>
  <si>
    <t>https://www.sigmaaldrich.com/JP/ja/sds/aldrich/Z542911</t>
  </si>
  <si>
    <t>Z542946-1PAK</t>
  </si>
  <si>
    <t>Ace O-rings, Viton(R), I.D. 56.7 mm, wall size 3.5 mm</t>
  </si>
  <si>
    <t>https://www.sigmaaldrich.com/JP/ja/sds/aldrich/Z542946</t>
  </si>
  <si>
    <t>Z542954-1PAK</t>
  </si>
  <si>
    <t>Ace O-rings, Viton(R), I.D. 59.9 mm, wall size 3.5 mm</t>
  </si>
  <si>
    <t>https://www.sigmaaldrich.com/JP/ja/sds/aldrich/Z542954</t>
  </si>
  <si>
    <t>Z542962-1PAK</t>
  </si>
  <si>
    <t>Ace O-rings, Viton(R), I.D. 63.1 mm, wall size 3.5 mm</t>
  </si>
  <si>
    <t>https://www.sigmaaldrich.com/JP/ja/sds/aldrich/Z542962</t>
  </si>
  <si>
    <t>Z543209-1EA</t>
  </si>
  <si>
    <t>Periodic table of the elements, Poster size</t>
  </si>
  <si>
    <t>4000</t>
  </si>
  <si>
    <t>https://www.sigmaaldrich.com/JP/ja/sds/aldrich/Z543209</t>
  </si>
  <si>
    <t>Z543241-1PAK</t>
  </si>
  <si>
    <t>Kimble(R) microcapillary pipettes</t>
  </si>
  <si>
    <t>https://www.sigmaaldrich.com/JP/ja/sds/aldrich/Z543241</t>
  </si>
  <si>
    <t>Z543268-1PAK</t>
  </si>
  <si>
    <t>https://www.sigmaaldrich.com/JP/ja/sds/aldrich/Z543268</t>
  </si>
  <si>
    <t>Z543276-1PAK</t>
  </si>
  <si>
    <t>Kimble(R) microcapillary pipettes, capacity 20 μL, accuracy: ±0.5%</t>
  </si>
  <si>
    <t>https://www.sigmaaldrich.com/JP/ja/sds/aldrich/Z543276</t>
  </si>
  <si>
    <t>Z543284-1PAK</t>
  </si>
  <si>
    <t>Kimble(R) microcapillary pipettes, volume 25 μL, accuracy: ±0.5%</t>
  </si>
  <si>
    <t>https://www.sigmaaldrich.com/JP/ja/sds/aldrich/Z543284</t>
  </si>
  <si>
    <t>Z543292-1PAK</t>
  </si>
  <si>
    <t>https://www.sigmaaldrich.com/JP/ja/sds/aldrich/Z543292</t>
  </si>
  <si>
    <t>Z543306-1PAK</t>
  </si>
  <si>
    <t>https://www.sigmaaldrich.com/JP/ja/sds/aldrich/Z543306</t>
  </si>
  <si>
    <t>Z543330-1PAK</t>
  </si>
  <si>
    <t>Aldrich(R) Sure/Seal bottle opener, size 2.175 in. × 3 3/8 in., pkg of 3 ea</t>
  </si>
  <si>
    <t>https://www.sigmaaldrich.com/JP/ja/sds/aldrich/Z543330</t>
  </si>
  <si>
    <t>Z543349-1EA</t>
  </si>
  <si>
    <t>Shigemi 5 mm Symmetrical NMR microtube assembly, matched with D2O, bottom L 8 mm</t>
  </si>
  <si>
    <t>https://www.sigmaaldrich.com/JP/ja/sds/aldrich/Z543349</t>
  </si>
  <si>
    <t>Z543586-1EA</t>
  </si>
  <si>
    <t>Delivery cap for VerSA-Flow(TM) dispenser, three-hole</t>
  </si>
  <si>
    <t>https://www.sigmaaldrich.com/JP/ja/sds/aldrich/Z543586</t>
  </si>
  <si>
    <t>Z543748-1EA</t>
  </si>
  <si>
    <t>Aldrich(R) thermometer adapter for Aldrich student glass kit, joint: ST/NS 14/20, pkg of 1 ea</t>
  </si>
  <si>
    <t>https://www.sigmaaldrich.com/JP/ja/sds/aldrich/Z543748</t>
  </si>
  <si>
    <t>Z543845-1EA</t>
  </si>
  <si>
    <t>VerSA-Flow(TM) delivery cap, two-hole</t>
  </si>
  <si>
    <t>https://www.sigmaaldrich.com/JP/ja/sds/aldrich/Z543845</t>
  </si>
  <si>
    <t>Z543950-1PAK</t>
  </si>
  <si>
    <t>Molymod(R) Atoms and Bonds, Fluorine, no. of holes, 1, diam. 17 mm</t>
  </si>
  <si>
    <t>2060</t>
  </si>
  <si>
    <t>https://www.sigmaaldrich.com/JP/ja/sds/aldrich/Z543950</t>
  </si>
  <si>
    <t>Z544353-1PAK</t>
  </si>
  <si>
    <t>Molymod(R) bonding links, Flex bond, purple</t>
  </si>
  <si>
    <t>https://www.sigmaaldrich.com/JP/ja/sds/aldrich/Z544353</t>
  </si>
  <si>
    <t>Z544353-4PAK</t>
  </si>
  <si>
    <t>Z544388-1PAK</t>
  </si>
  <si>
    <t>Molymod(R) bonding links, Rigid bond, gray</t>
  </si>
  <si>
    <t>https://www.sigmaaldrich.com/JP/ja/sds/aldrich/Z544388</t>
  </si>
  <si>
    <t>Z544388-4PAK</t>
  </si>
  <si>
    <t>Z544396-1PAK</t>
  </si>
  <si>
    <t>Molymod(R) bonding links, short bond, white</t>
  </si>
  <si>
    <t>https://www.sigmaaldrich.com/JP/ja/sds/aldrich/Z544396</t>
  </si>
  <si>
    <t>Z544396-4PAK</t>
  </si>
  <si>
    <t>Z544426-1PAK</t>
  </si>
  <si>
    <t>Molymod(R) bonding links, V-bond, gray</t>
  </si>
  <si>
    <t>https://www.sigmaaldrich.com/JP/ja/sds/aldrich/Z544426</t>
  </si>
  <si>
    <t>Z544426-4PAK</t>
  </si>
  <si>
    <t>Z544450-1SET</t>
  </si>
  <si>
    <t>Molymod(R) molecular model set, teacher/researcher set, organic</t>
  </si>
  <si>
    <t>https://www.sigmaaldrich.com/JP/ja/sds/aldrich/Z544450</t>
  </si>
  <si>
    <t>Z544469-1SET</t>
  </si>
  <si>
    <t>Molymod(R) molecular model set, teacher/researcher set, organic/inorganic</t>
  </si>
  <si>
    <t>https://www.sigmaaldrich.com/JP/ja/sds/aldrich/Z544469</t>
  </si>
  <si>
    <t>Z544485-1SET</t>
  </si>
  <si>
    <t>Molymod(R) molecular model set, teacher/researcher set, biochemistry</t>
  </si>
  <si>
    <t>https://www.sigmaaldrich.com/JP/ja/sds/aldrich/Z544485</t>
  </si>
  <si>
    <t>Z544493-1SET</t>
  </si>
  <si>
    <t>Molymod(R) molecular model set, teacher/researcher set, organic stereochemistry</t>
  </si>
  <si>
    <t>https://www.sigmaaldrich.com/JP/ja/sds/aldrich/Z544493</t>
  </si>
  <si>
    <t>Z544523-1SET</t>
  </si>
  <si>
    <t>Molymod(R) molecular model set, Student Organic/Inorganic</t>
  </si>
  <si>
    <t>https://www.sigmaaldrich.com/JP/ja/sds/aldrich/Z544523</t>
  </si>
  <si>
    <t>Z544558-1SET</t>
  </si>
  <si>
    <t>Molyorbital(TM) set, Organic structures</t>
  </si>
  <si>
    <t>https://www.sigmaaldrich.com/JP/ja/sds/aldrich/Z544558</t>
  </si>
  <si>
    <t>Z544566-1SET</t>
  </si>
  <si>
    <t>Molyorbital(TM) set, Atomic Orbital</t>
  </si>
  <si>
    <t>https://www.sigmaaldrich.com/JP/ja/sds/aldrich/Z544566</t>
  </si>
  <si>
    <t>Z544574-1SET</t>
  </si>
  <si>
    <t>Molyorbital(TM) set, Electron repulsion theory</t>
  </si>
  <si>
    <t>https://www.sigmaaldrich.com/JP/ja/sds/aldrich/Z544574</t>
  </si>
  <si>
    <t>Z544701-1SET</t>
  </si>
  <si>
    <t>Molymod(R) Individual organic model set, Starch or cellulose</t>
  </si>
  <si>
    <t>https://www.sigmaaldrich.com/JP/ja/sds/aldrich/Z544701</t>
  </si>
  <si>
    <t>Z544728-1SET</t>
  </si>
  <si>
    <t>Molymod(R) Individual organic model set, Fat (Tripalmitin)</t>
  </si>
  <si>
    <t>https://www.sigmaaldrich.com/JP/ja/sds/aldrich/Z544728</t>
  </si>
  <si>
    <t>Z544760-1SET</t>
  </si>
  <si>
    <t>Molymod(R) Individual organic model set, Amino acid models collection set</t>
  </si>
  <si>
    <t>https://www.sigmaaldrich.com/JP/ja/sds/aldrich/Z544760</t>
  </si>
  <si>
    <t>Z544817-1EA</t>
  </si>
  <si>
    <t>Aldrich(R) high-efficiency variable take off head, joint: ST/NS 24/40, thermometer joint: ST/NS 10/18</t>
  </si>
  <si>
    <t>https://www.sigmaaldrich.com/JP/ja/sds/aldrich/Z544817</t>
  </si>
  <si>
    <t>Z544825-1EA</t>
  </si>
  <si>
    <t>Aldrich(R) high-efficiency variable take off head, joint: ST/NS 29/32, thermometer joint: ST/NS 10/18</t>
  </si>
  <si>
    <t>https://www.sigmaaldrich.com/JP/ja/sds/aldrich/Z544825</t>
  </si>
  <si>
    <t>Z545140-4PAK</t>
  </si>
  <si>
    <t>Molymod(R) bonding links, Rigid bond, white</t>
  </si>
  <si>
    <t>https://www.sigmaaldrich.com/JP/ja/sds/aldrich/Z545140</t>
  </si>
  <si>
    <t>Z545325-1EA</t>
  </si>
  <si>
    <t>Aldrich(R) dual-bank vacuum manifold with glass hosebarb stopcocks and jointed ends, positions, 4, joint: 24/40</t>
  </si>
  <si>
    <t>https://www.sigmaaldrich.com/JP/ja/sds/aldrich/Z545325</t>
  </si>
  <si>
    <t>Z545368-1EA</t>
  </si>
  <si>
    <t>Aldrich(R) dual-bank vacuum manifold with glass hosebarb stopcocks and jointed ends, joint: ST/NS 14/20, positions, 4</t>
  </si>
  <si>
    <t>https://www.sigmaaldrich.com/JP/ja/sds/aldrich/Z545368</t>
  </si>
  <si>
    <t>Z545392-1EA</t>
  </si>
  <si>
    <t>Aldrich(R) dual-bank vacuum manifold with PTFE valves with jointed ends, joint: ST/NS 24/40, positions, 4</t>
  </si>
  <si>
    <t>https://www.sigmaaldrich.com/JP/ja/sds/aldrich/Z545392</t>
  </si>
  <si>
    <t>Z545406-1EA</t>
  </si>
  <si>
    <t>Aldrich(R) dual-bank vacuum manifold with PTFE valves with jointed ends, joint: ST/NS 24/40, positions, 5</t>
  </si>
  <si>
    <t>315000</t>
  </si>
  <si>
    <t>https://www.sigmaaldrich.com/JP/ja/sds/aldrich/Z545406</t>
  </si>
  <si>
    <t>Z545449-1SET</t>
  </si>
  <si>
    <t>Molymod(R) Individual organic model set, Amino acid collection set</t>
  </si>
  <si>
    <t>https://www.sigmaaldrich.com/JP/ja/sds/aldrich/Z545449</t>
  </si>
  <si>
    <t>Z545465-1SET</t>
  </si>
  <si>
    <t>Molymod(R) Individual organic model set, Protein (beta pleated sheet)</t>
  </si>
  <si>
    <t>https://www.sigmaaldrich.com/JP/ja/sds/aldrich/Z545465</t>
  </si>
  <si>
    <t>Z545481-1SET</t>
  </si>
  <si>
    <t>Molymod(R) Individual organic model set, DNA (includes stand, 11cm H)</t>
  </si>
  <si>
    <t>https://www.sigmaaldrich.com/JP/ja/sds/aldrich/Z545481</t>
  </si>
  <si>
    <t>Z545503-1SET</t>
  </si>
  <si>
    <t>Molymod(R) Individual organic model set, DNA (includes stand, 46cm H)</t>
  </si>
  <si>
    <t>https://www.sigmaaldrich.com/JP/ja/sds/aldrich/Z545503</t>
  </si>
  <si>
    <t>Z545511-1SET</t>
  </si>
  <si>
    <t>Molymod(R) Crystal Structures Self-Assembly Model Set, Sodium chloride</t>
  </si>
  <si>
    <t>https://www.sigmaaldrich.com/JP/ja/sds/aldrich/Z545511</t>
  </si>
  <si>
    <t>Z545538-1SET</t>
  </si>
  <si>
    <t>Molymod(R) Crystal Structures Self-Assembly Model Set, Sodium chloride (Cl ions bigger than Na ion)</t>
  </si>
  <si>
    <t>https://www.sigmaaldrich.com/JP/ja/sds/aldrich/Z545538</t>
  </si>
  <si>
    <t>Z545546-1SET</t>
  </si>
  <si>
    <t>Molymod(R) Crystal Structures Self-Assembly Model Set, Diamond</t>
  </si>
  <si>
    <t>https://www.sigmaaldrich.com/JP/ja/sds/aldrich/Z545546</t>
  </si>
  <si>
    <t>Z545562-1SET</t>
  </si>
  <si>
    <t>Molymod(R) Crystal Structures Self-Assembly Model Set, Graphite (three layers)</t>
  </si>
  <si>
    <t>https://www.sigmaaldrich.com/JP/ja/sds/aldrich/Z545562</t>
  </si>
  <si>
    <t>Z545570-1SET</t>
  </si>
  <si>
    <t>Molymod(R) Crystal Structures Self-Assembly Model Set, Buckminsterfullerene (C60)</t>
  </si>
  <si>
    <t>https://www.sigmaaldrich.com/JP/ja/sds/aldrich/Z545570</t>
  </si>
  <si>
    <t>Z545589-1SET</t>
  </si>
  <si>
    <t>Molymod(R) Crystal Structures Self-Assembly Model Set, Zinc blend (zinc sulfide)</t>
  </si>
  <si>
    <t>https://www.sigmaaldrich.com/JP/ja/sds/aldrich/Z545589</t>
  </si>
  <si>
    <t>Z545597-1SET</t>
  </si>
  <si>
    <t>Molymod(R) Crystal Structures Self-Assembly Model Set, Ice</t>
  </si>
  <si>
    <t>https://www.sigmaaldrich.com/JP/ja/sds/aldrich/Z545597</t>
  </si>
  <si>
    <t>Z545619-1SET</t>
  </si>
  <si>
    <t>Molymod(R) Crystal Structures Self-Assembly Model Set, Silicon Dioxide</t>
  </si>
  <si>
    <t>https://www.sigmaaldrich.com/JP/ja/sds/aldrich/Z545619</t>
  </si>
  <si>
    <t>Z545635-1SET</t>
  </si>
  <si>
    <t>Molymod(R) Crystal Structures Pre-Assembled model set, Cesium chloride</t>
  </si>
  <si>
    <t>7380</t>
  </si>
  <si>
    <t>https://www.sigmaaldrich.com/JP/ja/sds/aldrich/Z545635</t>
  </si>
  <si>
    <t>Z545651-1SET</t>
  </si>
  <si>
    <t>Molymod(R) Crystal Structures Pre-Assembled model set, Calcium fluoride (fluorite)</t>
  </si>
  <si>
    <t>https://www.sigmaaldrich.com/JP/ja/sds/aldrich/Z545651</t>
  </si>
  <si>
    <t>Z545716-6SET</t>
  </si>
  <si>
    <t>Molymod(R) molecular model set, classroom set, basic organic chemistry</t>
  </si>
  <si>
    <t>https://www.sigmaaldrich.com/JP/ja/sds/aldrich/Z545716</t>
  </si>
  <si>
    <t>Z545732-1EA</t>
  </si>
  <si>
    <t>VerSA-Flow(TM) can and drum dispenser, Low-flow pressure-delivery cap with 2 in. NPT thread</t>
  </si>
  <si>
    <t>https://www.sigmaaldrich.com/JP/ja/sds/aldrich/Z545732</t>
  </si>
  <si>
    <t>Z545791-1EA</t>
  </si>
  <si>
    <t>VerSA-Flow(TM) can and drum dispenser, High-flow pressure-delivery cap with 2 in. NPT thread</t>
  </si>
  <si>
    <t>https://www.sigmaaldrich.com/JP/ja/sds/aldrich/Z545791</t>
  </si>
  <si>
    <t>Z546429-1EA</t>
  </si>
  <si>
    <t>Aldrich(R) Buchner funnel, funnel capacity 2 mL, disc diam. 10 mm, porosity 25-50 μm</t>
  </si>
  <si>
    <t>https://www.sigmaaldrich.com/JP/ja/search/Z546429?term=Z546429&amp;type=product</t>
  </si>
  <si>
    <t>Z546437-1EA</t>
  </si>
  <si>
    <t>Aldrich(R) Buchner funnel, funnel capacity 2 mL, disc diam. 10 mm, porosity 10-20 μm</t>
  </si>
  <si>
    <t>https://www.sigmaaldrich.com/JP/ja/search/Z546437?term=Z546437&amp;type=product</t>
  </si>
  <si>
    <t>Z546445-1EA</t>
  </si>
  <si>
    <t>Aldrich(R) Buchner funnel, funnel capacity 2 mL, disc diam. 10 mm, porosity 4-8 μm</t>
  </si>
  <si>
    <t>https://www.sigmaaldrich.com/JP/ja/search/Z546445?term=Z546445&amp;type=product</t>
  </si>
  <si>
    <t>Z546453-1EA</t>
  </si>
  <si>
    <t>Aldrich(R) Buchner funnel, funnel capacity 15 mL, disc diam. 20 mm, porosity 25-50 μm</t>
  </si>
  <si>
    <t>https://www.sigmaaldrich.com/JP/ja/search/Z546453?term=Z546453&amp;type=product</t>
  </si>
  <si>
    <t>Z546461-1EA</t>
  </si>
  <si>
    <t>Aldrich(R) Buchner funnel, funnel capacity 15 mL, disc diam. 20 mm, porosity 10-20 μm</t>
  </si>
  <si>
    <t>https://www.sigmaaldrich.com/JP/ja/search/Z546461?term=Z546461&amp;type=product</t>
  </si>
  <si>
    <t>Z546488-1EA</t>
  </si>
  <si>
    <t>Aldrich(R) Buchner funnel, funnel capacity 15 mL, disc diam. 20 mm, porosity 4-8 μm</t>
  </si>
  <si>
    <t>https://www.sigmaaldrich.com/JP/ja/search/Z546488?term=Z546488&amp;type=product</t>
  </si>
  <si>
    <t>Z546496-1EA</t>
  </si>
  <si>
    <t>Aldrich(R) Buchner funnel, funnel capacity 30 mL, disc diam. 30 mm, porosity 145-175 μm</t>
  </si>
  <si>
    <t>https://www.sigmaaldrich.com/JP/ja/sds/aldrich/Z546496</t>
  </si>
  <si>
    <t>Z546518-1EA</t>
  </si>
  <si>
    <t>Aldrich(R) Buchner funnel, funnel capacity 140 mL, disc diam. 65 mm, porosity 145-175 μm</t>
  </si>
  <si>
    <t>https://www.sigmaaldrich.com/JP/ja/sds/aldrich/Z546518</t>
  </si>
  <si>
    <t>Z546526-1EA</t>
  </si>
  <si>
    <t>Aldrich(R) Buchner funnel, funnel capacity 140 mL, disc diam. 65 mm, porosity 70-100 μm</t>
  </si>
  <si>
    <t>https://www.sigmaaldrich.com/JP/ja/sds/aldrich/Z546526</t>
  </si>
  <si>
    <t>Z546534-1EA</t>
  </si>
  <si>
    <t>Aldrich(R) Buchner funnel, funnel capacity 140 mL, disc diam. 65 mm, porosity 25-50 μm</t>
  </si>
  <si>
    <t>https://www.sigmaaldrich.com/JP/ja/search/Z546534?term=Z546534&amp;type=product</t>
  </si>
  <si>
    <t>Z546542-1EA</t>
  </si>
  <si>
    <t>Aldrich(R) Buchner funnel, funnel capacity 30 mL, disc diam. 30 mm, porosity 70-100 μm</t>
  </si>
  <si>
    <t>https://www.sigmaaldrich.com/JP/ja/sds/aldrich/Z546542</t>
  </si>
  <si>
    <t>Z546593-1EA</t>
  </si>
  <si>
    <t>Aldrich(R) Buchner funnel, funnel capacity 60 mL, disc diam. 40 mm, porosity 10-20 μm</t>
  </si>
  <si>
    <t>https://www.sigmaaldrich.com/JP/ja/sds/aldrich/Z546593</t>
  </si>
  <si>
    <t>Z546607-1EA</t>
  </si>
  <si>
    <t>Aldrich(R) Buchner funnel, funnel capacity 60 mL, disc diam. 40 mm, porosity 4-8 μm</t>
  </si>
  <si>
    <t>https://www.sigmaaldrich.com/JP/ja/sds/aldrich/Z546607</t>
  </si>
  <si>
    <t>Z546615-1EA</t>
  </si>
  <si>
    <t>Aldrich(R) Buchner funnel, funnel capacity 140 mL, disc diam. 65 mm, porosity 10-20 μm</t>
  </si>
  <si>
    <t>https://www.sigmaaldrich.com/JP/ja/search/Z546615?term=Z546615&amp;type=product</t>
  </si>
  <si>
    <t>Z546631-1EA</t>
  </si>
  <si>
    <t>Aldrich(R) Buchner funnel, funnel capacity 350 mL, disc diam. 80 mm, porosity 70-100 μm</t>
  </si>
  <si>
    <t>https://www.sigmaaldrich.com/JP/ja/sds/aldrich/Z546631</t>
  </si>
  <si>
    <t>Z546658-1EA</t>
  </si>
  <si>
    <t>Aldrich(R) Buchner funnel, funnel capacity 350 mL, disc diam. 80 mm, porosity 25-50 μm</t>
  </si>
  <si>
    <t>https://www.sigmaaldrich.com/JP/ja/sds/aldrich/Z546658</t>
  </si>
  <si>
    <t>Z546666-1EA</t>
  </si>
  <si>
    <t>Aldrich(R) Buchner funnel, funnel capacity 350 mL, disc diam. 80 mm, porosity 10-20 μm</t>
  </si>
  <si>
    <t>https://www.sigmaaldrich.com/JP/ja/sds/aldrich/Z546666</t>
  </si>
  <si>
    <t>Z546674-1EA</t>
  </si>
  <si>
    <t>Aldrich(R) Buchner funnel, funnel capacity 600 mL, disc diam. 90 mm, porosity 145-175 μm</t>
  </si>
  <si>
    <t>https://www.sigmaaldrich.com/JP/ja/sds/aldrich/Z546674</t>
  </si>
  <si>
    <t>Z546682-1EA</t>
  </si>
  <si>
    <t>Aldrich(R) Buchner funnel, funnel capacity 600 mL, disc diam. 90 mm, porosity 70-100 μm</t>
  </si>
  <si>
    <t>https://www.sigmaaldrich.com/JP/ja/sds/aldrich/Z546682</t>
  </si>
  <si>
    <t>Z546690-1EA</t>
  </si>
  <si>
    <t>Aldrich(R) Buchner funnel, funnel capacity 600 mL, disc diam. 90 mm, porosity 25-50 μm</t>
  </si>
  <si>
    <t>https://www.sigmaaldrich.com/JP/ja/sds/aldrich/Z546690</t>
  </si>
  <si>
    <t>Z546712-1EA</t>
  </si>
  <si>
    <t>Aldrich(R) Buchner funnel, funnel capacity 1,500 mL, disc diam. 120 mm, porosity 145-175 μm</t>
  </si>
  <si>
    <t>https://www.sigmaaldrich.com/JP/ja/sds/aldrich/Z546712</t>
  </si>
  <si>
    <t>Z546720-1EA</t>
  </si>
  <si>
    <t>Aldrich(R) Buchner funnel, funnel capacity 1,500 mL, disc diam. 120 mm, porosity 70-100 μm</t>
  </si>
  <si>
    <t>https://www.sigmaaldrich.com/JP/ja/sds/aldrich/Z546720</t>
  </si>
  <si>
    <t>Z546739-1EA</t>
  </si>
  <si>
    <t>Aldrich(R) Buchner funnel, funnel capacity 1,500 mL, disc diam. 120 mm, porosity 25-50 μm</t>
  </si>
  <si>
    <t>https://www.sigmaaldrich.com/JP/ja/sds/aldrich/Z546739</t>
  </si>
  <si>
    <t>Z546828-1EA</t>
  </si>
  <si>
    <t>Aldrich(R) Buchner funnel, funnel capacity 4,000 mL, disc diam. 150 mm, porosity 25-50 μm</t>
  </si>
  <si>
    <t>https://www.sigmaaldrich.com/JP/ja/sds/aldrich/Z546828</t>
  </si>
  <si>
    <t>Z546852-1EA</t>
  </si>
  <si>
    <t>Aldrich(R) Buchner funnel, funnel capacity 6,000 mL, disc diam. 150 mm, porosity 25-50 μm</t>
  </si>
  <si>
    <t>https://www.sigmaaldrich.com/JP/ja/sds/aldrich/Z546852</t>
  </si>
  <si>
    <t>Z546879-1EA</t>
  </si>
  <si>
    <t>Aldrich(R) Buchner funnel with joint, capacity 60 mL, disc diam. 40 mm, porosity 145-175 μm, joint: ST/NS 24/40</t>
  </si>
  <si>
    <t>https://www.sigmaaldrich.com/JP/ja/sds/aldrich/Z546879</t>
  </si>
  <si>
    <t>Z546887-1EA</t>
  </si>
  <si>
    <t>Aldrich(R) Buchner funnel with joint, capacity 60 mL, disc diam. 40 mm, porosity 70-100 μm, joint: ST/NS 24/40</t>
  </si>
  <si>
    <t>https://www.sigmaaldrich.com/JP/ja/sds/aldrich/Z546887</t>
  </si>
  <si>
    <t>Z546895-1EA</t>
  </si>
  <si>
    <t>Aldrich(R) Buchner funnel with joint, capacity 60 mL, disc diam. 40 mm, porosity 25-50 μm, joint: ST/NS 24/40</t>
  </si>
  <si>
    <t>https://www.sigmaaldrich.com/JP/ja/sds/aldrich/Z546895</t>
  </si>
  <si>
    <t>Z546909-1EA</t>
  </si>
  <si>
    <t>Aldrich(R) Buchner funnel with joint, capacity 60 mL, disc diam. 40 mm, porosity 10-20 μm, joint: ST/NS 24/40</t>
  </si>
  <si>
    <t>https://www.sigmaaldrich.com/JP/ja/sds/aldrich/Z546909</t>
  </si>
  <si>
    <t>Z546917-1EA</t>
  </si>
  <si>
    <t>Aldrich(R) Buchner funnel with joint, capacity 60 mL, disc diam. 40 mm, porosity 4-8 μm, joint: ST/NS 24/40</t>
  </si>
  <si>
    <t>https://www.sigmaaldrich.com/JP/ja/sds/aldrich/Z546917</t>
  </si>
  <si>
    <t>Z546933-1EA</t>
  </si>
  <si>
    <t>Aldrich(R) Buchner funnel with joint, capacity 140 mL, disc diam. 65 mm, porosity 70-100 μm, joint: ST/NS 24/40</t>
  </si>
  <si>
    <t>https://www.sigmaaldrich.com/JP/ja/sds/aldrich/Z546933</t>
  </si>
  <si>
    <t>Z546941-1EA</t>
  </si>
  <si>
    <t>Aldrich(R) Buchner funnel with joint, capacity 140 mL, disc diam. 65 mm, porosity 25-50 μm, joint: ST/NS 24/40</t>
  </si>
  <si>
    <t>https://www.sigmaaldrich.com/JP/ja/sds/aldrich/Z546941</t>
  </si>
  <si>
    <t>Z546976-1EA</t>
  </si>
  <si>
    <t>Aldrich(R) Buchner funnel with joint, capacity 140 mL, disc diam. 65 mm, porosity 4-8 μm, joint: ST/NS 24/40</t>
  </si>
  <si>
    <t>https://www.sigmaaldrich.com/JP/ja/sds/aldrich/Z546976</t>
  </si>
  <si>
    <t>Z546984-1EA</t>
  </si>
  <si>
    <t>Aldrich(R) Buchner funnel with joint, capacity 350 mL, disc diam. 80 mm, porosity 145-175 μm, joint: ST/NS 24/40</t>
  </si>
  <si>
    <t>47600</t>
  </si>
  <si>
    <t>https://www.sigmaaldrich.com/JP/ja/sds/aldrich/Z546984</t>
  </si>
  <si>
    <t>Z546992-1EA</t>
  </si>
  <si>
    <t>Aldrich(R) Buchner funnel with joint, capacity 350 mL, disc diam. 80 mm, porosity 70-100 μm, joint: ST/NS 24/40</t>
  </si>
  <si>
    <t>https://www.sigmaaldrich.com/JP/ja/sds/aldrich/Z546992</t>
  </si>
  <si>
    <t>Z547018-1EA</t>
  </si>
  <si>
    <t>Aldrich(R) Buchner funnel with joint, capacity 350 mL, disc diam. 80 mm, porosity 25-50 μm, joint: ST/NS 24/40</t>
  </si>
  <si>
    <t>https://www.sigmaaldrich.com/JP/ja/sds/aldrich/Z547018</t>
  </si>
  <si>
    <t>Z547026-1EA</t>
  </si>
  <si>
    <t>Aldrich(R) Buchner funnel with joint, capacity 350 mL, disc diam. 80 mm, porosity 10-20 μm, joint: ST/NS 24/40</t>
  </si>
  <si>
    <t>https://www.sigmaaldrich.com/JP/ja/sds/aldrich/Z547026</t>
  </si>
  <si>
    <t>Z547034-1EA</t>
  </si>
  <si>
    <t>Aldrich(R) Buchner funnel with joint, capacity 350 mL, disc diam. 80 mm, porosity 4-8 μm, joint: ST/NS 24/40</t>
  </si>
  <si>
    <t>https://www.sigmaaldrich.com/JP/ja/sds/aldrich/Z547034</t>
  </si>
  <si>
    <t>Z547042-1EA</t>
  </si>
  <si>
    <t>Aldrich(R) Buchner funnel, funnel capacity 30 mL, disc diam. 30 mm, porosity 10-20 μm</t>
  </si>
  <si>
    <t>https://www.sigmaaldrich.com/JP/ja/sds/aldrich/Z547042</t>
  </si>
  <si>
    <t>Z547050-1EA</t>
  </si>
  <si>
    <t>Aldrich(R) Buchner funnel, funnel capacity 60 mL, disc diam. 40 mm, porosity 25-50 μm</t>
  </si>
  <si>
    <t>https://www.sigmaaldrich.com/JP/ja/sds/aldrich/Z547050</t>
  </si>
  <si>
    <t>Z547069-1EA</t>
  </si>
  <si>
    <t>Aldrich(R) Buchner funnel, funnel capacity 600 mL, disc diam. 90 mm, porosity 10-20 μm</t>
  </si>
  <si>
    <t>https://www.sigmaaldrich.com/JP/ja/sds/aldrich/Z547069</t>
  </si>
  <si>
    <t>Z547085-1EA</t>
  </si>
  <si>
    <t>Aldrich(R) jacketed Buchner funnel, funnel capacity 600 mL, disc diam. 90 mm, porosity 25-50 μm</t>
  </si>
  <si>
    <t>https://www.sigmaaldrich.com/JP/ja/sds/aldrich/Z547085</t>
  </si>
  <si>
    <t>Z547107-1EA</t>
  </si>
  <si>
    <t>Aldrich(R) Buchner funnel, funnel capacity 30 mL, disc diam. 30 mm, porosity 25-50 μm</t>
  </si>
  <si>
    <t>https://www.sigmaaldrich.com/JP/ja/sds/aldrich/Z547107</t>
  </si>
  <si>
    <t>Z547115-1EA</t>
  </si>
  <si>
    <t>Aldrich(R) Buchner funnel, funnel capacity 60 mL, disc diam. 40 mm, porosity 70-100 μm</t>
  </si>
  <si>
    <t>https://www.sigmaaldrich.com/JP/ja/sds/aldrich/Z547115</t>
  </si>
  <si>
    <t>Z547123-1EA</t>
  </si>
  <si>
    <t>Aldrich(R) Buchner funnel, funnel capacity 4,000 mL, disc diam. 150 mm, porosity 70-100 μm</t>
  </si>
  <si>
    <t>https://www.sigmaaldrich.com/JP/ja/sds/aldrich/Z547123</t>
  </si>
  <si>
    <t>Z547131-1EA</t>
  </si>
  <si>
    <t>Aldrich(R) Buchner funnel, funnel capacity 6,000 mL, disc diam. 150 mm, porosity 70-100 μm</t>
  </si>
  <si>
    <t>https://www.sigmaaldrich.com/JP/ja/sds/aldrich/Z547131</t>
  </si>
  <si>
    <t>Z547166-1EA</t>
  </si>
  <si>
    <t>Aldrich(R) jacketed Buchner funnel with joint, capacity 350 mL, disc diam. 80 mm, porosity 145-175 μm, joint: ST/NS 24/40</t>
  </si>
  <si>
    <t>https://www.sigmaaldrich.com/JP/ja/sds/aldrich/Z547166</t>
  </si>
  <si>
    <t>Z547174-1EA</t>
  </si>
  <si>
    <t>Aldrich(R) jacketed Buchner funnel, funnel capacity 600 mL, disc diam. 90 mm, porosity 10-20 μm</t>
  </si>
  <si>
    <t>https://www.sigmaaldrich.com/JP/ja/sds/aldrich/Z547174</t>
  </si>
  <si>
    <t>Z547387-1EA</t>
  </si>
  <si>
    <t>Aldrich(R) jacketed Buchner funnel, funnel capacity 600 mL, disc diam. 90 mm, porosity 70-100 μm</t>
  </si>
  <si>
    <t>https://www.sigmaaldrich.com/JP/ja/sds/aldrich/Z547387</t>
  </si>
  <si>
    <t>Z547417-1EA</t>
  </si>
  <si>
    <t>Aldrich(R) jacketed Buchner funnel, funnel capacity 1,500 mL, disc diam. 120 mm, porosity 25-50 μm</t>
  </si>
  <si>
    <t>https://www.sigmaaldrich.com/JP/ja/sds/aldrich/Z547417</t>
  </si>
  <si>
    <t>Z547425-1EA</t>
  </si>
  <si>
    <t>Aldrich(R) jacketed Buchner funnel, funnel capacity 1,500 mL, disc diam. 120 mm, porosity 10-20 μm</t>
  </si>
  <si>
    <t>https://www.sigmaaldrich.com/JP/ja/sds/aldrich/Z547425</t>
  </si>
  <si>
    <t>Z547530-1PAK</t>
  </si>
  <si>
    <t>Graduated Valumetric(TM) bottles, polypropylene cap (with poly-vinyl liner), capacity 30 mL (1 oz)</t>
  </si>
  <si>
    <t>https://www.sigmaaldrich.com/JP/ja/sds/aldrich/Z547530</t>
  </si>
  <si>
    <t>Z547549-1PAK</t>
  </si>
  <si>
    <t>Graduated Valumetric(TM) bottles, polypropylene cap (with poly-vinyl liner), capacity 60 mL (2 oz)</t>
  </si>
  <si>
    <t>https://www.sigmaaldrich.com/JP/ja/sds/aldrich/Z547549</t>
  </si>
  <si>
    <t>Z547557-1PAK</t>
  </si>
  <si>
    <t>Graduated Valumetric(TM) bottles, polypropylene cap (with poly-vinyl liner), capacity 125 mL (4 oz)</t>
  </si>
  <si>
    <t>https://www.sigmaaldrich.com/JP/ja/sds/aldrich/Z547557</t>
  </si>
  <si>
    <t>Z547565-1EA</t>
  </si>
  <si>
    <t>Aldrich(R) Buchner funnel with joint, capacity 2 mL, disc diam. 10 mm, porosity 25-50 μm, joint: ST/NS 14/20</t>
  </si>
  <si>
    <t>https://www.sigmaaldrich.com/JP/ja/sds/aldrich/Z547565</t>
  </si>
  <si>
    <t>Z547573-1EA</t>
  </si>
  <si>
    <t>Aldrich(R) Buchner funnel with joint, capacity 2 mL, disc diam. 10 mm, porosity 10-20 μm, joint: ST/NS 14/20</t>
  </si>
  <si>
    <t>https://www.sigmaaldrich.com/JP/ja/sds/aldrich/Z547573</t>
  </si>
  <si>
    <t>Z547581-1EA</t>
  </si>
  <si>
    <t>Aldrich(R) Buchner funnel with joint, capacity 2 mL, disc diam. 10 mm, porosity 4-8 μm, joint: ST/NS 14/20</t>
  </si>
  <si>
    <t>https://www.sigmaaldrich.com/JP/ja/sds/aldrich/Z547581</t>
  </si>
  <si>
    <t>Z547611-1EA</t>
  </si>
  <si>
    <t>Aldrich(R) Buchner funnel with joint, capacity 140 mL, disc diam. 65 mm, porosity 10-20 μm, joint: ST/NS 24/40</t>
  </si>
  <si>
    <t>https://www.sigmaaldrich.com/JP/ja/sds/aldrich/Z547611</t>
  </si>
  <si>
    <t>Z547646-1EA</t>
  </si>
  <si>
    <t>Aldrich(R) Buchner funnel with joint, capacity 15 mL, disc diam. 20 mm, porosity 25-50 μm, joint: ST/NS 14/20</t>
  </si>
  <si>
    <t>https://www.sigmaaldrich.com/JP/ja/sds/aldrich/Z547646</t>
  </si>
  <si>
    <t>Z547654-1EA</t>
  </si>
  <si>
    <t>Aldrich(R) Buchner funnel with joint, capacity 15 mL, disc diam. 20 mm, porosity 10-20 μm, joint: ST/NS 14/20</t>
  </si>
  <si>
    <t>https://www.sigmaaldrich.com/JP/ja/sds/aldrich/Z547654</t>
  </si>
  <si>
    <t>Z547662-1EA</t>
  </si>
  <si>
    <t>Aldrich(R) Buchner funnel with joint, capacity 15 mL, disc diam. 20 mm, porosity 4-8 μm, joint: ST/NS 14/20</t>
  </si>
  <si>
    <t>https://www.sigmaaldrich.com/JP/ja/sds/aldrich/Z547662</t>
  </si>
  <si>
    <t>Z547670-1EA</t>
  </si>
  <si>
    <t>Aldrich(R) Buchner funnel, funnel capacity 4,000 mL, disc diam. 150 mm, porosity 145-175 μm</t>
  </si>
  <si>
    <t>https://www.sigmaaldrich.com/JP/ja/sds/aldrich/Z547670</t>
  </si>
  <si>
    <t>Z547700-1EA</t>
  </si>
  <si>
    <t>Aldrich(R) Buchner funnel with joint, capacity 30 mL, disc diam. 30 mm, porosity 145-175 μm, joint: ST/NS 14/20</t>
  </si>
  <si>
    <t>https://www.sigmaaldrich.com/JP/ja/sds/aldrich/Z547700</t>
  </si>
  <si>
    <t>Z547719-1EA</t>
  </si>
  <si>
    <t>Aldrich(R) Buchner funnel with joint, capacity 30 mL, disc diam. 30 mm, porosity 70-100 μm, joint: ST/NS 14/20</t>
  </si>
  <si>
    <t>https://www.sigmaaldrich.com/JP/ja/sds/aldrich/Z547719</t>
  </si>
  <si>
    <t>Z547727-1EA</t>
  </si>
  <si>
    <t>Aldrich(R) Buchner funnel with joint, capacity 30 mL, disc diam. 30 mm, porosity 25-50 μm, joint: ST/NS 14/20</t>
  </si>
  <si>
    <t>https://www.sigmaaldrich.com/JP/ja/sds/aldrich/Z547727</t>
  </si>
  <si>
    <t>Z547735-1EA</t>
  </si>
  <si>
    <t>Aldrich(R) Buchner funnel with joint, capacity 30 mL, disc diam. 30 mm, porosity 10-20 μm, joint: ST/NS 14/20</t>
  </si>
  <si>
    <t>https://www.sigmaaldrich.com/JP/ja/sds/aldrich/Z547735</t>
  </si>
  <si>
    <t>Z547743-1EA</t>
  </si>
  <si>
    <t>Aldrich(R) Buchner funnel with joint, capacity 30 mL, disc diam. 30 mm, porosity 4-8 μm, joint: ST/NS 14/20</t>
  </si>
  <si>
    <t>https://www.sigmaaldrich.com/JP/ja/sds/aldrich/Z547743</t>
  </si>
  <si>
    <t>Z547778-1EA</t>
  </si>
  <si>
    <t>Aldrich(R) filtering flask, joint: ST/NS 14/20, capacity 25 mL</t>
  </si>
  <si>
    <t>https://www.sigmaaldrich.com/JP/ja/sds/aldrich/Z547778</t>
  </si>
  <si>
    <t>Z547786-1EA</t>
  </si>
  <si>
    <t>SafetyBarb(R) hose connector, straight</t>
  </si>
  <si>
    <t>2040</t>
  </si>
  <si>
    <t>https://www.sigmaaldrich.com/JP/ja/sds/aldrich/Z547786</t>
  </si>
  <si>
    <t>Z547794-1EA</t>
  </si>
  <si>
    <t>Aldrich(R) three-neck round-bottom flask, vertical, capacity 25 mL, joint: ST/NS 14/20</t>
  </si>
  <si>
    <t>https://www.sigmaaldrich.com/JP/ja/sds/aldrich/Z547794</t>
  </si>
  <si>
    <t>Z547816-1EA</t>
  </si>
  <si>
    <t>Aldrich(R) Buchner funnel with joint, capacity 30 mL, disc diam. 30 mm, porosity 145-175 μm, joint: ST/NS 24/40</t>
  </si>
  <si>
    <t>https://www.sigmaaldrich.com/JP/ja/sds/aldrich/Z547816</t>
  </si>
  <si>
    <t>Z547824-1EA</t>
  </si>
  <si>
    <t>Aldrich(R) Buchner funnel with joint, capacity 30 mL, disc diam. 30 mm, porosity 70-100 μm, joint: ST/NS 24/40</t>
  </si>
  <si>
    <t>https://www.sigmaaldrich.com/JP/ja/sds/aldrich/Z547824</t>
  </si>
  <si>
    <t>Z547840-1EA</t>
  </si>
  <si>
    <t>Aldrich(R) Buchner funnel with joint, capacity 30 mL, disc diam. 30 mm, porosity 10-20 μm, joint: ST/NS 24/40</t>
  </si>
  <si>
    <t>https://www.sigmaaldrich.com/JP/ja/sds/aldrich/Z547840</t>
  </si>
  <si>
    <t>Z547859-1EA</t>
  </si>
  <si>
    <t>Aldrich(R) Buchner funnel with joint, capacity 30 mL, disc diam. 30 mm, porosity 4-8 μm, joint: ST/NS 24/40</t>
  </si>
  <si>
    <t>https://www.sigmaaldrich.com/JP/ja/sds/aldrich/Z547859</t>
  </si>
  <si>
    <t>Z547883-1EA</t>
  </si>
  <si>
    <t>SafetyBarb(R) hose connector, angled</t>
  </si>
  <si>
    <t>https://www.sigmaaldrich.com/JP/ja/sds/aldrich/Z547883</t>
  </si>
  <si>
    <t>Z548014-1EA</t>
  </si>
  <si>
    <t>Aldrich(R) separatory funnel with glass stopcock, capacity 50 mL</t>
  </si>
  <si>
    <t>https://www.sigmaaldrich.com/JP/ja/sds/aldrich/Z548014</t>
  </si>
  <si>
    <t>Z548022-1EA</t>
  </si>
  <si>
    <t>Aldrich(R) separatory funnel with glass stopcock, capacity 60 mL</t>
  </si>
  <si>
    <t>https://www.sigmaaldrich.com/JP/ja/sds/aldrich/Z548022</t>
  </si>
  <si>
    <t>Z548030-1EA</t>
  </si>
  <si>
    <t>Aldrich(R) separatory funnel with glass stopcock, capacity 250 mL</t>
  </si>
  <si>
    <t>https://www.sigmaaldrich.com/JP/ja/sds/aldrich/Z548030</t>
  </si>
  <si>
    <t>Z548049-1EA</t>
  </si>
  <si>
    <t>Aldrich(R) separatory funnel with glass stopcock, capacity 1,000 mL</t>
  </si>
  <si>
    <t>https://www.sigmaaldrich.com/JP/ja/sds/aldrich/Z548049</t>
  </si>
  <si>
    <t>Z548057-1EA</t>
  </si>
  <si>
    <t>Aldrich(R) separatory funnel with PTFE stopcock, capacity 25 mL</t>
  </si>
  <si>
    <t>https://www.sigmaaldrich.com/JP/ja/sds/aldrich/Z548057</t>
  </si>
  <si>
    <t>Z548065-1EA</t>
  </si>
  <si>
    <t>Aldrich(R) separatory funnel with PTFE stopcock, capacity 50 mL</t>
  </si>
  <si>
    <t>https://www.sigmaaldrich.com/JP/ja/sds/aldrich/Z548065</t>
  </si>
  <si>
    <t>Z548073-1EA</t>
  </si>
  <si>
    <t>Aldrich(R) Buchner funnel with joint, capacity 600 mL, disc diam. 90 mm, porosity 145-175 μm, joint: ST/NS 24/40</t>
  </si>
  <si>
    <t>https://www.sigmaaldrich.com/JP/ja/sds/aldrich/Z548073</t>
  </si>
  <si>
    <t>Z548103-1EA</t>
  </si>
  <si>
    <t>Aldrich(R) Buchner funnel with joint, capacity 600 mL, disc diam. 90 mm, porosity 25-50 μm, joint: ST/NS 24/40</t>
  </si>
  <si>
    <t>https://www.sigmaaldrich.com/JP/ja/sds/aldrich/Z548103</t>
  </si>
  <si>
    <t>Z548111-1EA</t>
  </si>
  <si>
    <t>Aldrich(R) Buchner funnel with joint, capacity 600 mL, disc diam. 90 mm, porosity 10-20 μm, joint: ST/NS 24/40</t>
  </si>
  <si>
    <t>https://www.sigmaaldrich.com/JP/ja/sds/aldrich/Z548111</t>
  </si>
  <si>
    <t>Z548146-1EA</t>
  </si>
  <si>
    <t>Aldrich(R) separatory funnel with PTFE stopcock, capacity 125 mL</t>
  </si>
  <si>
    <t>https://www.sigmaaldrich.com/JP/ja/sds/aldrich/Z548146</t>
  </si>
  <si>
    <t>Z548154-1EA</t>
  </si>
  <si>
    <t>Aldrich(R) separatory funnel with PTFE stopcock, capacity 500 mL</t>
  </si>
  <si>
    <t>https://www.sigmaaldrich.com/JP/ja/sds/aldrich/Z548154</t>
  </si>
  <si>
    <t>Z548162-1EA</t>
  </si>
  <si>
    <t>Aldrich(R) separatory funnel with PTFE stopcock, capacity 2,000 mL</t>
  </si>
  <si>
    <t>https://www.sigmaaldrich.com/JP/ja/sds/aldrich/Z548162</t>
  </si>
  <si>
    <t>Z548189-1EA</t>
  </si>
  <si>
    <t>Aldrich(R) Buchner funnel with joint, capacity 1,500 mL, disc diam. 120 mm, porosity 70-100 μm, joint: ST/NS 24/40</t>
  </si>
  <si>
    <t>https://www.sigmaaldrich.com/JP/ja/sds/aldrich/Z548189</t>
  </si>
  <si>
    <t>Z548197-1EA</t>
  </si>
  <si>
    <t>Aldrich(R) Buchner funnel with joint, capacity 1,500 mL, disc diam. 120 mm, porosity 25-50 μm, joint: ST/NS 24/40</t>
  </si>
  <si>
    <t>https://www.sigmaaldrich.com/JP/ja/sds/aldrich/Z548197</t>
  </si>
  <si>
    <t>Z548200-1EA</t>
  </si>
  <si>
    <t>Aldrich(R) Buchner funnel with joint, capacity 1,500 mL, disc diam. 120 mm, porosity 10-20 μm, joint: ST/NS 24/40</t>
  </si>
  <si>
    <t>https://www.sigmaaldrich.com/JP/ja/sds/aldrich/Z548200</t>
  </si>
  <si>
    <t>Z548553-1EA</t>
  </si>
  <si>
    <t>Aldrich(R) fritted adapter, female joint: ST/NS 24/40, male joint: ST/NS 14/20</t>
  </si>
  <si>
    <t>https://www.sigmaaldrich.com/JP/ja/sds/aldrich/Z548553</t>
  </si>
  <si>
    <t>Z548561-1EA</t>
  </si>
  <si>
    <t>Aldrich(R) fritted adapter, female joint: ST/NS 29/32, male joint: ST/NS 14/20</t>
  </si>
  <si>
    <t>https://www.sigmaaldrich.com/JP/ja/sds/aldrich/Z548561</t>
  </si>
  <si>
    <t>Z548588-1EA</t>
  </si>
  <si>
    <t>Aldrich(R) fritted adapter, female joint: ST/NS 29/32, male joint: ST/NS 24/40</t>
  </si>
  <si>
    <t>https://www.sigmaaldrich.com/JP/ja/sds/aldrich/Z548588</t>
  </si>
  <si>
    <t>Z548596-1EA</t>
  </si>
  <si>
    <t>Aldrich(R) addition funnel, capacity 10 mL, joint: ST/NS 14/20</t>
  </si>
  <si>
    <t>https://www.sigmaaldrich.com/JP/ja/sds/aldrich/Z548596</t>
  </si>
  <si>
    <t>Z548618-1EA</t>
  </si>
  <si>
    <t>Aldrich(R) addition funnel, capacity 25 mL, joint: ST/NS 14/20</t>
  </si>
  <si>
    <t>https://www.sigmaaldrich.com/JP/ja/sds/aldrich/Z548618</t>
  </si>
  <si>
    <t>Z548626-1EA</t>
  </si>
  <si>
    <t>Aldrich(R) addition funnel, capacity 100 mL, joint: ST/NS 14/20</t>
  </si>
  <si>
    <t>https://www.sigmaaldrich.com/JP/ja/sds/aldrich/Z548626</t>
  </si>
  <si>
    <t>Z548634-1EA</t>
  </si>
  <si>
    <t>Aldrich(R) addition funnel, capacity 100 mL, joint: ST/NS 24/40</t>
  </si>
  <si>
    <t>https://www.sigmaaldrich.com/JP/ja/sds/aldrich/Z548634</t>
  </si>
  <si>
    <t>Z548642-1EA</t>
  </si>
  <si>
    <t>Aldrich(R) addition funnel, capacity 100 mL, joint: ST/NS 29/32</t>
  </si>
  <si>
    <t>https://www.sigmaaldrich.com/JP/ja/sds/aldrich/Z548642</t>
  </si>
  <si>
    <t>Z548650-1EA</t>
  </si>
  <si>
    <t>Aldrich(R) addition funnel, capacity 250 mL, joint: ST/NS 24/40</t>
  </si>
  <si>
    <t>https://www.sigmaaldrich.com/JP/ja/sds/aldrich/Z548650</t>
  </si>
  <si>
    <t>Z548669-1EA</t>
  </si>
  <si>
    <t>Aldrich(R) addition funnel, capacity 250 mL, joint: ST/NS 29/32</t>
  </si>
  <si>
    <t>https://www.sigmaaldrich.com/JP/ja/sds/aldrich/Z548669</t>
  </si>
  <si>
    <t>Z548677-1EA</t>
  </si>
  <si>
    <t>Aldrich(R) addition funnel, capacity 500 mL, joint: ST/NS 24/40</t>
  </si>
  <si>
    <t>https://www.sigmaaldrich.com/JP/ja/sds/aldrich/Z548677</t>
  </si>
  <si>
    <t>Z548685-1EA</t>
  </si>
  <si>
    <t>Aldrich(R) addition funnel, capacity 500 mL, joint: ST/NS 29/32</t>
  </si>
  <si>
    <t>https://www.sigmaaldrich.com/JP/ja/sds/aldrich/Z548685</t>
  </si>
  <si>
    <t>Z548693-1EA</t>
  </si>
  <si>
    <t>Aldrich(R) addition funnel with pressure-equalization arm, capacity 10 mL, joint: ST/NS 14/20</t>
  </si>
  <si>
    <t>https://www.sigmaaldrich.com/JP/ja/sds/aldrich/Z548693</t>
  </si>
  <si>
    <t>Z548707-1EA</t>
  </si>
  <si>
    <t>Aldrich(R) addition funnel with pressure-equalization arm, capacity 25 mL, joint: ST/NS 14/20</t>
  </si>
  <si>
    <t>https://www.sigmaaldrich.com/JP/ja/sds/aldrich/Z548707</t>
  </si>
  <si>
    <t>Z548715-1EA</t>
  </si>
  <si>
    <t>Aldrich(R) addition funnel with pressure-equalization arm, capacity 100 mL, joint: ST/NS 14/20</t>
  </si>
  <si>
    <t>https://www.sigmaaldrich.com/JP/ja/sds/aldrich/Z548715</t>
  </si>
  <si>
    <t>Z548723-1EA</t>
  </si>
  <si>
    <t>Aldrich(R) addition funnel with pressure-equalization arm, capacity 100 mL, joint: ST/NS 24/40</t>
  </si>
  <si>
    <t>https://www.sigmaaldrich.com/JP/ja/search/Z548723?term=Z548723&amp;type=product</t>
  </si>
  <si>
    <t>Z548731-1EA</t>
  </si>
  <si>
    <t>Aldrich(R) addition funnel with pressure-equalization arm, capacity 100 mL, joint: ST/NS 29/32</t>
  </si>
  <si>
    <t>https://www.sigmaaldrich.com/JP/ja/sds/aldrich/Z548731</t>
  </si>
  <si>
    <t>Z548758-1EA</t>
  </si>
  <si>
    <t>Aldrich(R) addition funnel with pressure-equalization arm, capacity 250 mL, joint: ST/NS 24/40</t>
  </si>
  <si>
    <t>https://www.sigmaaldrich.com/JP/ja/search/Z548758?term=Z548758&amp;type=product</t>
  </si>
  <si>
    <t>Z548766-1EA</t>
  </si>
  <si>
    <t>Aldrich(R) addition funnel with pressure-equalization arm, capacity 250 mL, joint: ST/NS 29/32</t>
  </si>
  <si>
    <t>https://www.sigmaaldrich.com/JP/ja/sds/aldrich/Z548766</t>
  </si>
  <si>
    <t>Z548774-1EA</t>
  </si>
  <si>
    <t>Aldrich(R) addition funnel with pressure-equalization arm, capacity 500 mL, joint: ST/NS 24/40</t>
  </si>
  <si>
    <t>https://www.sigmaaldrich.com/JP/ja/search/Z548774?term=Z548774&amp;type=product</t>
  </si>
  <si>
    <t>Z548790-1EA</t>
  </si>
  <si>
    <t>Aldrich(R) solvent-pouring funnel, stem L × O.D. 65 mm × 15 mm</t>
  </si>
  <si>
    <t>https://www.sigmaaldrich.com/JP/ja/sds/aldrich/Z548790</t>
  </si>
  <si>
    <t>Z548804-1EA</t>
  </si>
  <si>
    <t>Aldrich(R) solvent-pouring funnel, stem L × O.D. 65 mm × 22 mm</t>
  </si>
  <si>
    <t>https://www.sigmaaldrich.com/JP/ja/sds/aldrich/Z548804</t>
  </si>
  <si>
    <t>Z548812-1EA</t>
  </si>
  <si>
    <t>Aldrich(R) solvent-pouring funnel, stem L × O.D. 65 mm × 28 mm</t>
  </si>
  <si>
    <t>https://www.sigmaaldrich.com/JP/ja/sds/aldrich/Z548812</t>
  </si>
  <si>
    <t>Z548820-1EA</t>
  </si>
  <si>
    <t>Aldrich(R) solvent-pouring funnel, stem L × O.D. 100 mm × 22 mm</t>
  </si>
  <si>
    <t>https://www.sigmaaldrich.com/JP/ja/sds/aldrich/Z548820</t>
  </si>
  <si>
    <t>Z548839-1EA</t>
  </si>
  <si>
    <t>Aldrich(R) solvent-pouring funnel, stem L × O.D. 100 mm × 28 mm</t>
  </si>
  <si>
    <t>https://www.sigmaaldrich.com/JP/ja/sds/aldrich/Z548839</t>
  </si>
  <si>
    <t>Z548863-1EA</t>
  </si>
  <si>
    <t>Aldrich(R) single-neck round-bottom flask, capacity 50 mL, joint: ST/NS 29/32</t>
  </si>
  <si>
    <t>https://www.sigmaaldrich.com/JP/ja/sds/aldrich/Z548863</t>
  </si>
  <si>
    <t>Z548871-1EA</t>
  </si>
  <si>
    <t>Aldrich(R) single-neck round-bottom flask, capacity 100 mL, joint: ST/NS 29/32</t>
  </si>
  <si>
    <t>https://www.sigmaaldrich.com/JP/ja/sds/aldrich/Z548871</t>
  </si>
  <si>
    <t>Z548898-1EA</t>
  </si>
  <si>
    <t>Aldrich(R) single-neck round-bottom flask, capacity 250 mL, joint: ST/NS 29/32</t>
  </si>
  <si>
    <t>https://www.sigmaaldrich.com/JP/ja/sds/aldrich/Z548898</t>
  </si>
  <si>
    <t>Z548901-1EA</t>
  </si>
  <si>
    <t>Aldrich(R) single-neck round-bottom flask, capacity 500 mL, joint: ST/NS 29/32</t>
  </si>
  <si>
    <t>https://www.sigmaaldrich.com/JP/ja/sds/aldrich/Z548901</t>
  </si>
  <si>
    <t>Z548928-1EA</t>
  </si>
  <si>
    <t>Aldrich(R) single-neck round-bottom flask, capacity 1,000 mL, joint: ST/NS 29/32</t>
  </si>
  <si>
    <t>https://www.sigmaaldrich.com/JP/ja/sds/aldrich/Z548928</t>
  </si>
  <si>
    <t>Z548936-1EA</t>
  </si>
  <si>
    <t>Aldrich(R) single-neck round-bottom flask, capacity 2,000 mL, joint: ST/NS 29/32</t>
  </si>
  <si>
    <t>https://www.sigmaaldrich.com/JP/ja/sds/aldrich/Z548936</t>
  </si>
  <si>
    <t>Z548944-1EA</t>
  </si>
  <si>
    <t>Aldrich(R) single-neck round-bottom flask, capacity 3,000 mL, joint: ST/NS 29/32</t>
  </si>
  <si>
    <t>https://www.sigmaaldrich.com/JP/ja/sds/aldrich/Z548944</t>
  </si>
  <si>
    <t>Z548952-1EA</t>
  </si>
  <si>
    <t>Aldrich(R) single-neck round-bottom flask, capacity 5,000 mL, joint: ST/NS 29/32</t>
  </si>
  <si>
    <t>https://www.sigmaaldrich.com/JP/ja/sds/aldrich/Z548952</t>
  </si>
  <si>
    <t>Z548960-1EA</t>
  </si>
  <si>
    <t>Aldrich(R) splash protector, female joint: ST/NS 24/40, male joint: ST/NS 14/20</t>
  </si>
  <si>
    <t>https://www.sigmaaldrich.com/JP/ja/sds/aldrich/Z548960</t>
  </si>
  <si>
    <t>Z548979-1EA</t>
  </si>
  <si>
    <t>Aldrich(R) splash protector, female joint: ST/NS 29/32, male joint: ST/NS 14/20</t>
  </si>
  <si>
    <t>https://www.sigmaaldrich.com/JP/ja/sds/aldrich/Z548979</t>
  </si>
  <si>
    <t>Z548987-1EA</t>
  </si>
  <si>
    <t>Aldrich(R) splash protector, female joint: ST/NS 29/32, male joint: ST/NS 24/40</t>
  </si>
  <si>
    <t>https://www.sigmaaldrich.com/JP/ja/sds/aldrich/Z548987</t>
  </si>
  <si>
    <t>Z548995-1EA</t>
  </si>
  <si>
    <t>Aldrich(R) anticlimb splash-guard adapter, female joint: ST/NS 24/40, male joint: ST/NS 14/20, capacity 100 mL</t>
  </si>
  <si>
    <t>https://www.sigmaaldrich.com/JP/ja/sds/aldrich/Z548995</t>
  </si>
  <si>
    <t>Z549010-1EA</t>
  </si>
  <si>
    <t>Aldrich(R) anticlimb splash-guard adapter, female joint: ST/NS 24/40, male joint: ST/NS 24/40, capacity 100 mL</t>
  </si>
  <si>
    <t>https://www.sigmaaldrich.com/JP/ja/sds/aldrich/Z549010</t>
  </si>
  <si>
    <t>Z549029-1EA</t>
  </si>
  <si>
    <t>Aldrich(R) anticlimb splash-guard adapter, female joint: ST/NS 29/32, male joint: ST/NS 14/20, capacity 100 mL</t>
  </si>
  <si>
    <t>https://www.sigmaaldrich.com/JP/ja/sds/aldrich/Z549029</t>
  </si>
  <si>
    <t>Z549037-1EA</t>
  </si>
  <si>
    <t>Aldrich(R) anticlimb splash-guard adapter, female joint: ST/NS 29/32, male joint: ST/NS 14/20, capacity 250 mL</t>
  </si>
  <si>
    <t>https://www.sigmaaldrich.com/JP/ja/sds/aldrich/Z549037</t>
  </si>
  <si>
    <t>Z549053-1EA</t>
  </si>
  <si>
    <t>Aldrich(R) anticlimb splash-guard adapter, female joint: ST/NS 29/32, male joint: ST/NS 24/40, capacity 100 mL</t>
  </si>
  <si>
    <t>https://www.sigmaaldrich.com/JP/ja/sds/aldrich/Z549053</t>
  </si>
  <si>
    <t>Z549061-1EA</t>
  </si>
  <si>
    <t>Aldrich(R) anticlimb splash-guard adapter, female joint: ST/NS 29/32, male joint: ST/NS 24/40, capacity 250 mL</t>
  </si>
  <si>
    <t>https://www.sigmaaldrich.com/JP/ja/sds/aldrich/Z549061</t>
  </si>
  <si>
    <t>Z549096-1EA</t>
  </si>
  <si>
    <t>Aldrich(R) anticlimb splash-guard adapter, female joint: ST/NS 29/32, male joint: ST/NS 29/32, capacity 100 mL</t>
  </si>
  <si>
    <t>https://www.sigmaaldrich.com/JP/ja/sds/aldrich/Z549096</t>
  </si>
  <si>
    <t>Z549118-1EA</t>
  </si>
  <si>
    <t>Aldrich(R) antisplash splash-guard adapter without return hole, female joint: ST/NS 24/40, male joint: ST/NS 14/20, capacity 100</t>
  </si>
  <si>
    <t>https://www.sigmaaldrich.com/JP/ja/sds/aldrich/Z549118</t>
  </si>
  <si>
    <t>Z549134-1EA</t>
  </si>
  <si>
    <t>Aldrich(R) antisplash splash-guard adapter without return hole, female joint: ST/NS 29/32, male joint: ST/NS 14/20, capacity 100</t>
  </si>
  <si>
    <t>https://www.sigmaaldrich.com/JP/ja/sds/aldrich/Z549134</t>
  </si>
  <si>
    <t>Z549142-1EA</t>
  </si>
  <si>
    <t>Aldrich(R) antisplash splash-guard adapter without return hole, female joint: ST/NS 29/32, male joint: ST/NS 14/20, capacity 250</t>
  </si>
  <si>
    <t>https://www.sigmaaldrich.com/JP/ja/sds/aldrich/Z549142</t>
  </si>
  <si>
    <t>Z549169-1EA</t>
  </si>
  <si>
    <t>Aldrich(R) antisplash splash-guard adapter without return hole, female joint: ST/NS 29/32, male joint: ST/NS 24/40, capacity 100</t>
  </si>
  <si>
    <t>https://www.sigmaaldrich.com/JP/ja/sds/aldrich/Z549169</t>
  </si>
  <si>
    <t>Z549177-1EA</t>
  </si>
  <si>
    <t>Aldrich(R) antisplash splash-guard adapter without return hole, female joint: ST/NS 29/32, male joint: ST/NS 24/40, capacity 250</t>
  </si>
  <si>
    <t>https://www.sigmaaldrich.com/JP/ja/sds/aldrich/Z549177</t>
  </si>
  <si>
    <t>Z549185-1EA</t>
  </si>
  <si>
    <t>Aldrich(R) antisplash splash-guard adapter without return hole, female joint: ST/NS 29/32, male joint: ST/NS 24/40, capacity 500</t>
  </si>
  <si>
    <t>https://www.sigmaaldrich.com/JP/ja/sds/aldrich/Z549185</t>
  </si>
  <si>
    <t>Z549193-1EA</t>
  </si>
  <si>
    <t>Aldrich(R) antisplash splash-guard adapter with return hole, female joint: ST/NS 24/40, male joint: ST/NS 14/20, capacity 100 mL</t>
  </si>
  <si>
    <t>https://www.sigmaaldrich.com/JP/ja/sds/aldrich/Z549193</t>
  </si>
  <si>
    <t>Z549215-1EA</t>
  </si>
  <si>
    <t>Aldrich(R) antisplash splash-guard adapter with return hole, female joint: ST/NS 24/40, male joint: ST/NS 24/40, capacity 100 mL</t>
  </si>
  <si>
    <t>https://www.sigmaaldrich.com/JP/ja/sds/aldrich/Z549215</t>
  </si>
  <si>
    <t>Z549223-1EA</t>
  </si>
  <si>
    <t>Aldrich(R) antisplash splash-guard adapter with return hole, female joint: ST/NS 29/32, male joint: ST/NS 14/20, capacity 100 mL</t>
  </si>
  <si>
    <t>https://www.sigmaaldrich.com/JP/ja/sds/aldrich/Z549223</t>
  </si>
  <si>
    <t>Z549231-1EA</t>
  </si>
  <si>
    <t>Aldrich(R) antisplash splash-guard adapter with return hole, female joint: ST/NS 29/32, male joint: ST/NS 14/20, capacity 250 mL</t>
  </si>
  <si>
    <t>https://www.sigmaaldrich.com/JP/ja/sds/aldrich/Z549231</t>
  </si>
  <si>
    <t>Z549266-1EA</t>
  </si>
  <si>
    <t>Aldrich(R) antisplash splash-guard adapter with return hole, female joint: ST/NS 29/32, male joint: ST/NS 24/40, capacity 100 mL</t>
  </si>
  <si>
    <t>https://www.sigmaaldrich.com/JP/ja/sds/aldrich/Z549266</t>
  </si>
  <si>
    <t>Z549274-1EA</t>
  </si>
  <si>
    <t>Aldrich(R) antisplash splash-guard adapter with return hole, female joint: ST/NS 29/32, male joint: ST/NS 24/40, capacity 250 mL</t>
  </si>
  <si>
    <t>https://www.sigmaaldrich.com/JP/ja/sds/aldrich/Z549274</t>
  </si>
  <si>
    <t>Z549282-1EA</t>
  </si>
  <si>
    <t>Aldrich(R) antisplash splash-guard adapter with return hole, female joint: ST/NS 29/32, male joint: ST/NS 24/40, capacity 500 mL</t>
  </si>
  <si>
    <t>https://www.sigmaaldrich.com/JP/ja/sds/aldrich/Z549282</t>
  </si>
  <si>
    <t>Z549290-1EA</t>
  </si>
  <si>
    <t>Aldrich(R) antisplash splash-guard adapter with return hole, female joint: ST/NS 29/32, male joint: ST/NS 29/32, capacity 100 mL</t>
  </si>
  <si>
    <t>https://www.sigmaaldrich.com/JP/ja/sds/aldrich/Z549290</t>
  </si>
  <si>
    <t>Z549304-1EA</t>
  </si>
  <si>
    <t>Aldrich(R) anticlimb splash-guard adapter with fritted disc, female joint: ST/NS 29/32, male joint: ST/NS 14/20, capacity 100 mL</t>
  </si>
  <si>
    <t>https://www.sigmaaldrich.com/JP/ja/sds/aldrich/Z549304</t>
  </si>
  <si>
    <t>Z549339-1EA</t>
  </si>
  <si>
    <t>Aldrich(R) anticlimb splash-guard adapter with fritted disc, female joint: ST/NS 29/32, male joint: ST/NS 24/40, capacity 100 mL</t>
  </si>
  <si>
    <t>https://www.sigmaaldrich.com/JP/ja/sds/aldrich/Z549339</t>
  </si>
  <si>
    <t>Z549347-1EA</t>
  </si>
  <si>
    <t>Aldrich(R) anticlimb splash-guard adapter with fritted disc, female joint: ST/NS 29/32, male joint: ST/NS 24/40, capacity 250 mL</t>
  </si>
  <si>
    <t>https://www.sigmaaldrich.com/JP/ja/sds/aldrich/Z549347</t>
  </si>
  <si>
    <t>Z549363-1EA</t>
  </si>
  <si>
    <t>Aldrich(R) vacuum trap, Inlet, 90° bend, O.D. × H 13 mm × 75 mm</t>
  </si>
  <si>
    <t>https://www.sigmaaldrich.com/JP/ja/sds/aldrich/Z549363</t>
  </si>
  <si>
    <t>Z549398-1EA</t>
  </si>
  <si>
    <t>Aldrich(R) vacuum trap, Inlet, straight, O.D. × H 25 mm × 200 mm</t>
  </si>
  <si>
    <t>https://www.sigmaaldrich.com/JP/ja/sds/aldrich/Z549398</t>
  </si>
  <si>
    <t>Z549401-1EA</t>
  </si>
  <si>
    <t>Aldrich(R) vacuum trap, Inlet, straight, O.D. × H 35 mm × 250 mm</t>
  </si>
  <si>
    <t>https://www.sigmaaldrich.com/JP/ja/sds/aldrich/Z549401</t>
  </si>
  <si>
    <t>Z549428-1EA</t>
  </si>
  <si>
    <t>Aldrich(R) vacuum trap, Inlet, straight, O.D. × H 45 mm × 300 mm</t>
  </si>
  <si>
    <t>https://www.sigmaaldrich.com/JP/ja/sds/aldrich/Z549428</t>
  </si>
  <si>
    <t>Z549436-1EA</t>
  </si>
  <si>
    <t>Aldrich(R) vacuum trap, Inlet, 90° bend, O.D. × H 25 mm × 150 mm</t>
  </si>
  <si>
    <t>https://www.sigmaaldrich.com/JP/ja/sds/aldrich/Z549436</t>
  </si>
  <si>
    <t>Z549444-1EA</t>
  </si>
  <si>
    <t>Aldrich(R) vacuum trap, Inlet, 90° bend, O.D. × H 25 mm × 200 mm</t>
  </si>
  <si>
    <t>https://www.sigmaaldrich.com/JP/ja/sds/aldrich/Z549444</t>
  </si>
  <si>
    <t>Z549452-1EA</t>
  </si>
  <si>
    <t>Aldrich(R) vacuum trap, Inlet, 90° bend, O.D. × H 35 mm × 250 mm</t>
  </si>
  <si>
    <t>https://www.sigmaaldrich.com/JP/ja/sds/aldrich/Z549452</t>
  </si>
  <si>
    <t>Z549460-1EA</t>
  </si>
  <si>
    <t>Aldrich(R) vacuum trap, Inlet, 90° bend, O.D. × H 45 mm × 300 mm</t>
  </si>
  <si>
    <t>https://www.sigmaaldrich.com/JP/ja/sds/aldrich/Z549460</t>
  </si>
  <si>
    <t>Z549479-1EA</t>
  </si>
  <si>
    <t>Stopcock Adapter, straight glass stopcock, joint: ST/NS 14/20</t>
  </si>
  <si>
    <t>https://www.sigmaaldrich.com/JP/ja/sds/aldrich/Z549479</t>
  </si>
  <si>
    <t>Z549487-1EA</t>
  </si>
  <si>
    <t>Stopcock Adapter, straight glass stopcock, joint: ST/NS 19/22</t>
  </si>
  <si>
    <t>https://www.sigmaaldrich.com/JP/ja/sds/aldrich/Z549487</t>
  </si>
  <si>
    <t>Z549495-1EA</t>
  </si>
  <si>
    <t>Stopcock Adapter, straight glass stopcock, joint: ST/NS 24/40</t>
  </si>
  <si>
    <t>https://www.sigmaaldrich.com/JP/ja/sds/aldrich/Z549495</t>
  </si>
  <si>
    <t>Z549509-1EA</t>
  </si>
  <si>
    <t>Stopcock Adapter, straight glass stopcock, joint: ST/NS 29/32</t>
  </si>
  <si>
    <t>https://www.sigmaaldrich.com/JP/ja/sds/aldrich/Z549509</t>
  </si>
  <si>
    <t>Z549517-1EA</t>
  </si>
  <si>
    <t>Stopcock Adapter, straight PTFE stopcock, joint: ST/NS 14/20</t>
  </si>
  <si>
    <t>https://www.sigmaaldrich.com/JP/ja/sds/aldrich/Z549517</t>
  </si>
  <si>
    <t>Z549525-1EA</t>
  </si>
  <si>
    <t>Stopcock Adapter, straight PTFE stopcock, joint: ST/NS 19/22</t>
  </si>
  <si>
    <t>https://www.sigmaaldrich.com/JP/ja/sds/aldrich/Z549525</t>
  </si>
  <si>
    <t>Z549533-1EA</t>
  </si>
  <si>
    <t>Stopcock Adapter, straight PTFE stopcock, joint: ST/NS 24/40</t>
  </si>
  <si>
    <t>https://www.sigmaaldrich.com/JP/ja/sds/aldrich/Z549533</t>
  </si>
  <si>
    <t>Z549541-1EA</t>
  </si>
  <si>
    <t>Stopcock Adapter, straight PTFE stopcock, joint: ST/NS 29/32</t>
  </si>
  <si>
    <t>https://www.sigmaaldrich.com/JP/ja/sds/aldrich/Z549541</t>
  </si>
  <si>
    <t>Z549568-1EA</t>
  </si>
  <si>
    <t>Stopcock Adapter, glass side-port stopcock, joint: ST/NS 14/20</t>
  </si>
  <si>
    <t>https://www.sigmaaldrich.com/JP/ja/sds/aldrich/Z549568</t>
  </si>
  <si>
    <t>Z549576-1EA</t>
  </si>
  <si>
    <t>Stopcock Adapter, glass side-port stopcock, joint: ST/NS 19/22</t>
  </si>
  <si>
    <t>https://www.sigmaaldrich.com/JP/ja/sds/aldrich/Z549576</t>
  </si>
  <si>
    <t>Z549584-1EA</t>
  </si>
  <si>
    <t>Stopcock Adapter, glass side-port stopcock, joint: ST/NS 24/40</t>
  </si>
  <si>
    <t>https://www.sigmaaldrich.com/JP/ja/sds/aldrich/Z549584</t>
  </si>
  <si>
    <t>Z549592-1EA</t>
  </si>
  <si>
    <t>Stopcock Adapter, glass side-port stopcock, joint: ST/NS 29/32</t>
  </si>
  <si>
    <t>https://www.sigmaaldrich.com/JP/ja/sds/aldrich/Z549592</t>
  </si>
  <si>
    <t>Z549606-1EA</t>
  </si>
  <si>
    <t>Stopcock Adapter, PTFE side-port stopcock, joint: ST/NS 14/20</t>
  </si>
  <si>
    <t>https://www.sigmaaldrich.com/JP/ja/sds/aldrich/Z549606</t>
  </si>
  <si>
    <t>Z549622-1EA</t>
  </si>
  <si>
    <t>Stopcock Adapter, PTFE side-port stopcock, joint: ST/NS 24/40</t>
  </si>
  <si>
    <t>https://www.sigmaaldrich.com/JP/ja/sds/aldrich/Z549622</t>
  </si>
  <si>
    <t>Z549630-1EA</t>
  </si>
  <si>
    <t>Stopcock Adapter, PTFE side-port stopcock, joint: ST/NS 29/32</t>
  </si>
  <si>
    <t>https://www.sigmaaldrich.com/JP/ja/sds/aldrich/Z549630</t>
  </si>
  <si>
    <t>Z549649-12EA</t>
  </si>
  <si>
    <t>Aldrich(R) stirring rods, diam. × H 8 mm × 200 mm</t>
  </si>
  <si>
    <t>https://www.sigmaaldrich.com/JP/ja/sds/aldrich/Z549649</t>
  </si>
  <si>
    <t>Z549657-12EA</t>
  </si>
  <si>
    <t>Aldrich(R) stirring rods, diam. × H 10 mm × 300 mm</t>
  </si>
  <si>
    <t>https://www.sigmaaldrich.com/JP/ja/sds/aldrich/Z549657</t>
  </si>
  <si>
    <t>Z549665-12EA</t>
  </si>
  <si>
    <t>Aldrich(R) stirring rods, diam. × H 10 mm × 400 mm</t>
  </si>
  <si>
    <t>https://www.sigmaaldrich.com/JP/ja/sds/aldrich/Z549665</t>
  </si>
  <si>
    <t>Z549673-1EA</t>
  </si>
  <si>
    <t>High-vacuum valve adapter, male joint: ST/NS 14/20</t>
  </si>
  <si>
    <t>https://www.sigmaaldrich.com/JP/ja/sds/aldrich/Z549673</t>
  </si>
  <si>
    <t>Z549681-1EA</t>
  </si>
  <si>
    <t>High-vacuum valve adapter, male joint: ST/NS 19/22</t>
  </si>
  <si>
    <t>https://www.sigmaaldrich.com/JP/ja/sds/aldrich/Z549681</t>
  </si>
  <si>
    <t>Z549703-1EA</t>
  </si>
  <si>
    <t>High-vacuum valve adapter, male joint: ST/NS 24/40</t>
  </si>
  <si>
    <t>https://www.sigmaaldrich.com/JP/ja/sds/aldrich/Z549703</t>
  </si>
  <si>
    <t>Z549711-1EA</t>
  </si>
  <si>
    <t>High-vacuum valve adapter, male joint: ST/NS 29/32</t>
  </si>
  <si>
    <t>https://www.sigmaaldrich.com/JP/ja/sds/aldrich/Z549711</t>
  </si>
  <si>
    <t>Z549746-1EA</t>
  </si>
  <si>
    <t>Stopcock Adapter, straight glass stopcock, joint: ST/NS 34/45</t>
  </si>
  <si>
    <t>https://www.sigmaaldrich.com/JP/ja/sds/aldrich/Z549746</t>
  </si>
  <si>
    <t>Z549768-12EA</t>
  </si>
  <si>
    <t>Aldrich(R) stirring rods, diam. × H 4 mm × 200 mm</t>
  </si>
  <si>
    <t>https://www.sigmaaldrich.com/JP/ja/sds/aldrich/Z549768</t>
  </si>
  <si>
    <t>Z549789-1EA</t>
  </si>
  <si>
    <t>Aldrich(R) jacketed three-neck flask, half jacket, capacity 500 mL, center joint: ST/NS 24/40</t>
  </si>
  <si>
    <t>https://www.sigmaaldrich.com/JP/ja/sds/aldrich/Z549789</t>
  </si>
  <si>
    <t>Z549797-1EA</t>
  </si>
  <si>
    <t>Aldrich(R) jacketed three-neck flask, half jacket, capacity 500 mL, center joint: ST/NS 29/42</t>
  </si>
  <si>
    <t>https://www.sigmaaldrich.com/JP/ja/sds/aldrich/Z549797</t>
  </si>
  <si>
    <t>Z549800-1EA</t>
  </si>
  <si>
    <t>Aldrich(R) jacketed three-neck flask, half jacket, capacity 1,000 mL, center joint: ST/NS 24/40</t>
  </si>
  <si>
    <t>https://www.sigmaaldrich.com/JP/ja/sds/aldrich/Z549800</t>
  </si>
  <si>
    <t>Z549819-1EA</t>
  </si>
  <si>
    <t>Aldrich(R) jacketed three-neck flask, half jacket, capacity 1,000 mL, center joint: ST/NS 29/42</t>
  </si>
  <si>
    <t>https://www.sigmaaldrich.com/JP/ja/sds/aldrich/Z549819</t>
  </si>
  <si>
    <t>Z549827-1EA</t>
  </si>
  <si>
    <t>Aldrich(R) jacketed three-neck flask, half jacket, capacity 2,000 mL, center joint: ST/NS 29/42</t>
  </si>
  <si>
    <t>https://www.sigmaaldrich.com/JP/ja/sds/aldrich/Z549827</t>
  </si>
  <si>
    <t>Z549843-1EA</t>
  </si>
  <si>
    <t>Aldrich(R) jacketed three-neck flask, half jacket, capacity 5,000 mL, center joint: ST/NS 45/50</t>
  </si>
  <si>
    <t>269000</t>
  </si>
  <si>
    <t>https://www.sigmaaldrich.com/JP/ja/sds/aldrich/Z549843</t>
  </si>
  <si>
    <t>Z549878-1EA</t>
  </si>
  <si>
    <t>Aldrich(R) jacketed three-neck flask, full jacket, capacity 500 mL, center joint: ST/NS 24/40</t>
  </si>
  <si>
    <t>653000</t>
  </si>
  <si>
    <t>https://www.sigmaaldrich.com/JP/ja/sds/aldrich/Z549878</t>
  </si>
  <si>
    <t>Z549886-1EA</t>
  </si>
  <si>
    <t>Aldrich(R) jacketed three-neck flask, full jacket, capacity 500 mL, center joint: ST/NS 29/42</t>
  </si>
  <si>
    <t>https://www.sigmaaldrich.com/JP/ja/sds/aldrich/Z549886</t>
  </si>
  <si>
    <t>Z549894-1EA</t>
  </si>
  <si>
    <t>Aldrich(R) jacketed three-neck flask, full jacket, capacity 1,000 mL, center joint: ST/NS 24/40</t>
  </si>
  <si>
    <t>366000</t>
  </si>
  <si>
    <t>https://www.sigmaaldrich.com/JP/ja/sds/aldrich/Z549894</t>
  </si>
  <si>
    <t>Z549908-1EA</t>
  </si>
  <si>
    <t>Aldrich(R) jacketed three-neck flask, full jacket, capacity 1,000 mL, center joint: ST/NS 29/42</t>
  </si>
  <si>
    <t>https://www.sigmaaldrich.com/JP/ja/sds/aldrich/Z549908</t>
  </si>
  <si>
    <t>Z549916-1EA</t>
  </si>
  <si>
    <t>Aldrich(R) jacketed three-neck flask, full jacket, capacity 2,000 mL, center joint: ST/NS 29/42</t>
  </si>
  <si>
    <t>364000</t>
  </si>
  <si>
    <t>https://www.sigmaaldrich.com/JP/ja/sds/aldrich/Z549916</t>
  </si>
  <si>
    <t>Z549932-1EA</t>
  </si>
  <si>
    <t>Aldrich(R) jacketed three-neck flask, full jacket, capacity 5,000 mL, center joint: ST/NS 45/50</t>
  </si>
  <si>
    <t>427000</t>
  </si>
  <si>
    <t>https://www.sigmaaldrich.com/JP/ja/sds/aldrich/Z549932</t>
  </si>
  <si>
    <t>Z549940-1EA</t>
  </si>
  <si>
    <t>Aldrich(R) jacketed three-neck flask, full jacket, capacity 12,000 mL, center joint: ST/NS 45/50</t>
  </si>
  <si>
    <t>713000</t>
  </si>
  <si>
    <t>https://www.sigmaaldrich.com/JP/ja/sds/aldrich/Z549940</t>
  </si>
  <si>
    <t>Z550019-1EA</t>
  </si>
  <si>
    <t>Aldrich(R) Buchner funnel, funnel capacity 6,000 mL, disc diam. 150 mm, porosity 10-20 μm</t>
  </si>
  <si>
    <t>https://www.sigmaaldrich.com/JP/ja/sds/aldrich/Z550019</t>
  </si>
  <si>
    <t>Z550027-1EA</t>
  </si>
  <si>
    <t>Aldrich(R) Buchner funnel, funnel capacity 60 mL, disc diam. 40 mm, porosity 145-175 μm</t>
  </si>
  <si>
    <t>https://www.sigmaaldrich.com/JP/ja/sds/aldrich/Z550027</t>
  </si>
  <si>
    <t>Z550035-1EA</t>
  </si>
  <si>
    <t>Aldrich(R) Buchner funnel, funnel capacity 140 mL, disc diam. 65 mm, porosity 4-8 μm</t>
  </si>
  <si>
    <t>https://www.sigmaaldrich.com/JP/ja/sds/aldrich/Z550035</t>
  </si>
  <si>
    <t>Z550043-1EA</t>
  </si>
  <si>
    <t>Aldrich(R) Buchner funnel, funnel capacity 350 mL, disc diam. 80 mm, porosity 4-8 μm</t>
  </si>
  <si>
    <t>https://www.sigmaaldrich.com/JP/ja/sds/aldrich/Z550043</t>
  </si>
  <si>
    <t>Z550094-1EA</t>
  </si>
  <si>
    <t>Aldrich(R) Buchner funnel, funnel capacity 6,000 mL, disc diam. 150 mm, porosity 145-175 μm</t>
  </si>
  <si>
    <t>https://www.sigmaaldrich.com/JP/ja/sds/aldrich/Z550094</t>
  </si>
  <si>
    <t>Z550124-1EA</t>
  </si>
  <si>
    <t>Aldrich(R) Buchner funnel, funnel capacity 30 mL, disc diam. 30 mm, porosity 4-8 μm</t>
  </si>
  <si>
    <t>https://www.sigmaaldrich.com/JP/ja/sds/aldrich/Z550124</t>
  </si>
  <si>
    <t>Z550310-1EA</t>
  </si>
  <si>
    <t>Aldrich(R) Hirsch funnel, joint: ST/NS 14/20, porosity 1.0-1.6 μm</t>
  </si>
  <si>
    <t>https://www.sigmaaldrich.com/JP/ja/sds/aldrich/Z550310</t>
  </si>
  <si>
    <t>Z550337-1EA</t>
  </si>
  <si>
    <t>Aldrich(R) three-neck round-bottom flask, angled, capacity 25 mL, joint: ST/NS 14/20</t>
  </si>
  <si>
    <t>https://www.sigmaaldrich.com/JP/ja/sds/aldrich/Z550337</t>
  </si>
  <si>
    <t>Z550388-1EA</t>
  </si>
  <si>
    <t>Aldrich(R) jacketed Buchner funnel with joint, capacity 60 mL, disc diam. 40 mm, porosity 70-100 μm, joint: ST/NS 24/40</t>
  </si>
  <si>
    <t>https://www.sigmaaldrich.com/JP/ja/sds/aldrich/Z550388</t>
  </si>
  <si>
    <t>Z550396-1EA</t>
  </si>
  <si>
    <t>Aldrich(R) jacketed Buchner funnel with joint, capacity 60 mL, disc diam. 40 mm, porosity 25-50 μm, joint: ST/NS 24/40</t>
  </si>
  <si>
    <t>https://www.sigmaaldrich.com/JP/ja/sds/aldrich/Z550396</t>
  </si>
  <si>
    <t>Z550485-1EA</t>
  </si>
  <si>
    <t>Aldrich(R) jacketed Buchner funnel with joint, capacity 140 mL, disc diam. 65 mm, porosity 145-175 μm, joint: ST/NS 24/40</t>
  </si>
  <si>
    <t>98500</t>
  </si>
  <si>
    <t>https://www.sigmaaldrich.com/JP/ja/sds/aldrich/Z550485</t>
  </si>
  <si>
    <t>Z550515-1EA</t>
  </si>
  <si>
    <t>Aldrich(R) jacketed Buchner funnel with joint, capacity 140 mL, disc diam. 65 mm, porosity 10-20 μm, joint: ST/NS 24/40</t>
  </si>
  <si>
    <t>https://www.sigmaaldrich.com/JP/ja/sds/aldrich/Z550515</t>
  </si>
  <si>
    <t>Z550523-1EA</t>
  </si>
  <si>
    <t>Aldrich(R) jacketed Buchner funnel with joint, capacity 140 mL, disc diam. 65 mm, porosity 4-8 μm, joint: ST/NS 24/40</t>
  </si>
  <si>
    <t>https://www.sigmaaldrich.com/JP/ja/sds/aldrich/Z550523</t>
  </si>
  <si>
    <t>Z550574-1EA</t>
  </si>
  <si>
    <t>Aldrich(R) separatory funnel with glass stopcock, capacity 25 mL</t>
  </si>
  <si>
    <t>https://www.sigmaaldrich.com/JP/ja/sds/aldrich/Z550574</t>
  </si>
  <si>
    <t>Z550582-1EA</t>
  </si>
  <si>
    <t>Aldrich(R) separatory funnel with glass stopcock, capacity 125 mL</t>
  </si>
  <si>
    <t>https://www.sigmaaldrich.com/JP/ja/sds/aldrich/Z550582</t>
  </si>
  <si>
    <t>Z550647-1EA</t>
  </si>
  <si>
    <t>Aldrich(R) separatory funnel with glass stopcock, capacity 100 mL</t>
  </si>
  <si>
    <t>https://www.sigmaaldrich.com/JP/ja/sds/aldrich/Z550647</t>
  </si>
  <si>
    <t>Z550655-1EA</t>
  </si>
  <si>
    <t>Aldrich(R) separatory funnel with glass stopcock, capacity 500 mL</t>
  </si>
  <si>
    <t>https://www.sigmaaldrich.com/JP/ja/sds/aldrich/Z550655</t>
  </si>
  <si>
    <t>Z550663-1EA</t>
  </si>
  <si>
    <t>Aldrich(R) separatory funnel with glass stopcock, capacity 2,000 mL</t>
  </si>
  <si>
    <t>https://www.sigmaaldrich.com/JP/ja/sds/aldrich/Z550663</t>
  </si>
  <si>
    <t>Z550698-1EA</t>
  </si>
  <si>
    <t>Aldrich(R) separatory funnel with PTFE stopcock, capacity 60 mL</t>
  </si>
  <si>
    <t>https://www.sigmaaldrich.com/JP/ja/sds/aldrich/Z550698</t>
  </si>
  <si>
    <t>Z550736-1EA</t>
  </si>
  <si>
    <t>Aldrich(R) jacketed Buchner funnel with joint, capacity 600 mL, disc diam. 90 mm, porosity 25-50 μm, joint: ST/NS 24/40</t>
  </si>
  <si>
    <t>https://www.sigmaaldrich.com/JP/ja/sds/aldrich/Z550736</t>
  </si>
  <si>
    <t>Z550752-1EA</t>
  </si>
  <si>
    <t>Aldrich(R) separatory funnel with PTFE stopcock, capacity 100 mL</t>
  </si>
  <si>
    <t>https://www.sigmaaldrich.com/JP/ja/sds/aldrich/Z550752</t>
  </si>
  <si>
    <t>Z550760-1EA</t>
  </si>
  <si>
    <t>Aldrich(R) separatory funnel with PTFE stopcock, capacity 250 mL</t>
  </si>
  <si>
    <t>https://www.sigmaaldrich.com/JP/ja/sds/aldrich/Z550760</t>
  </si>
  <si>
    <t>Z550779-1EA</t>
  </si>
  <si>
    <t>Aldrich(R) separatory funnel with PTFE stopcock, capacity 1,000 mL</t>
  </si>
  <si>
    <t>https://www.sigmaaldrich.com/JP/ja/sds/aldrich/Z550779</t>
  </si>
  <si>
    <t>Z550833-1PAK</t>
  </si>
  <si>
    <t>Spilfyter(R) hazmat spill control, polypropylene, Pad, W × L 16 in. × 18 in., double weight</t>
  </si>
  <si>
    <t>https://www.sigmaaldrich.com/JP/ja/sds/aldrich/Z550833</t>
  </si>
  <si>
    <t>Z550965-1PAK</t>
  </si>
  <si>
    <t>Graduated Valumetric(TM) bottles, polypropylene cap (with poly-vinyl liner), capacity 250 mL (8 oz)</t>
  </si>
  <si>
    <t>https://www.sigmaaldrich.com/JP/ja/sds/aldrich/Z550965</t>
  </si>
  <si>
    <t>Z550973-1PAK</t>
  </si>
  <si>
    <t>Graduated Valumetric(TM) bottles, polypropylene cap (with poly-vinyl liner), capacity 500 mL (16 oz)</t>
  </si>
  <si>
    <t>https://www.sigmaaldrich.com/JP/ja/sds/aldrich/Z550973</t>
  </si>
  <si>
    <t>Z550981-1PAK</t>
  </si>
  <si>
    <t>Graduated Valumetric(TM) bottles, polypropylene cap (with PTFE-faced liner), capacity 30 mL (1 oz)</t>
  </si>
  <si>
    <t>https://www.sigmaaldrich.com/JP/ja/sds/aldrich/Z550981</t>
  </si>
  <si>
    <t>Z551007-1PAK</t>
  </si>
  <si>
    <t>Graduated Valumetric(TM) bottles, polypropylene cap (with PTFE-faced liner), capacity 60 mL (2 oz)</t>
  </si>
  <si>
    <t>https://www.sigmaaldrich.com/JP/ja/sds/aldrich/Z551007</t>
  </si>
  <si>
    <t>Z551023-1PAK</t>
  </si>
  <si>
    <t>Graduated Valumetric(TM) bottles, polypropylene cap (with PTFE-faced liner), capacity 125 mL (4 oz)</t>
  </si>
  <si>
    <t>https://www.sigmaaldrich.com/JP/ja/sds/aldrich/Z551023</t>
  </si>
  <si>
    <t>Z551031-1PAK</t>
  </si>
  <si>
    <t>Graduated Valumetric(TM) bottles, polypropylene cap (with PTFE-faced liner), capacity 250 mL (8 oz)</t>
  </si>
  <si>
    <t>https://www.sigmaaldrich.com/JP/ja/sds/aldrich/Z551031</t>
  </si>
  <si>
    <t>Z551058-1PAK</t>
  </si>
  <si>
    <t>Graduated Valumetric(TM) bottles, polypropylene cap (with PTFE-faced liner), capacity 500 mL (16 oz)</t>
  </si>
  <si>
    <t>https://www.sigmaaldrich.com/JP/ja/sds/aldrich/Z551058</t>
  </si>
  <si>
    <t>Z551171-1PAK</t>
  </si>
  <si>
    <t>Graduated Valumetric(TM) bottles, black phenolic cap (with Poly-Seal(R) liner), capacity 30 mL (1 oz)</t>
  </si>
  <si>
    <t>https://www.sigmaaldrich.com/JP/ja/sds/aldrich/Z551171</t>
  </si>
  <si>
    <t>Z551198-1PAK</t>
  </si>
  <si>
    <t>Graduated Valumetric(TM) bottles, black phenolic cap (with Poly-Seal(R) liner), capacity 60 mL (2 oz)</t>
  </si>
  <si>
    <t>https://www.sigmaaldrich.com/JP/ja/sds/aldrich/Z551198</t>
  </si>
  <si>
    <t>Z551201-1PAK</t>
  </si>
  <si>
    <t>Graduated Valumetric(TM) bottles, black phenolic cap (with rubber liner), capacity 30 mL (1 oz)</t>
  </si>
  <si>
    <t>https://www.sigmaaldrich.com/JP/ja/sds/aldrich/Z551201</t>
  </si>
  <si>
    <t>Z551228-1PAK</t>
  </si>
  <si>
    <t>Graduated Valumetric(TM) bottles, black phenolic cap (with rubber liner), capacity 60 mL (2 oz)</t>
  </si>
  <si>
    <t>https://www.sigmaaldrich.com/JP/ja/sds/aldrich/Z551228</t>
  </si>
  <si>
    <t>Z551236-1PAK</t>
  </si>
  <si>
    <t>Graduated Valumetric(TM) bottles, black phenolic cap (with rubber liner), capacity 125 mL (4 oz)</t>
  </si>
  <si>
    <t>https://www.sigmaaldrich.com/JP/ja/sds/aldrich/Z551236</t>
  </si>
  <si>
    <t>Z551244-1PAK</t>
  </si>
  <si>
    <t>Graduated Valumetric(TM) bottles, black phenolic cap (with rubber liner), capacity 250 mL (8 oz)</t>
  </si>
  <si>
    <t>https://www.sigmaaldrich.com/JP/ja/sds/aldrich/Z551244</t>
  </si>
  <si>
    <t>Z551686-1EA</t>
  </si>
  <si>
    <t>Chemat vacuum chucks, diam. 1 in.</t>
  </si>
  <si>
    <t>https://www.sigmaaldrich.com/JP/ja/sds/aldrich/Z551686</t>
  </si>
  <si>
    <t>Z551694-1EA</t>
  </si>
  <si>
    <t>Chemat vacuum chucks, diam. 1 1/2 in.</t>
  </si>
  <si>
    <t>https://www.sigmaaldrich.com/JP/ja/sds/aldrich/Z551694</t>
  </si>
  <si>
    <t>Z551708-1EA</t>
  </si>
  <si>
    <t>Chemat vacuum chucks, diam. 2 in.</t>
  </si>
  <si>
    <t>https://www.sigmaaldrich.com/JP/ja/sds/aldrich/Z551708</t>
  </si>
  <si>
    <t>Z551724-1EA</t>
  </si>
  <si>
    <t>Aldrich(R) cold-trap top with stopcock, joint: ST/NS 29/32</t>
  </si>
  <si>
    <t>https://www.sigmaaldrich.com/JP/ja/sds/aldrich/Z551724</t>
  </si>
  <si>
    <t>Z551759-1EA</t>
  </si>
  <si>
    <t>Aldrich(R) graduated burette, volume 250 mL, subdivision, 1 mL</t>
  </si>
  <si>
    <t>https://www.sigmaaldrich.com/JP/ja/sds/aldrich/Z551759</t>
  </si>
  <si>
    <t>Z551775-1EA</t>
  </si>
  <si>
    <t>Aldrich(R) Thermometer Adapter, straight, male joint: ST/NS 29/42, GL 18 thread</t>
  </si>
  <si>
    <t>https://www.sigmaaldrich.com/JP/ja/sds/aldrich/Z551775</t>
  </si>
  <si>
    <t>Z551821-1EA</t>
  </si>
  <si>
    <t>Aldrich(R) Thermometer Adapter, offset, male joint: ST/NS 24/40, GL 14 thread</t>
  </si>
  <si>
    <t>https://www.sigmaaldrich.com/JP/ja/sds/aldrich/Z551821</t>
  </si>
  <si>
    <t>Z551856-1EA</t>
  </si>
  <si>
    <t>Aldrich(R) gas bubbler with SafetyBarb(R) hose connectors, capacity 4 mL, For bubble counting</t>
  </si>
  <si>
    <t>https://www.sigmaaldrich.com/JP/ja/sds/aldrich/Z551856</t>
  </si>
  <si>
    <t>Z551864-1EA</t>
  </si>
  <si>
    <t>Aldrich(R) check-valve bubbler with SafetyBarb(R) hose connectors, single inlet tube, top outlet</t>
  </si>
  <si>
    <t>https://www.sigmaaldrich.com/JP/ja/sds/aldrich/Z551864</t>
  </si>
  <si>
    <t>Z551872-1EA</t>
  </si>
  <si>
    <t>Aldrich(R) check-valve bubbler with SafetyBarb(R) hose connectors, T-inlet tube, side outlet</t>
  </si>
  <si>
    <t>https://www.sigmaaldrich.com/JP/ja/sds/aldrich/Z551872</t>
  </si>
  <si>
    <t>Z551880-1EA</t>
  </si>
  <si>
    <t>Aldrich(R) in-line oil bubbler with SafetyBarb(R) hose connectors, joint: ST/NS 14/20</t>
  </si>
  <si>
    <t>https://www.sigmaaldrich.com/JP/ja/sds/aldrich/Z551880</t>
  </si>
  <si>
    <t>Z551899-1EA</t>
  </si>
  <si>
    <t>Aldrich(R) in-line oil bubbler with SafetyBarb(R) hose connectors, joint: ST/NS 19/22</t>
  </si>
  <si>
    <t>https://www.sigmaaldrich.com/JP/ja/sds/aldrich/Z551899</t>
  </si>
  <si>
    <t>Z551910-1EA</t>
  </si>
  <si>
    <t>Aldrich(R) in-line oil bubbler with SafetyBarb(R) hose connectors, joint: ST/NS 24/40</t>
  </si>
  <si>
    <t>https://www.sigmaaldrich.com/JP/ja/sds/aldrich/Z551910</t>
  </si>
  <si>
    <t>Z551929-1EA</t>
  </si>
  <si>
    <t>Aldrich(R) in-line oil bubbler with SafetyBarb(R) hose connectors, joint: ST/NS 29/32</t>
  </si>
  <si>
    <t>https://www.sigmaaldrich.com/JP/ja/sds/aldrich/Z551929</t>
  </si>
  <si>
    <t>Z551937-1EA</t>
  </si>
  <si>
    <t>Aldrich(R) gas-inlet adapter with SafetyBarb(R) hose connector, Joints: ST/NS 14/20 (2)</t>
  </si>
  <si>
    <t>https://www.sigmaaldrich.com/JP/ja/sds/aldrich/Z551937</t>
  </si>
  <si>
    <t>Z551945-1EA</t>
  </si>
  <si>
    <t>Aldrich(R) gas-inlet adapter with SafetyBarb(R) hose connector, Joints: ST/NS 19/22 (2)</t>
  </si>
  <si>
    <t>https://www.sigmaaldrich.com/JP/ja/sds/aldrich/Z551945</t>
  </si>
  <si>
    <t>Z551953-1EA</t>
  </si>
  <si>
    <t>Aldrich(R) gas-inlet adapter with SafetyBarb(R) hose connector, Joints: ST/NS 24/40 (2)</t>
  </si>
  <si>
    <t>https://www.sigmaaldrich.com/JP/ja/sds/aldrich/Z551953</t>
  </si>
  <si>
    <t>Z551961-1EA</t>
  </si>
  <si>
    <t>Aldrich(R) gas-inlet adapter with SafetyBarb(R) hose connector, Joints: ST/NS 29/32 (2)</t>
  </si>
  <si>
    <t>https://www.sigmaaldrich.com/JP/ja/sds/aldrich/Z551961</t>
  </si>
  <si>
    <t>Z551988-1EA</t>
  </si>
  <si>
    <t>Aldrich(R) vacuum adapter with SafetyBarb(R) hose connector, straight port, male joint: ST/NS 14/20</t>
  </si>
  <si>
    <t>https://www.sigmaaldrich.com/JP/ja/sds/aldrich/Z551988</t>
  </si>
  <si>
    <t>Z551996-1EA</t>
  </si>
  <si>
    <t>Aldrich(R) vacuum adapter with SafetyBarb(R) hose connector, straight port, male joint: ST/NS 19/22</t>
  </si>
  <si>
    <t>https://www.sigmaaldrich.com/JP/ja/sds/aldrich/Z551996</t>
  </si>
  <si>
    <t>Z552003-1EA</t>
  </si>
  <si>
    <t>Aldrich(R) vacuum adapter with SafetyBarb(R) hose connector, straight port, male joint: ST/NS 24/40</t>
  </si>
  <si>
    <t>https://www.sigmaaldrich.com/JP/ja/sds/aldrich/Z552003</t>
  </si>
  <si>
    <t>Z552011-1EA</t>
  </si>
  <si>
    <t>Aldrich(R) vacuum adapter with SafetyBarb(R) hose connector, straight port, male joint: ST/NS 29/32</t>
  </si>
  <si>
    <t>https://www.sigmaaldrich.com/JP/ja/sds/aldrich/Z552011</t>
  </si>
  <si>
    <t>Z552062-1EA</t>
  </si>
  <si>
    <t>Aldrich(R) vacuum adapter with SafetyBarb(R) hose connector, straight port, female joint: ST/NS 24/40</t>
  </si>
  <si>
    <t>7630</t>
  </si>
  <si>
    <t>https://www.sigmaaldrich.com/JP/ja/sds/aldrich/Z552062</t>
  </si>
  <si>
    <t>Z552070-1EA</t>
  </si>
  <si>
    <t>Aldrich(R) vacuum adapter with SafetyBarb(R) hose connector, straight port, female joint: ST/NS 29/32</t>
  </si>
  <si>
    <t>8120</t>
  </si>
  <si>
    <t>https://www.sigmaaldrich.com/JP/ja/sds/aldrich/Z552070</t>
  </si>
  <si>
    <t>Z552100-1EA</t>
  </si>
  <si>
    <t>Aldrich(R) vacuum adapter with SafetyBarb(R) hose connector, side-port, male joint: ST/NS 14/20</t>
  </si>
  <si>
    <t>https://www.sigmaaldrich.com/JP/ja/sds/aldrich/Z552100</t>
  </si>
  <si>
    <t>Z552348-1EA</t>
  </si>
  <si>
    <t>Aldrich(R) coiled condenser with SafetyBarb(R) hose connectors, unjacketed, L 200 mm, joint: ST/NS 24/40</t>
  </si>
  <si>
    <t>https://www.sigmaaldrich.com/JP/ja/sds/aldrich/Z552348</t>
  </si>
  <si>
    <t>Z552356-1EA</t>
  </si>
  <si>
    <t>Aldrich(R) coiled condenser with SafetyBarb(R) hose connectors, unjacketed, L 300 mm, joint: ST/NS 24/40</t>
  </si>
  <si>
    <t>https://www.sigmaaldrich.com/JP/ja/sds/aldrich/Z552356</t>
  </si>
  <si>
    <t>Z552380-1EA</t>
  </si>
  <si>
    <t>https://www.sigmaaldrich.com/JP/ja/sds/aldrich/Z552380</t>
  </si>
  <si>
    <t>Z552399-1EA</t>
  </si>
  <si>
    <t>Aldrich(R) high-efficiency Liebig reflux condenser, joint: ST/NS 24/40, Glass barbs</t>
  </si>
  <si>
    <t>https://www.sigmaaldrich.com/JP/ja/sds/aldrich/Z552399</t>
  </si>
  <si>
    <t>Z552410-1EA</t>
  </si>
  <si>
    <t>Aldrich(R) high-efficiency Friedrichs reflux condenser, joint: ST/NS 24/40</t>
  </si>
  <si>
    <t>https://www.sigmaaldrich.com/JP/ja/sds/aldrich/Z552410</t>
  </si>
  <si>
    <t>Z552429-1EA</t>
  </si>
  <si>
    <t>Aldrich(R) high-efficiency Friedrichs reflux condenser, joint: ST/NS 29/32</t>
  </si>
  <si>
    <t>56800</t>
  </si>
  <si>
    <t>https://www.sigmaaldrich.com/JP/ja/sds/aldrich/Z552429</t>
  </si>
  <si>
    <t>Z552445-1EA</t>
  </si>
  <si>
    <t>Aldrich(R) glass thermometer well, fits flask, 2 - 3 L, immersion L 125 mm</t>
  </si>
  <si>
    <t>https://www.sigmaaldrich.com/JP/ja/sds/aldrich/Z552445</t>
  </si>
  <si>
    <t>Z552453-1EA</t>
  </si>
  <si>
    <t>Aldrich(R) glass thermometer well, fits flask, 5 L, immersion L 160 mm</t>
  </si>
  <si>
    <t>https://www.sigmaaldrich.com/JP/ja/sds/aldrich/Z552453</t>
  </si>
  <si>
    <t>Z552461-1EA</t>
  </si>
  <si>
    <t>Aldrich(R) glass thermometer well, fits flask, 12 L, immersion L 200 mm</t>
  </si>
  <si>
    <t>https://www.sigmaaldrich.com/JP/ja/sds/aldrich/Z552461</t>
  </si>
  <si>
    <t>Z552496-1EA</t>
  </si>
  <si>
    <t>Aldrich(R) glass thermometer well, fits flask, 50 L, immersion L 350 mm</t>
  </si>
  <si>
    <t>https://www.sigmaaldrich.com/JP/ja/sds/aldrich/Z552496</t>
  </si>
  <si>
    <t>Z552518-1EA</t>
  </si>
  <si>
    <t>Aldrich(R) Dean-Stark adapter, joint: ST/NS 14/20</t>
  </si>
  <si>
    <t>https://www.sigmaaldrich.com/JP/ja/sds/aldrich/Z552518</t>
  </si>
  <si>
    <t>Z552526-1EA</t>
  </si>
  <si>
    <t>Aldrich(R) Dean-Stark adapter, joint: ST/NS 24/40</t>
  </si>
  <si>
    <t>https://www.sigmaaldrich.com/JP/ja/sds/aldrich/Z552526</t>
  </si>
  <si>
    <t>Z552534-1EA</t>
  </si>
  <si>
    <t>Aldrich(R) Dean-Stark adapter, joint: ST/NS 29/32</t>
  </si>
  <si>
    <t>84100</t>
  </si>
  <si>
    <t>https://www.sigmaaldrich.com/JP/ja/sds/aldrich/Z552534</t>
  </si>
  <si>
    <t>Z552593-1EA</t>
  </si>
  <si>
    <t>Aldrich(R) high-efficiency Liebig reflux condenser, (R)connectors, joint: ST/NS 24/40</t>
  </si>
  <si>
    <t>https://www.sigmaaldrich.com/JP/ja/sds/aldrich/Z552593</t>
  </si>
  <si>
    <t>Z552623-1EA</t>
  </si>
  <si>
    <t>Aldrich(R) high-efficiency Friedrichs reflux condenser, SafetyBarb(R) connectors, joint: ST/NS 24/40</t>
  </si>
  <si>
    <t>https://www.sigmaaldrich.com/JP/ja/sds/aldrich/Z552623</t>
  </si>
  <si>
    <t>Z552631-1EA</t>
  </si>
  <si>
    <t>Aldrich(R) high-efficiency Friedrichs reflux condenser, SafetyBarb(R) connectors, joint: ST/NS 29/32</t>
  </si>
  <si>
    <t>https://www.sigmaaldrich.com/JP/ja/sds/aldrich/Z552631</t>
  </si>
  <si>
    <t>Z552666-1EA</t>
  </si>
  <si>
    <t>Aldrich(R) reverse-flow bubbler with SafetyBarb(R) hose connectors, capacity 25 mL</t>
  </si>
  <si>
    <t>https://www.sigmaaldrich.com/JP/ja/sds/aldrich/Z552666</t>
  </si>
  <si>
    <t>Z552674-1EA</t>
  </si>
  <si>
    <t>Aldrich(R) Thermometer Adapter, straight, male joint: ST/NS 10/18, GL 14 thread</t>
  </si>
  <si>
    <t>https://www.sigmaaldrich.com/JP/ja/sds/aldrich/Z552674</t>
  </si>
  <si>
    <t>Z552682-1EA</t>
  </si>
  <si>
    <t>Aldrich(R) Thermometer Adapter, straight, male joint: ST/NS 14/20, GL 14 thread</t>
  </si>
  <si>
    <t>https://www.sigmaaldrich.com/JP/ja/sds/aldrich/Z552682</t>
  </si>
  <si>
    <t>Z552704-1EA</t>
  </si>
  <si>
    <t>Aldrich(R) Thermometer Adapter, straight, male joint: ST/NS 19/22, GL 14 thread</t>
  </si>
  <si>
    <t>https://www.sigmaaldrich.com/JP/ja/sds/aldrich/Z552704</t>
  </si>
  <si>
    <t>Z552712-1EA</t>
  </si>
  <si>
    <t>Aldrich(R) Thermometer Adapter, straight, male joint: ST/NS 24/40, GL 14 thread</t>
  </si>
  <si>
    <t>https://www.sigmaaldrich.com/JP/ja/sds/aldrich/Z552712</t>
  </si>
  <si>
    <t>Z552720-1EA</t>
  </si>
  <si>
    <t>Aldrich(R) Thermometer Adapter, straight, male joint: ST/NS 29/42, GL 14 thread</t>
  </si>
  <si>
    <t>https://www.sigmaaldrich.com/JP/ja/sds/aldrich/Z552720</t>
  </si>
  <si>
    <t>Z552755-1EA</t>
  </si>
  <si>
    <t>Aldrich(R) Thermometer Adapter, straight, male joint: ST/NS 24/40, GL 18 thread</t>
  </si>
  <si>
    <t>https://www.sigmaaldrich.com/JP/ja/sds/aldrich/Z552755</t>
  </si>
  <si>
    <t>Z552771-1EA</t>
  </si>
  <si>
    <t>Aldrich(R) vacuum adapter with SafetyBarb(R) hose connector, side-port, male joint: ST/NS 24/40</t>
  </si>
  <si>
    <t>https://www.sigmaaldrich.com/JP/ja/sds/aldrich/Z552771</t>
  </si>
  <si>
    <t>Z552798-1EA</t>
  </si>
  <si>
    <t>Aldrich(R) vacuum adapter with SafetyBarb(R) hose connector, side-port, male joint: ST/NS 29/32</t>
  </si>
  <si>
    <t>https://www.sigmaaldrich.com/JP/ja/sds/aldrich/Z552798</t>
  </si>
  <si>
    <t>Z552836-1EA</t>
  </si>
  <si>
    <t>Aldrich(R) vacuum-distilling adapter with SafetyBarb(R) hose connector, joint: ST/NS 14/20</t>
  </si>
  <si>
    <t>https://www.sigmaaldrich.com/JP/ja/sds/aldrich/Z552836</t>
  </si>
  <si>
    <t>Z552844-1EA</t>
  </si>
  <si>
    <t>Aldrich(R) vacuum-distilling adapter with SafetyBarb(R) hose connector, joint: ST/NS 19/22</t>
  </si>
  <si>
    <t>https://www.sigmaaldrich.com/JP/ja/sds/aldrich/Z552844</t>
  </si>
  <si>
    <t>Z552852-1EA</t>
  </si>
  <si>
    <t>Aldrich(R) vacuum-distilling adapter with SafetyBarb(R) hose connector, joint: ST/NS 24/40</t>
  </si>
  <si>
    <t>https://www.sigmaaldrich.com/JP/ja/sds/aldrich/Z552852</t>
  </si>
  <si>
    <t>Z552879-1EA</t>
  </si>
  <si>
    <t>Aldrich(R) reaction vessel bubbler with SafetyBarb(R) hose connectors, joint: ST/NS 14/20</t>
  </si>
  <si>
    <t>https://www.sigmaaldrich.com/JP/ja/sds/aldrich/Z552879</t>
  </si>
  <si>
    <t>Z552895-1EA</t>
  </si>
  <si>
    <t>Aldrich(R) reaction vessel bubbler with SafetyBarb(R) hose connectors, joint: ST/NS 24/40</t>
  </si>
  <si>
    <t>https://www.sigmaaldrich.com/JP/ja/sds/aldrich/Z552895</t>
  </si>
  <si>
    <t>Z552909-1EA</t>
  </si>
  <si>
    <t>Aldrich(R) reaction vessel bubbler with SafetyBarb(R) hose connectors, joint: ST/NS 29/32</t>
  </si>
  <si>
    <t>https://www.sigmaaldrich.com/JP/ja/sds/aldrich/Z552909</t>
  </si>
  <si>
    <t>Z553093-1EA</t>
  </si>
  <si>
    <t>Aldrich(R) Buchner funnel with joint and SafetyBarb(R) hose connector, capacity 60 mL, porosity 10-20 μm</t>
  </si>
  <si>
    <t>https://www.sigmaaldrich.com/JP/ja/sds/aldrich/Z553093</t>
  </si>
  <si>
    <t>Z553182-1EA</t>
  </si>
  <si>
    <t>VerSA-Flow(TM) can and drum dispenser, High-flow pressure-delivery cap with 2 in. buttress thread</t>
  </si>
  <si>
    <t>https://www.sigmaaldrich.com/JP/ja/sds/aldrich/Z553182</t>
  </si>
  <si>
    <t>Z553220-1EA</t>
  </si>
  <si>
    <t>Scienceware(R) Secador(R) desiccator cabinet, model 4.0, vertical profile, clear</t>
  </si>
  <si>
    <t>https://www.sigmaaldrich.com/JP/ja/sds/aldrich/Z553220</t>
  </si>
  <si>
    <t>Z553247-1EA</t>
  </si>
  <si>
    <t>Scienceware(R) Secador(R) desiccator cabinet, model 4.0, horizontal profile, clear</t>
  </si>
  <si>
    <t>https://www.sigmaaldrich.com/JP/ja/sds/aldrich/Z553247</t>
  </si>
  <si>
    <t>Z553255-1EA</t>
  </si>
  <si>
    <t>Scienceware(R) Secador(R) desiccator cabinet, model 1.0, horizontal profile, clear</t>
  </si>
  <si>
    <t>https://www.sigmaaldrich.com/JP/ja/sds/aldrich/Z553255</t>
  </si>
  <si>
    <t>Z553336-1EA</t>
  </si>
  <si>
    <t>Washer for NMR tubes with J. Young valve, top joint: ST/NS 19/26, bottom joint: ST/NS 24/40</t>
  </si>
  <si>
    <t>184000</t>
  </si>
  <si>
    <t>https://www.sigmaaldrich.com/JP/ja/sds/aldrich/Z553336</t>
  </si>
  <si>
    <t>Z553360-1EA</t>
  </si>
  <si>
    <t>Stainless steel bubbler, capacity 1.2 L</t>
  </si>
  <si>
    <t>593000</t>
  </si>
  <si>
    <t>https://www.sigmaaldrich.com/JP/ja/sds/aldrich/Z553360</t>
  </si>
  <si>
    <t>Z553379-1EA</t>
  </si>
  <si>
    <t>Aldrich(R) automatic shut-off quick-disconnect, Coupling insert</t>
  </si>
  <si>
    <t>https://www.sigmaaldrich.com/JP/ja/sds/aldrich/Z553379</t>
  </si>
  <si>
    <t>Z553387-1EA</t>
  </si>
  <si>
    <t>Aldrich(R) automatic shut-off quick-disconnect, Coupling body</t>
  </si>
  <si>
    <t>https://www.sigmaaldrich.com/JP/ja/sds/aldrich/Z553387</t>
  </si>
  <si>
    <t>Z553557-1EA</t>
  </si>
  <si>
    <t>Aldrich(R) dry ice condenser-trap with SafetyBarb(R) tubing connector, reservoir capacity 250 mL, Overall H 450 mm</t>
  </si>
  <si>
    <t>https://www.sigmaaldrich.com/JP/ja/sds/aldrich/Z553557</t>
  </si>
  <si>
    <t>Z553565-1EA</t>
  </si>
  <si>
    <t>Aldrich(R) dry ice condenser-trap with SafetyBarb(R) tubing connector, reservoir capacity 500 mL, Overall H 470 mm</t>
  </si>
  <si>
    <t>https://www.sigmaaldrich.com/JP/ja/sds/aldrich/Z553565</t>
  </si>
  <si>
    <t>Z553573-1EA</t>
  </si>
  <si>
    <t>Aldrich(R) dry ice condenser-trap with SafetyBarb(R) tubing connector, reservoir capacity 1,000 mL, Overall H 490 mm</t>
  </si>
  <si>
    <t>https://www.sigmaaldrich.com/JP/ja/sds/aldrich/Z553573</t>
  </si>
  <si>
    <t>Z553581-1EA</t>
  </si>
  <si>
    <t>Aldrich(R) modified Friedrichs condenser with SafetyBarb(R) tubing connectors, jacket O.D. 37 mm, Overall H 270 mm</t>
  </si>
  <si>
    <t>https://www.sigmaaldrich.com/JP/ja/sds/aldrich/Z553581</t>
  </si>
  <si>
    <t>Z553603-1EA</t>
  </si>
  <si>
    <t>Aldrich(R) coiled condenser with SafetyBarb(R) hose connectors, jacketed, L 200 mm, joint: ST/NS 24/40</t>
  </si>
  <si>
    <t>https://www.sigmaaldrich.com/JP/ja/sds/aldrich/Z553603</t>
  </si>
  <si>
    <t>Z553646-1EA</t>
  </si>
  <si>
    <t>Aldrich(R) modified Friedrichs condenser with SafetyBarb(R) tubing connectors, jacket O.D. 37 mm, Overall H 420 mm</t>
  </si>
  <si>
    <t>https://www.sigmaaldrich.com/JP/ja/sds/aldrich/Z553646</t>
  </si>
  <si>
    <t>Z553654-1EA</t>
  </si>
  <si>
    <t>Aldrich(R) modified Friedrichs condenser with SafetyBarb(R) tubing connectors, jacket O.D. 54 mm, Overall H 300 mm</t>
  </si>
  <si>
    <t>https://www.sigmaaldrich.com/JP/ja/sds/aldrich/Z553654</t>
  </si>
  <si>
    <t>Z553662-1EA</t>
  </si>
  <si>
    <t>Aldrich(R) Liebig condenser with SafetyBarb(R) hose connectors, Overall L 200 mm</t>
  </si>
  <si>
    <t>https://www.sigmaaldrich.com/JP/ja/sds/aldrich/Z553662</t>
  </si>
  <si>
    <t>Z553670-1EA</t>
  </si>
  <si>
    <t>Aldrich(R) Liebig condenser with SafetyBarb(R) hose connectors, Overall L 300 mm</t>
  </si>
  <si>
    <t>https://www.sigmaaldrich.com/JP/ja/sds/aldrich/Z553670</t>
  </si>
  <si>
    <t>Z553786-1EA</t>
  </si>
  <si>
    <t>Scienceware(R) Secador(R) desiccator cabinet, model 2.0, horizontal profile, clear</t>
  </si>
  <si>
    <t>https://www.sigmaaldrich.com/JP/ja/sds/aldrich/Z553786</t>
  </si>
  <si>
    <t>Z553808-1EA</t>
  </si>
  <si>
    <t>Scienceware(R) Secador(R) desiccator cabinet, model 3.0, vertical profile, clear</t>
  </si>
  <si>
    <t>https://www.sigmaaldrich.com/JP/ja/sds/aldrich/Z553808</t>
  </si>
  <si>
    <t>Z553875-1EA</t>
  </si>
  <si>
    <t>Aldrich(R) safety bubbler with SafetyBarb(R) hose connectors, capacity 15 mL , fill mark</t>
  </si>
  <si>
    <t>https://www.sigmaaldrich.com/JP/ja/sds/aldrich/Z553875</t>
  </si>
  <si>
    <t>Z553891-10EA</t>
  </si>
  <si>
    <t>Precision Seal(R) rubber septa cap, white, for 5-6 mm O.D. tubes and ampules</t>
  </si>
  <si>
    <t>https://www.sigmaaldrich.com/JP/ja/sds/aldrich/Z553891</t>
  </si>
  <si>
    <t>Z553891-100EA</t>
  </si>
  <si>
    <t>Z553905-10EA</t>
  </si>
  <si>
    <t>Precision Seal(R) rubber septa, white, 7 mm O.D. glass tubing</t>
  </si>
  <si>
    <t>https://www.sigmaaldrich.com/JP/ja/sds/aldrich/Z553905</t>
  </si>
  <si>
    <t>Z553905-100EA</t>
  </si>
  <si>
    <t>Z553913-10EA</t>
  </si>
  <si>
    <t>Precision Seal(R) rubber septa, white, 8 mm O.D. glass tubing</t>
  </si>
  <si>
    <t>https://www.sigmaaldrich.com/JP/ja/sds/aldrich/Z553913</t>
  </si>
  <si>
    <t>Z553913-100EA</t>
  </si>
  <si>
    <t>Z553921-10EA</t>
  </si>
  <si>
    <t>Precision Seal(R) rubber septa, white, 10 mm O.D. glass tubing</t>
  </si>
  <si>
    <t>https://www.sigmaaldrich.com/JP/ja/sds/aldrich/Z553921</t>
  </si>
  <si>
    <t>Z553921-100EA</t>
  </si>
  <si>
    <t>Z553948-10EA</t>
  </si>
  <si>
    <t>Precision Seal(R) rubber septa, white, 13 mm I.D. glass tubing</t>
  </si>
  <si>
    <t>https://www.sigmaaldrich.com/JP/ja/sds/aldrich/Z553948</t>
  </si>
  <si>
    <t>Z553948-100EA</t>
  </si>
  <si>
    <t>Z553956-10EA</t>
  </si>
  <si>
    <t>Precision Seal(R) rubber septa, white, 10/30 joints</t>
  </si>
  <si>
    <t>https://www.sigmaaldrich.com/JP/ja/sds/aldrich/Z553956</t>
  </si>
  <si>
    <t>Z553956-100EA</t>
  </si>
  <si>
    <t>Z553964-10EA</t>
  </si>
  <si>
    <t>Precision Seal(R) rubber septa, white, 14/20 joints</t>
  </si>
  <si>
    <t>https://www.sigmaaldrich.com/JP/ja/sds/aldrich/Z553964</t>
  </si>
  <si>
    <t>Z553964-100EA</t>
  </si>
  <si>
    <t>Z553972-10EA</t>
  </si>
  <si>
    <t>Precision Seal(R) rubber septa, white, 19/22 joints</t>
  </si>
  <si>
    <t>https://www.sigmaaldrich.com/JP/ja/sds/aldrich/Z553972</t>
  </si>
  <si>
    <t>Z553972-100EA</t>
  </si>
  <si>
    <t>Z553980-10EA</t>
  </si>
  <si>
    <t>Precision Seal(R) rubber septa, white, 24/40 joints</t>
  </si>
  <si>
    <t>https://www.sigmaaldrich.com/JP/ja/sds/aldrich/Z553980</t>
  </si>
  <si>
    <t>Z553980-100EA</t>
  </si>
  <si>
    <t>Z553999-10EA</t>
  </si>
  <si>
    <t>Precision Seal(R) rubber septa, white, 29/42 joints</t>
  </si>
  <si>
    <t>https://www.sigmaaldrich.com/JP/ja/sds/aldrich/Z553999</t>
  </si>
  <si>
    <t>Z553999-100EA</t>
  </si>
  <si>
    <t>Z554006-145EA</t>
  </si>
  <si>
    <t>Precision Seal(R) rubber septa, white, mixed set</t>
  </si>
  <si>
    <t>https://www.sigmaaldrich.com/JP/ja/sds/aldrich/Z554006</t>
  </si>
  <si>
    <t>Z554014-10EA</t>
  </si>
  <si>
    <t>Precision Seal(R) rubber septa cap, red, for 5-6 mm O.D. tubes and ampules</t>
  </si>
  <si>
    <t>https://www.sigmaaldrich.com/JP/ja/sds/aldrich/Z554014</t>
  </si>
  <si>
    <t>Z554014-100EA</t>
  </si>
  <si>
    <t>Z554022-10EA</t>
  </si>
  <si>
    <t>Precision Seal(R) rubber septa, red, 7 mm O.D. glass tubing</t>
  </si>
  <si>
    <t>https://www.sigmaaldrich.com/JP/ja/sds/aldrich/Z554022</t>
  </si>
  <si>
    <t>Z554022-100EA</t>
  </si>
  <si>
    <t>Z554030-10EA</t>
  </si>
  <si>
    <t>Precision Seal(R) rubber septa, red, 8 mm O.D. glass tubing</t>
  </si>
  <si>
    <t>https://www.sigmaaldrich.com/JP/ja/sds/aldrich/Z554030</t>
  </si>
  <si>
    <t>Z554030-100EA</t>
  </si>
  <si>
    <t>Z554049-10EA</t>
  </si>
  <si>
    <t>Precision Seal(R) rubber septa, red, 10 mm O.D. glass tubing</t>
  </si>
  <si>
    <t>https://www.sigmaaldrich.com/JP/ja/sds/aldrich/Z554049</t>
  </si>
  <si>
    <t>Z554049-100EA</t>
  </si>
  <si>
    <t>Z554057-10EA</t>
  </si>
  <si>
    <t>Precision Seal(R) rubber septa, red, 13 mm I.D. glass tubing</t>
  </si>
  <si>
    <t>https://www.sigmaaldrich.com/JP/ja/sds/aldrich/Z554057</t>
  </si>
  <si>
    <t>Z554057-100EA</t>
  </si>
  <si>
    <t>Z554065-10EA</t>
  </si>
  <si>
    <t>Precision Seal(R) rubber septa, red, 10/30 joints</t>
  </si>
  <si>
    <t>https://www.sigmaaldrich.com/JP/ja/sds/aldrich/Z554065</t>
  </si>
  <si>
    <t>Z554065-100EA</t>
  </si>
  <si>
    <t>Z554073-10EA</t>
  </si>
  <si>
    <t>Precision Seal(R) rubber septa, red, 14/20 joints</t>
  </si>
  <si>
    <t>https://www.sigmaaldrich.com/JP/ja/sds/aldrich/Z554073</t>
  </si>
  <si>
    <t>Z554073-100EA</t>
  </si>
  <si>
    <t>Z554081-10EA</t>
  </si>
  <si>
    <t>Precision Seal(R) rubber septa, red, 19/22 joints</t>
  </si>
  <si>
    <t>https://www.sigmaaldrich.com/JP/ja/sds/aldrich/Z554081</t>
  </si>
  <si>
    <t>Z554081-100EA</t>
  </si>
  <si>
    <t>Z554103-10EA</t>
  </si>
  <si>
    <t>Precision Seal(R) rubber septa, red, 24/40 joints</t>
  </si>
  <si>
    <t>https://www.sigmaaldrich.com/JP/ja/sds/aldrich/Z554103</t>
  </si>
  <si>
    <t>Z554103-100EA</t>
  </si>
  <si>
    <t>Z554111-10EA</t>
  </si>
  <si>
    <t>Precision Seal(R) rubber septa, red, 29/42 joints</t>
  </si>
  <si>
    <t>https://www.sigmaaldrich.com/JP/ja/sds/aldrich/Z554111</t>
  </si>
  <si>
    <t>Z554111-100EA</t>
  </si>
  <si>
    <t>Z554138-145EA</t>
  </si>
  <si>
    <t>Precision Seal(R) rubber septa, red, mixed set</t>
  </si>
  <si>
    <t>https://www.sigmaaldrich.com/JP/ja/sds/aldrich/Z554138</t>
  </si>
  <si>
    <t>Z554251-1EA</t>
  </si>
  <si>
    <t>Aldrich(R) Buchner VerSAfunnel(TM), capacity 30 mL, disc diam. 24 mm, porosity 4-8 μm</t>
  </si>
  <si>
    <t>https://www.sigmaaldrich.com/JP/ja/sds/aldrich/Z554251</t>
  </si>
  <si>
    <t>Z554294-1EA</t>
  </si>
  <si>
    <t>Aldrich(R) Buchner VerSAfunnel(TM), capacity 30 mL, disc diam. 24 mm, porosity 70-100 μm</t>
  </si>
  <si>
    <t>https://www.sigmaaldrich.com/JP/ja/sds/aldrich/Z554294</t>
  </si>
  <si>
    <t>Z554405-1EA</t>
  </si>
  <si>
    <t>Aldrich(R) Buchner VerSAfunnel(TM), capacity 140 mL, disc diam. 50 mm, porosity 145-175 μm</t>
  </si>
  <si>
    <t>https://www.sigmaaldrich.com/JP/ja/sds/aldrich/Z554405</t>
  </si>
  <si>
    <t>Z554448-1EA</t>
  </si>
  <si>
    <t>Aldrich(R) Buchner VerSAfunnel(TM), capacity 350 mL, disc diam. 50 mm, porosity 25-50 μm</t>
  </si>
  <si>
    <t>https://www.sigmaaldrich.com/JP/ja/sds/aldrich/Z554448</t>
  </si>
  <si>
    <t>Z554464-1EA</t>
  </si>
  <si>
    <t>Aldrich(R) Buchner VerSAfunnel(TM), capacity 350 mL, disc diam. 50 mm, porosity 145-175 μm</t>
  </si>
  <si>
    <t>https://www.sigmaaldrich.com/JP/ja/sds/aldrich/Z554464</t>
  </si>
  <si>
    <t>Z554871-1EA</t>
  </si>
  <si>
    <t>Aldrich(R) Buchner VerSAfunnel(TM) top, for 140mL and 350mL</t>
  </si>
  <si>
    <t>9430</t>
  </si>
  <si>
    <t>https://www.sigmaaldrich.com/JP/ja/sds/aldrich/Z554871</t>
  </si>
  <si>
    <t>Z554936-1EA</t>
  </si>
  <si>
    <t>Aldrich(R) Buchner VerSAfunnel(TM) bottom, for 140mL and 350mL</t>
  </si>
  <si>
    <t>https://www.sigmaaldrich.com/JP/ja/sds/aldrich/Z554936</t>
  </si>
  <si>
    <t>Z554952-1EA</t>
  </si>
  <si>
    <t>Threaded connector for Aldrich(R) Buchner VerSAfunnels(TM), for 30mL and 60mL</t>
  </si>
  <si>
    <t>https://www.sigmaaldrich.com/JP/ja/sds/aldrich/Z554952</t>
  </si>
  <si>
    <t>Z554960-1EA</t>
  </si>
  <si>
    <t>Threaded connector for Aldrich(R) Buchner VerSAfunnels(TM), for 140mL and 350mL</t>
  </si>
  <si>
    <t>https://www.sigmaaldrich.com/JP/ja/sds/aldrich/Z554960</t>
  </si>
  <si>
    <t>Z554979-1EA</t>
  </si>
  <si>
    <t>Threaded connector for Aldrich(R) Buchner VerSAfunnels(TM), for 600mL and 1,500mL</t>
  </si>
  <si>
    <t>https://www.sigmaaldrich.com/JP/ja/sds/aldrich/Z554979</t>
  </si>
  <si>
    <t>Z554987-1PAK</t>
  </si>
  <si>
    <t>Cup gaskets for Aldrich(R) Buchner VerSAfunnels(TM), disc diam. 24 mm</t>
  </si>
  <si>
    <t>https://www.sigmaaldrich.com/JP/ja/sds/aldrich/Z554987</t>
  </si>
  <si>
    <t>Z555010-1EA</t>
  </si>
  <si>
    <t>Open-edged fritted disc for Aldrich(R) Buchner VerSAfunnels(TM), disc diam. 24 mm, porosity 4-8 μm</t>
  </si>
  <si>
    <t>https://www.sigmaaldrich.com/JP/ja/sds/aldrich/Z555010</t>
  </si>
  <si>
    <t>Z555045-1EA</t>
  </si>
  <si>
    <t>Open-edged fritted disc for Aldrich(R) Buchner VerSAfunnels(TM), disc diam. 24 mm, porosity 70-100 μm</t>
  </si>
  <si>
    <t>https://www.sigmaaldrich.com/JP/ja/sds/aldrich/Z555045</t>
  </si>
  <si>
    <t>Z555363-1EA</t>
  </si>
  <si>
    <t>Metal drum pump, fits 5gal. can, FM approved</t>
  </si>
  <si>
    <t>https://www.sigmaaldrich.com/JP/ja/sds/aldrich/Z555363</t>
  </si>
  <si>
    <t>Z555525-1EA</t>
  </si>
  <si>
    <t>Aldrich(R) AtmosBag, four-hand, non-sterile, size L, closure type, Zipper-lock</t>
  </si>
  <si>
    <t>https://www.sigmaaldrich.com/JP/ja/sds/aldrich/Z555525</t>
  </si>
  <si>
    <t>Z555576-1EA</t>
  </si>
  <si>
    <t>Aldrich(R) two-neck solvent storage flask, capacity 100 mL</t>
  </si>
  <si>
    <t>https://www.sigmaaldrich.com/JP/ja/sds/aldrich/Z555576</t>
  </si>
  <si>
    <t>Z555584-1EA</t>
  </si>
  <si>
    <t>Aldrich(R) two-neck solvent storage flask, capacity 250 mL</t>
  </si>
  <si>
    <t>https://www.sigmaaldrich.com/JP/ja/sds/aldrich/Z555584</t>
  </si>
  <si>
    <t>Z555592-1EA</t>
  </si>
  <si>
    <t>Aldrich(R) two-neck solvent storage flask, capacity 500 mL</t>
  </si>
  <si>
    <t>https://www.sigmaaldrich.com/JP/ja/sds/aldrich/Z555592</t>
  </si>
  <si>
    <t>Z555614-1EA</t>
  </si>
  <si>
    <t>Ace Trubore(R) PTFE 4-piece stirrer bearing, joint: ST/NS 34/45, fits shaft o.d., 10 mm</t>
  </si>
  <si>
    <t>https://www.sigmaaldrich.com/JP/ja/sds/aldrich/Z555614</t>
  </si>
  <si>
    <t>Z555770-1EA</t>
  </si>
  <si>
    <t>Ace reaction flask head, capacity 2,000-4,000 mL, center joint: ST/NS 45/50, side Joints: ST/NS 24/40 (2)</t>
  </si>
  <si>
    <t>https://www.sigmaaldrich.com/JP/ja/sds/aldrich/Z555770</t>
  </si>
  <si>
    <t>Z555800-1EA</t>
  </si>
  <si>
    <t>Ace reaction flask head, capacity 1,000 mL, center joint: ST/NS 24/40, side Joints: ST/NS 24/40 (2)</t>
  </si>
  <si>
    <t>https://www.sigmaaldrich.com/JP/ja/sds/aldrich/Z555800</t>
  </si>
  <si>
    <t>Z555983-1EA</t>
  </si>
  <si>
    <t>Aldrich(R) aspirator bottle with tubulation, capacity 250 mL, hose outlet O.D. 10 mm</t>
  </si>
  <si>
    <t>https://www.sigmaaldrich.com/JP/ja/sds/aldrich/Z555983</t>
  </si>
  <si>
    <t>Z555991-1EA</t>
  </si>
  <si>
    <t>Aldrich(R) aspirator bottle with tubulation, capacity 500 mL, hose outlet O.D. 10 mm</t>
  </si>
  <si>
    <t>https://www.sigmaaldrich.com/JP/ja/sds/aldrich/Z555991</t>
  </si>
  <si>
    <t>Z556009-1EA</t>
  </si>
  <si>
    <t>Aldrich(R) aspirator bottle with tubulation, capacity 1 L, hose outlet O.D. 10 mm</t>
  </si>
  <si>
    <t>https://www.sigmaaldrich.com/JP/ja/sds/aldrich/Z556009</t>
  </si>
  <si>
    <t>Z556017-1EA</t>
  </si>
  <si>
    <t>Aldrich(R) aspirator bottle with tubulation, capacity 2 L, hose outlet O.D. 10 mm</t>
  </si>
  <si>
    <t>https://www.sigmaaldrich.com/JP/ja/sds/aldrich/Z556017</t>
  </si>
  <si>
    <t>Z556068-1EA</t>
  </si>
  <si>
    <t>Aldrich(R) aspirator bottle with SafetyBarb(R) tubulation and PTFE valve, capacity 9.5 L</t>
  </si>
  <si>
    <t>https://www.sigmaaldrich.com/JP/ja/sds/aldrich/Z556068</t>
  </si>
  <si>
    <t>Z556076-1EA</t>
  </si>
  <si>
    <t>Aldrich(R) aspirator bottle with SafetyBarb(R) tubulation and PTFE valve, capacity 13.2 L</t>
  </si>
  <si>
    <t>https://www.sigmaaldrich.com/JP/ja/sds/aldrich/Z556076</t>
  </si>
  <si>
    <t>Z556084-1EA</t>
  </si>
  <si>
    <t>Aldrich(R) aspirator bottle with SafetyBarb(R) tubulation and PTFE valve, capacity 19 L</t>
  </si>
  <si>
    <t>https://www.sigmaaldrich.com/JP/ja/sds/aldrich/Z556084</t>
  </si>
  <si>
    <t>Z556165-1EA</t>
  </si>
  <si>
    <t>Aldrich(R) Soxhlet extraction apparatus, extractor capacity 50 mL</t>
  </si>
  <si>
    <t>82700</t>
  </si>
  <si>
    <t>https://www.sigmaaldrich.com/JP/ja/sds/aldrich/Z556165</t>
  </si>
  <si>
    <t>Z556173-1EA</t>
  </si>
  <si>
    <t>Aldrich(R) Soxhlet extraction apparatus, extractor capacity 85 mL</t>
  </si>
  <si>
    <t>https://www.sigmaaldrich.com/JP/ja/sds/aldrich/Z556173</t>
  </si>
  <si>
    <t>Z556181-1EA</t>
  </si>
  <si>
    <t>Aldrich(R) Soxhlet extraction apparatus, extractor capacity 145 mL</t>
  </si>
  <si>
    <t>https://www.sigmaaldrich.com/JP/ja/sds/aldrich/Z556181</t>
  </si>
  <si>
    <t>Z556203-1EA</t>
  </si>
  <si>
    <t>Aldrich(R) Soxhlet extraction apparatus, extractor capacity 200 mL</t>
  </si>
  <si>
    <t>https://www.sigmaaldrich.com/JP/ja/sds/aldrich/Z556203</t>
  </si>
  <si>
    <t>Z556211-1EA</t>
  </si>
  <si>
    <t>Extractor body for Aldrich(R) Soxhlet extractor, capacity 50 mL, top joint: ST/NS 34/45, bottom joint: ST/NS 24/40</t>
  </si>
  <si>
    <t>https://www.sigmaaldrich.com/JP/ja/sds/aldrich/Z556211</t>
  </si>
  <si>
    <t>Z556238-1EA</t>
  </si>
  <si>
    <t>Extractor body for Aldrich(R) Soxhlet extractor, capacity 85 mL, top joint: ST/NS 45/50, bottom joint: ST/NS 24/40</t>
  </si>
  <si>
    <t>https://www.sigmaaldrich.com/JP/ja/sds/aldrich/Z556238</t>
  </si>
  <si>
    <t>Z556246-1EA</t>
  </si>
  <si>
    <t>Extractor body for Aldrich(R) Soxhlet extractor, capacity 145 mL, top joint: ST/NS 50/50, bottom joint: ST/NS 24/40</t>
  </si>
  <si>
    <t>https://www.sigmaaldrich.com/JP/ja/sds/aldrich/Z556246</t>
  </si>
  <si>
    <t>Z556254-1EA</t>
  </si>
  <si>
    <t>Extractor body for Aldrich(R) Soxhlet extractor, capacity 200 mL, top joint: ST/NS 55/50, bottom joint: ST/NS 24/40</t>
  </si>
  <si>
    <t>https://www.sigmaaldrich.com/JP/ja/sds/aldrich/Z556254</t>
  </si>
  <si>
    <t>Z556270-1EA</t>
  </si>
  <si>
    <t>Condenser for Aldrich(R) Soxhlet extractor, joint: ST/NS 45/50</t>
  </si>
  <si>
    <t>91900</t>
  </si>
  <si>
    <t>https://www.sigmaaldrich.com/JP/ja/sds/aldrich/Z556270</t>
  </si>
  <si>
    <t>Z556289-1EA</t>
  </si>
  <si>
    <t>Condenser for Aldrich(R) Soxhlet extractor, joint: ST/NS 50/50</t>
  </si>
  <si>
    <t>https://www.sigmaaldrich.com/JP/ja/sds/aldrich/Z556289</t>
  </si>
  <si>
    <t>Z556300-1EA</t>
  </si>
  <si>
    <t>Flat-bottom flask for Aldrich(R) Soxhlet extractor, capacity 125 mL, joint: ST/NS 24/40</t>
  </si>
  <si>
    <t>https://www.sigmaaldrich.com/JP/ja/sds/aldrich/Z556300</t>
  </si>
  <si>
    <t>Z556319-1EA</t>
  </si>
  <si>
    <t>Flat-bottom flask for Aldrich(R) Soxhlet extractor, capacity 250 mL, joint: ST/NS 24/40</t>
  </si>
  <si>
    <t>https://www.sigmaaldrich.com/JP/ja/sds/aldrich/Z556319</t>
  </si>
  <si>
    <t>Z556343-1EA</t>
  </si>
  <si>
    <t>Aldrich(R) Sure/Stor(TM) adapter, joint: ST/NS 14/20</t>
  </si>
  <si>
    <t>https://www.sigmaaldrich.com/JP/ja/sds/aldrich/Z556343</t>
  </si>
  <si>
    <t>Z556351-1EA</t>
  </si>
  <si>
    <t>Aldrich(R) Sure/Stor(TM) adapter, joint: ST/NS 19/22</t>
  </si>
  <si>
    <t>https://www.sigmaaldrich.com/JP/ja/sds/aldrich/Z556351</t>
  </si>
  <si>
    <t>Z556378-1EA</t>
  </si>
  <si>
    <t>Aldrich(R) Sure/Stor(TM) adapter, joint: ST/NS 24/40</t>
  </si>
  <si>
    <t>https://www.sigmaaldrich.com/JP/ja/sds/aldrich/Z556378</t>
  </si>
  <si>
    <t>Z556394-1EA</t>
  </si>
  <si>
    <t>Aldrich(R) vacuum-filtration adapter with PTFE stopcock, joint: ST/NS 14/20, flange I.D. 23 mm</t>
  </si>
  <si>
    <t>https://www.sigmaaldrich.com/JP/ja/sds/aldrich/Z556394</t>
  </si>
  <si>
    <t>Z556416-1EA</t>
  </si>
  <si>
    <t>Aldrich(R) vacuum-filtration adapter with PTFE stopcock, joint: ST/NS 24/40, flange I.D. 31 mm</t>
  </si>
  <si>
    <t>https://www.sigmaaldrich.com/JP/ja/sds/aldrich/Z556416</t>
  </si>
  <si>
    <t>Z556424-1EA</t>
  </si>
  <si>
    <t>Aldrich(R) vacuum-filtration adapter with PTFE stopcock, joint: ST/NS 24/40, flange I.D. 38 mm</t>
  </si>
  <si>
    <t>https://www.sigmaaldrich.com/JP/ja/sds/aldrich/Z556424</t>
  </si>
  <si>
    <t>Z556467-1EA</t>
  </si>
  <si>
    <t>Aldrich(R) KOH trap top, fits standard and large sizes</t>
  </si>
  <si>
    <t>https://www.sigmaaldrich.com/JP/ja/sds/aldrich/Z556467</t>
  </si>
  <si>
    <t>Z556475-1EA</t>
  </si>
  <si>
    <t>Aldrich(R) connecting tube/ distillation adapter, male joint: ST/NS 14/20</t>
  </si>
  <si>
    <t>https://www.sigmaaldrich.com/JP/ja/sds/aldrich/Z556475</t>
  </si>
  <si>
    <t>Z556483-1EA</t>
  </si>
  <si>
    <t>Aldrich(R) connecting tube/ distillation adapter, male joint: ST/NS 19/22</t>
  </si>
  <si>
    <t>https://www.sigmaaldrich.com/JP/ja/sds/aldrich/Z556483</t>
  </si>
  <si>
    <t>Z556491-1EA</t>
  </si>
  <si>
    <t>Aldrich(R) connecting tube/ distillation adapter, male joint: ST/NS 24/40</t>
  </si>
  <si>
    <t>https://www.sigmaaldrich.com/JP/ja/sds/aldrich/Z556491</t>
  </si>
  <si>
    <t>Z556505-1EA</t>
  </si>
  <si>
    <t>Aldrich(R) connecting tube/ distillation adapter, male joint: ST/NS 29/42</t>
  </si>
  <si>
    <t>https://www.sigmaaldrich.com/JP/ja/sds/aldrich/Z556505</t>
  </si>
  <si>
    <t>Z556548-1EA</t>
  </si>
  <si>
    <t>Aldrich(R) gas reducing flask inlet joint, joint: threaded 14/20</t>
  </si>
  <si>
    <t>https://www.sigmaaldrich.com/JP/ja/sds/aldrich/Z556548</t>
  </si>
  <si>
    <t>Z556556-1EA</t>
  </si>
  <si>
    <t>Aldrich(R) gas reducing flask inlet joint, joint: threaded 24/40</t>
  </si>
  <si>
    <t>7940</t>
  </si>
  <si>
    <t>https://www.sigmaaldrich.com/JP/ja/sds/aldrich/Z556556</t>
  </si>
  <si>
    <t>Z556564-1EA</t>
  </si>
  <si>
    <t>Aldrich(R) gas reducing flask inlet joint, joint: threaded 45/50</t>
  </si>
  <si>
    <t>https://www.sigmaaldrich.com/JP/ja/sds/aldrich/Z556564</t>
  </si>
  <si>
    <t>Z556572-1EA</t>
  </si>
  <si>
    <t>Aldrich(R) ultra Benchclamp(TM), single adjustment, size S</t>
  </si>
  <si>
    <t>https://www.sigmaaldrich.com/JP/ja/sds/aldrich/Z556572</t>
  </si>
  <si>
    <t>Z556580-1EA</t>
  </si>
  <si>
    <t>Aldrich(R) ultra Benchclamp(TM), single adjustment, size M</t>
  </si>
  <si>
    <t>https://www.sigmaaldrich.com/JP/ja/sds/aldrich/Z556580</t>
  </si>
  <si>
    <t>Z556599-1EA</t>
  </si>
  <si>
    <t>Aldrich(R) ultra Benchclamp(TM), single adjustment, size L</t>
  </si>
  <si>
    <t>https://www.sigmaaldrich.com/JP/ja/sds/aldrich/Z556599</t>
  </si>
  <si>
    <t>Z556602-1EA</t>
  </si>
  <si>
    <t>Aldrich(R) ultra Benchclamp(TM), dual adjustment, size S</t>
  </si>
  <si>
    <t>https://www.sigmaaldrich.com/JP/ja/sds/aldrich/Z556602</t>
  </si>
  <si>
    <t>Z556610-1EA</t>
  </si>
  <si>
    <t>Aldrich(R) ultra Benchclamp(TM), dual adjustment, size M</t>
  </si>
  <si>
    <t>https://www.sigmaaldrich.com/JP/ja/sds/aldrich/Z556610</t>
  </si>
  <si>
    <t>Z556637-1EA</t>
  </si>
  <si>
    <t>Aldrich(R) Benchclamp(TM) 3-prong, single adjustment, size S</t>
  </si>
  <si>
    <t>https://www.sigmaaldrich.com/JP/ja/sds/aldrich/Z556637</t>
  </si>
  <si>
    <t>Z556645-1EA</t>
  </si>
  <si>
    <t>Aldrich(R) Benchclamp(TM) 3-prong, single adjustment, size M</t>
  </si>
  <si>
    <t>https://www.sigmaaldrich.com/JP/ja/sds/aldrich/Z556645</t>
  </si>
  <si>
    <t>Z556653-1EA</t>
  </si>
  <si>
    <t>Aldrich(R) Benchclamp(TM) 3-prong, single adjustment, size L</t>
  </si>
  <si>
    <t>https://www.sigmaaldrich.com/JP/ja/sds/aldrich/Z556653</t>
  </si>
  <si>
    <t>Z556661-1EA</t>
  </si>
  <si>
    <t>Aldrich(R) Benchclamp(TM) 3-prong, dual adjustment, size S</t>
  </si>
  <si>
    <t>https://www.sigmaaldrich.com/JP/ja/sds/aldrich/Z556661</t>
  </si>
  <si>
    <t>Z556688-1EA</t>
  </si>
  <si>
    <t>Aldrich(R) Benchclamp(TM) 3-prong, dual adjustment, size M</t>
  </si>
  <si>
    <t>https://www.sigmaaldrich.com/JP/ja/sds/aldrich/Z556688</t>
  </si>
  <si>
    <t>Z556696-1EA</t>
  </si>
  <si>
    <t>Aldrich(R) Benchclamp(TM) 3-prong, dual adjustment, size L</t>
  </si>
  <si>
    <t>https://www.sigmaaldrich.com/JP/ja/sds/aldrich/Z556696</t>
  </si>
  <si>
    <t>Z556718-1EA</t>
  </si>
  <si>
    <t>Aldrich(R) Benchclamp(TM) 2-prong, single adjustment, size M</t>
  </si>
  <si>
    <t>https://www.sigmaaldrich.com/JP/ja/sds/aldrich/Z556718</t>
  </si>
  <si>
    <t>Z556726-1EA</t>
  </si>
  <si>
    <t>Aldrich(R) Benchclamp(TM) 2-prong, single adjustment, size L</t>
  </si>
  <si>
    <t>https://www.sigmaaldrich.com/JP/ja/sds/aldrich/Z556726</t>
  </si>
  <si>
    <t>Z556734-1EA</t>
  </si>
  <si>
    <t>Aldrich(R) Benchclamp(TM) 2-prong, dual adjustment, size M</t>
  </si>
  <si>
    <t>https://www.sigmaaldrich.com/JP/ja/sds/aldrich/Z556734</t>
  </si>
  <si>
    <t>Z556742-1EA</t>
  </si>
  <si>
    <t>Aldrich(R) Benchclamp(TM) 2-prong, dual adjustment, size L</t>
  </si>
  <si>
    <t>https://www.sigmaaldrich.com/JP/ja/sds/aldrich/Z556742</t>
  </si>
  <si>
    <t>Z556750-1EA</t>
  </si>
  <si>
    <t>Aldrich(R) swivel Benchclamp(TM), 2-prong, size M</t>
  </si>
  <si>
    <t>https://www.sigmaaldrich.com/JP/ja/sds/aldrich/Z556750</t>
  </si>
  <si>
    <t>Z556769-1EA</t>
  </si>
  <si>
    <t>Aldrich(R) swivel Benchclamp(TM), 2-prong, size L</t>
  </si>
  <si>
    <t>https://www.sigmaaldrich.com/JP/ja/sds/aldrich/Z556769</t>
  </si>
  <si>
    <t>Z556777-1EA</t>
  </si>
  <si>
    <t>Aldrich(R) swivel Benchclamp(TM), 3-prong, size M</t>
  </si>
  <si>
    <t>https://www.sigmaaldrich.com/JP/ja/sds/aldrich/Z556777</t>
  </si>
  <si>
    <t>Z556785-1EA</t>
  </si>
  <si>
    <t>Aldrich(R) fixed position Benchclamp(TM), 2-prong, size M</t>
  </si>
  <si>
    <t>https://www.sigmaaldrich.com/JP/ja/sds/aldrich/Z556785</t>
  </si>
  <si>
    <t>Z556793-1EA</t>
  </si>
  <si>
    <t>Aldrich(R) fixed position Benchclamp(TM), 3-prong, size M</t>
  </si>
  <si>
    <t>https://www.sigmaaldrich.com/JP/ja/sds/aldrich/Z556793</t>
  </si>
  <si>
    <t>Z556807-1EA</t>
  </si>
  <si>
    <t>Aldrich(R) chain Benchclamp(TM), size S, standard</t>
  </si>
  <si>
    <t>https://www.sigmaaldrich.com/JP/ja/sds/aldrich/Z556807</t>
  </si>
  <si>
    <t>Z556815-1EA</t>
  </si>
  <si>
    <t>Aldrich(R) chain Benchclamp(TM), size L</t>
  </si>
  <si>
    <t>https://www.sigmaaldrich.com/JP/ja/sds/aldrich/Z556815</t>
  </si>
  <si>
    <t>Z556823-1EA</t>
  </si>
  <si>
    <t>Aldrich(R) heavy duty tapered Benchclamp(TM), size S, Fits joint 24/40</t>
  </si>
  <si>
    <t>https://www.sigmaaldrich.com/JP/ja/sds/aldrich/Z556823</t>
  </si>
  <si>
    <t>Z556858-1EA</t>
  </si>
  <si>
    <t>Aldrich(R) thermometer swivel Benchclamp(TM), nickel plated (finish), Overall L 159 mm, pkg of 1 ea</t>
  </si>
  <si>
    <t>https://www.sigmaaldrich.com/JP/ja/sds/aldrich/Z556858</t>
  </si>
  <si>
    <t>Z556866-1EA</t>
  </si>
  <si>
    <t>Aldrich(R) thermometer extension Benchclamp(TM), nickel plated (finish), pkg of 1 ea</t>
  </si>
  <si>
    <t>https://www.sigmaaldrich.com/JP/ja/sds/aldrich/Z556866</t>
  </si>
  <si>
    <t>Z556874-1EA</t>
  </si>
  <si>
    <t>Aldrich(R) double jaw utility Benchclamp(TM), nickel plated (finish), pkg of 1 ea</t>
  </si>
  <si>
    <t>https://www.sigmaaldrich.com/JP/ja/sds/aldrich/Z556874</t>
  </si>
  <si>
    <t>Z556882-1EA</t>
  </si>
  <si>
    <t>Aldrich(R) West condenser, Overall H 110 mm, joint: ST/NS 14/20</t>
  </si>
  <si>
    <t>https://www.sigmaaldrich.com/JP/ja/sds/aldrich/Z556882</t>
  </si>
  <si>
    <t>Z556912-1EA</t>
  </si>
  <si>
    <t>Aldrich(R) West condenser, Overall H 200 mm, joint: ST/NS 19/22</t>
  </si>
  <si>
    <t>https://www.sigmaaldrich.com/JP/ja/sds/aldrich/Z556912</t>
  </si>
  <si>
    <t>Z556920-1EA</t>
  </si>
  <si>
    <t>Aldrich(R) West condenser, Overall H 200 mm, joint: ST/NS 24/40</t>
  </si>
  <si>
    <t>https://www.sigmaaldrich.com/JP/ja/sds/aldrich/Z556920</t>
  </si>
  <si>
    <t>Z556939-1EA</t>
  </si>
  <si>
    <t>Aldrich(R) West condenser, Overall H 250 mm, joint: ST/NS 24/40</t>
  </si>
  <si>
    <t>https://www.sigmaaldrich.com/JP/ja/sds/aldrich/Z556939</t>
  </si>
  <si>
    <t>Z556955-1EA</t>
  </si>
  <si>
    <t>Aldrich(R) West condenser, Overall H 300 mm, joint: ST/NS 24/40</t>
  </si>
  <si>
    <t>https://www.sigmaaldrich.com/JP/ja/sds/aldrich/Z556955</t>
  </si>
  <si>
    <t>Z556971-1EA</t>
  </si>
  <si>
    <t>Aldrich(R) West condenser, Overall H 400 mm, joint: ST/NS 24/40</t>
  </si>
  <si>
    <t>https://www.sigmaaldrich.com/JP/ja/sds/aldrich/Z556971</t>
  </si>
  <si>
    <t>Z557056-1EA</t>
  </si>
  <si>
    <t>Aldrich(R) sublimation head, for Z221171, borosilicate glass, pkg of 1 ea</t>
  </si>
  <si>
    <t>https://www.sigmaaldrich.com/JP/ja/sds/aldrich/Z557056</t>
  </si>
  <si>
    <t>Z557064-1EA</t>
  </si>
  <si>
    <t>Aldrich(R) sublimation resevoir, for Z221171, includes hardware</t>
  </si>
  <si>
    <t>https://www.sigmaaldrich.com/JP/ja/sds/aldrich/Z557064</t>
  </si>
  <si>
    <t>Z557072-1EA</t>
  </si>
  <si>
    <t>Aldrich(R) sublimation head, for Z221163, borosilicate glass, pkg of 1 ea</t>
  </si>
  <si>
    <t>https://www.sigmaaldrich.com/JP/ja/sds/aldrich/Z557072</t>
  </si>
  <si>
    <t>Z557080-1EA</t>
  </si>
  <si>
    <t>Aldrich(R) sublimation reservoir, for Z221163, includes hardware</t>
  </si>
  <si>
    <t>https://www.sigmaaldrich.com/JP/ja/sds/aldrich/Z557080</t>
  </si>
  <si>
    <t>Z557412-1EA</t>
  </si>
  <si>
    <t>JULABO COOLING COIL FOR SHAKING WATER BATH</t>
  </si>
  <si>
    <t>https://www.sigmaaldrich.com/JP/ja/sds/aldrich/Z557412</t>
  </si>
  <si>
    <t>Z557420-1EA</t>
  </si>
  <si>
    <t>Julabo(R) bath spring clamps for Erlenmeyer flasks, fits 25 mL flasks</t>
  </si>
  <si>
    <t>https://www.sigmaaldrich.com/JP/ja/sds/aldrich/Z557420</t>
  </si>
  <si>
    <t>Z557439-1EA</t>
  </si>
  <si>
    <t>Julabo(R) bath spring clamps for Erlenmeyer flasks, fits 50 mL flasks</t>
  </si>
  <si>
    <t>https://www.sigmaaldrich.com/JP/ja/sds/aldrich/Z557439</t>
  </si>
  <si>
    <t>Z557447-1EA</t>
  </si>
  <si>
    <t>Julabo(R) bath spring clamps for Erlenmeyer flasks, fits 100 mL flasks</t>
  </si>
  <si>
    <t>https://www.sigmaaldrich.com/JP/ja/sds/aldrich/Z557447</t>
  </si>
  <si>
    <t>Z557455-1EA</t>
  </si>
  <si>
    <t>Julabo(R) bath spring clamps for Erlenmeyer flasks, fits 200 - 250 mL flasks</t>
  </si>
  <si>
    <t>https://www.sigmaaldrich.com/JP/ja/sds/aldrich/Z557455</t>
  </si>
  <si>
    <t>Z557463-1EA</t>
  </si>
  <si>
    <t>Julabo(R) bath spring clamps for Erlenmeyer flasks, fits 500 mL flasks</t>
  </si>
  <si>
    <t>https://www.sigmaaldrich.com/JP/ja/sds/aldrich/Z557463</t>
  </si>
  <si>
    <t>Z557471-1EA</t>
  </si>
  <si>
    <t>Julabo(R) bath spring clamps for Erlenmeyer flasks, fits 1000 mL flasks</t>
  </si>
  <si>
    <t>https://www.sigmaaldrich.com/JP/ja/sds/aldrich/Z557471</t>
  </si>
  <si>
    <t>Z557579-1EA</t>
  </si>
  <si>
    <t>Aldrich(R) pear-shaped splash-guard adapter, capacity 100 mL, female joint: ST/NS 24/40</t>
  </si>
  <si>
    <t>https://www.sigmaaldrich.com/JP/ja/sds/aldrich/Z557579</t>
  </si>
  <si>
    <t>Z557587-1EA</t>
  </si>
  <si>
    <t>Aldrich(R) pear-shaped splash-guard adapter, capacity 100 mL, female joint: ST/NS 24/40, male joint: ST/NS 24/40</t>
  </si>
  <si>
    <t>https://www.sigmaaldrich.com/JP/ja/sds/aldrich/Z557587</t>
  </si>
  <si>
    <t>Z557595-1EA</t>
  </si>
  <si>
    <t>Aldrich(R) pear-shaped splash-guard adapter, capacity 250 mL, female joint: ST/NS 24/40, male joint: ST/NS 14/20</t>
  </si>
  <si>
    <t>https://www.sigmaaldrich.com/JP/ja/sds/aldrich/Z557595</t>
  </si>
  <si>
    <t>Z557609-1EA</t>
  </si>
  <si>
    <t>Aldrich(R) pear-shaped splash-guard adapter, capacity 250 mL, female joint: ST/NS 24/40, male joint: ST/NS 24/40</t>
  </si>
  <si>
    <t>https://www.sigmaaldrich.com/JP/ja/sds/aldrich/Z557609</t>
  </si>
  <si>
    <t>Z557625-1EA</t>
  </si>
  <si>
    <t>Aldrich(R) pear-shaped splash-guard adapter, capacity 100 mL, female joint: ST/NS 29/32, male joint: ST/NS 24/40</t>
  </si>
  <si>
    <t>https://www.sigmaaldrich.com/JP/ja/sds/aldrich/Z557625</t>
  </si>
  <si>
    <t>Z557757-1EA</t>
  </si>
  <si>
    <t>Aldrich(R) Pump N' Pour can adapter, NPTM 2 in.</t>
  </si>
  <si>
    <t>https://www.sigmaaldrich.com/JP/ja/sds/aldrich/Z557757</t>
  </si>
  <si>
    <t>Z557803-1EA</t>
  </si>
  <si>
    <t>Zinc plated pump, for Sigma-Aldrich 18L-CS and 20 L Flex-spout cans</t>
  </si>
  <si>
    <t>https://www.sigmaaldrich.com/JP/ja/sds/aldrich/Z557803</t>
  </si>
  <si>
    <t>Z557862-1EA</t>
  </si>
  <si>
    <t>Aldrich(R) solvent storage/dispensing flask, graduated, w/ Sure/Stor(TM) inlet, top joint: ST/NS 24/40, bottom joint: ST/NS 14/2</t>
  </si>
  <si>
    <t>https://www.sigmaaldrich.com/JP/ja/sds/aldrich/Z557862</t>
  </si>
  <si>
    <t>Z557870-1EA</t>
  </si>
  <si>
    <t>Stainless steel bubbler, capacity 100 mL</t>
  </si>
  <si>
    <t>https://www.sigmaaldrich.com/JP/ja/sds/aldrich/Z557870</t>
  </si>
  <si>
    <t>Z558095-1EA</t>
  </si>
  <si>
    <t>Spinner turbines for Bruker spectrometers, variable temperature, PET, diam. 5 mm</t>
  </si>
  <si>
    <t>https://www.sigmaaldrich.com/JP/ja/sds/aldrich/Z558095</t>
  </si>
  <si>
    <t>Z558117-1EA</t>
  </si>
  <si>
    <t>Spinner turbines for Bruker spectrometers, room temperature, diam. 5 mm</t>
  </si>
  <si>
    <t>https://www.sigmaaldrich.com/JP/ja/sds/aldrich/Z558117</t>
  </si>
  <si>
    <t>Z558192-10EA</t>
  </si>
  <si>
    <t>Suba-Seal(R) septa, red rubber, Suba-Seal(R) 61, fits neck I.D., 29 mm</t>
  </si>
  <si>
    <t>89600</t>
  </si>
  <si>
    <t>https://www.sigmaaldrich.com/JP/ja/sds/aldrich/Z558192</t>
  </si>
  <si>
    <t>Z558206-10EA</t>
  </si>
  <si>
    <t>Suba-Seal(R) septa, white rubber, Suba-Seal(R) 61, fits neck I.D., 29 mm</t>
  </si>
  <si>
    <t>https://www.sigmaaldrich.com/JP/ja/sds/aldrich/Z558206</t>
  </si>
  <si>
    <t>Z558230-100EA</t>
  </si>
  <si>
    <t>Suba-Seal(R) septa, blue rubber, Suba-Seal(R) 17, fits neck I.D., 11 mm</t>
  </si>
  <si>
    <t>https://www.sigmaaldrich.com/JP/ja/sds/aldrich/Z558230</t>
  </si>
  <si>
    <t>Z558249-100EA</t>
  </si>
  <si>
    <t>Suba-Seal(R) septa, blue rubber, Suba-Seal(R) 21, fits neck I.D., 12.5 mm</t>
  </si>
  <si>
    <t>https://www.sigmaaldrich.com/JP/ja/sds/aldrich/Z558249</t>
  </si>
  <si>
    <t>Z558257-100EA</t>
  </si>
  <si>
    <t>Suba-Seal(R) septa, blue rubber, Suba-Seal(R) 29, fits neck I.D., 16 mm</t>
  </si>
  <si>
    <t>https://www.sigmaaldrich.com/JP/ja/sds/aldrich/Z558257</t>
  </si>
  <si>
    <t>Z558265-100EA</t>
  </si>
  <si>
    <t>Suba-Seal(R) septa, blue rubber, Suba-Seal(R) 33, fits neck I.D., 17.5 mm, for use with Sure-Seal bottles</t>
  </si>
  <si>
    <t>https://www.sigmaaldrich.com/JP/ja/sds/aldrich/Z558265</t>
  </si>
  <si>
    <t>Z558281-100EA</t>
  </si>
  <si>
    <t>Suba-Seal(R) septa, blue rubber, Suba-Seal(R) 49, fits neck I.D., 24 mm</t>
  </si>
  <si>
    <t>https://www.sigmaaldrich.com/JP/ja/sds/aldrich/Z558281</t>
  </si>
  <si>
    <t>Z558311-100EA</t>
  </si>
  <si>
    <t>Suba-Seal(R) septa, blue rubber, Suba-Seal(R) 57, fits neck I.D., 27 mm, for use with 29/42 joints</t>
  </si>
  <si>
    <t>https://www.sigmaaldrich.com/JP/ja/sds/aldrich/Z558311</t>
  </si>
  <si>
    <t>Z558362-1EA</t>
  </si>
  <si>
    <t>Aldrich(R) SafetyBarb(R) NMR tube cleaner, joint: ST/NS 24/40</t>
  </si>
  <si>
    <t>https://www.sigmaaldrich.com/JP/ja/sds/aldrich/Z558362</t>
  </si>
  <si>
    <t>Z558370-1EA</t>
  </si>
  <si>
    <t>Aldrich(R) SafetyBarb(R) NMR tube cleaner, joint: ST/NS 29/32</t>
  </si>
  <si>
    <t>67000</t>
  </si>
  <si>
    <t>https://www.sigmaaldrich.com/JP/ja/sds/aldrich/Z558370</t>
  </si>
  <si>
    <t>Z558516-10EA</t>
  </si>
  <si>
    <t>Wilmad(R) NMR capillary tubes, short, O.D. × L 2.5 mm × 100 mm</t>
  </si>
  <si>
    <t>https://www.sigmaaldrich.com/JP/ja/sds/aldrich/Z558516</t>
  </si>
  <si>
    <t>Z558567-1EA</t>
  </si>
  <si>
    <t>Aldrich(R) microscale glassware kit, Deluxe</t>
  </si>
  <si>
    <t>https://www.sigmaaldrich.com/JP/ja/sds/aldrich/Z558567</t>
  </si>
  <si>
    <t>Z558575-1EA</t>
  </si>
  <si>
    <t>Aldrich(R) microscale glassware kit, Economy</t>
  </si>
  <si>
    <t>https://www.sigmaaldrich.com/JP/ja/sds/aldrich/Z558575</t>
  </si>
  <si>
    <t>Z558931-10EA</t>
  </si>
  <si>
    <t>Sigma-Aldrich anti-static disposable unisex lab coat, white, size M</t>
  </si>
  <si>
    <t>https://www.sigmaaldrich.com/JP/ja/sds/aldrich/Z558931</t>
  </si>
  <si>
    <t>Z558958-1EA</t>
  </si>
  <si>
    <t>Sigma-Aldrich anti-static disposable unisex lab coat, light blue, size M</t>
  </si>
  <si>
    <t>https://www.sigmaaldrich.com/JP/ja/sds/aldrich/Z558958</t>
  </si>
  <si>
    <t>Z558958-10EA</t>
  </si>
  <si>
    <t>Z558982-10EA</t>
  </si>
  <si>
    <t>Sigma-Aldrich anti-static disposable unisex lab coat, white, size XL</t>
  </si>
  <si>
    <t>https://www.sigmaaldrich.com/JP/ja/sds/aldrich/Z558982</t>
  </si>
  <si>
    <t>Z559008-10EA</t>
  </si>
  <si>
    <t>Sigma-Aldrich anti-static disposable unisex lab coat, white, size 2XL</t>
  </si>
  <si>
    <t>https://www.sigmaaldrich.com/JP/ja/sds/aldrich/Z559008</t>
  </si>
  <si>
    <t>Z560030-300EA</t>
  </si>
  <si>
    <t>Levgo(R) smartSpatula(R) disposable PP laboratory spatula, Look for the V at the neck(TM), L 210 mm, blue, standard</t>
  </si>
  <si>
    <t>300</t>
  </si>
  <si>
    <t>https://www.sigmaaldrich.com/JP/ja/sds/aldrich/Z560030</t>
  </si>
  <si>
    <t>Z560030-7500EA</t>
  </si>
  <si>
    <t>7500</t>
  </si>
  <si>
    <t>Z560049-300EA</t>
  </si>
  <si>
    <t>Levgo(R) smartSpatula(R) disposable PP laboratory spatula, Look for the V at the neck(TM), L 210 mm, white, standard</t>
  </si>
  <si>
    <t>https://www.sigmaaldrich.com/JP/ja/sds/aldrich/Z560049</t>
  </si>
  <si>
    <t>Z560049-7500EA</t>
  </si>
  <si>
    <t>Z560057-150EA</t>
  </si>
  <si>
    <t>Levgo(R) smartSpatula(R) disposable PP laboratory spatula, Look for the V at the neck(TM), L 310 mm, green, macro</t>
  </si>
  <si>
    <t>https://www.sigmaaldrich.com/JP/ja/sds/aldrich/Z560057</t>
  </si>
  <si>
    <t>Z560057-3600EA</t>
  </si>
  <si>
    <t>3600</t>
  </si>
  <si>
    <t>Z560340-1EA</t>
  </si>
  <si>
    <t>Aldrich(R) calibrated chromatography column with solvent reservoir and fritted disc, reservoir volume 100 mL, top joint: threade</t>
  </si>
  <si>
    <t>https://www.sigmaaldrich.com/JP/ja/sds/aldrich/Z560340</t>
  </si>
  <si>
    <t>Z560359-1EA</t>
  </si>
  <si>
    <t>https://www.sigmaaldrich.com/JP/ja/sds/aldrich/Z560359</t>
  </si>
  <si>
    <t>Z560367-1EA</t>
  </si>
  <si>
    <t>Aldrich(R) calibrated chromatography column with solvent reservoir and fritted disc, reservoir volume 250 mL, top joint: threade</t>
  </si>
  <si>
    <t>https://www.sigmaaldrich.com/JP/ja/sds/aldrich/Z560367</t>
  </si>
  <si>
    <t>Z560375-1EA</t>
  </si>
  <si>
    <t>https://www.sigmaaldrich.com/JP/ja/sds/aldrich/Z560375</t>
  </si>
  <si>
    <t>Z560391-1EA</t>
  </si>
  <si>
    <t>Aldrich(R) calibrated chromatography column with solvent reservoir and fritted disc, reservoir volume 500 mL, top joint: threade</t>
  </si>
  <si>
    <t>94200</t>
  </si>
  <si>
    <t>https://www.sigmaaldrich.com/JP/ja/sds/aldrich/Z560391</t>
  </si>
  <si>
    <t>Z560405-1EA</t>
  </si>
  <si>
    <t>https://www.sigmaaldrich.com/JP/ja/sds/aldrich/Z560405</t>
  </si>
  <si>
    <t>Z560413-1EA</t>
  </si>
  <si>
    <t>https://www.sigmaaldrich.com/JP/ja/sds/aldrich/Z560413</t>
  </si>
  <si>
    <t>Z560421-1EA</t>
  </si>
  <si>
    <t>Aldrich(R) calibrated chromatography column with solvent reservoir and fritted disc, reservoir volume 1000 mL, top joint: thread</t>
  </si>
  <si>
    <t>https://www.sigmaaldrich.com/JP/ja/sds/aldrich/Z560421</t>
  </si>
  <si>
    <t>Z560448-1EA</t>
  </si>
  <si>
    <t>https://www.sigmaaldrich.com/JP/ja/sds/aldrich/Z560448</t>
  </si>
  <si>
    <t>Z560456-1EA</t>
  </si>
  <si>
    <t>Aldrich(R) calibrated chromatography column with solvent reservoir and fritted disc, reservoir volume 2000 mL, top joint: thread</t>
  </si>
  <si>
    <t>https://www.sigmaaldrich.com/JP/ja/sds/aldrich/Z560456</t>
  </si>
  <si>
    <t>Z560464-1EA</t>
  </si>
  <si>
    <t>https://www.sigmaaldrich.com/JP/ja/sds/aldrich/Z560464</t>
  </si>
  <si>
    <t>Z560472-1EA</t>
  </si>
  <si>
    <t>Aldrich(R) calibrated chromatography column with solvent reservoir, reservoir volume 100 mL, top joint: threaded 24/40, column v</t>
  </si>
  <si>
    <t>https://www.sigmaaldrich.com/JP/ja/sds/aldrich/Z560472</t>
  </si>
  <si>
    <t>Z560480-1EA</t>
  </si>
  <si>
    <t>Aldrich(R) calibrated chromatography column with solvent reservoir, reservoir volume 100 mL, top joint: threaded 29/32, column v</t>
  </si>
  <si>
    <t>https://www.sigmaaldrich.com/JP/ja/sds/aldrich/Z560480</t>
  </si>
  <si>
    <t>Z560502-1EA</t>
  </si>
  <si>
    <t>Aldrich(R) calibrated chromatography column with solvent reservoir, reservoir volume 250 mL, top joint: threaded 24/40, column v</t>
  </si>
  <si>
    <t>https://www.sigmaaldrich.com/JP/ja/sds/aldrich/Z560502</t>
  </si>
  <si>
    <t>Z560510-1EA</t>
  </si>
  <si>
    <t>Aldrich(R) calibrated chromatography column with solvent reservoir, reservoir volume 250 mL, top joint: threaded 29/32, column v</t>
  </si>
  <si>
    <t>https://www.sigmaaldrich.com/JP/ja/sds/aldrich/Z560510</t>
  </si>
  <si>
    <t>Z560529-1EA</t>
  </si>
  <si>
    <t>Aldrich(R) calibrated chromatography column with solvent reservoir, reservoir volume 500 mL, top joint: threaded 24/40, column v</t>
  </si>
  <si>
    <t>https://www.sigmaaldrich.com/JP/ja/sds/aldrich/Z560529</t>
  </si>
  <si>
    <t>Z560537-1EA</t>
  </si>
  <si>
    <t>Aldrich(R) calibrated chromatography column with solvent reservoir, reservoir volume 500 mL, top joint: threaded 29/32, column v</t>
  </si>
  <si>
    <t>https://www.sigmaaldrich.com/JP/ja/sds/aldrich/Z560537</t>
  </si>
  <si>
    <t>Z560553-1EA</t>
  </si>
  <si>
    <t>https://www.sigmaaldrich.com/JP/ja/sds/aldrich/Z560553</t>
  </si>
  <si>
    <t>Z560626-1EA</t>
  </si>
  <si>
    <t>https://www.sigmaaldrich.com/JP/ja/sds/aldrich/Z560626</t>
  </si>
  <si>
    <t>Z560634-1EA</t>
  </si>
  <si>
    <t xml:space="preserve">Aldrich(R) calibrated chromatography column with solvent reservoir, reservoir volume 1000 mL, top joint: threaded 45/40, column </t>
  </si>
  <si>
    <t>https://www.sigmaaldrich.com/JP/ja/sds/aldrich/Z560634</t>
  </si>
  <si>
    <t>Z560642-1EA</t>
  </si>
  <si>
    <t xml:space="preserve">Aldrich(R) calibrated chromatography column with solvent reservoir, reservoir volume 1000 mL, top joint: threaded 45/50, column </t>
  </si>
  <si>
    <t>https://www.sigmaaldrich.com/JP/ja/sds/aldrich/Z560642</t>
  </si>
  <si>
    <t>Z560650-1EA</t>
  </si>
  <si>
    <t xml:space="preserve">Aldrich(R) calibrated chromatography column with solvent reservoir, reservoir volume 2000 mL, top joint: threaded 45/40, column </t>
  </si>
  <si>
    <t>https://www.sigmaaldrich.com/JP/ja/sds/aldrich/Z560650</t>
  </si>
  <si>
    <t>Z560669-1EA</t>
  </si>
  <si>
    <t xml:space="preserve">Aldrich(R) calibrated chromatography column with solvent reservoir, reservoir volume 2000 mL, top joint: threaded 45/50, column </t>
  </si>
  <si>
    <t>https://www.sigmaaldrich.com/JP/ja/sds/aldrich/Z560669</t>
  </si>
  <si>
    <t>Z560693-1EA</t>
  </si>
  <si>
    <t>Scienceware(R) Frigimat(R) Cub dry ice maker, fits US connections</t>
  </si>
  <si>
    <t>https://www.sigmaaldrich.com/JP/ja/sds/aldrich/Z560693</t>
  </si>
  <si>
    <t>Z560723-1EA</t>
  </si>
  <si>
    <t>Micromatic MacroValve coupler for returnable containers</t>
  </si>
  <si>
    <t>https://www.sigmaaldrich.com/JP/ja/sds/aldrich/Z560723</t>
  </si>
  <si>
    <t>Z560758-1EA</t>
  </si>
  <si>
    <t>Scienceware(R) fitting assortment kit, 28 fittings to handle the most common laboratory connections</t>
  </si>
  <si>
    <t>https://www.sigmaaldrich.com/JP/ja/sds/aldrich/Z560758</t>
  </si>
  <si>
    <t>Z561045-1EA</t>
  </si>
  <si>
    <t>Aldrich(R) four-neck round-bottom flask, capacity 500 mL, center joint: ST/NS 34/45, side Joints: ST/NS 24/40 (3)</t>
  </si>
  <si>
    <t>https://www.sigmaaldrich.com/JP/ja/sds/aldrich/Z561045</t>
  </si>
  <si>
    <t>Z561053-1EA</t>
  </si>
  <si>
    <t>Aldrich(R) four-neck round-bottom flask, capacity 1,000 mL, center joint: ST/NS 34/45, side Joints: ST/NS 24/40 (3)</t>
  </si>
  <si>
    <t>https://www.sigmaaldrich.com/JP/ja/sds/aldrich/Z561053</t>
  </si>
  <si>
    <t>Z561061-1EA</t>
  </si>
  <si>
    <t>Aldrich(R) four-neck round-bottom flask, capacity 2,000 mL, center joint: ST/NS 34/45, side Joints: ST/NS 24/40 (3)</t>
  </si>
  <si>
    <t>https://www.sigmaaldrich.com/JP/ja/sds/aldrich/Z561061</t>
  </si>
  <si>
    <t>Z561096-1EA</t>
  </si>
  <si>
    <t>Aldrich(R) four-neck round-bottom flask, capacity 5,000 mL, center joint: ST/NS 34/45, side Joints: ST/NS 24/40 (3)</t>
  </si>
  <si>
    <t>https://www.sigmaaldrich.com/JP/ja/sds/aldrich/Z561096</t>
  </si>
  <si>
    <t>Z561193-1EA</t>
  </si>
  <si>
    <t>Accu-Safe bottle thermometer, temperature -30-0 °C, Freezer</t>
  </si>
  <si>
    <t>https://www.sigmaaldrich.com/JP/ja/sds/aldrich/Z561193</t>
  </si>
  <si>
    <t>Z561207-1EA</t>
  </si>
  <si>
    <t>Accu-Safe bottle thermometer, temperature -5-15 °C, Refrigerator</t>
  </si>
  <si>
    <t>https://www.sigmaaldrich.com/JP/ja/sds/aldrich/Z561207</t>
  </si>
  <si>
    <t>Z561215-1EA</t>
  </si>
  <si>
    <t>Accu-Safe bottle thermometer, temperature 18-50 °C, Incubator</t>
  </si>
  <si>
    <t>https://www.sigmaaldrich.com/JP/ja/sds/aldrich/Z561215</t>
  </si>
  <si>
    <t>Z561231-1EA</t>
  </si>
  <si>
    <t>Accu-Safe bottle thermometer, temperature 35-200 °C, Oven</t>
  </si>
  <si>
    <t>https://www.sigmaaldrich.com/JP/ja/sds/aldrich/Z561231</t>
  </si>
  <si>
    <t>Z561258-1EA</t>
  </si>
  <si>
    <t>Thermco(R) PTFE coated safety thermometer, temperature -35-50 °C</t>
  </si>
  <si>
    <t>https://www.sigmaaldrich.com/JP/ja/sds/aldrich/Z561258</t>
  </si>
  <si>
    <t>Z561266-1EA</t>
  </si>
  <si>
    <t>Thermco(R) PTFE coated safety thermometer, temperature -20-110 °C</t>
  </si>
  <si>
    <t>https://www.sigmaaldrich.com/JP/ja/sds/aldrich/Z561266</t>
  </si>
  <si>
    <t>Z561274-1EA</t>
  </si>
  <si>
    <t>Thermco(R) PTFE coated safety thermometer, temperature -20-150 °C</t>
  </si>
  <si>
    <t>https://www.sigmaaldrich.com/JP/ja/sds/aldrich/Z561274</t>
  </si>
  <si>
    <t>Z561282-1EA</t>
  </si>
  <si>
    <t>Thermco(R) PTFE coated safety thermometer, temperature -10-200 °C</t>
  </si>
  <si>
    <t>https://www.sigmaaldrich.com/JP/ja/sds/aldrich/Z561282</t>
  </si>
  <si>
    <t>Z561304-1EA</t>
  </si>
  <si>
    <t>Thermco(R) PTFE coated safety thermometer, temperature -30-120 °F</t>
  </si>
  <si>
    <t>https://www.sigmaaldrich.com/JP/ja/sds/aldrich/Z561304</t>
  </si>
  <si>
    <t>Z561320-1EA</t>
  </si>
  <si>
    <t>Thermco(R) PTFE coated safety thermometer, temperature 0-300 °F</t>
  </si>
  <si>
    <t>https://www.sigmaaldrich.com/JP/ja/sds/aldrich/Z561320</t>
  </si>
  <si>
    <t>Z561363-1EA</t>
  </si>
  <si>
    <t>Thermco(R) precision ground-glass joint thermometer, temperature -10-110 °C, immersion L 75 mm</t>
  </si>
  <si>
    <t>https://www.sigmaaldrich.com/JP/ja/sds/aldrich/Z561363</t>
  </si>
  <si>
    <t>Z561371-1EA</t>
  </si>
  <si>
    <t>Thermco(R) precision ground-glass joint thermometer, temperature -10-100 °C, immersion L 100 mm</t>
  </si>
  <si>
    <t>https://www.sigmaaldrich.com/JP/ja/sds/aldrich/Z561371</t>
  </si>
  <si>
    <t>Z561428-1EA</t>
  </si>
  <si>
    <t>Thermco(R) precision ground-glass joint thermometer, temperature -10-150 °C, immersion L 25 mm</t>
  </si>
  <si>
    <t>https://www.sigmaaldrich.com/JP/ja/sds/aldrich/Z561428</t>
  </si>
  <si>
    <t>Z561436-1EA</t>
  </si>
  <si>
    <t>Thermco(R) precision ground-glass joint thermometer, temperature -10-150 °C, immersion L 50 mm</t>
  </si>
  <si>
    <t>https://www.sigmaaldrich.com/JP/ja/sds/aldrich/Z561436</t>
  </si>
  <si>
    <t>Z561444-1EA</t>
  </si>
  <si>
    <t>Thermco(R) precision ground-glass joint thermometer, temperature -10-150 °C, immersion L 75 mm</t>
  </si>
  <si>
    <t>https://www.sigmaaldrich.com/JP/ja/sds/aldrich/Z561444</t>
  </si>
  <si>
    <t>Z561452-1EA</t>
  </si>
  <si>
    <t>Thermco(R) precision ground-glass joint thermometer, temperature -10-150 °C, immersion L 100 mm</t>
  </si>
  <si>
    <t>https://www.sigmaaldrich.com/JP/ja/sds/aldrich/Z561452</t>
  </si>
  <si>
    <t>Z561479-1EA</t>
  </si>
  <si>
    <t>Thermco(R) precision ground-glass joint thermometer, temperature -10-150 °C, immersion L 150 mm</t>
  </si>
  <si>
    <t>https://www.sigmaaldrich.com/JP/ja/sds/aldrich/Z561479</t>
  </si>
  <si>
    <t>Z561487-1EA</t>
  </si>
  <si>
    <t>Thermco(R) precision ground-glass joint thermometer, temperature -10-250 °C, L 325 mm, immersion L 25 mm</t>
  </si>
  <si>
    <t>https://www.sigmaaldrich.com/JP/ja/sds/aldrich/Z561487</t>
  </si>
  <si>
    <t>Z561495-1EA</t>
  </si>
  <si>
    <t>Thermco(R) precision ground-glass joint thermometer, temperature -10-250 °C, immersion L 50 mm</t>
  </si>
  <si>
    <t>https://www.sigmaaldrich.com/JP/ja/sds/aldrich/Z561495</t>
  </si>
  <si>
    <t>Z561517-1EA</t>
  </si>
  <si>
    <t>Thermco(R) precision ground-glass joint thermometer, temperature -10-250 °C, immersion L 100 mm</t>
  </si>
  <si>
    <t>https://www.sigmaaldrich.com/JP/ja/sds/aldrich/Z561517</t>
  </si>
  <si>
    <t>Z561525-1EA</t>
  </si>
  <si>
    <t>Thermco(R) precision ground-glass joint thermometer, temperature -10-250 °C, immersion L 125 mm</t>
  </si>
  <si>
    <t>https://www.sigmaaldrich.com/JP/ja/sds/aldrich/Z561525</t>
  </si>
  <si>
    <t>Z561533-1EA</t>
  </si>
  <si>
    <t>Thermco(R) precision ground-glass joint thermometer, temperature -10-250 °C, immersion L 150 mm</t>
  </si>
  <si>
    <t>https://www.sigmaaldrich.com/JP/ja/sds/aldrich/Z561533</t>
  </si>
  <si>
    <t>Z561541-1EA</t>
  </si>
  <si>
    <t>Thermco(R) deep immersion thermometer, temperature -20-150 °C, immersion L 150 mm, glass</t>
  </si>
  <si>
    <t>https://www.sigmaaldrich.com/JP/ja/sds/aldrich/Z561541</t>
  </si>
  <si>
    <t>Z561568-1EA</t>
  </si>
  <si>
    <t>Thermco(R) deep immersion thermometer, temperature -20-150 °C, immersion L 150 mm, PTFE coated</t>
  </si>
  <si>
    <t>https://www.sigmaaldrich.com/JP/ja/sds/aldrich/Z561568</t>
  </si>
  <si>
    <t>Z561575-1EA</t>
  </si>
  <si>
    <t>Thermco(R) deep immersion thermometer, temperature -20-150 °C, immersion L 305 mm, glass</t>
  </si>
  <si>
    <t>https://www.sigmaaldrich.com/JP/ja/sds/aldrich/Z561575</t>
  </si>
  <si>
    <t>Z561584-1EA</t>
  </si>
  <si>
    <t>Thermco(R) deep immersion thermometer, temperature -20-150 °C, immersion L 305 mm, PTFE coated</t>
  </si>
  <si>
    <t>https://www.sigmaaldrich.com/JP/ja/sds/aldrich/Z561584</t>
  </si>
  <si>
    <t>Z561592-1EA</t>
  </si>
  <si>
    <t>Thermco(R) deep immersion thermometer, temperature -10-250 °C, immersion L 150 mm, glass</t>
  </si>
  <si>
    <t>https://www.sigmaaldrich.com/JP/ja/sds/aldrich/Z561592</t>
  </si>
  <si>
    <t>Z561606-1EA</t>
  </si>
  <si>
    <t>Thermco(R) deep immersion thermometer, temperature -10-250 °C, immersion L 150 mm, PTFE coated</t>
  </si>
  <si>
    <t>https://www.sigmaaldrich.com/JP/ja/sds/aldrich/Z561606</t>
  </si>
  <si>
    <t>Z561614-1EA</t>
  </si>
  <si>
    <t>Thermco(R) deep immersion thermometer, temperature -10-250 °C, immersion L 305 mm, glass</t>
  </si>
  <si>
    <t>https://www.sigmaaldrich.com/JP/ja/sds/aldrich/Z561614</t>
  </si>
  <si>
    <t>Z561622-1EA</t>
  </si>
  <si>
    <t>Thermco(R) deep immersion thermometer, temperature -10-250 °C, immersion L 305 mm, PTFE coated</t>
  </si>
  <si>
    <t>https://www.sigmaaldrich.com/JP/ja/sds/aldrich/Z561622</t>
  </si>
  <si>
    <t>Z561630-10EA</t>
  </si>
  <si>
    <t>SafetyBarb(R) hose connector O-ring, Viton(R), flat</t>
  </si>
  <si>
    <t>https://www.sigmaaldrich.com/JP/ja/sds/aldrich/Z561630</t>
  </si>
  <si>
    <t>Z561657-1EA</t>
  </si>
  <si>
    <t>Expanded tabletop plasma cleaner, AC/DC input 115 V AC</t>
  </si>
  <si>
    <t>1900000</t>
  </si>
  <si>
    <t>https://www.sigmaaldrich.com/JP/ja/sds/aldrich/Z561657</t>
  </si>
  <si>
    <t>Z561673-1EA</t>
  </si>
  <si>
    <t>Basic tabletop plasma cleaner, AC/DC input 110 V AC</t>
  </si>
  <si>
    <t>1060000</t>
  </si>
  <si>
    <t>https://www.sigmaaldrich.com/JP/ja/sds/aldrich/Z561673</t>
  </si>
  <si>
    <t>Z561738-1EA</t>
  </si>
  <si>
    <t>Coors(TM) high alumina combustion boat, capacity 5 mL</t>
  </si>
  <si>
    <t>https://www.sigmaaldrich.com/JP/ja/sds/aldrich/Z561738</t>
  </si>
  <si>
    <t>Z561746-1EA</t>
  </si>
  <si>
    <t>Coors(TM) high alumina combustion boat, capacity 10 mL</t>
  </si>
  <si>
    <t>https://www.sigmaaldrich.com/JP/ja/sds/aldrich/Z561746</t>
  </si>
  <si>
    <t>Z561754-1EA</t>
  </si>
  <si>
    <t>Coors(TM) high alumina combustion boat, capacity 20 mL</t>
  </si>
  <si>
    <t>https://www.sigmaaldrich.com/JP/ja/sds/aldrich/Z561754</t>
  </si>
  <si>
    <t>Z561762-300EA</t>
  </si>
  <si>
    <t>Levgo(R) smartSpatula(R) disposable PP laboratory spatula, Look for the V at the neck(TM), L 140 mm, white, anti-static, micro</t>
  </si>
  <si>
    <t>https://www.sigmaaldrich.com/JP/ja/sds/aldrich/Z561762</t>
  </si>
  <si>
    <t>Z561762-7500EA</t>
  </si>
  <si>
    <t>Z561770-1EA</t>
  </si>
  <si>
    <t>Aldrich(R) single bank manifold with 1 hose connection and 1 closed end, positions, 3, bore size 4 mm, glass stopcock</t>
  </si>
  <si>
    <t>https://www.sigmaaldrich.com/JP/ja/sds/aldrich/Z561770</t>
  </si>
  <si>
    <t>Z561789-1EA</t>
  </si>
  <si>
    <t>Aldrich(R) single bank manifold with 1 hose connection and 1 closed end, positions, 4, bore size 4 mm, glass stopcock</t>
  </si>
  <si>
    <t>https://www.sigmaaldrich.com/JP/ja/sds/aldrich/Z561789</t>
  </si>
  <si>
    <t>Z561797-1EA</t>
  </si>
  <si>
    <t>Aldrich(R) single bank manifold with 1 hose connection and 1 closed end, positions, 5, bore size 4 mm, glass stopcock</t>
  </si>
  <si>
    <t>https://www.sigmaaldrich.com/JP/ja/sds/aldrich/Z561797</t>
  </si>
  <si>
    <t>Z561932-144EA</t>
  </si>
  <si>
    <t>Long stem Vacule(R) cryogenic ampule, capacity 1 mL (0.03 oz)</t>
  </si>
  <si>
    <t>https://www.sigmaaldrich.com/JP/ja/sds/aldrich/Z561932</t>
  </si>
  <si>
    <t>Z561975-1EA</t>
  </si>
  <si>
    <t>Aldrich(R) septum-inlet flushing adapter with stopcock, 4 mm glass stopcock, Joints: ST/NS 14/20 (2)</t>
  </si>
  <si>
    <t>https://www.sigmaaldrich.com/JP/ja/sds/aldrich/Z561975</t>
  </si>
  <si>
    <t>Z561983-1EA</t>
  </si>
  <si>
    <t>Aldrich(R) septum-inlet flushing adapter with stopcock, 4 mm glass stopcock, Joints: ST/NS 24/40 (2)</t>
  </si>
  <si>
    <t>https://www.sigmaaldrich.com/JP/ja/sds/aldrich/Z561983</t>
  </si>
  <si>
    <t>Z561991-1EA</t>
  </si>
  <si>
    <t>Aldrich(R) septum-inlet flushing adapter with stopcock, PTFE stopcock, Joints: ST/NS 14/20 (2)</t>
  </si>
  <si>
    <t>https://www.sigmaaldrich.com/JP/ja/sds/aldrich/Z561991</t>
  </si>
  <si>
    <t>Z562009-1EA</t>
  </si>
  <si>
    <t>Aldrich(R) septum-inlet flushing adapter with stopcock, PTFE stopcock, Joints: ST/NS 24/40 (2)</t>
  </si>
  <si>
    <t>https://www.sigmaaldrich.com/JP/ja/sds/aldrich/Z562009</t>
  </si>
  <si>
    <t>Z562025-1EA</t>
  </si>
  <si>
    <t>Platinum crucible, standard, capacity 10 mL</t>
  </si>
  <si>
    <t>https://www.sigmaaldrich.com/JP/ja/sds/aldrich/Z562025</t>
  </si>
  <si>
    <t>Z562033-1EA</t>
  </si>
  <si>
    <t>Platinum crucible lid, fits 10 mL crucible</t>
  </si>
  <si>
    <t>https://www.sigmaaldrich.com/JP/ja/sds/aldrich/Z562033</t>
  </si>
  <si>
    <t>Z562041-1EA</t>
  </si>
  <si>
    <t>Platinum crucible, standard, capacity 15 mL</t>
  </si>
  <si>
    <t>https://www.sigmaaldrich.com/JP/ja/sds/aldrich/Z562041</t>
  </si>
  <si>
    <t>Z562068-1EA</t>
  </si>
  <si>
    <t>Platinum crucible lid, fits 15 mL crucible</t>
  </si>
  <si>
    <t>https://www.sigmaaldrich.com/JP/ja/sds/aldrich/Z562068</t>
  </si>
  <si>
    <t>Z562076-1EA</t>
  </si>
  <si>
    <t>Platinum crucible, standard, capacity 25 mL</t>
  </si>
  <si>
    <t>https://www.sigmaaldrich.com/JP/ja/sds/aldrich/Z562076</t>
  </si>
  <si>
    <t>Z562084-1EA</t>
  </si>
  <si>
    <t>Platinum crucible lid, fits 25 mL crucible</t>
  </si>
  <si>
    <t>https://www.sigmaaldrich.com/JP/ja/sds/aldrich/Z562084</t>
  </si>
  <si>
    <t>Z562092-1EA</t>
  </si>
  <si>
    <t>Platinum crucible, standard, capacity 30 mL</t>
  </si>
  <si>
    <t>https://www.sigmaaldrich.com/JP/ja/sds/aldrich/Z562092</t>
  </si>
  <si>
    <t>Z562106-1EA</t>
  </si>
  <si>
    <t>Platinum crucible lid, fits 30 mL crucible</t>
  </si>
  <si>
    <t>https://www.sigmaaldrich.com/JP/ja/sds/aldrich/Z562106</t>
  </si>
  <si>
    <t>Z562114-1EA</t>
  </si>
  <si>
    <t>Platinum crucible, standard, capacity 50 mL</t>
  </si>
  <si>
    <t>587000</t>
  </si>
  <si>
    <t>https://www.sigmaaldrich.com/JP/ja/sds/aldrich/Z562114</t>
  </si>
  <si>
    <t>Z562122-1EA</t>
  </si>
  <si>
    <t>Platinum crucible lid, fits 50 mL crucible</t>
  </si>
  <si>
    <t>https://www.sigmaaldrich.com/JP/ja/sds/aldrich/Z562122</t>
  </si>
  <si>
    <t>Z562130-1EA</t>
  </si>
  <si>
    <t>Platinum evaporating dish, capacity 20 mL</t>
  </si>
  <si>
    <t>https://www.sigmaaldrich.com/JP/ja/sds/aldrich/Z562130</t>
  </si>
  <si>
    <t>Z562149-1EA</t>
  </si>
  <si>
    <t>Platinum evaporating dish lid, Fits 20 mL dish</t>
  </si>
  <si>
    <t>https://www.sigmaaldrich.com/JP/ja/sds/aldrich/Z562149</t>
  </si>
  <si>
    <t>Z562157-1EA</t>
  </si>
  <si>
    <t>Platinum evaporating dish, capacity 30 mL</t>
  </si>
  <si>
    <t>https://www.sigmaaldrich.com/JP/ja/sds/aldrich/Z562157</t>
  </si>
  <si>
    <t>Z562165-1EA</t>
  </si>
  <si>
    <t>Platinum evaporating dish lid, Fits 30 mL dish</t>
  </si>
  <si>
    <t>https://www.sigmaaldrich.com/JP/ja/sds/aldrich/Z562165</t>
  </si>
  <si>
    <t>Z562173-1EA</t>
  </si>
  <si>
    <t>Platinum evaporating dish, capacity 50 mL</t>
  </si>
  <si>
    <t>329000</t>
  </si>
  <si>
    <t>https://www.sigmaaldrich.com/JP/ja/sds/aldrich/Z562173</t>
  </si>
  <si>
    <t>Z562181-1EA</t>
  </si>
  <si>
    <t>Platinum evaporating dish lid, Fits 50 mL dish</t>
  </si>
  <si>
    <t>https://www.sigmaaldrich.com/JP/ja/sds/aldrich/Z562181</t>
  </si>
  <si>
    <t>Z562203-1EA</t>
  </si>
  <si>
    <t>Platinum evaporating dish, capacity 100 mL</t>
  </si>
  <si>
    <t>563000</t>
  </si>
  <si>
    <t>https://www.sigmaaldrich.com/JP/ja/sds/aldrich/Z562203</t>
  </si>
  <si>
    <t>Z562211-1EA</t>
  </si>
  <si>
    <t>Platinum evaporating dish lid, Fits 100 mL dish</t>
  </si>
  <si>
    <t>https://www.sigmaaldrich.com/JP/ja/sds/aldrich/Z562211</t>
  </si>
  <si>
    <t>Z562238-1EA</t>
  </si>
  <si>
    <t>Platinum crucible, micro, capacity 5 mL</t>
  </si>
  <si>
    <t>https://www.sigmaaldrich.com/JP/ja/sds/aldrich/Z562238</t>
  </si>
  <si>
    <t>Z562246-1EA</t>
  </si>
  <si>
    <t>Stainless steel crucible tongs with platinum tips, L 8 in.</t>
  </si>
  <si>
    <t>https://www.sigmaaldrich.com/JP/ja/sds/aldrich/Z562246</t>
  </si>
  <si>
    <t>Z562270-1EA</t>
  </si>
  <si>
    <t>Wilmad(R) quartz NMR tube, frequency 400 MHz, tube diam. 10 mm, L 7 in.</t>
  </si>
  <si>
    <t>https://www.sigmaaldrich.com/JP/ja/sds/aldrich/Z562270</t>
  </si>
  <si>
    <t>Z562416-1EA</t>
  </si>
  <si>
    <t>Aldrich(R) modified convertible liquid-liquid continuous extractor, capacity 100 mL</t>
  </si>
  <si>
    <t>https://www.sigmaaldrich.com/JP/ja/sds/aldrich/Z562416</t>
  </si>
  <si>
    <t>Z562424-1EA</t>
  </si>
  <si>
    <t>Aldrich(R) modified convertible liquid-liquid continuous extractor, capacity 250 mL, pack of 1 ea</t>
  </si>
  <si>
    <t>https://www.sigmaaldrich.com/JP/ja/sds/aldrich/Z562424</t>
  </si>
  <si>
    <t>Z562432-1EA</t>
  </si>
  <si>
    <t>Aldrich(R) modified convertible liquid-liquid continuous extractor, capacity 500 mL</t>
  </si>
  <si>
    <t>https://www.sigmaaldrich.com/JP/ja/sds/aldrich/Z562432</t>
  </si>
  <si>
    <t>Z562440-1EA</t>
  </si>
  <si>
    <t>Aldrich(R) modified convertible liquid-liquid continuous extractor, capacity 1,000 mL</t>
  </si>
  <si>
    <t>https://www.sigmaaldrich.com/JP/ja/sds/aldrich/Z562440</t>
  </si>
  <si>
    <t>Z562459-1EA</t>
  </si>
  <si>
    <t>Aldrich(R) modified convertible liquid-liquid continuous extractor, capacity 2,000 mL</t>
  </si>
  <si>
    <t>219000</t>
  </si>
  <si>
    <t>https://www.sigmaaldrich.com/JP/ja/sds/aldrich/Z562459</t>
  </si>
  <si>
    <t>Z562467-1EA</t>
  </si>
  <si>
    <t>Aldrich(R) modified convertible liquid-liquid continuous extractor, capacity 4,000 mL</t>
  </si>
  <si>
    <t>https://www.sigmaaldrich.com/JP/ja/sds/aldrich/Z562467</t>
  </si>
  <si>
    <t>Z562483-1EA</t>
  </si>
  <si>
    <t>Aldrich(R) corrosive gas regulator with electroless nickel-plated body and cross purge assembly, inlet CGA 180</t>
  </si>
  <si>
    <t>967000</t>
  </si>
  <si>
    <t>https://www.sigmaaldrich.com/JP/ja/sds/aldrich/Z562483</t>
  </si>
  <si>
    <t>Z562491-1EA</t>
  </si>
  <si>
    <t>LabJaws(TM) regular clamp holder, jaw capacity 0-18 mm , 0-71 inches, nickel plated (zinc)</t>
  </si>
  <si>
    <t>https://www.sigmaaldrich.com/JP/ja/sds/aldrich/Z562491</t>
  </si>
  <si>
    <t>Z562505-1EA</t>
  </si>
  <si>
    <t>LabJaws(TM) swivel clamp holder, jaw capacity 0-19 mm (0-0.75 in.), nickel plated (zinc)</t>
  </si>
  <si>
    <t>https://www.sigmaaldrich.com/JP/ja/sds/aldrich/Z562505</t>
  </si>
  <si>
    <t>Z562513-1EA</t>
  </si>
  <si>
    <t>LabJaws(TM) jumbo clamp holder, jaw capacity 0-21 mm , 0-83 inches, aluminum</t>
  </si>
  <si>
    <t>https://www.sigmaaldrich.com/JP/ja/sds/aldrich/Z562513</t>
  </si>
  <si>
    <t>Z562521-1EA</t>
  </si>
  <si>
    <t>LabJaws(TM) end-to-end lattice rod connector, jaw capacity 0-13 mm , 0-51 inches, aluminum</t>
  </si>
  <si>
    <t>4270</t>
  </si>
  <si>
    <t>https://www.sigmaaldrich.com/JP/ja/sds/aldrich/Z562521</t>
  </si>
  <si>
    <t>Z562548-1EA</t>
  </si>
  <si>
    <t>LabJaws(TM) hook lattice rod connector, jaw capacity 0-13 mm , 0-51 inches, nickel plated (zinc)</t>
  </si>
  <si>
    <t>2520</t>
  </si>
  <si>
    <t>https://www.sigmaaldrich.com/JP/ja/sds/aldrich/Z562548</t>
  </si>
  <si>
    <t>Z562564-1EA</t>
  </si>
  <si>
    <t>Continuous flow cell for 130W ultrasonic processors, designed primarily for dispersing and homogenizing at rates up to 15 liters</t>
  </si>
  <si>
    <t>https://www.sigmaaldrich.com/JP/ja/sds/aldrich/Z562564</t>
  </si>
  <si>
    <t>Z562599-1EA</t>
  </si>
  <si>
    <t>Aldrich(R) lecture-bottle station, for non-corrosive gases, brass regulator</t>
  </si>
  <si>
    <t>290000</t>
  </si>
  <si>
    <t>https://www.sigmaaldrich.com/JP/ja/sds/aldrich/Z562599</t>
  </si>
  <si>
    <t>Z562602-1EA</t>
  </si>
  <si>
    <t>Aldrich(R) lecture-bottle station, for high-purity gases, stainless steel regulator</t>
  </si>
  <si>
    <t>350000</t>
  </si>
  <si>
    <t>https://www.sigmaaldrich.com/JP/ja/sds/aldrich/Z562602</t>
  </si>
  <si>
    <t>Z562610-1EA</t>
  </si>
  <si>
    <t>Aldrich(R) lecture-bottle station, for mildly corrosive gases</t>
  </si>
  <si>
    <t>473000</t>
  </si>
  <si>
    <t>https://www.sigmaaldrich.com/JP/ja/sds/aldrich/Z562610</t>
  </si>
  <si>
    <t>Z562629-1EA</t>
  </si>
  <si>
    <t>Aldrich(R) lecture-bottle station, for corrosive gases, Monel(R) regulator with cross-purge valve</t>
  </si>
  <si>
    <t>926000</t>
  </si>
  <si>
    <t>https://www.sigmaaldrich.com/JP/ja/sds/aldrich/Z562629</t>
  </si>
  <si>
    <t>Z562637-1EA</t>
  </si>
  <si>
    <t>Aldrich(R) lecture-bottle station, for general service and storage</t>
  </si>
  <si>
    <t>https://www.sigmaaldrich.com/JP/ja/sds/aldrich/Z562637</t>
  </si>
  <si>
    <t>Z562645-5EA</t>
  </si>
  <si>
    <t>Open-edged fritted disc porosity assortment pack for VerSAfunnels(TM), disc diam. 24 mm</t>
  </si>
  <si>
    <t>https://www.sigmaaldrich.com/JP/ja/sds/aldrich/Z562645</t>
  </si>
  <si>
    <t>Z562718-5EA</t>
  </si>
  <si>
    <t>Wilmad(R) NMR tubes 5 mm diam., economy, frequency 300 MHz, L 7 in.</t>
  </si>
  <si>
    <t>https://www.sigmaaldrich.com/JP/ja/sds/aldrich/Z562718</t>
  </si>
  <si>
    <t>Z562726-5EA</t>
  </si>
  <si>
    <t>Wilmad(R) NMR tubes 5 mm diam., economy, frequency 300 MHz</t>
  </si>
  <si>
    <t>https://www.sigmaaldrich.com/JP/ja/sds/aldrich/Z562726</t>
  </si>
  <si>
    <t>Z562734-5EA</t>
  </si>
  <si>
    <t>Wilmad(R) NMR tubes 5 mm diam., economy, frequency 400 MHz, L 7 in.</t>
  </si>
  <si>
    <t>https://www.sigmaaldrich.com/JP/ja/sds/aldrich/Z562734</t>
  </si>
  <si>
    <t>Z562742-5EA</t>
  </si>
  <si>
    <t>Wilmad(R) NMR tubes 5 mm diam., economy, frequency 400 MHz, L 8 in.</t>
  </si>
  <si>
    <t>https://www.sigmaaldrich.com/JP/ja/sds/aldrich/Z562742</t>
  </si>
  <si>
    <t>Z562750-5EA</t>
  </si>
  <si>
    <t>Wilmad(R) NMR tubes 5 mm diam., economy, frequency &gt;400 MHz, L 7 in.</t>
  </si>
  <si>
    <t>https://www.sigmaaldrich.com/JP/ja/sds/aldrich/Z562750</t>
  </si>
  <si>
    <t>Z562769-5EA</t>
  </si>
  <si>
    <t>Wilmad(R) NMR tubes 5 mm diam., economy, frequency 600 MHz, L 7 in.</t>
  </si>
  <si>
    <t>https://www.sigmaaldrich.com/JP/ja/sds/aldrich/Z562769</t>
  </si>
  <si>
    <t>Z562777-5EA</t>
  </si>
  <si>
    <t>Wilmad(R) NMR tubes 5 mm diam., economy, frequency 700 MHz, L 7 in.</t>
  </si>
  <si>
    <t>https://www.sigmaaldrich.com/JP/ja/sds/aldrich/Z562777</t>
  </si>
  <si>
    <t>Z562785-1EA</t>
  </si>
  <si>
    <t>Wilmad(R) screw-cap NMR tube, frequency 300 MHz, diam. 5 mm, L 8 in.</t>
  </si>
  <si>
    <t>https://www.sigmaaldrich.com/JP/ja/sds/aldrich/Z562785</t>
  </si>
  <si>
    <t>Z562793-1EA</t>
  </si>
  <si>
    <t>Wilmad(R) screw-cap NMR tube, frequency 500 MHz, diam. 5 mm, L 8 in.</t>
  </si>
  <si>
    <t>https://www.sigmaaldrich.com/JP/ja/sds/aldrich/Z562793</t>
  </si>
  <si>
    <t>Z562807-1EA</t>
  </si>
  <si>
    <t>Wilmad(R) screw-cap NMR tube, frequency 600 MHz, diam. 5 mm, L 8 in.</t>
  </si>
  <si>
    <t>https://www.sigmaaldrich.com/JP/ja/sds/aldrich/Z562807</t>
  </si>
  <si>
    <t>Z562815-1EA</t>
  </si>
  <si>
    <t>Wilmad(R) quick pressure valve NMR tube 5 mm diam., Thin wall, L 7 in., frequency 300 MHz</t>
  </si>
  <si>
    <t>https://www.sigmaaldrich.com/JP/ja/sds/aldrich/Z562815</t>
  </si>
  <si>
    <t>Z562858-1EA</t>
  </si>
  <si>
    <t>Wilmad(R) quick pressure valve NMR tube 5 mm diam., Heavy wall, frequency 300 MHz, L 8 in., pressure -200 psi</t>
  </si>
  <si>
    <t>https://www.sigmaaldrich.com/JP/ja/sds/aldrich/Z562858</t>
  </si>
  <si>
    <t>Z562866-1EA</t>
  </si>
  <si>
    <t>Wilmad(R) quick pressure valve NMR tube 5 mm diam., Medium wall, frequency 300 MHz, L 7 in.</t>
  </si>
  <si>
    <t>https://www.sigmaaldrich.com/JP/ja/sds/aldrich/Z562866</t>
  </si>
  <si>
    <t>Z562890-1EA</t>
  </si>
  <si>
    <t>Wilmad(R) quick pressure valve NMR tube 5 mm diam., Thin wall, frequency 500 MHz, L 8 in.</t>
  </si>
  <si>
    <t>https://www.sigmaaldrich.com/JP/ja/sds/aldrich/Z562890</t>
  </si>
  <si>
    <t>Z562904-1SET</t>
  </si>
  <si>
    <t>Wilmad(R) external reference system, complete set</t>
  </si>
  <si>
    <t>https://www.sigmaaldrich.com/JP/ja/sds/aldrich/Z562904</t>
  </si>
  <si>
    <t>Z562912-1SET</t>
  </si>
  <si>
    <t>Wilmad(R) coaxial insert, complete set</t>
  </si>
  <si>
    <t>https://www.sigmaaldrich.com/JP/ja/sds/aldrich/Z562912</t>
  </si>
  <si>
    <t>Z563021-1EA</t>
  </si>
  <si>
    <t>Plas-Labs basic glove box, AC/DC input 240 V AC, UK plug, Plas-Labs 818-GB/EXP</t>
  </si>
  <si>
    <t>1840000</t>
  </si>
  <si>
    <t>https://www.sigmaaldrich.com/JP/ja/sds/aldrich/Z563021</t>
  </si>
  <si>
    <t>Z563099-1EA</t>
  </si>
  <si>
    <t>J-KEM(R) thermocouple probe, Single-element, thermocouple type, T, diam. × L 1/8 in. × 6 in.</t>
  </si>
  <si>
    <t>https://www.sigmaaldrich.com/JP/ja/sds/aldrich/Z563099</t>
  </si>
  <si>
    <t>Z563102-1EA</t>
  </si>
  <si>
    <t>J-KEM(R) thermocouple probe, Single-element, thermocouple type, K, diam. × L 1/8 in. × 6 in.</t>
  </si>
  <si>
    <t>https://www.sigmaaldrich.com/JP/ja/sds/aldrich/Z563102</t>
  </si>
  <si>
    <t>Z563129-1EA</t>
  </si>
  <si>
    <t>J-KEM(R) digital temperature monitor, thermocouple type, T, temp. range -200-250 °C</t>
  </si>
  <si>
    <t>98600</t>
  </si>
  <si>
    <t>https://www.sigmaaldrich.com/JP/ja/sds/aldrich/Z563129</t>
  </si>
  <si>
    <t>Z563137-1EA</t>
  </si>
  <si>
    <t>J-KEM(R) digital temperature monitor, thermocouple type, K, temp. range -50-1200 °C</t>
  </si>
  <si>
    <t>https://www.sigmaaldrich.com/JP/ja/sds/aldrich/Z563137</t>
  </si>
  <si>
    <t>Z563617-1EA</t>
  </si>
  <si>
    <t>Buchi(R) glass oven for micro distillation, B-585, temperature and time can be programmed at 3 levels</t>
  </si>
  <si>
    <t>https://www.sigmaaldrich.com/JP/ja/sds/aldrich/Z563617</t>
  </si>
  <si>
    <t>Z563625-1EA</t>
  </si>
  <si>
    <t>Vacuum seals for Buchi(R) Rotavapor(R) evaporators, VS-26, for R210/215, RII and R300</t>
  </si>
  <si>
    <t>https://www.sigmaaldrich.com/JP/ja/sds/aldrich/Z563625</t>
  </si>
  <si>
    <t>Z563986-1EA</t>
  </si>
  <si>
    <t>Safety shield for Buchi(R) heating baths, for B-491 only</t>
  </si>
  <si>
    <t>https://www.sigmaaldrich.com/JP/ja/sds/aldrich/Z563986</t>
  </si>
  <si>
    <t>Z564060-1EA</t>
  </si>
  <si>
    <t>Ace filter reactor system, capacity 600 mL</t>
  </si>
  <si>
    <t>737000</t>
  </si>
  <si>
    <t>https://www.sigmaaldrich.com/JP/ja/sds/aldrich/Z564060</t>
  </si>
  <si>
    <t>Z564087-1EA</t>
  </si>
  <si>
    <t>Ace pressure filter reactor system, Jacketed, capacity 600 mL</t>
  </si>
  <si>
    <t>1120000</t>
  </si>
  <si>
    <t>https://www.sigmaaldrich.com/JP/ja/sds/aldrich/Z564087</t>
  </si>
  <si>
    <t>Z564095-1EA</t>
  </si>
  <si>
    <t>Ace filter reactor system, capacity 1 L</t>
  </si>
  <si>
    <t>821000</t>
  </si>
  <si>
    <t>https://www.sigmaaldrich.com/JP/ja/sds/aldrich/Z564095</t>
  </si>
  <si>
    <t>Z564117-1EA</t>
  </si>
  <si>
    <t>Ace pressure filter reactor system, Jacketed, capacity 1 L</t>
  </si>
  <si>
    <t>1020000</t>
  </si>
  <si>
    <t>https://www.sigmaaldrich.com/JP/ja/sds/aldrich/Z564117</t>
  </si>
  <si>
    <t>Z564125-1EA</t>
  </si>
  <si>
    <t>Ace filter reactor system, capacity 2 L</t>
  </si>
  <si>
    <t>938000</t>
  </si>
  <si>
    <t>https://www.sigmaaldrich.com/JP/ja/sds/aldrich/Z564125</t>
  </si>
  <si>
    <t>Z564141-1EA</t>
  </si>
  <si>
    <t>Ace pressure filter reactor system, Jacketed, capacity 2 L</t>
  </si>
  <si>
    <t>1500000</t>
  </si>
  <si>
    <t>https://www.sigmaaldrich.com/JP/ja/sds/aldrich/Z564141</t>
  </si>
  <si>
    <t>Z564176-1EA</t>
  </si>
  <si>
    <t>Aldrich(R) adjustable sublimation apparatus, capacity 100 mL</t>
  </si>
  <si>
    <t>https://www.sigmaaldrich.com/JP/ja/sds/aldrich/Z564176</t>
  </si>
  <si>
    <t>Z564222-1EA</t>
  </si>
  <si>
    <t>FRIO-Temp(R) digital thermometer, Standard, temperature -50-200 °C</t>
  </si>
  <si>
    <t>https://www.sigmaaldrich.com/JP/ja/sds/aldrich/Z564222</t>
  </si>
  <si>
    <t>Z564265-1EA</t>
  </si>
  <si>
    <t>Vacuum accessories for Buchi(R) vacuum pumps, Secondary condenser</t>
  </si>
  <si>
    <t>https://www.sigmaaldrich.com/JP/ja/sds/aldrich/Z564265</t>
  </si>
  <si>
    <t>Z564281-1EA</t>
  </si>
  <si>
    <t>Vacuum accessories for Buchi(R) vacuum pumps, Curved PTFE tube for Woulff flask</t>
  </si>
  <si>
    <t>https://www.sigmaaldrich.com/JP/ja/sds/aldrich/Z564281</t>
  </si>
  <si>
    <t>Z564338-6EA</t>
  </si>
  <si>
    <t>Rubber filter aid, O.D. × I.D. 76 mm × 32 mm</t>
  </si>
  <si>
    <t>https://www.sigmaaldrich.com/JP/ja/sds/aldrich/Z564338</t>
  </si>
  <si>
    <t>Z564397-1EA</t>
  </si>
  <si>
    <t>Aldrich(R) AtmosBag, two-hand, non-sterile, size micro, closure type, Zipper-lock</t>
  </si>
  <si>
    <t>https://www.sigmaaldrich.com/JP/ja/sds/aldrich/Z564397</t>
  </si>
  <si>
    <t>Z564400-1EA</t>
  </si>
  <si>
    <t>Aldrich(R) AtmosBag, two-hand, x-wide sleeve, non-sterile, size mini, closure type, Zipper-lock</t>
  </si>
  <si>
    <t>https://www.sigmaaldrich.com/JP/ja/sds/aldrich/Z564400</t>
  </si>
  <si>
    <t>Z564427-1EA</t>
  </si>
  <si>
    <t>Aldrich(R) AtmosBag, two-hand, side entry, non-sterile, size mini, closure type, Zipper-lock</t>
  </si>
  <si>
    <t>https://www.sigmaaldrich.com/JP/ja/sds/aldrich/Z564427</t>
  </si>
  <si>
    <t>Z564435-1EA</t>
  </si>
  <si>
    <t>Aldrich(R) AtmosBag, two-hand, side entry, non-sterile, size S, closure type, Zipper-lock</t>
  </si>
  <si>
    <t>https://www.sigmaaldrich.com/JP/ja/sds/aldrich/Z564435</t>
  </si>
  <si>
    <t>Z564443-1EA</t>
  </si>
  <si>
    <t>Aldrich(R) AtmosBag, two-hand, dual side entry, non-sterile, size mini, closure type, Zipper-lock</t>
  </si>
  <si>
    <t>https://www.sigmaaldrich.com/JP/ja/sds/aldrich/Z564443</t>
  </si>
  <si>
    <t>Z564451-1EA</t>
  </si>
  <si>
    <t>Aldrich(R) AtmosBag, two-hand, dual side entry, non-sterile, size S, closure type, Zipper-lock</t>
  </si>
  <si>
    <t>https://www.sigmaaldrich.com/JP/ja/sds/aldrich/Z564451</t>
  </si>
  <si>
    <t>Z564478-1EA</t>
  </si>
  <si>
    <t>CGA adapter for Aldrich(R) Lecture Bottle Stations, NPTM 1/8 in., CGA Inlet size 170</t>
  </si>
  <si>
    <t>https://www.sigmaaldrich.com/JP/ja/sds/aldrich/Z564478</t>
  </si>
  <si>
    <t>Z564486-1EA</t>
  </si>
  <si>
    <t>CGA adapter for Aldrich(R) Lecture Bottle Stations, CGA × NPTM 330 × 1/4 in.</t>
  </si>
  <si>
    <t>https://www.sigmaaldrich.com/JP/ja/sds/aldrich/Z564486</t>
  </si>
  <si>
    <t>Z564494-1EA</t>
  </si>
  <si>
    <t>CGA adapter for Aldrich(R) Lecture Bottle Stations, CGA × NPTM 350 × 1/4 in.</t>
  </si>
  <si>
    <t>https://www.sigmaaldrich.com/JP/ja/sds/aldrich/Z564494</t>
  </si>
  <si>
    <t>Z564508-1EA</t>
  </si>
  <si>
    <t>CGA adapter for Aldrich(R) Lecture Bottle Stations, CGA × NPTM 660 × 1/4 in.</t>
  </si>
  <si>
    <t>https://www.sigmaaldrich.com/JP/ja/sds/aldrich/Z564508</t>
  </si>
  <si>
    <t>Z564516-1EA</t>
  </si>
  <si>
    <t>Lecture bottle 4-way wrench, CGA170/CGA180 to NPT</t>
  </si>
  <si>
    <t>https://www.sigmaaldrich.com/JP/ja/sds/aldrich/Z564516</t>
  </si>
  <si>
    <t>Z564540-1EA</t>
  </si>
  <si>
    <t>Ace pressure tube, bushing type, Front seal, capacity ~1 mL, L × O.D. 10.2 cm × 8 mm</t>
  </si>
  <si>
    <t>https://www.sigmaaldrich.com/JP/ja/sds/aldrich/Z564540</t>
  </si>
  <si>
    <t>Z564559-1EA</t>
  </si>
  <si>
    <t>Ace pressure tube, bushing type, Front seal, capacity ~4 mL, L × O.D. 10.2 cm × 13 mm</t>
  </si>
  <si>
    <t>https://www.sigmaaldrich.com/JP/ja/sds/aldrich/Z564559</t>
  </si>
  <si>
    <t>Z564567-1EA</t>
  </si>
  <si>
    <t>Ace pressure tube, bushing type, Front seal, capacity ~9 mL, L × O.D. 10.2 cm × 19 mm</t>
  </si>
  <si>
    <t>https://www.sigmaaldrich.com/JP/ja/sds/aldrich/Z564567</t>
  </si>
  <si>
    <t>Z564575-1EA</t>
  </si>
  <si>
    <t>Ace pressure tube, bushing type, Front seal, capacity ~2 mL, L × O.D. 17.8 cm × 8 mm</t>
  </si>
  <si>
    <t>https://www.sigmaaldrich.com/JP/ja/sds/aldrich/Z564575</t>
  </si>
  <si>
    <t>Z564583-1EA</t>
  </si>
  <si>
    <t>Ace pressure tube, bushing type, Front seal, capacity ~8 mL, L × O.D. 17.8 cm × 13 mm</t>
  </si>
  <si>
    <t>https://www.sigmaaldrich.com/JP/ja/sds/aldrich/Z564583</t>
  </si>
  <si>
    <t>Z564591-1EA</t>
  </si>
  <si>
    <t>Ace pressure tube, bushing type, Front seal, capacity ~18 mL, L × O.D. 17.8 cm × 19 mm</t>
  </si>
  <si>
    <t>https://www.sigmaaldrich.com/JP/ja/sds/aldrich/Z564591</t>
  </si>
  <si>
    <t>Z564605-1EA</t>
  </si>
  <si>
    <t>Ace pressure tube, bushing type, Front seal, capacity ~2.5 mL, L × O.D. 20.3 cm × 8 mm</t>
  </si>
  <si>
    <t>https://www.sigmaaldrich.com/JP/ja/sds/aldrich/Z564605</t>
  </si>
  <si>
    <t>Z564613-1EA</t>
  </si>
  <si>
    <t>Ace pressure tube, bushing type, Front seal, capacity ~9 mL, L × O.D. 20.3 cm × 13 mm</t>
  </si>
  <si>
    <t>https://www.sigmaaldrich.com/JP/ja/sds/aldrich/Z564613</t>
  </si>
  <si>
    <t>Z564621-1EA</t>
  </si>
  <si>
    <t>Ace pressure tube, bushing type, Front seal, capacity ~21 mL, L × O.D. 20.3 cm × 19 mm</t>
  </si>
  <si>
    <t>https://www.sigmaaldrich.com/JP/ja/sds/aldrich/Z564621</t>
  </si>
  <si>
    <t>Z564648-10EA</t>
  </si>
  <si>
    <t>Precision Seal(R) rubber septa, red, 15/25 joints</t>
  </si>
  <si>
    <t>https://www.sigmaaldrich.com/JP/ja/sds/aldrich/Z564648</t>
  </si>
  <si>
    <t>Z564648-100EA</t>
  </si>
  <si>
    <t>Z564656-10EA</t>
  </si>
  <si>
    <t>Precision Seal(R) rubber septa, white, 15/25 joints</t>
  </si>
  <si>
    <t>https://www.sigmaaldrich.com/JP/ja/sds/aldrich/Z564656</t>
  </si>
  <si>
    <t>Z564656-100EA</t>
  </si>
  <si>
    <t>Z564664-1EA</t>
  </si>
  <si>
    <t>Secador(R) Techni-Dome(R) vacuum desiccator</t>
  </si>
  <si>
    <t>85000</t>
  </si>
  <si>
    <t>https://www.sigmaaldrich.com/JP/ja/sds/aldrich/Z564664</t>
  </si>
  <si>
    <t>Z564672-100EA</t>
  </si>
  <si>
    <t>Sleeve stopper septa, bottom I.D. × O.D. 4.2 mm × 10.7 mm, red</t>
  </si>
  <si>
    <t>https://www.sigmaaldrich.com/JP/ja/sds/aldrich/Z564672</t>
  </si>
  <si>
    <t>Z564680-100EA</t>
  </si>
  <si>
    <t>Sleeve stopper septa, bottom I.D. × O.D. 4.2 mm × 10.7 mm, white</t>
  </si>
  <si>
    <t>https://www.sigmaaldrich.com/JP/ja/sds/aldrich/Z564680</t>
  </si>
  <si>
    <t>Z564699-100EA</t>
  </si>
  <si>
    <t>Sleeve stopper septa, bottom I.D. × O.D. 7.9 mm × 14 mm, red</t>
  </si>
  <si>
    <t>https://www.sigmaaldrich.com/JP/ja/sds/aldrich/Z564699</t>
  </si>
  <si>
    <t>Z564702-100EA</t>
  </si>
  <si>
    <t>Sleeve stopper septa, bottom I.D. × O.D. 7.9 mm × 14 mm, white</t>
  </si>
  <si>
    <t>https://www.sigmaaldrich.com/JP/ja/sds/aldrich/Z564702</t>
  </si>
  <si>
    <t>Z564710-100EA</t>
  </si>
  <si>
    <t>Sleeve stopper septa, bottom I.D. × O.D. 9.3 mm × 15.7 mm, red</t>
  </si>
  <si>
    <t>https://www.sigmaaldrich.com/JP/ja/sds/aldrich/Z564710</t>
  </si>
  <si>
    <t>Z564729-100EA</t>
  </si>
  <si>
    <t>Sleeve stopper septa, bottom I.D. × O.D. 9.3 mm × 15.7 mm, white</t>
  </si>
  <si>
    <t>https://www.sigmaaldrich.com/JP/ja/sds/aldrich/Z564729</t>
  </si>
  <si>
    <t>Z564737-100EA</t>
  </si>
  <si>
    <t>Sleeve stopper septa, bottom I.D. × O.D. 12.7 mm × 23.7 mm, red</t>
  </si>
  <si>
    <t>https://www.sigmaaldrich.com/JP/ja/sds/aldrich/Z564737</t>
  </si>
  <si>
    <t>Z564745-100EA</t>
  </si>
  <si>
    <t>Sleeve stopper septa, bottom I.D. × O.D. 12.7 mm × 23.7 mm, white</t>
  </si>
  <si>
    <t>https://www.sigmaaldrich.com/JP/ja/sds/aldrich/Z564745</t>
  </si>
  <si>
    <t>Z564761-1EA</t>
  </si>
  <si>
    <t>Aldrich(R) jacketed Soxhlet extractor, capacity 50 mL</t>
  </si>
  <si>
    <t>https://www.sigmaaldrich.com/JP/ja/sds/aldrich/Z564761</t>
  </si>
  <si>
    <t>Z564788-1EA</t>
  </si>
  <si>
    <t>Aldrich(R) jacketed Soxhlet extractor, capacity 145 mL</t>
  </si>
  <si>
    <t>https://www.sigmaaldrich.com/JP/ja/sds/aldrich/Z564788</t>
  </si>
  <si>
    <t>Z564796-1EA</t>
  </si>
  <si>
    <t>Aldrich(R) jacketed Soxhlet extractor, capacity 200 mL</t>
  </si>
  <si>
    <t>https://www.sigmaaldrich.com/JP/ja/sds/aldrich/Z564796</t>
  </si>
  <si>
    <t>Z564850-1EA</t>
  </si>
  <si>
    <t>Wrap-it tie installing tool, Economy version</t>
  </si>
  <si>
    <t>https://www.sigmaaldrich.com/JP/ja/sds/aldrich/Z564850</t>
  </si>
  <si>
    <t>Z564869-1EA</t>
  </si>
  <si>
    <t>Secador(R) Techni-Dome(R) 360 glove chamber, unobstructed viewing from any angle</t>
  </si>
  <si>
    <t>https://www.sigmaaldrich.com/JP/ja/sds/aldrich/Z564869</t>
  </si>
  <si>
    <t>Z564885-1EA</t>
  </si>
  <si>
    <t>Plas-Labs controlled atmosphere chamber, AC/DC input 240 V AC, UK plug</t>
  </si>
  <si>
    <t>3640000</t>
  </si>
  <si>
    <t>https://www.sigmaaldrich.com/JP/ja/sds/aldrich/Z564885</t>
  </si>
  <si>
    <t>Z564907-1EA</t>
  </si>
  <si>
    <t>Buchi(R) diagonal condenser, for Rotavapor(R) evaporators, for R210/215, glass</t>
  </si>
  <si>
    <t>https://www.sigmaaldrich.com/JP/ja/sds/aldrich/Z564907</t>
  </si>
  <si>
    <t>Z564923-1EA</t>
  </si>
  <si>
    <t>Accessories for Buchi(R) evaporator condensers, Stopcock for R210/215 diagonal condensers</t>
  </si>
  <si>
    <t>https://www.sigmaaldrich.com/JP/ja/sds/aldrich/Z564923</t>
  </si>
  <si>
    <t>Z564990-1EA</t>
  </si>
  <si>
    <t>Accessories for Buchi(R) evaporator condensers, Seal for R210/215 cold-trap and cold-trap reflux condensers</t>
  </si>
  <si>
    <t>https://www.sigmaaldrich.com/JP/ja/sds/aldrich/Z564990</t>
  </si>
  <si>
    <t>Z565008-1EA</t>
  </si>
  <si>
    <t>Vacuum accessories for Buchi(R) vacuum pumps, Valve unit</t>
  </si>
  <si>
    <t>https://www.sigmaaldrich.com/JP/ja/sds/aldrich/Z565008</t>
  </si>
  <si>
    <t>Z565016-1EA</t>
  </si>
  <si>
    <t>Accessories for Buchi(R) vacuum pumps and controllers, Control cable between vacuum controller V850/855 and vacuum pump V700/710</t>
  </si>
  <si>
    <t>https://www.sigmaaldrich.com/JP/ja/sds/aldrich/Z565016</t>
  </si>
  <si>
    <t>Z565229-100EA</t>
  </si>
  <si>
    <t>https://www.sigmaaldrich.com/JP/ja/sds/aldrich/Z565229</t>
  </si>
  <si>
    <t>Z565547-1EA</t>
  </si>
  <si>
    <t>Stainless steel hose connector, 1/4in. male NPT, 1/4in. hose I.D., pkg of 1 ea</t>
  </si>
  <si>
    <t>https://www.sigmaaldrich.com/JP/ja/sds/aldrich/Z565547</t>
  </si>
  <si>
    <t>Z565644-100EA</t>
  </si>
  <si>
    <t>Sleeve stopper septa, bottom I.D. × O.D. 1.5 mm × 3.9 mm, red</t>
  </si>
  <si>
    <t>https://www.sigmaaldrich.com/JP/ja/sds/aldrich/Z565644</t>
  </si>
  <si>
    <t>Z565652-100EA</t>
  </si>
  <si>
    <t>Sleeve stopper septa, bottom I.D. × O.D. 1.5 mm × 3.9 mm, white</t>
  </si>
  <si>
    <t>https://www.sigmaaldrich.com/JP/ja/sds/aldrich/Z565652</t>
  </si>
  <si>
    <t>Z565687-100EA</t>
  </si>
  <si>
    <t>Sleeve stopper septa, bottom I.D. × O.D. 2.4 mm × 5.3 mm, red</t>
  </si>
  <si>
    <t>https://www.sigmaaldrich.com/JP/ja/sds/aldrich/Z565687</t>
  </si>
  <si>
    <t>Z565695-100EA</t>
  </si>
  <si>
    <t>Sleeve stopper septa, bottom I.D. × O.D. 2.4 mm × 5.3 mm, white</t>
  </si>
  <si>
    <t>https://www.sigmaaldrich.com/JP/ja/sds/aldrich/Z565695</t>
  </si>
  <si>
    <t>Z565709-100EA</t>
  </si>
  <si>
    <t>Sleeve stopper septa, bottom I.D. × O.D. 3.4 mm × 6.6 mm, red</t>
  </si>
  <si>
    <t>https://www.sigmaaldrich.com/JP/ja/sds/aldrich/Z565709</t>
  </si>
  <si>
    <t>Z565717-100EA</t>
  </si>
  <si>
    <t>Sleeve stopper septa, bottom I.D. × O.D. 3.4 mm × 6.6 mm, white</t>
  </si>
  <si>
    <t>https://www.sigmaaldrich.com/JP/ja/sds/aldrich/Z565717</t>
  </si>
  <si>
    <t>Z565725-100EA</t>
  </si>
  <si>
    <t>Sleeve stopper septa, bottom I.D. × O.D. 6.5 mm × 13.3 mm, red</t>
  </si>
  <si>
    <t>https://www.sigmaaldrich.com/JP/ja/sds/aldrich/Z565725</t>
  </si>
  <si>
    <t>Z565768-10EA</t>
  </si>
  <si>
    <t>Precision Seal(R) rubber septa cap, white, for 7-8 mm O.D. tubes and ampules</t>
  </si>
  <si>
    <t>https://www.sigmaaldrich.com/JP/ja/sds/aldrich/Z565768</t>
  </si>
  <si>
    <t>Z565768-100EA</t>
  </si>
  <si>
    <t>Z565776-10EA</t>
  </si>
  <si>
    <t>Precision Seal(R) rubber septa cap, white, for 10 mm O.D. tubes and ampules</t>
  </si>
  <si>
    <t>https://www.sigmaaldrich.com/JP/ja/sds/aldrich/Z565776</t>
  </si>
  <si>
    <t>Z565776-100EA</t>
  </si>
  <si>
    <t>Z565784-10EA</t>
  </si>
  <si>
    <t>Precision Seal(R) rubber septa cap, red, for 7-8 mm O.D. tubes and ampules</t>
  </si>
  <si>
    <t>https://www.sigmaaldrich.com/JP/ja/sds/aldrich/Z565784</t>
  </si>
  <si>
    <t>Z565784-100EA</t>
  </si>
  <si>
    <t>Z565792-10EA</t>
  </si>
  <si>
    <t>Precision Seal(R) rubber septa cap, red, for 10 mm O.D. tubes and ampules</t>
  </si>
  <si>
    <t>https://www.sigmaaldrich.com/JP/ja/sds/aldrich/Z565792</t>
  </si>
  <si>
    <t>Z565792-100EA</t>
  </si>
  <si>
    <t>Z565814-1EA</t>
  </si>
  <si>
    <t>Support jack, platform L × W 10 cm × 10 cm</t>
  </si>
  <si>
    <t>https://www.sigmaaldrich.com/JP/ja/sds/aldrich/Z565814</t>
  </si>
  <si>
    <t>Z565830-1EA</t>
  </si>
  <si>
    <t>Support jack, platform L × W 20 cm × 20 cm</t>
  </si>
  <si>
    <t>https://www.sigmaaldrich.com/JP/ja/sds/aldrich/Z565830</t>
  </si>
  <si>
    <t>Z565849-1EA</t>
  </si>
  <si>
    <t>Support jack, platform L × W 24 cm × 24 cm</t>
  </si>
  <si>
    <t>https://www.sigmaaldrich.com/JP/ja/sds/aldrich/Z565849</t>
  </si>
  <si>
    <t>Z565857-1EA</t>
  </si>
  <si>
    <t>Support jack, platform L × W 30 cm × 30 cm</t>
  </si>
  <si>
    <t>https://www.sigmaaldrich.com/JP/ja/sds/aldrich/Z565857</t>
  </si>
  <si>
    <t>Z565873-1EA</t>
  </si>
  <si>
    <t>Support jack, platform L × W 16 cm × 13 cm, Maxi-Lift</t>
  </si>
  <si>
    <t>https://www.sigmaaldrich.com/JP/ja/sds/aldrich/Z565873</t>
  </si>
  <si>
    <t>Z565881-1EA</t>
  </si>
  <si>
    <t>Support jack, platform L × W 20 cm × 20 cm, Maxi-Lift</t>
  </si>
  <si>
    <t>https://www.sigmaaldrich.com/JP/ja/sds/aldrich/Z565881</t>
  </si>
  <si>
    <t>Z565946-6EA</t>
  </si>
  <si>
    <t>Filter disc support for size 50 Ace-Thred(TM), PE, pore size 100 μm</t>
  </si>
  <si>
    <t>https://www.sigmaaldrich.com/JP/ja/sds/aldrich/Z565946</t>
  </si>
  <si>
    <t>Z565954-6EA</t>
  </si>
  <si>
    <t>Filter disc support for size 50 Ace-Thred(TM), glass, pore size 70-100 μm</t>
  </si>
  <si>
    <t>https://www.sigmaaldrich.com/JP/ja/sds/aldrich/Z565954</t>
  </si>
  <si>
    <t>Z565962-6EA</t>
  </si>
  <si>
    <t>Filter disc support for size 50 Ace-Thred(TM), glass, pore size 25-50 μm</t>
  </si>
  <si>
    <t>https://www.sigmaaldrich.com/JP/ja/sds/aldrich/Z565962</t>
  </si>
  <si>
    <t>Z565970-6EA</t>
  </si>
  <si>
    <t>Filter disc support for size 50 Ace-Thred(TM), glass, pore size 10-20 μm</t>
  </si>
  <si>
    <t>https://www.sigmaaldrich.com/JP/ja/sds/aldrich/Z565970</t>
  </si>
  <si>
    <t>Z565989-12EA</t>
  </si>
  <si>
    <t>Screen support for size 50 Ace-Thred(TM), pore size 350 μm</t>
  </si>
  <si>
    <t>https://www.sigmaaldrich.com/JP/ja/sds/aldrich/Z565989</t>
  </si>
  <si>
    <t>Z565997-12EA</t>
  </si>
  <si>
    <t>Screen support for size 50 Ace-Thred(TM), pore size 295 μm</t>
  </si>
  <si>
    <t>https://www.sigmaaldrich.com/JP/ja/sds/aldrich/Z565997</t>
  </si>
  <si>
    <t>Z566004-12EA</t>
  </si>
  <si>
    <t>Screen support for size 50 Ace-Thred(TM), pore size 210 μm</t>
  </si>
  <si>
    <t>https://www.sigmaaldrich.com/JP/ja/sds/aldrich/Z566004</t>
  </si>
  <si>
    <t>Z566012-12EA</t>
  </si>
  <si>
    <t>Screen support for size 50 Ace-Thred(TM), pore size 105 μm</t>
  </si>
  <si>
    <t>https://www.sigmaaldrich.com/JP/ja/sds/aldrich/Z566012</t>
  </si>
  <si>
    <t>Z566055-1EA</t>
  </si>
  <si>
    <t>Swagelok(R) PTFE-sealed quick-disconnect stem, NPTM 1/4 in.</t>
  </si>
  <si>
    <t>https://www.sigmaaldrich.com/JP/ja/sds/aldrich/Z566055</t>
  </si>
  <si>
    <t>Z566071-1EA</t>
  </si>
  <si>
    <t>Swagelok(R) Connector to Male NPT, stainless steel</t>
  </si>
  <si>
    <t>https://www.sigmaaldrich.com/JP/ja/sds/aldrich/Z566071</t>
  </si>
  <si>
    <t>Z566098-1EA</t>
  </si>
  <si>
    <t>https://www.sigmaaldrich.com/JP/ja/sds/aldrich/Z566098</t>
  </si>
  <si>
    <t>Z566101-1EA</t>
  </si>
  <si>
    <t>Swagelok(R) PTFE-sealed quick-disconnect stem, tube insert size 1/4 in.</t>
  </si>
  <si>
    <t>https://www.sigmaaldrich.com/JP/ja/sds/aldrich/Z566101</t>
  </si>
  <si>
    <t>Z566128-1EA</t>
  </si>
  <si>
    <t xml:space="preserve">Micromatic Macrovalve flushing adapter for returnable containers, allows nitrogen to be flushed through the Coupler and solvent </t>
  </si>
  <si>
    <t>https://www.sigmaaldrich.com/JP/ja/sds/aldrich/Z566128</t>
  </si>
  <si>
    <t>Z566136-100EA</t>
  </si>
  <si>
    <t>Pigment-free, filler-free sleeve stopper septa, bottom I.D. × O.D. 4.2 mm × 10.7 mm</t>
  </si>
  <si>
    <t>https://www.sigmaaldrich.com/JP/ja/sds/aldrich/Z566136</t>
  </si>
  <si>
    <t>Z566241-1EA</t>
  </si>
  <si>
    <t>Ace pressure tube, bushing type, Back seal, capacity 100 mL, L × O.D. 17.8 cm × 38.1 mm</t>
  </si>
  <si>
    <t>https://www.sigmaaldrich.com/JP/ja/sds/aldrich/Z566241</t>
  </si>
  <si>
    <t>Z566268-1EA</t>
  </si>
  <si>
    <t>Ace pressure tube, Front seal, capacity 120 mL, 150 PSI, ＃15 plug, L × O.D. 17.8 cm × 38.1 mm</t>
  </si>
  <si>
    <t>https://www.sigmaaldrich.com/JP/ja/sds/aldrich/Z566268</t>
  </si>
  <si>
    <t>Z566276-1EA</t>
  </si>
  <si>
    <t>Ace pressure tube, bushing type, Back seal, capacity 200 mL, L × O.D. 20.3 cm × 50 mm</t>
  </si>
  <si>
    <t>https://www.sigmaaldrich.com/JP/ja/sds/aldrich/Z566276</t>
  </si>
  <si>
    <t>Z566284-2EA</t>
  </si>
  <si>
    <t>Clamping rings for glove box ports, port O.D. 6 in.</t>
  </si>
  <si>
    <t>https://www.sigmaaldrich.com/JP/ja/sds/aldrich/Z566284</t>
  </si>
  <si>
    <t>Z566292-1EA</t>
  </si>
  <si>
    <t>PTFE stirrer shaft, shaft diam. 8 mm, L 400 mm</t>
  </si>
  <si>
    <t>https://www.sigmaaldrich.com/JP/ja/sds/aldrich/Z566292</t>
  </si>
  <si>
    <t>Z566306-1EA</t>
  </si>
  <si>
    <t>PTFE stirrer shaft, shaft diam. 10 mm, L 650 mm</t>
  </si>
  <si>
    <t>https://www.sigmaaldrich.com/JP/ja/sds/aldrich/Z566306</t>
  </si>
  <si>
    <t>Z566314-1EA</t>
  </si>
  <si>
    <t>PTFE stirrer shaft, shaft diam. 10 mm, L 1,000 mm</t>
  </si>
  <si>
    <t>https://www.sigmaaldrich.com/JP/ja/sds/aldrich/Z566314</t>
  </si>
  <si>
    <t>Z566322-1EA</t>
  </si>
  <si>
    <t>PTFE stirrer shaft, shaft diam. 12 mm, L 650 mm</t>
  </si>
  <si>
    <t>https://www.sigmaaldrich.com/JP/ja/sds/aldrich/Z566322</t>
  </si>
  <si>
    <t>Z566330-1EA</t>
  </si>
  <si>
    <t>PTFE stirrer shaft, shaft diam. 12 mm, L 1,000 mm</t>
  </si>
  <si>
    <t>https://www.sigmaaldrich.com/JP/ja/sds/aldrich/Z566330</t>
  </si>
  <si>
    <t>Z566365-5EA</t>
  </si>
  <si>
    <t>Wilmad(R) NMR tubes 5 mm diam., economy, frequency &gt;400 MHz, L 8 in.</t>
  </si>
  <si>
    <t>https://www.sigmaaldrich.com/JP/ja/sds/aldrich/Z566365</t>
  </si>
  <si>
    <t>Z566373-5EA</t>
  </si>
  <si>
    <t>Wilmad(R) NMR tubes 5 mm diam., economy, frequency 600 MHz, L 8 in.</t>
  </si>
  <si>
    <t>https://www.sigmaaldrich.com/JP/ja/sds/aldrich/Z566373</t>
  </si>
  <si>
    <t>Z566381-5EA</t>
  </si>
  <si>
    <t>Wilmad(R) NMR tubes 5 mm diam., economy, frequency &gt;100 MHz, L 7 in.</t>
  </si>
  <si>
    <t>https://www.sigmaaldrich.com/JP/ja/sds/aldrich/Z566381</t>
  </si>
  <si>
    <t>Z566462-1EA</t>
  </si>
  <si>
    <t>Replacement cylinder adapter for Aldrich(R) Sure/Pac(TM) station, 1/4 in. NPTF x JIC flare</t>
  </si>
  <si>
    <t>https://www.sigmaaldrich.com/JP/ja/sds/aldrich/Z566462</t>
  </si>
  <si>
    <t>Z566535-5EA</t>
  </si>
  <si>
    <t>Wilmad(R) quartz (CFQ) EPR tubes, O.D. 4 mm, L 250 mm</t>
  </si>
  <si>
    <t>https://www.sigmaaldrich.com/JP/ja/sds/aldrich/Z566535</t>
  </si>
  <si>
    <t>Z566543-10EA</t>
  </si>
  <si>
    <t>Precision Seal(R) rubber septa cap, white, for 9 mm O.D. tubes and ampules</t>
  </si>
  <si>
    <t>https://www.sigmaaldrich.com/JP/ja/sds/aldrich/Z566543</t>
  </si>
  <si>
    <t>Z566543-100EA</t>
  </si>
  <si>
    <t>Z566578-1EA</t>
  </si>
  <si>
    <t>Aldrich(R) glass lab kit, joint: threaded 14/20</t>
  </si>
  <si>
    <t>https://www.sigmaaldrich.com/JP/ja/sds/aldrich/Z566578</t>
  </si>
  <si>
    <t>Z566586-1EA</t>
  </si>
  <si>
    <t>Aldrich(R) glass lab kit, joint: threaded 19/22</t>
  </si>
  <si>
    <t>https://www.sigmaaldrich.com/JP/ja/sds/aldrich/Z566586</t>
  </si>
  <si>
    <t>Z566594-1EA</t>
  </si>
  <si>
    <t>Aldrich(R) glass lab kit, joint: threaded 19/22, with 3-neck flask</t>
  </si>
  <si>
    <t>https://www.sigmaaldrich.com/JP/ja/sds/aldrich/Z566594</t>
  </si>
  <si>
    <t>Z566608-1EA</t>
  </si>
  <si>
    <t>Aldrich(R) glass lab kit, joint: threaded 24/40</t>
  </si>
  <si>
    <t>https://www.sigmaaldrich.com/JP/ja/sds/aldrich/Z566608</t>
  </si>
  <si>
    <t>Z566616-1EA</t>
  </si>
  <si>
    <t>Buchi Combi-Clip, fits 24/40 joint</t>
  </si>
  <si>
    <t>https://www.sigmaaldrich.com/JP/ja/sds/aldrich/Z566616</t>
  </si>
  <si>
    <t>Z566764-1EA</t>
  </si>
  <si>
    <t>Scienceware(R) Secador(R) desiccator cabinet, model 2.0, horizontal profile, amber</t>
  </si>
  <si>
    <t>https://www.sigmaaldrich.com/JP/ja/sds/aldrich/Z566764</t>
  </si>
  <si>
    <t>Z566772-1EA</t>
  </si>
  <si>
    <t>Scienceware(R) Secador(R) desiccator cabinet, model 3.0, vertical profile, amber</t>
  </si>
  <si>
    <t>https://www.sigmaaldrich.com/JP/ja/sds/aldrich/Z566772</t>
  </si>
  <si>
    <t>Z566780-1EA</t>
  </si>
  <si>
    <t>Scienceware(R) Secador(R) desiccator cabinet, model 4.0, vertical profile, amber</t>
  </si>
  <si>
    <t>https://www.sigmaaldrich.com/JP/ja/sds/aldrich/Z566780</t>
  </si>
  <si>
    <t>Z567078-5EA</t>
  </si>
  <si>
    <t>NMR tube carrier, for tubes, 5 mm x 7 or 8 in.</t>
  </si>
  <si>
    <t>https://www.sigmaaldrich.com/JP/ja/sds/aldrich/Z567078</t>
  </si>
  <si>
    <t>Z567124-1EA</t>
  </si>
  <si>
    <t>BRAND(R) Titrette(R) digital bottle-top burette, volume 25 mL, accuracy: 0.07%, with interface RS 232</t>
  </si>
  <si>
    <t>324000</t>
  </si>
  <si>
    <t>https://www.sigmaaldrich.com/JP/ja/sds/aldrich/Z567124</t>
  </si>
  <si>
    <t>Z567132-1EA</t>
  </si>
  <si>
    <t>BRAND(R) Titrette(R) digital bottle-top burette, volume 50 mL, accuracy: 0.06%, with interface RS 232</t>
  </si>
  <si>
    <t>https://www.sigmaaldrich.com/JP/ja/sds/aldrich/Z567132</t>
  </si>
  <si>
    <t>Z567140-12EA</t>
  </si>
  <si>
    <t>Sure/Seal(TM) bottles, capacity 500 mL, amber glass</t>
  </si>
  <si>
    <t>https://www.sigmaaldrich.com/JP/ja/sds/aldrich/Z567140</t>
  </si>
  <si>
    <t>Z567175-1EA</t>
  </si>
  <si>
    <t>Ace round-bottom pressure flask, with Ace-Thred 15 PTFE front-seal plug, capacity 50 mL</t>
  </si>
  <si>
    <t>https://www.sigmaaldrich.com/JP/ja/sds/aldrich/Z567175</t>
  </si>
  <si>
    <t>Z567183-1EA</t>
  </si>
  <si>
    <t>Ace round-bottom pressure flask, with Ace-Thred 15 PTFE front-seal plug, capacity 100 mL</t>
  </si>
  <si>
    <t>https://www.sigmaaldrich.com/JP/ja/sds/aldrich/Z567183</t>
  </si>
  <si>
    <t>Z567191-1EA</t>
  </si>
  <si>
    <t>Ace round-bottom pressure flask, with Ace-Thred 15 PTFE front-seal plug, capacity 250 mL</t>
  </si>
  <si>
    <t>https://www.sigmaaldrich.com/JP/ja/sds/aldrich/Z567191</t>
  </si>
  <si>
    <t>Z567205-1EA</t>
  </si>
  <si>
    <t>Ace round-bottom pressure flask, with Ace-Thred 15 PTFE front-seal plug, capacity 500 mL</t>
  </si>
  <si>
    <t>https://www.sigmaaldrich.com/JP/ja/sds/aldrich/Z567205</t>
  </si>
  <si>
    <t>Z567213-1EA</t>
  </si>
  <si>
    <t>Ace round-bottom pressure flask, with Ace-Thred 25 PTFE front-seal plug, capacity 100 mL</t>
  </si>
  <si>
    <t>https://www.sigmaaldrich.com/JP/ja/sds/aldrich/Z567213</t>
  </si>
  <si>
    <t>Z567221-1EA</t>
  </si>
  <si>
    <t>Ace round-bottom pressure flask, with Ace-Thred 25 PTFE front-seal plug, capacity 250 mL</t>
  </si>
  <si>
    <t>https://www.sigmaaldrich.com/JP/ja/sds/aldrich/Z567221</t>
  </si>
  <si>
    <t>Z567248-1EA</t>
  </si>
  <si>
    <t>Ace round-bottom pressure flask, with Ace-Thred 25 PTFE front-seal plug, capacity 500 mL</t>
  </si>
  <si>
    <t>https://www.sigmaaldrich.com/JP/ja/sds/aldrich/Z567248</t>
  </si>
  <si>
    <t>Z567256-1EA</t>
  </si>
  <si>
    <t>Ace round-bottom pressure flask with thermowell, with Ace-Thred 15 PTFE front-seal plug, capacity 50 mL</t>
  </si>
  <si>
    <t>https://www.sigmaaldrich.com/JP/ja/sds/aldrich/Z567256</t>
  </si>
  <si>
    <t>Z567264-1EA</t>
  </si>
  <si>
    <t>Ace round-bottom pressure flask with thermowell, with Ace-Thred 15 PTFE front-seal plug, capacity 100 mL</t>
  </si>
  <si>
    <t>33200</t>
  </si>
  <si>
    <t>https://www.sigmaaldrich.com/JP/ja/sds/aldrich/Z567264</t>
  </si>
  <si>
    <t>Z567272-1EA</t>
  </si>
  <si>
    <t>Ace round-bottom pressure flask with thermowell, with Ace-Thred 15 PTFE front-seal plug, capacity 250 mL</t>
  </si>
  <si>
    <t>https://www.sigmaaldrich.com/JP/ja/sds/aldrich/Z567272</t>
  </si>
  <si>
    <t>Z567280-1EA</t>
  </si>
  <si>
    <t>Ace round-bottom pressure flask with thermowell, with Ace-Thred 15 PTFE front-seal plug, capacity 500 mL</t>
  </si>
  <si>
    <t>https://www.sigmaaldrich.com/JP/ja/sds/aldrich/Z567280</t>
  </si>
  <si>
    <t>Z567299-1EA</t>
  </si>
  <si>
    <t>Ace round-bottom pressure flask with thermowell, with Ace-Thred 25 PTFE front-seal plug, capacity 100 mL</t>
  </si>
  <si>
    <t>https://www.sigmaaldrich.com/JP/ja/sds/aldrich/Z567299</t>
  </si>
  <si>
    <t>Z567302-1EA</t>
  </si>
  <si>
    <t>Ace round-bottom pressure flask with thermowell, with Ace-Thred 25 PTFE front-seal plug, capacity 250 mL</t>
  </si>
  <si>
    <t>https://www.sigmaaldrich.com/JP/ja/sds/aldrich/Z567302</t>
  </si>
  <si>
    <t>Z567310-1EA</t>
  </si>
  <si>
    <t>Ace round-bottom pressure flask with thermowell, with Ace-Thred 25 PTFE front-seal plug, capacity 500 mL</t>
  </si>
  <si>
    <t>https://www.sigmaaldrich.com/JP/ja/sds/aldrich/Z567310</t>
  </si>
  <si>
    <t>Z567329-5EA</t>
  </si>
  <si>
    <t>Wilmad(R) quartz (CFQ) EPR tubes, O.D. 2 mm, L 100 mm</t>
  </si>
  <si>
    <t>https://www.sigmaaldrich.com/JP/ja/sds/aldrich/Z567329</t>
  </si>
  <si>
    <t>Z567337-5EA</t>
  </si>
  <si>
    <t>Wilmad(R) quartz (CFQ) EPR tubes, O.D. 2 mm, L 250 mm</t>
  </si>
  <si>
    <t>https://www.sigmaaldrich.com/JP/ja/sds/aldrich/Z567337</t>
  </si>
  <si>
    <t>Z567345-1EA</t>
  </si>
  <si>
    <t>Wilmad(R) quartz (CFQ) EPR tubes, O.D. 3 mm, L 159 mm</t>
  </si>
  <si>
    <t>https://www.sigmaaldrich.com/JP/ja/sds/aldrich/Z567345</t>
  </si>
  <si>
    <t>Z567353-1EA</t>
  </si>
  <si>
    <t>Wilmad(R) quartz (CFQ) EPR tubes, O.D. 3.8 mm, L 241 mm</t>
  </si>
  <si>
    <t>https://www.sigmaaldrich.com/JP/ja/sds/aldrich/Z567353</t>
  </si>
  <si>
    <t>Z567388-5EA</t>
  </si>
  <si>
    <t>Wilmad(R) quartz (CFQ) EPR tubes, O.D. 5 mm, L 100 mm</t>
  </si>
  <si>
    <t>https://www.sigmaaldrich.com/JP/ja/sds/aldrich/Z567388</t>
  </si>
  <si>
    <t>Z567396-5EA</t>
  </si>
  <si>
    <t>Wilmad(R) quartz (CFQ) EPR tubes, O.D. 5 mm, L 250 mm</t>
  </si>
  <si>
    <t>https://www.sigmaaldrich.com/JP/ja/sds/aldrich/Z567396</t>
  </si>
  <si>
    <t>Z567426-1EA</t>
  </si>
  <si>
    <t>Wilmad(R) quartz (CFQ) EPR tubes, O.D. 5 mm, L 178 mm</t>
  </si>
  <si>
    <t>https://www.sigmaaldrich.com/JP/ja/sds/aldrich/Z567426</t>
  </si>
  <si>
    <t>Z567434-1EA</t>
  </si>
  <si>
    <t>Wilmad(R) Suprasil EPR tubes, O.D. 3 mm, L 159 mm</t>
  </si>
  <si>
    <t>https://www.sigmaaldrich.com/JP/ja/sds/aldrich/Z567434</t>
  </si>
  <si>
    <t>Z567442-1EA</t>
  </si>
  <si>
    <t>Wilmad(R) Suprasil EPR tubes, O.D. 4 mm, L 250 mm, wall thickness 0.8 mm</t>
  </si>
  <si>
    <t>https://www.sigmaaldrich.com/JP/ja/sds/aldrich/Z567442</t>
  </si>
  <si>
    <t>Z567477-25EA</t>
  </si>
  <si>
    <t>NMR tube caps, NMR tube size 2 mm, red</t>
  </si>
  <si>
    <t>2150</t>
  </si>
  <si>
    <t>https://www.sigmaaldrich.com/JP/ja/sds/aldrich/Z567477</t>
  </si>
  <si>
    <t>Z567485-100EA</t>
  </si>
  <si>
    <t>NMR tube caps, NMR tube size 4 mm, blue</t>
  </si>
  <si>
    <t>https://www.sigmaaldrich.com/JP/ja/sds/aldrich/Z567485</t>
  </si>
  <si>
    <t>Z567566-1EA</t>
  </si>
  <si>
    <t>Aldrich(R) Benchclamp(TM) 3-prong, dual adjustment grippy knobs, size L</t>
  </si>
  <si>
    <t>https://www.sigmaaldrich.com/JP/ja/sds/aldrich/Z567566</t>
  </si>
  <si>
    <t>Z567574-1EA</t>
  </si>
  <si>
    <t>Aldrich(R) Benchclamp(TM) 3-prong, dual adjustment grippy knobs, size S</t>
  </si>
  <si>
    <t>https://www.sigmaaldrich.com/JP/ja/sds/aldrich/Z567574</t>
  </si>
  <si>
    <t>Z567582-1EA</t>
  </si>
  <si>
    <t>Aldrich(R) Benchclamp(TM) 2-prong, dual adjustment grippy knobs, size L</t>
  </si>
  <si>
    <t>https://www.sigmaaldrich.com/JP/ja/sds/aldrich/Z567582</t>
  </si>
  <si>
    <t>Z567590-1EA</t>
  </si>
  <si>
    <t>Aldrich(R) Benchclamp(TM) 2-prong, dual adjustment grippy knobs, size S</t>
  </si>
  <si>
    <t>https://www.sigmaaldrich.com/JP/ja/sds/aldrich/Z567590</t>
  </si>
  <si>
    <t>Z567604-1EA</t>
  </si>
  <si>
    <t>Aldrich(R) swivel Benchclamp(TM), dual adjustment grippy knobs, 3-prong, size L</t>
  </si>
  <si>
    <t>https://www.sigmaaldrich.com/JP/ja/sds/aldrich/Z567604</t>
  </si>
  <si>
    <t>Z567612-1EA</t>
  </si>
  <si>
    <t>Aldrich(R) swivel Benchclamp(TM), dual adjustment grippy knobs, 3-prong, size S</t>
  </si>
  <si>
    <t>https://www.sigmaaldrich.com/JP/ja/sds/aldrich/Z567612</t>
  </si>
  <si>
    <t>Z567663-1EA</t>
  </si>
  <si>
    <t>The Alchemist′s Retort, pkg of 1 ea</t>
  </si>
  <si>
    <t>https://www.sigmaaldrich.com/JP/ja/sds/aldrich/Z567663</t>
  </si>
  <si>
    <t>Z567671-1EA</t>
  </si>
  <si>
    <t>Q-Tube(TM) pressure tube reactor starter kit, capacity 12 mL</t>
  </si>
  <si>
    <t>https://www.sigmaaldrich.com/JP/ja/sds/aldrich/Z567671</t>
  </si>
  <si>
    <t>Z567698-100EA</t>
  </si>
  <si>
    <t>PTFE-faced silicone septa for Q-Tube(TM) and QianCap(TM), Septa 12 mL Low</t>
  </si>
  <si>
    <t>https://www.sigmaaldrich.com/JP/ja/sds/aldrich/Z567698</t>
  </si>
  <si>
    <t>Z567736-1EA</t>
  </si>
  <si>
    <t>Q-Tube(TM) pressure tube reactor starter kit, capacity 35 mL</t>
  </si>
  <si>
    <t>https://www.sigmaaldrich.com/JP/ja/sds/aldrich/Z567736</t>
  </si>
  <si>
    <t>Z567744-100EA</t>
  </si>
  <si>
    <t>PTFE-faced silicone septa for Q-Tube(TM) and QianCap(TM), Septa 35 mL Low</t>
  </si>
  <si>
    <t>https://www.sigmaaldrich.com/JP/ja/sds/aldrich/Z567744</t>
  </si>
  <si>
    <t>Z567752-1EA</t>
  </si>
  <si>
    <t>Q-Tube(TM) glass pressure tube, volume 35 mL, heavy-wall</t>
  </si>
  <si>
    <t>https://www.sigmaaldrich.com/JP/ja/sds/aldrich/Z567752</t>
  </si>
  <si>
    <t>Z567779-2EA</t>
  </si>
  <si>
    <t>Q-Tube(TM) needle with non-coring point, L 1 in., gauge 20</t>
  </si>
  <si>
    <t>https://www.sigmaaldrich.com/JP/ja/sds/aldrich/Z567779</t>
  </si>
  <si>
    <t>Z567833-1EA</t>
  </si>
  <si>
    <t>Aldrich(R) Erlenmeyer flask with ST joint, capacity 5 mL, joint: ST/NS 14/20</t>
  </si>
  <si>
    <t>https://www.sigmaaldrich.com/JP/ja/sds/aldrich/Z567833</t>
  </si>
  <si>
    <t>Z567841-1EA</t>
  </si>
  <si>
    <t>Aldrich(R) Erlenmeyer flask with ST joint, capacity 125 mL, joint: ST/NS 14/20</t>
  </si>
  <si>
    <t>https://www.sigmaaldrich.com/JP/ja/sds/aldrich/Z567841</t>
  </si>
  <si>
    <t>Z567868-1EA</t>
  </si>
  <si>
    <t>Aldrich(R) Erlenmeyer flask with ST joint, capacity 1,000 mL, joint: ST/NS 24/40</t>
  </si>
  <si>
    <t>https://www.sigmaaldrich.com/JP/ja/sds/aldrich/Z567868</t>
  </si>
  <si>
    <t>Z567876-1EA</t>
  </si>
  <si>
    <t>Aldrich(R) Erlenmeyer flask with ST joint, capacity 2000 mL, joint: ST/NS 24/40</t>
  </si>
  <si>
    <t>https://www.sigmaaldrich.com/JP/ja/sds/aldrich/Z567876</t>
  </si>
  <si>
    <t>Z567965-1EA</t>
  </si>
  <si>
    <t>J-Kem(R) flow sensor, flow rate 0.1-2.5 L/min</t>
  </si>
  <si>
    <t>https://www.sigmaaldrich.com/JP/ja/sds/aldrich/Z567965</t>
  </si>
  <si>
    <t>Z567973-1EA</t>
  </si>
  <si>
    <t>J-Kem(R) flow sensor, flow rate 1-10 L/min</t>
  </si>
  <si>
    <t>64900</t>
  </si>
  <si>
    <t>https://www.sigmaaldrich.com/JP/ja/sds/aldrich/Z567973</t>
  </si>
  <si>
    <t>Z567981-1EA</t>
  </si>
  <si>
    <t>J-Kem(R) flow sensor, flow rate 2-30 L/min</t>
  </si>
  <si>
    <t>https://www.sigmaaldrich.com/JP/ja/sds/aldrich/Z567981</t>
  </si>
  <si>
    <t>Z568023-1EA</t>
  </si>
  <si>
    <t>PureSolv(TM) Micro 100 Liter solvent purification system, with activated Alumina column, joint: ST/NS 24/40 US</t>
  </si>
  <si>
    <t>1310000</t>
  </si>
  <si>
    <t>https://www.sigmaaldrich.com/JP/ja/sds/aldrich/Z568023</t>
  </si>
  <si>
    <t>Z568031-1EA</t>
  </si>
  <si>
    <t>PureSolv(TM) Micro 100 Liter solvent purification system, with activated Pure Solv media column, joint: ST/NS 24/40 US</t>
  </si>
  <si>
    <t>https://www.sigmaaldrich.com/JP/ja/sds/aldrich/Z568031</t>
  </si>
  <si>
    <t>Z568058-1EA</t>
  </si>
  <si>
    <t>PureSolv(TM) Micro 100 Liter solvent purification system, with activated molecular sieves, joint: ST/NS 24/40</t>
  </si>
  <si>
    <t>https://www.sigmaaldrich.com/JP/ja/sds/aldrich/Z568058</t>
  </si>
  <si>
    <t>Z568066-1EA</t>
  </si>
  <si>
    <t>PureSolv(TM) Micro replacement purification column, activated Alumina</t>
  </si>
  <si>
    <t>https://www.sigmaaldrich.com/JP/ja/sds/aldrich/Z568066</t>
  </si>
  <si>
    <t>Z568074-1EA</t>
  </si>
  <si>
    <t>PureSolv(TM) Micro replacement purification column, activated Pure Solv media</t>
  </si>
  <si>
    <t>https://www.sigmaaldrich.com/JP/ja/sds/aldrich/Z568074</t>
  </si>
  <si>
    <t>Z568082-1EA</t>
  </si>
  <si>
    <t>PureSolv(TM) Micro replacement purification column, activated molecular sieves</t>
  </si>
  <si>
    <t>https://www.sigmaaldrich.com/JP/ja/sds/aldrich/Z568082</t>
  </si>
  <si>
    <t>Z568112-1EA</t>
  </si>
  <si>
    <t>Wilmad(R) low pressure/vacuum NMR tube (LPV), frequency 300 MHz, L 7 in.</t>
  </si>
  <si>
    <t>https://www.sigmaaldrich.com/JP/ja/sds/aldrich/Z568112</t>
  </si>
  <si>
    <t>Z568120-1EA</t>
  </si>
  <si>
    <t>Wilmad(R) low pressure/vacuum NMR tube (LPV), L 8 in., frequency 300 MHz</t>
  </si>
  <si>
    <t>https://www.sigmaaldrich.com/JP/ja/sds/aldrich/Z568120</t>
  </si>
  <si>
    <t>Z568139-1EA</t>
  </si>
  <si>
    <t>Wilmad(R) low pressure/vacuum NMR tube (LPV), frequency 500 MHz, L 7 in.</t>
  </si>
  <si>
    <t>https://www.sigmaaldrich.com/JP/ja/sds/aldrich/Z568139</t>
  </si>
  <si>
    <t>Z568147-1EA</t>
  </si>
  <si>
    <t>Wilmad(R) low pressure/vacuum NMR tube (LPV), frequency 500 MHz, L 8 in.</t>
  </si>
  <si>
    <t>https://www.sigmaaldrich.com/JP/ja/sds/aldrich/Z568147</t>
  </si>
  <si>
    <t>Z568155-1EA</t>
  </si>
  <si>
    <t>Wilmad(R) low pressure/vacuum NMR tube (LPV), frequency 600 MHz, L 7 in.</t>
  </si>
  <si>
    <t>https://www.sigmaaldrich.com/JP/ja/sds/aldrich/Z568155</t>
  </si>
  <si>
    <t>Z568163-1EA</t>
  </si>
  <si>
    <t>Wilmad(R) low pressure/vacuum NMR tube (LPV), frequency 600 MHz</t>
  </si>
  <si>
    <t>https://www.sigmaaldrich.com/JP/ja/sds/aldrich/Z568163</t>
  </si>
  <si>
    <t>Z568171-1EA</t>
  </si>
  <si>
    <t>Aldrich(R) filtering flask, heavy-wall, capacity 250 mL, neck joint: ST/NS 24/40</t>
  </si>
  <si>
    <t>https://www.sigmaaldrich.com/JP/ja/sds/aldrich/Z568171</t>
  </si>
  <si>
    <t>Z568198-1EA</t>
  </si>
  <si>
    <t>Aldrich(R) filtering flask, heavy-wall, capacity 500 mL, neck joint: ST/NS 24/40</t>
  </si>
  <si>
    <t>https://www.sigmaaldrich.com/JP/ja/sds/aldrich/Z568198</t>
  </si>
  <si>
    <t>Z568201-1EA</t>
  </si>
  <si>
    <t>Aldrich(R) filtering flask, heavy-wall, capacity 1,000 mL, neck joint: ST/NS 24/40</t>
  </si>
  <si>
    <t>https://www.sigmaaldrich.com/JP/ja/sds/aldrich/Z568201</t>
  </si>
  <si>
    <t>Z568228-1EA</t>
  </si>
  <si>
    <t>Aldrich(R) filtering flask, heavy-wall, capacity 2,000 mL, neck joint: ST/NS 24/40</t>
  </si>
  <si>
    <t>https://www.sigmaaldrich.com/JP/ja/sds/aldrich/Z568228</t>
  </si>
  <si>
    <t>Z568236-1EA</t>
  </si>
  <si>
    <t>Aldrich(R) filtering flask, heavy-wall, capacity 4,000 mL, joint: ST/NS 24/40</t>
  </si>
  <si>
    <t>https://www.sigmaaldrich.com/JP/ja/sds/aldrich/Z568236</t>
  </si>
  <si>
    <t>Z568244-1EA</t>
  </si>
  <si>
    <t>Aldrich(R) filtering flask, heavy-wall, capacity 250 mL, neck joint: ST/NS 29/32</t>
  </si>
  <si>
    <t>https://www.sigmaaldrich.com/JP/ja/sds/aldrich/Z568244</t>
  </si>
  <si>
    <t>Z568252-1EA</t>
  </si>
  <si>
    <t>Aldrich(R) filtering flask, heavy-wall, capacity 500 mL, neck joint: ST/NS 29/32</t>
  </si>
  <si>
    <t>https://www.sigmaaldrich.com/JP/ja/sds/aldrich/Z568252</t>
  </si>
  <si>
    <t>Z568260-1EA</t>
  </si>
  <si>
    <t>Aldrich(R) filtering flask, heavy-wall, capacity 1,000 mL, neck joint: ST/NS 29/32</t>
  </si>
  <si>
    <t>https://www.sigmaaldrich.com/JP/ja/sds/aldrich/Z568260</t>
  </si>
  <si>
    <t>Z568279-1EA</t>
  </si>
  <si>
    <t>Aldrich(R) filtering flask, heavy-wall, capacity 2,000 mL, neck joint: ST/NS 29/32</t>
  </si>
  <si>
    <t>https://www.sigmaaldrich.com/JP/ja/sds/aldrich/Z568279</t>
  </si>
  <si>
    <t>Z568287-1EA</t>
  </si>
  <si>
    <t>Aldrich(R) filtering flask, heavy-wall, capacity 4,000 mL, neck joint: ST/NS 29/32</t>
  </si>
  <si>
    <t>https://www.sigmaaldrich.com/JP/ja/sds/aldrich/Z568287</t>
  </si>
  <si>
    <t>Z568295-1EA</t>
  </si>
  <si>
    <t>Aldrich(R) filtering flask with hose barb, heavy-wall, capacity 250 mL, neck joint: ST/NS 24/40</t>
  </si>
  <si>
    <t>https://www.sigmaaldrich.com/JP/ja/sds/aldrich/Z568295</t>
  </si>
  <si>
    <t>Z568309-1EA</t>
  </si>
  <si>
    <t>Aldrich(R) filtering flask with hose barb, heavy-wall, capacity 500 mL, neck joint: ST/NS 24/40</t>
  </si>
  <si>
    <t>https://www.sigmaaldrich.com/JP/ja/sds/aldrich/Z568309</t>
  </si>
  <si>
    <t>Z568317-1EA</t>
  </si>
  <si>
    <t>Aldrich(R) filtering flask with hose barb, heavy-wall, capacity 1,000 mL, neck joint: ST/NS 24/40</t>
  </si>
  <si>
    <t>https://www.sigmaaldrich.com/JP/ja/sds/aldrich/Z568317</t>
  </si>
  <si>
    <t>Z568325-1EA</t>
  </si>
  <si>
    <t>Aldrich(R) filtering flask with hose barb, heavy-wall, capacity 2,000 mL, neck joint: ST/NS 24/40</t>
  </si>
  <si>
    <t>https://www.sigmaaldrich.com/JP/ja/sds/aldrich/Z568325</t>
  </si>
  <si>
    <t>Z568333-1EA</t>
  </si>
  <si>
    <t>Aldrich(R) filtering flask with hose barb, heavy-wall, capacity 4,000 mL, neck joint: ST/NS 24/40</t>
  </si>
  <si>
    <t>https://www.sigmaaldrich.com/JP/ja/sds/aldrich/Z568333</t>
  </si>
  <si>
    <t>Z568341-1EA</t>
  </si>
  <si>
    <t>Aldrich(R) filtering flask with hose barb, heavy-wall, capacity 250 mL</t>
  </si>
  <si>
    <t>https://www.sigmaaldrich.com/JP/ja/sds/aldrich/Z568341</t>
  </si>
  <si>
    <t>Z568376-1EA</t>
  </si>
  <si>
    <t>Aldrich(R) filtering flask with hose barb, heavy-wall, capacity × H 1,000 mL × 255 mm, neck joint: ST/NS 29/32</t>
  </si>
  <si>
    <t>https://www.sigmaaldrich.com/JP/ja/sds/aldrich/Z568376</t>
  </si>
  <si>
    <t>Z568384-1EA</t>
  </si>
  <si>
    <t>Aldrich(R) filtering flask with hose barb, heavy-wall, capacity 2,000 mL, joint: ST/NS 29/32</t>
  </si>
  <si>
    <t>https://www.sigmaaldrich.com/JP/ja/sds/aldrich/Z568384</t>
  </si>
  <si>
    <t>Z568392-1EA</t>
  </si>
  <si>
    <t>Aldrich(R) filtering flask with hose barb, heavy-wall, capacity 4,000 mL, neck joint: ST/NS 29/32</t>
  </si>
  <si>
    <t>https://www.sigmaaldrich.com/JP/ja/sds/aldrich/Z568392</t>
  </si>
  <si>
    <t>Z568449-1EA</t>
  </si>
  <si>
    <t>Reducing bushing, NPTM × NPTF 1/2 in. × 1/4 in.</t>
  </si>
  <si>
    <t>https://www.sigmaaldrich.com/JP/ja/sds/aldrich/Z568449</t>
  </si>
  <si>
    <t>Z568465-1EA</t>
  </si>
  <si>
    <t>Swagelok(R) PTFE-sealed quick-disconnect stem, NPTM 3/8 in., Swagelok SS-QTM4D-6PM</t>
  </si>
  <si>
    <t>https://www.sigmaaldrich.com/JP/ja/sds/aldrich/Z568465</t>
  </si>
  <si>
    <t>Z568473-1EA</t>
  </si>
  <si>
    <t>Aldrich(R) single bank manifold with PTFE stopcocks, 3 positions</t>
  </si>
  <si>
    <t>https://www.sigmaaldrich.com/JP/ja/sds/aldrich/Z568473</t>
  </si>
  <si>
    <t>Z568481-1EA</t>
  </si>
  <si>
    <t>Aldrich(R) single bank manifold with PTFE stopcocks, 4 positions</t>
  </si>
  <si>
    <t>https://www.sigmaaldrich.com/JP/ja/sds/aldrich/Z568481</t>
  </si>
  <si>
    <t>Z568503-1EA</t>
  </si>
  <si>
    <t>Aldrich(R) single bank manifold with PTFE stopcocks, 5 positions</t>
  </si>
  <si>
    <t>https://www.sigmaaldrich.com/JP/ja/sds/aldrich/Z568503</t>
  </si>
  <si>
    <t>Z568538-1EA</t>
  </si>
  <si>
    <t>Aldrich(R) solvent storage/dispensing flask, septum-inlet, with PTFE inlet valve, joint: ST/NS 24/40, capacity 100 mL</t>
  </si>
  <si>
    <t>https://www.sigmaaldrich.com/JP/ja/sds/aldrich/Z568538</t>
  </si>
  <si>
    <t>Z568546-1EA</t>
  </si>
  <si>
    <t>Aldrich(R) dry ice trap, with SafetyBarb(R) tubing connectors, joint: ST/NS 24/40</t>
  </si>
  <si>
    <t>https://www.sigmaaldrich.com/JP/ja/sds/aldrich/Z568546</t>
  </si>
  <si>
    <t>Z568554-1EA</t>
  </si>
  <si>
    <t>ACE stirrer blade, 316SS, oblong-shaped with holes, W × L 19 mm × 60 mm</t>
  </si>
  <si>
    <t>https://www.sigmaaldrich.com/JP/ja/sds/aldrich/Z568554</t>
  </si>
  <si>
    <t>Z568562-1EA</t>
  </si>
  <si>
    <t>ACE stirrer blade, 316SS, oblong-shaped with holes, W × L 24 mm × 80 mm</t>
  </si>
  <si>
    <t>https://www.sigmaaldrich.com/JP/ja/sds/aldrich/Z568562</t>
  </si>
  <si>
    <t>Z568570-1EA</t>
  </si>
  <si>
    <t>ACE stirrer blade, 316SS, oblong-shaped with holes, W × L 24 mm × 115 mm</t>
  </si>
  <si>
    <t>https://www.sigmaaldrich.com/JP/ja/sds/aldrich/Z568570</t>
  </si>
  <si>
    <t>Z568597-1EA</t>
  </si>
  <si>
    <t>Krytox(R) XHT-BDZ grease, weight 2 oz (tube)</t>
  </si>
  <si>
    <t>https://www.sigmaaldrich.com/JP/ja/sds/aldrich/Z568597</t>
  </si>
  <si>
    <t>Z568600-1EA</t>
  </si>
  <si>
    <t>Krytox(R) GPL 205 grease, weight 2 oz (tube)</t>
  </si>
  <si>
    <t>https://www.sigmaaldrich.com/JP/ja/sds/aldrich/Z568600</t>
  </si>
  <si>
    <t>Z568619-1EA</t>
  </si>
  <si>
    <t>Krytox(R) GPL 202 grease, weight 2 oz (tube)</t>
  </si>
  <si>
    <t>https://www.sigmaaldrich.com/JP/ja/sds/aldrich/Z568619</t>
  </si>
  <si>
    <t>Z568627-1EA</t>
  </si>
  <si>
    <t>Krytox(R) EG 2000 grease, weight 2 oz (tube)</t>
  </si>
  <si>
    <t>https://www.sigmaaldrich.com/JP/ja/sds/aldrich/Z568627</t>
  </si>
  <si>
    <t>Z568686-12EA</t>
  </si>
  <si>
    <t>Waste Solvent Container, PVC coated clear flint glass, capacity 2.5 L, thread for 38-439</t>
  </si>
  <si>
    <t>https://www.sigmaaldrich.com/JP/ja/sds/aldrich/Z568686</t>
  </si>
  <si>
    <t>Z568694-1EA</t>
  </si>
  <si>
    <t>Aldrich(R) combustion apparatus flask, with stopper and pinch clamp, capacity 1000 mL</t>
  </si>
  <si>
    <t>https://www.sigmaaldrich.com/JP/ja/sds/aldrich/Z568694</t>
  </si>
  <si>
    <t>Z568708-1EA</t>
  </si>
  <si>
    <t>Aldrich(R) combustion apparatus platinum sample carrier, pkg of 1 ea</t>
  </si>
  <si>
    <t>https://www.sigmaaldrich.com/JP/ja/sds/aldrich/Z568708</t>
  </si>
  <si>
    <t>Z568716-100EA</t>
  </si>
  <si>
    <t>Aldrich(R) combustion apparatus black paper sample wrappers, sample L × W 32 mm × 30 mm, pkg of 100 ea</t>
  </si>
  <si>
    <t>https://www.sigmaaldrich.com/JP/ja/sds/aldrich/Z568716</t>
  </si>
  <si>
    <t>Z568724-1EA</t>
  </si>
  <si>
    <t>QianCap(TM) safety cap system for Ace pressure tubes and bottles, QianCap(TM)-15, fits no. 15 internal thread</t>
  </si>
  <si>
    <t>https://www.sigmaaldrich.com/JP/ja/sds/aldrich/Z568724</t>
  </si>
  <si>
    <t>Z568732-1EA</t>
  </si>
  <si>
    <t>QianCap(TM) safety cap system for Ace pressure tubes and bottles, QianCap(TM)-25, fits no. 25 internal thread</t>
  </si>
  <si>
    <t>https://www.sigmaaldrich.com/JP/ja/sds/aldrich/Z568732</t>
  </si>
  <si>
    <t>Z568740-1EA</t>
  </si>
  <si>
    <t>Simriz(R) high-performance O-ring for QianCap(TM), 15-S</t>
  </si>
  <si>
    <t>https://www.sigmaaldrich.com/JP/ja/sds/aldrich/Z568740</t>
  </si>
  <si>
    <t>Z568759-1EA</t>
  </si>
  <si>
    <t>Simriz(R) high-performance O-ring for QianCap(TM), 25-S</t>
  </si>
  <si>
    <t>https://www.sigmaaldrich.com/JP/ja/sds/aldrich/Z568759</t>
  </si>
  <si>
    <t>Z568767-1EA</t>
  </si>
  <si>
    <t>Ace pressure tube, bushing type, Front seal, capacity 60 mL, L × O.D. 10.2 cm × 38.1 mm</t>
  </si>
  <si>
    <t>https://www.sigmaaldrich.com/JP/ja/sds/aldrich/Z568767</t>
  </si>
  <si>
    <t>Z568775-1EA</t>
  </si>
  <si>
    <t>Ace pressure tube, bushing type, Front seal, capacity 120 mL, L × O.D. 20.3 cm × 38.1 mm</t>
  </si>
  <si>
    <t>https://www.sigmaaldrich.com/JP/ja/sds/aldrich/Z568775</t>
  </si>
  <si>
    <t>Z568783-1EA</t>
  </si>
  <si>
    <t>Ace pressure tube, bushing type, Front seal, capacity 60 mL, L × O.D. 30.5 cm × 25.4 mm</t>
  </si>
  <si>
    <t>https://www.sigmaaldrich.com/JP/ja/sds/aldrich/Z568783</t>
  </si>
  <si>
    <t>Z568791-1EA</t>
  </si>
  <si>
    <t>Ace pressure tube, bushing type, Front seal, capacity 185 mL, L × O.D. 30.5 cm × 38.1 mm</t>
  </si>
  <si>
    <t>https://www.sigmaaldrich.com/JP/ja/sds/aldrich/Z568791</t>
  </si>
  <si>
    <t>Z568805-1EA</t>
  </si>
  <si>
    <t>https://www.sigmaaldrich.com/JP/ja/sds/aldrich/Z568805</t>
  </si>
  <si>
    <t>Z568813-1EA</t>
  </si>
  <si>
    <t>Ace pressure tube, bushing type, Front seal, capacity 120 mL, L × O.D. 17.8 cm × 38.1 mm</t>
  </si>
  <si>
    <t>https://www.sigmaaldrich.com/JP/ja/sds/aldrich/Z568813</t>
  </si>
  <si>
    <t>Z568821-1EA</t>
  </si>
  <si>
    <t>Ace pressure tube, bushing type, Front seal, capacity 140 mL, L × O.D. 20.3 cm × 38.1 mm</t>
  </si>
  <si>
    <t>https://www.sigmaaldrich.com/JP/ja/sds/aldrich/Z568821</t>
  </si>
  <si>
    <t>Z568848-1EA</t>
  </si>
  <si>
    <t>Ace pressure tube, bushing type, Front seal, capacity 210 mL, L × O.D. 30.5 cm × 38.1 mm</t>
  </si>
  <si>
    <t>https://www.sigmaaldrich.com/JP/ja/sds/aldrich/Z568848</t>
  </si>
  <si>
    <t>Z568856-1EA</t>
  </si>
  <si>
    <t>Ace pressure tube, bushing type, Back seal, capacity 48 mL, L × O.D. 10.2 cm × 38.1 mm</t>
  </si>
  <si>
    <t>https://www.sigmaaldrich.com/JP/ja/sds/aldrich/Z568856</t>
  </si>
  <si>
    <t>Z568864-1EA</t>
  </si>
  <si>
    <t>Ace pressure tube, bushing type, Back seal, capacity 120 mL, L × O.D. 20.3 cm × 38.1 mm</t>
  </si>
  <si>
    <t>https://www.sigmaaldrich.com/JP/ja/sds/aldrich/Z568864</t>
  </si>
  <si>
    <t>Z568872-1EA</t>
  </si>
  <si>
    <t>Ace pressure tube, bushing type, Back seal, capacity 60 mL, L × O.D. 30.5 cm × 25.4 mm</t>
  </si>
  <si>
    <t>https://www.sigmaaldrich.com/JP/ja/sds/aldrich/Z568872</t>
  </si>
  <si>
    <t>Z568880-1EA</t>
  </si>
  <si>
    <t>Ace pressure tube, bushing type, Back seal, capacity 185 mL, L × O.D. 30.5 cm × 38.1 mm</t>
  </si>
  <si>
    <t>https://www.sigmaaldrich.com/JP/ja/sds/aldrich/Z568880</t>
  </si>
  <si>
    <t>Z568899-1EA</t>
  </si>
  <si>
    <t>Ace pressure tube, bushing type, Back seal, capacity 60 mL, L × O.D. 10.2 cm × 38.1 mm</t>
  </si>
  <si>
    <t>https://www.sigmaaldrich.com/JP/ja/sds/aldrich/Z568899</t>
  </si>
  <si>
    <t>Z568902-1EA</t>
  </si>
  <si>
    <t>Ace pressure tube, bushing type, Back seal, capacity 120 mL, L × O.D. 17.8 cm × 38.1 mm</t>
  </si>
  <si>
    <t>https://www.sigmaaldrich.com/JP/ja/sds/aldrich/Z568902</t>
  </si>
  <si>
    <t>Z568910-1EA</t>
  </si>
  <si>
    <t>Ace pressure tube, bushing type, Back seal, capacity 140 mL, L × O.D. 20.3 cm × 38.1 mm</t>
  </si>
  <si>
    <t>https://www.sigmaaldrich.com/JP/ja/sds/aldrich/Z568910</t>
  </si>
  <si>
    <t>Z568929-1EA</t>
  </si>
  <si>
    <t>Ace pressure tube, bushing type, Back seal, capacity 210 mL, L × O.D. 30.5 cm × 38.1 mm</t>
  </si>
  <si>
    <t>https://www.sigmaaldrich.com/JP/ja/sds/aldrich/Z568929</t>
  </si>
  <si>
    <t>Z568945-1EA</t>
  </si>
  <si>
    <t>Aldrich(R) Liebig condenser with cup, Overall H 140 mm, joint: ST/NS 14/20</t>
  </si>
  <si>
    <t>https://www.sigmaaldrich.com/JP/ja/sds/aldrich/Z568945</t>
  </si>
  <si>
    <t>Z568961-1EA</t>
  </si>
  <si>
    <t>Aldrich(R) Liebig condenser with cup, Overall H 200 mm, joint: ST/NS 14/20</t>
  </si>
  <si>
    <t>https://www.sigmaaldrich.com/JP/ja/sds/aldrich/Z568961</t>
  </si>
  <si>
    <t>Z568988-1EA</t>
  </si>
  <si>
    <t>Aldrich(R) Liebig condenser with cup, Overall H 200 mm, joint: ST/NS 24/40</t>
  </si>
  <si>
    <t>https://www.sigmaaldrich.com/JP/ja/sds/aldrich/Z568988</t>
  </si>
  <si>
    <t>Z568996-1EA</t>
  </si>
  <si>
    <t>Aldrich(R) Liebig condenser with cup, Overall H 200 mm, joint: ST/NS 29/32</t>
  </si>
  <si>
    <t>https://www.sigmaaldrich.com/JP/ja/sds/aldrich/Z568996</t>
  </si>
  <si>
    <t>Z569070-1EA</t>
  </si>
  <si>
    <t>MACRO VALVE DRY BREAK NRV SPRING FOR TH＆</t>
  </si>
  <si>
    <t>1080</t>
  </si>
  <si>
    <t>https://www.sigmaaldrich.com/JP/ja/sds/aldrich/Z569070</t>
  </si>
  <si>
    <t>Z569089-1EA</t>
  </si>
  <si>
    <t>MACRO VALVE NRV SPRING RETAINER FOR THE＆</t>
  </si>
  <si>
    <t>2340</t>
  </si>
  <si>
    <t>https://www.sigmaaldrich.com/JP/ja/sds/aldrich/Z569089</t>
  </si>
  <si>
    <t>Z569127-1EA</t>
  </si>
  <si>
    <t>Macro valve thread adaptor assembly, for the Pure-Pac(R) II macro valve coupler</t>
  </si>
  <si>
    <t>1780</t>
  </si>
  <si>
    <t>https://www.sigmaaldrich.com/JP/ja/search/Z569127?term=Z569127&amp;type=product</t>
  </si>
  <si>
    <t>Z569143-1EA</t>
  </si>
  <si>
    <t>MACRO VALVE MAIN GASKET, FFKM FOR THE P＆</t>
  </si>
  <si>
    <t>https://www.sigmaaldrich.com/JP/ja/search/Z569143?term=Z569143&amp;type=product</t>
  </si>
  <si>
    <t>Z569151-1EA</t>
  </si>
  <si>
    <t>MACRO VALVE PRV ASSEMBLY, VITON 12 PSIG＆</t>
  </si>
  <si>
    <t>5000</t>
  </si>
  <si>
    <t>https://www.sigmaaldrich.com/JP/ja/sds/aldrich/Z569151</t>
  </si>
  <si>
    <t>Z569178-1EA</t>
  </si>
  <si>
    <t>Macro valve handle hinge pin, for the Pure-Pac(R) II macro valve coupler</t>
  </si>
  <si>
    <t>1270</t>
  </si>
  <si>
    <t>https://www.sigmaaldrich.com/JP/ja/search/Z569178?term=Z569178&amp;type=product</t>
  </si>
  <si>
    <t>Z569186-1EA</t>
  </si>
  <si>
    <t>Macro valve pull handle assembly, for the Pure-Pac(R) II macro valve coupler</t>
  </si>
  <si>
    <t>https://www.sigmaaldrich.com/JP/ja/search/Z569186?term=Z569186&amp;type=product</t>
  </si>
  <si>
    <t>Z569194-50EA</t>
  </si>
  <si>
    <t>Aldrich(R) ColorSpec(R) NMR tubes, tube diam. 5 mm, size 7 in., disposable, color-coded blue, frequency 200 MHz</t>
  </si>
  <si>
    <t>https://www.sigmaaldrich.com/JP/ja/sds/aldrich/Z569194</t>
  </si>
  <si>
    <t>Z569208-50EA</t>
  </si>
  <si>
    <t>Aldrich(R) ColorSpec(R) NMR tubes, tube diam. 5 mm, size 8 in., disposable, color-coded blue, frequency 200 MHz</t>
  </si>
  <si>
    <t>https://www.sigmaaldrich.com/JP/ja/sds/aldrich/Z569208</t>
  </si>
  <si>
    <t>Z569216-5EA</t>
  </si>
  <si>
    <t>Aldrich(R) ColorSpec(R) NMR tubes, tube diam. × L 5 mm × 7 in., thrift, color-coded yellow, frequency 200 MHz</t>
  </si>
  <si>
    <t>https://www.sigmaaldrich.com/JP/ja/sds/aldrich/Z569216</t>
  </si>
  <si>
    <t>Z569224-5EA</t>
  </si>
  <si>
    <t>Aldrich(R) ColorSpec(R) NMR tubes, tube diam. 5 mm, L 8 in., thrift, color-coded yellow, frequency 200 MHz</t>
  </si>
  <si>
    <t>https://www.sigmaaldrich.com/JP/ja/sds/aldrich/Z569224</t>
  </si>
  <si>
    <t>Z569232-5EA</t>
  </si>
  <si>
    <t>Aldrich(R) ColorSpec(R) NMR tubes, thrift, color-coded yellow, frequency 300 MHz</t>
  </si>
  <si>
    <t>https://www.sigmaaldrich.com/JP/ja/sds/aldrich/Z569232</t>
  </si>
  <si>
    <t>Z569240-5EA</t>
  </si>
  <si>
    <t>https://www.sigmaaldrich.com/JP/ja/sds/aldrich/Z569240</t>
  </si>
  <si>
    <t>Z569259-5EA</t>
  </si>
  <si>
    <t>Aldrich(R) ColorSpec(R) NMR tubes, thrift, color-coded yellow, frequency 400 MHz</t>
  </si>
  <si>
    <t>5140</t>
  </si>
  <si>
    <t>https://www.sigmaaldrich.com/JP/ja/sds/aldrich/Z569259</t>
  </si>
  <si>
    <t>Z569267-5EA</t>
  </si>
  <si>
    <t>Aldrich(R) ColorSpec(R) NMR tubes, tube diam. × L 5 mm × 8 in., thrift, color-coded yellow, frequency 400 MHz</t>
  </si>
  <si>
    <t>6330</t>
  </si>
  <si>
    <t>https://www.sigmaaldrich.com/JP/ja/sds/aldrich/Z569267</t>
  </si>
  <si>
    <t>Z569275-5EA</t>
  </si>
  <si>
    <t>Aldrich(R) ColorSpec(R) NMR tubes, tube diam. × L 5 mm × 7 in., thrift, color-coded yellow, frequency 500 MHz</t>
  </si>
  <si>
    <t>https://www.sigmaaldrich.com/JP/ja/sds/aldrich/Z569275</t>
  </si>
  <si>
    <t>Z569283-5EA</t>
  </si>
  <si>
    <t>Aldrich(R) ColorSpec(R) NMR tubes, tube diam. × L 5 mm × 8 in., thrift, color-coded yellow, frequency 500 MHz</t>
  </si>
  <si>
    <t>9570</t>
  </si>
  <si>
    <t>https://www.sigmaaldrich.com/JP/ja/sds/aldrich/Z569283</t>
  </si>
  <si>
    <t>Z569291-5EA</t>
  </si>
  <si>
    <t>Aldrich(R) ColorSpec(R) NMR tubes, tube diam. × L 5 mm × 7 in., precision, color-coded red, frequency 100 MHz</t>
  </si>
  <si>
    <t>https://www.sigmaaldrich.com/JP/ja/sds/aldrich/Z569291</t>
  </si>
  <si>
    <t>Z569305-5EA</t>
  </si>
  <si>
    <t>Aldrich(R) ColorSpec(R) NMR tubes, tube diam. × L 5 mm × 8 in., precision, color-coded red, frequency 100 MHz</t>
  </si>
  <si>
    <t>https://www.sigmaaldrich.com/JP/ja/sds/aldrich/Z569305</t>
  </si>
  <si>
    <t>Z569348-5EA</t>
  </si>
  <si>
    <t>Aldrich(R) ColorSpec(R) NMR tubes, tube diam. × L 5 mm × 7 in., precision, color-coded red, frequency 400 MHz</t>
  </si>
  <si>
    <t>https://www.sigmaaldrich.com/JP/ja/sds/aldrich/Z569348</t>
  </si>
  <si>
    <t>Z569356-5EA</t>
  </si>
  <si>
    <t>Aldrich(R) ColorSpec(R) NMR tubes, tube diam. × L 5 mm × 8 in., precision, color-coded red, frequency 400 MHz</t>
  </si>
  <si>
    <t>https://www.sigmaaldrich.com/JP/ja/sds/aldrich/Z569356</t>
  </si>
  <si>
    <t>Z569364-5EA</t>
  </si>
  <si>
    <t>Aldrich(R) ColorSpec(R) NMR tubes, tube diam. × L 5 mm × 7 in., precision, color-coded red, frequency 500 MHz</t>
  </si>
  <si>
    <t>https://www.sigmaaldrich.com/JP/ja/sds/aldrich/Z569364</t>
  </si>
  <si>
    <t>Z569372-5EA</t>
  </si>
  <si>
    <t>Aldrich(R) ColorSpec(R) NMR tubes, tube diam. × L 5 mm × 8 in., precision, color-coded red, frequency 500 MHz</t>
  </si>
  <si>
    <t>https://www.sigmaaldrich.com/JP/ja/sds/aldrich/Z569372</t>
  </si>
  <si>
    <t>Z569380-5EA</t>
  </si>
  <si>
    <t>Aldrich(R) ColorSpec(R) NMR tubes, tube diam. × L 5 mm × 7 in., precision, color-coded red, frequency 600 MHz</t>
  </si>
  <si>
    <t>https://www.sigmaaldrich.com/JP/ja/sds/aldrich/Z569380</t>
  </si>
  <si>
    <t>Z569399-5EA</t>
  </si>
  <si>
    <t>Aldrich(R) ColorSpec(R) NMR tubes, tube diam. × L 5 mm × 8 in., precision, color-coded red, frequency 600 MHz</t>
  </si>
  <si>
    <t>https://www.sigmaaldrich.com/JP/ja/sds/aldrich/Z569399</t>
  </si>
  <si>
    <t>Z569402-5EA</t>
  </si>
  <si>
    <t>Aldrich(R) ColorSpec(R) NMR tubes, tube diam. × L 5 mm × 7 in., precision, color-coded red, frequency 800 MHz</t>
  </si>
  <si>
    <t>https://www.sigmaaldrich.com/JP/ja/sds/aldrich/Z569402</t>
  </si>
  <si>
    <t>Z569429-2EA</t>
  </si>
  <si>
    <t>Aldrich(R) thermometer adapter sealing ring gasket, GL-14</t>
  </si>
  <si>
    <t>https://www.sigmaaldrich.com/JP/ja/sds/aldrich/Z569429</t>
  </si>
  <si>
    <t>Z569437-1EA</t>
  </si>
  <si>
    <t>Wilmad(R) coaxial insert, complete set, inner tube O.D. × I.D. 3.3 mm × 2.34 mm</t>
  </si>
  <si>
    <t>https://www.sigmaaldrich.com/JP/ja/sds/aldrich/Z569437</t>
  </si>
  <si>
    <t>Z569445-1EA</t>
  </si>
  <si>
    <t>Wilmad(R) coaxial insert, complete set, inner tube O.D. × I.D. 2.52 mm × 1.5 mm</t>
  </si>
  <si>
    <t>https://www.sigmaaldrich.com/JP/ja/sds/aldrich/Z569445</t>
  </si>
  <si>
    <t>Z569461-1EA</t>
  </si>
  <si>
    <t>Wilmad(R) coaxial insert, inner tube, O.D. × I.D. 2.97 mm × 1.96 mm</t>
  </si>
  <si>
    <t>https://www.sigmaaldrich.com/JP/ja/sds/aldrich/Z569461</t>
  </si>
  <si>
    <t>Z569488-1EA</t>
  </si>
  <si>
    <t>Wilmad(R) coaxial insert, inner tube, O.D. × I.D. 2.52 mm × 1.5 mm</t>
  </si>
  <si>
    <t>https://www.sigmaaldrich.com/JP/ja/sds/aldrich/Z569488</t>
  </si>
  <si>
    <t>Z569542-1EA</t>
  </si>
  <si>
    <t>Wilmad(R) coaxial insert, spacer, O.D. × I.D. 4.2 mm × 2.97 mm</t>
  </si>
  <si>
    <t>https://www.sigmaaldrich.com/JP/ja/sds/aldrich/Z569542</t>
  </si>
  <si>
    <t>Z569569-100EA</t>
  </si>
  <si>
    <t>Wilmad(R) coaxial insert cap with hole, pkg of 100 ea</t>
  </si>
  <si>
    <t>https://www.sigmaaldrich.com/JP/ja/sds/aldrich/Z569569</t>
  </si>
  <si>
    <t>Z569607-1EA</t>
  </si>
  <si>
    <t>KDS Legato(TM) 210P series syringe pump, infuse/withdraw, programmable, AC/DC input 100 - 240 V AC, US 3-pin plug</t>
  </si>
  <si>
    <t>953000</t>
  </si>
  <si>
    <t>https://www.sigmaaldrich.com/JP/ja/sds/aldrich/Z569607</t>
  </si>
  <si>
    <t>Z569623-1EA</t>
  </si>
  <si>
    <t>KDS Legato(TM) 270P series syringe pump, push/pull, programmable, AC/DC input 100 - 240 V AC, US 3-pin plug</t>
  </si>
  <si>
    <t>1070000</t>
  </si>
  <si>
    <t>https://www.sigmaaldrich.com/JP/ja/sds/aldrich/Z569623</t>
  </si>
  <si>
    <t>Z569658-1EA</t>
  </si>
  <si>
    <t>KDS syringe multi-rack for Legato(TM) series pumps, small</t>
  </si>
  <si>
    <t>https://www.sigmaaldrich.com/JP/ja/sds/aldrich/Z569658</t>
  </si>
  <si>
    <t>Z569666-1EA</t>
  </si>
  <si>
    <t>KDS syringe multi-rack for Legato(TM) series pumps, microliter</t>
  </si>
  <si>
    <t>https://www.sigmaaldrich.com/JP/ja/sds/aldrich/Z569666</t>
  </si>
  <si>
    <t>Z569704-800EA</t>
  </si>
  <si>
    <t>Wheaton cap for 1 L HDPE bottle, pkg of 800 ea</t>
  </si>
  <si>
    <t>https://www.sigmaaldrich.com/JP/ja/sds/aldrich/Z569704</t>
  </si>
  <si>
    <t>Z569720-1EA</t>
  </si>
  <si>
    <t>Shigemi 3 mm Symmetrical NMR microtube assembly, matched with CDCl3, bottom L 10 mm</t>
  </si>
  <si>
    <t>https://www.sigmaaldrich.com/JP/ja/sds/aldrich/Z569720</t>
  </si>
  <si>
    <t>Z569739-1EA</t>
  </si>
  <si>
    <t>Shigemi 3 mm Symmetrical NMR microtube assembly, matched with DMSO-d6, bottom L 10 mm</t>
  </si>
  <si>
    <t>https://www.sigmaaldrich.com/JP/ja/sds/aldrich/Z569739</t>
  </si>
  <si>
    <t>Z569747-1EA</t>
  </si>
  <si>
    <t>Shigemi 3 mm Symmetrical NMR microtube assembly, matched with D2O, bottom L 10 mm</t>
  </si>
  <si>
    <t>https://www.sigmaaldrich.com/JP/ja/sds/aldrich/Z569747</t>
  </si>
  <si>
    <t>Z569755-800EA</t>
  </si>
  <si>
    <t>ART(R) self-sealing barrier pipette tips, ART 1000E, volume range 100-1000 μL, sterile</t>
  </si>
  <si>
    <t>https://www.sigmaaldrich.com/JP/ja/sds/sigma/Z569755</t>
  </si>
  <si>
    <t>Z569755-3200EA</t>
  </si>
  <si>
    <t>3200</t>
  </si>
  <si>
    <t>Z569763-960EA</t>
  </si>
  <si>
    <t>ART(R) self-sealing barrier pipette tips, ART 20P, volume range 0.5-20 μL, sterile</t>
  </si>
  <si>
    <t>960</t>
  </si>
  <si>
    <t>https://www.sigmaaldrich.com/JP/ja/sds/sigma/Z569763</t>
  </si>
  <si>
    <t>Z569763-4800EA</t>
  </si>
  <si>
    <t>4800</t>
  </si>
  <si>
    <t>Z569771-960EA</t>
  </si>
  <si>
    <t>ART(R) self-sealing barrier pipette tips, ART 10 Reach, volume range 0.1-10 μL, sterile</t>
  </si>
  <si>
    <t>https://www.sigmaaldrich.com/JP/ja/sds/sigma/Z569771</t>
  </si>
  <si>
    <t>Z569771-4800EA</t>
  </si>
  <si>
    <t>Z569909-1EA</t>
  </si>
  <si>
    <t>Aldrich(R) distillate sampling adapter, with vacuum connection and PTFE valve, Joints: ST/NS 24/40 (2)</t>
  </si>
  <si>
    <t>https://www.sigmaaldrich.com/JP/ja/sds/aldrich/Z569909</t>
  </si>
  <si>
    <t>Z569917-1EA</t>
  </si>
  <si>
    <t>Aldrich(R) distillate sampling adapter, with vacuum connection and PTFE valve, Joints: ST/NS 29/32 (2)</t>
  </si>
  <si>
    <t>https://www.sigmaaldrich.com/JP/ja/sds/aldrich/Z569917</t>
  </si>
  <si>
    <t>Z569925-1EA</t>
  </si>
  <si>
    <t>Chem-FLEX(TM) transfer line with male and female Luer connectors, tube L 30 in.</t>
  </si>
  <si>
    <t>https://www.sigmaaldrich.com/JP/ja/sds/aldrich/Z569925</t>
  </si>
  <si>
    <t>Z569933-1EA</t>
  </si>
  <si>
    <t>Chem-FLEX(TM) transfer line with male and female Luer connectors, tube L 60 in.</t>
  </si>
  <si>
    <t>https://www.sigmaaldrich.com/JP/ja/sds/aldrich/Z569933</t>
  </si>
  <si>
    <t>Z569941-25EA</t>
  </si>
  <si>
    <t>Aldrich(R) sleeve stopper septa, fluoroelastomer FKM, bottom I.D. × O.D. 4.2 mm × 10.7 mm, black, fits 10/30 joints</t>
  </si>
  <si>
    <t>https://www.sigmaaldrich.com/JP/ja/sds/aldrich/Z569941</t>
  </si>
  <si>
    <t>Z569984-25EA</t>
  </si>
  <si>
    <t xml:space="preserve">Aldrich(R) sleeve stopper septa, fluoroelastomer FKM, bottom I.D. × O.D. 12.7 mm × 23.7 mm, black, fits 24/40 joints and 64, 80 </t>
  </si>
  <si>
    <t>https://www.sigmaaldrich.com/JP/ja/sds/aldrich/Z569984</t>
  </si>
  <si>
    <t>Z600008-1EA</t>
  </si>
  <si>
    <t>Hellma(R) absorption cuvettes, standard cells, Macro, Special Optical Glass, spectral range 360-2,500 nm, pathlength 10 mm, cham</t>
  </si>
  <si>
    <t>8320</t>
  </si>
  <si>
    <t>https://www.sigmaaldrich.com/JP/ja/sds/sigma/Z600008</t>
  </si>
  <si>
    <t>Z600024-1EA</t>
  </si>
  <si>
    <t xml:space="preserve">Hellma(R) absorption cuvettes, semi Micro, Special Optical Glass, spectral range 360-2,500 nm, pathlength 10 mm, chamber volume </t>
  </si>
  <si>
    <t>https://www.sigmaaldrich.com/JP/ja/sds/sigma/Z600024</t>
  </si>
  <si>
    <t>Z600059-1EA</t>
  </si>
  <si>
    <t>Hellma(R) absorption cuvettes, standard cells, Macro, Special Optical Glass, spectral range 320-2,500 nm, pathlength 10 mm, cham</t>
  </si>
  <si>
    <t>https://www.sigmaaldrich.com/JP/ja/sds/sigma/Z600059</t>
  </si>
  <si>
    <t>Z600075-1EA</t>
  </si>
  <si>
    <t>Hellma(R) absorption cuvettes, semi Micro, Quartz Glass, spectral range 260-2,500 nm, pathlength 10 mm, chamber volume 1,400 μL</t>
  </si>
  <si>
    <t>https://www.sigmaaldrich.com/JP/ja/sds/sigma/Z600075</t>
  </si>
  <si>
    <t>Z600091-1EA</t>
  </si>
  <si>
    <t xml:space="preserve">Hellma(R) absorption cuvettes, standard cells, Macro, High Performance Quartz Glass, spectral range 200-2,500 nm, pathlength 10 </t>
  </si>
  <si>
    <t>https://www.sigmaaldrich.com/JP/ja/sds/sigma/Z600091</t>
  </si>
  <si>
    <t>Z600113-1EA</t>
  </si>
  <si>
    <t xml:space="preserve">Hellma(R) absorption cuvettes, standard cells, Macro, High Performance Quartz Glass, spectral range 200-2,500 nm, pathlength 20 </t>
  </si>
  <si>
    <t>https://www.sigmaaldrich.com/JP/ja/sds/sigma/Z600113</t>
  </si>
  <si>
    <t>Z600148-1EA</t>
  </si>
  <si>
    <t xml:space="preserve">Hellma(R) absorption cuvettes, standard cells, Macro, High Performance Quartz Glass, spectral range 200-2,500 nm, pathlength 50 </t>
  </si>
  <si>
    <t>https://www.sigmaaldrich.com/JP/ja/sds/sigma/Z600148</t>
  </si>
  <si>
    <t>Z600156-1EA</t>
  </si>
  <si>
    <t>Hellma(R) absorption cuvettes, standard cells, Macro, Extended Range Quartz Glass, spectral range 200-3,500 nm, pathlength 10 mm</t>
  </si>
  <si>
    <t>https://www.sigmaaldrich.com/JP/ja/sds/sigma/Z600156</t>
  </si>
  <si>
    <t>Z600172-1EA</t>
  </si>
  <si>
    <t>Hellma(R) fluorescence cuvettes, standard cells, Macro, High Performance Quartz Glass, spectral range 200-2,500 nm, pathlength 1</t>
  </si>
  <si>
    <t>https://www.sigmaaldrich.com/JP/ja/sds/sigma/Z600172</t>
  </si>
  <si>
    <t>Z600199-1EA</t>
  </si>
  <si>
    <t>Hellma(R) absorption cuvettes, Micro, High Performance Quartz Glass, spectral range 200-2,500 nm, pathlength 10 mm, chamber volu</t>
  </si>
  <si>
    <t>https://www.sigmaaldrich.com/JP/ja/sds/sigma/Z600199</t>
  </si>
  <si>
    <t>Z600210-1EA</t>
  </si>
  <si>
    <t>https://www.sigmaaldrich.com/JP/ja/sds/sigma/Z600210</t>
  </si>
  <si>
    <t>Z600237-1EA</t>
  </si>
  <si>
    <t>Hellma(R) absorption cuvettes, semi Micro, High Performance Quartz Glass, spectral range 200-2,500 nm, pathlength 10 mm, chamber</t>
  </si>
  <si>
    <t>https://www.sigmaaldrich.com/JP/ja/sds/sigma/Z600237</t>
  </si>
  <si>
    <t>Z600288-1EA</t>
  </si>
  <si>
    <t>https://www.sigmaaldrich.com/JP/ja/sds/sigma/Z600288</t>
  </si>
  <si>
    <t>Z600318-1EA</t>
  </si>
  <si>
    <t>Hellma(R) absorption cuvettes, ultra Micro, High Performance Quartz Glass, spectral range 200-2,500 nm, pathlength 10 mm, chambe</t>
  </si>
  <si>
    <t>https://www.sigmaaldrich.com/JP/ja/sds/sigma/Z600318</t>
  </si>
  <si>
    <t>Z600334-1EA</t>
  </si>
  <si>
    <t>https://www.sigmaaldrich.com/JP/ja/sds/sigma/Z600334</t>
  </si>
  <si>
    <t>Z600350-1EA</t>
  </si>
  <si>
    <t>https://www.sigmaaldrich.com/JP/ja/sds/sigma/Z600350</t>
  </si>
  <si>
    <t>Z600377-1EA</t>
  </si>
  <si>
    <t>93700</t>
  </si>
  <si>
    <t>https://www.sigmaaldrich.com/JP/ja/sds/sigma/Z600377</t>
  </si>
  <si>
    <t>Z600393-1EA</t>
  </si>
  <si>
    <t>Hellma(R) absorption cuvettes, standard cells, ultra Micro, High Performance Quartz Glass, spectral range 200-2,500 nm, pathleng</t>
  </si>
  <si>
    <t>https://www.sigmaaldrich.com/JP/ja/sds/sigma/Z600393</t>
  </si>
  <si>
    <t>Z600407-2EA</t>
  </si>
  <si>
    <t>Hellma(R) absorption cuvettes, standard cells, ultra Micro, Suprasil(R) quartz, spectral range 200-2,500 nm, pathlength 10 mm, c</t>
  </si>
  <si>
    <t>https://www.sigmaaldrich.com/JP/ja/sds/sigma/Z600407</t>
  </si>
  <si>
    <t>Z600415-1EA</t>
  </si>
  <si>
    <t>https://www.sigmaaldrich.com/JP/ja/sds/sigma/Z600415</t>
  </si>
  <si>
    <t>Z600598-1EA</t>
  </si>
  <si>
    <t>https://www.sigmaaldrich.com/JP/ja/sds/sigma/Z600598</t>
  </si>
  <si>
    <t>Z600644-1EA</t>
  </si>
  <si>
    <t>https://www.sigmaaldrich.com/JP/ja/sds/sigma/Z600644</t>
  </si>
  <si>
    <t>Z600695-1EA</t>
  </si>
  <si>
    <t>https://www.sigmaaldrich.com/JP/ja/sds/sigma/Z600695</t>
  </si>
  <si>
    <t>Z600717-1EA</t>
  </si>
  <si>
    <t>https://www.sigmaaldrich.com/JP/ja/sds/sigma/Z600717</t>
  </si>
  <si>
    <t>Z600733-1EA</t>
  </si>
  <si>
    <t>Hellma(R) absorption cuvettes, standard cells, semi Micro, High Performance Quartz Glass, spectral range 200-2,500 nm, pathlengt</t>
  </si>
  <si>
    <t>https://www.sigmaaldrich.com/JP/ja/sds/sigma/Z600733</t>
  </si>
  <si>
    <t>Z600784-1EA</t>
  </si>
  <si>
    <t>https://www.sigmaaldrich.com/JP/ja/sds/sigma/Z600784</t>
  </si>
  <si>
    <t>Z600806-1EA</t>
  </si>
  <si>
    <t>https://www.sigmaaldrich.com/JP/ja/sds/sigma/Z600806</t>
  </si>
  <si>
    <t>Z600822-1EA</t>
  </si>
  <si>
    <t>https://www.sigmaaldrich.com/JP/ja/sds/sigma/Z600822</t>
  </si>
  <si>
    <t>Z601004-1EA</t>
  </si>
  <si>
    <t>Hellma(R) absorption cuvettes, Flow-through cells, High Performance Quartz Glass, spectral range 200-2,500 nm, pathlength 10 mm,</t>
  </si>
  <si>
    <t>https://www.sigmaaldrich.com/JP/ja/sds/sigma/Z601004</t>
  </si>
  <si>
    <t>Z601160-6EA</t>
  </si>
  <si>
    <t>Hettich(R) MIKRO 220/220R centrifuge accessories, for MIKRO 220R Centrifuge, Adapter for 15 mL Falcon tubes (17x120 mm)</t>
  </si>
  <si>
    <t>https://www.sigmaaldrich.com/JP/ja/sds/sigma/Z601160</t>
  </si>
  <si>
    <t>Z601179-3EA</t>
  </si>
  <si>
    <t>Hettich(R) MIKRO 220/220R centrifuge accessories, for MIKRO 220R Centrifuge, Adapter for 50 mL Falcon tubes (29 x 115 mm)</t>
  </si>
  <si>
    <t>https://www.sigmaaldrich.com/JP/ja/sds/sigma/Z601179</t>
  </si>
  <si>
    <t>Z601195-24EA</t>
  </si>
  <si>
    <t>Hettich(R) MIKRO 120 centrifuge accessories, adapter for 0.5-0.8 mL tubes 8x45 mm</t>
  </si>
  <si>
    <t>https://www.sigmaaldrich.com/JP/ja/sds/sigma/Z601195</t>
  </si>
  <si>
    <t>Z601209-6EA</t>
  </si>
  <si>
    <t>Hettich(R) MIKRO 120 centrifuge accessories, adapter for 0.4 mL tubes 6x45 mm</t>
  </si>
  <si>
    <t>https://www.sigmaaldrich.com/JP/ja/sds/sigma/Z601209</t>
  </si>
  <si>
    <t>Z601381-1EA</t>
  </si>
  <si>
    <t>Hettich(R) MIKRO 220/220R centrifuge accessories, for MIKRO 220R Centrifuge, Fixed Angle Rotor, 6 place</t>
  </si>
  <si>
    <t>https://www.sigmaaldrich.com/JP/ja/sds/sigma/Z601381</t>
  </si>
  <si>
    <t>Z609536-10EA</t>
  </si>
  <si>
    <t>Bohlender(TM) PTFE joint sleeve with gripping ring, joint: ST/NS 29/32</t>
  </si>
  <si>
    <t>https://www.sigmaaldrich.com/JP/ja/sds/aldrich/Z609536</t>
  </si>
  <si>
    <t>Z609692-1PAK</t>
  </si>
  <si>
    <t>Bohlender(TM) PTFE tubing, I.D. × O.D. 0.3 mm × 0.6 mm, L 10 m</t>
  </si>
  <si>
    <t>4860</t>
  </si>
  <si>
    <t>https://www.sigmaaldrich.com/JP/ja/sds/aldrich/Z609692</t>
  </si>
  <si>
    <t>Z609706-1PAK</t>
  </si>
  <si>
    <t>Bohlender(TM) PTFE tubing, I.D. × O.D. 0.5 mm × 1.0 mm, L 10 m</t>
  </si>
  <si>
    <t>https://www.sigmaaldrich.com/JP/ja/sds/aldrich/Z609706</t>
  </si>
  <si>
    <t>Z609714-1PAK</t>
  </si>
  <si>
    <t>Bohlender(TM) PTFE tubing, I.D. × O.D. 0.8 mm × 1.58 mm, L 10 m</t>
  </si>
  <si>
    <t>https://www.sigmaaldrich.com/JP/ja/sds/aldrich/Z609714</t>
  </si>
  <si>
    <t>Z609722-1PAK</t>
  </si>
  <si>
    <t>Bohlender(TM) PTFE tubing, I.D. × O.D. 1.0 mm × 2.0 mm, L 10 m</t>
  </si>
  <si>
    <t>https://www.sigmaaldrich.com/JP/ja/sds/aldrich/Z609722</t>
  </si>
  <si>
    <t>Z611174-1000EA</t>
  </si>
  <si>
    <t>Hirschmann(R) melting point determination tubes, capillary tubes, L × I.D. × O.D. 100 mm × 0.8 mm × 1 mm</t>
  </si>
  <si>
    <t>https://www.sigmaaldrich.com/JP/ja/sds/aldrich/Z611174</t>
  </si>
  <si>
    <t>Z611182-1000EA</t>
  </si>
  <si>
    <t>Hirschmann(R) melting point determination tubes, capillary tubes, L × I.D. × O.D. 75 mm × 0.8 mm × 1 mm</t>
  </si>
  <si>
    <t>https://www.sigmaaldrich.com/JP/ja/sds/aldrich/Z611182</t>
  </si>
  <si>
    <t>Z611190-1000EA</t>
  </si>
  <si>
    <t>Hirschmann(R) melting point determination tubes, capillary tubes, L × I.D. × O.D. 80 mm × 0.8 mm × 1 mm</t>
  </si>
  <si>
    <t>https://www.sigmaaldrich.com/JP/ja/sds/aldrich/Z611190</t>
  </si>
  <si>
    <t>Z611239-250EA</t>
  </si>
  <si>
    <t>Hirschmann(R) microcapillary pipette, tube capacity 1-5 μL</t>
  </si>
  <si>
    <t>https://www.sigmaaldrich.com/JP/ja/sds/aldrich/Z611239</t>
  </si>
  <si>
    <t>Z611999-1EA</t>
  </si>
  <si>
    <t>Julabo(TM) bath tubing, metal (triple insulated with connector M16x1), L 0.5 m</t>
  </si>
  <si>
    <t>https://www.sigmaaldrich.com/JP/ja/sds/aldrich/Z611999</t>
  </si>
  <si>
    <t>Z612006-1EA</t>
  </si>
  <si>
    <t>Julabo(TM) bath tubing, metal (triple insulated with connector M16x1), L 1 m</t>
  </si>
  <si>
    <t>https://www.sigmaaldrich.com/JP/ja/sds/aldrich/Z612006</t>
  </si>
  <si>
    <t>Z612014-1EA</t>
  </si>
  <si>
    <t>Julabo(TM) bath tubing, metal (triple insulated with connector M16x1), L 3 m</t>
  </si>
  <si>
    <t>https://www.sigmaaldrich.com/JP/ja/sds/aldrich/Z612014</t>
  </si>
  <si>
    <t>Z614009-25EA</t>
  </si>
  <si>
    <t>Vivaspin 500 centrifugal concentrators, MWCO 5 kDa</t>
  </si>
  <si>
    <t>https://www.sigmaaldrich.com/JP/ja/sds/sigma/Z614009</t>
  </si>
  <si>
    <t>Z614580-12EA</t>
  </si>
  <si>
    <t>Vivaspin 20 centrifugal concentrator, MWCO 5 kDa</t>
  </si>
  <si>
    <t>https://www.sigmaaldrich.com/JP/ja/sds/sigma/Z614580</t>
  </si>
  <si>
    <t>Z615544-1EA</t>
  </si>
  <si>
    <t>Julabo(R) bath covers, Lift-up Makrolon cover to fit TW20</t>
  </si>
  <si>
    <t>https://www.sigmaaldrich.com/JP/ja/sds/aldrich/Z615544</t>
  </si>
  <si>
    <t>Z615587-1EA</t>
  </si>
  <si>
    <t>Julabo(R) bath carrier trays for SW22/SW23, to fit 45 Erlenmeyer flasks 25 cc</t>
  </si>
  <si>
    <t>https://www.sigmaaldrich.com/JP/ja/sds/aldrich/Z615587</t>
  </si>
  <si>
    <t>Z615595-1EA</t>
  </si>
  <si>
    <t>Julabo(R) bath carrier trays for SW22/SW23, to fit 32 Erlenmeyer flasks 50 cc</t>
  </si>
  <si>
    <t>79200</t>
  </si>
  <si>
    <t>https://www.sigmaaldrich.com/JP/ja/sds/aldrich/Z615595</t>
  </si>
  <si>
    <t>Z615609-1EA</t>
  </si>
  <si>
    <t>Julabo(R) bath carrier trays for SW22/SW23, to fit 18 Erlenmeyer flasks 100 cc</t>
  </si>
  <si>
    <t>https://www.sigmaaldrich.com/JP/ja/sds/aldrich/Z615609</t>
  </si>
  <si>
    <t>Z615617-1EA</t>
  </si>
  <si>
    <t>Julabo(R) bath carrier trays for SW22/SW23, to fit 15 Erlenmeyer flasks 200 cc</t>
  </si>
  <si>
    <t>https://www.sigmaaldrich.com/JP/ja/sds/aldrich/Z615617</t>
  </si>
  <si>
    <t>Z615633-1EA</t>
  </si>
  <si>
    <t>Julabo(R) bath carrier trays for SW22/SW23, to fit 8 Erlenmeyer flasks 500 cc</t>
  </si>
  <si>
    <t>59700</t>
  </si>
  <si>
    <t>https://www.sigmaaldrich.com/JP/ja/sds/aldrich/Z615633</t>
  </si>
  <si>
    <t>Z615641-1EA</t>
  </si>
  <si>
    <t>Julabo(R) bath carrier trays for SW22/SW23, to fit 5 Erlenmeyer flasks 1000 cc</t>
  </si>
  <si>
    <t>https://www.sigmaaldrich.com/JP/ja/sds/aldrich/Z615641</t>
  </si>
  <si>
    <t>Z615668-1EA</t>
  </si>
  <si>
    <t>Julabo(R) bath carrier trays for SW22/SW23, for assembling max 4 test tube racks</t>
  </si>
  <si>
    <t>https://www.sigmaaldrich.com/JP/ja/sds/aldrich/Z615668</t>
  </si>
  <si>
    <t>Z615684-1EA</t>
  </si>
  <si>
    <t>Julabo(R) bath test tube racks, to fit 90 test tubes, for water baths, diam. 12-13 mm, polypropylene</t>
  </si>
  <si>
    <t>https://www.sigmaaldrich.com/JP/ja/sds/aldrich/Z615684</t>
  </si>
  <si>
    <t>Z615692-1EA</t>
  </si>
  <si>
    <t>Julabo(R) bath test tube racks, to fit 90 microtiter tubes, for water baths, diam. 11-12 mm</t>
  </si>
  <si>
    <t>https://www.sigmaaldrich.com/JP/ja/sds/aldrich/Z615692</t>
  </si>
  <si>
    <t>Z615927-100EA</t>
  </si>
  <si>
    <t>BRAND(R) pipette bulb</t>
  </si>
  <si>
    <t>https://www.sigmaaldrich.com/JP/ja/sds/sigma/Z615927</t>
  </si>
  <si>
    <t>Z616893-1EA</t>
  </si>
  <si>
    <t>Vacuum accessories for Buchi(R) vacuum pumps, Woulff flask</t>
  </si>
  <si>
    <t>https://www.sigmaaldrich.com/JP/ja/sds/aldrich/Z616893</t>
  </si>
  <si>
    <t>Z616907-1EA</t>
  </si>
  <si>
    <t>Vacuum accessories for Buchi(R) vacuum pumps, Needle valve gauge</t>
  </si>
  <si>
    <t>https://www.sigmaaldrich.com/JP/ja/sds/aldrich/Z616907</t>
  </si>
  <si>
    <t>Z617571-100EA</t>
  </si>
  <si>
    <t>Greiner multiwell plate sealers, VIEWseal(TM) sealing film, pressure sensitive adhesive, transparent, double-perforated sides</t>
  </si>
  <si>
    <t>https://www.sigmaaldrich.com/JP/ja/sds/sigma/Z617571</t>
  </si>
  <si>
    <t>Z617601-100EA</t>
  </si>
  <si>
    <t>Greiner multiwell plate sealers, SILVERseal(TM) sealing film, adhesive aluminium foil on carrier paper, piercable, silver</t>
  </si>
  <si>
    <t>https://www.sigmaaldrich.com/JP/ja/sds/sigma/Z617601</t>
  </si>
  <si>
    <t>Z617636-480EA</t>
  </si>
  <si>
    <t>Greiner dishes, petri dish, 94 x 16 mm, triple vented</t>
  </si>
  <si>
    <t>480</t>
  </si>
  <si>
    <t>https://www.sigmaaldrich.com/JP/ja/sds/sigma/Z617636</t>
  </si>
  <si>
    <t>Z617644-40EA</t>
  </si>
  <si>
    <t>Greiner CrystalQuick(R) 96 well plates for protein crystallization, flat bottom clear wells</t>
  </si>
  <si>
    <t>https://www.sigmaaldrich.com/JP/ja/sds/sigma/Z617644</t>
  </si>
  <si>
    <t>Z617679-240EA</t>
  </si>
  <si>
    <t>Greiner dishes, square dish, 120 x 120 x 17mm, vented</t>
  </si>
  <si>
    <t>240</t>
  </si>
  <si>
    <t>https://www.sigmaaldrich.com/JP/ja/sds/sigma/Z617679</t>
  </si>
  <si>
    <t>Z617687-10000EA</t>
  </si>
  <si>
    <t>Greiner Sapphire PCR tubes, thin wall</t>
  </si>
  <si>
    <t>https://www.sigmaaldrich.com/JP/ja/sds/sigma/Z617687</t>
  </si>
  <si>
    <t>Z617717-1000EA</t>
  </si>
  <si>
    <t>Greiner Sapphire PCR tubes, thin wall, PCR tube, 0.5 mL, thin wall, flat cap</t>
  </si>
  <si>
    <t>https://www.sigmaaldrich.com/JP/ja/sds/sigma/Z617717</t>
  </si>
  <si>
    <t>Z617776-1500EA</t>
  </si>
  <si>
    <t>Greiner round bottom tubes, polystyrene, test tube, 20 mL, 16 x 152 mm, polystrene, round (U) bottom</t>
  </si>
  <si>
    <t>https://www.sigmaaldrich.com/JP/ja/sds/sigma/Z617776</t>
  </si>
  <si>
    <t>Z617792-1000EA</t>
  </si>
  <si>
    <t>Greiner centrifuge tubes with screw cap, capacity 12 mL, size × diam. × L × 16.8 mm × 100 mm, conical bottom, skirt</t>
  </si>
  <si>
    <t>https://www.sigmaaldrich.com/JP/ja/sds/sigma/Z617792</t>
  </si>
  <si>
    <t>Z617806-1500EA</t>
  </si>
  <si>
    <t>Greiner round bottom tubes, polystyrene, test tube, 14 mL, 17 x 100 mm, polystrene, round (U) bottom</t>
  </si>
  <si>
    <t>https://www.sigmaaldrich.com/JP/ja/sds/sigma/Z617806</t>
  </si>
  <si>
    <t>Z617857-1000EA</t>
  </si>
  <si>
    <t>Greiner round bottom tubes, polypropylene, capacity 1.3 mL, diam. × L 8.5 mm × 44 mm</t>
  </si>
  <si>
    <t>https://www.sigmaaldrich.com/JP/ja/sds/sigma/Z617857</t>
  </si>
  <si>
    <t>Z617865-1600EA</t>
  </si>
  <si>
    <t>Greiner round bottom tubes, polystyrene, test tube, 12 mL, 16 x 100 mm, polystrene, round (U) bottom</t>
  </si>
  <si>
    <t>1600</t>
  </si>
  <si>
    <t>https://www.sigmaaldrich.com/JP/ja/sds/sigma/Z617865</t>
  </si>
  <si>
    <t>Z617911-1300EA</t>
  </si>
  <si>
    <t>1300</t>
  </si>
  <si>
    <t>https://www.sigmaaldrich.com/JP/ja/sds/sigma/Z617911</t>
  </si>
  <si>
    <t>Z617954-800EA</t>
  </si>
  <si>
    <t>Greiner culture tubes, 14 mL round bottom culture tube, polypropylene, sterile, w/ graduation, w/ snap (vent) cap</t>
  </si>
  <si>
    <t>https://www.sigmaaldrich.com/JP/ja/sds/sigma/Z617954</t>
  </si>
  <si>
    <t>Z617970-900EA</t>
  </si>
  <si>
    <t>Greiner centrifuge tubes with screw cap, capacity 14 mL, size × diam. × L × 17 mm × 100 mm, conical bottom, skirt</t>
  </si>
  <si>
    <t>900</t>
  </si>
  <si>
    <t>https://www.sigmaaldrich.com/JP/ja/sds/sigma/Z617970</t>
  </si>
  <si>
    <t>Z623008-100EA</t>
  </si>
  <si>
    <t>Sterlitech silver metal membranes, pore size 5.0 μm, diam. 13 mm</t>
  </si>
  <si>
    <t>https://www.sigmaaldrich.com/JP/ja/sds/aldrich/Z623008</t>
  </si>
  <si>
    <t>Z623016-100EA</t>
  </si>
  <si>
    <t>Sterlitech silver metal membranes, pore size 3.0 μm, diam. 13 mm</t>
  </si>
  <si>
    <t>https://www.sigmaaldrich.com/JP/ja/sds/aldrich/Z623016</t>
  </si>
  <si>
    <t>Z623024-100EA</t>
  </si>
  <si>
    <t>Sterlitech silver metal membranes, pore size 1.2 μm, diam. 13 mm</t>
  </si>
  <si>
    <t>https://www.sigmaaldrich.com/JP/ja/sds/aldrich/Z623024</t>
  </si>
  <si>
    <t>Z623032-100EA</t>
  </si>
  <si>
    <t>Sterlitech silver metal membranes, pore size 0.8 μm, diam. 13 mm</t>
  </si>
  <si>
    <t>https://www.sigmaaldrich.com/JP/ja/sds/aldrich/Z623032</t>
  </si>
  <si>
    <t>Z623040-100EA</t>
  </si>
  <si>
    <t>Sterlitech silver metal membranes, pore size 0.45 μm, diam. 13 mm</t>
  </si>
  <si>
    <t>https://www.sigmaaldrich.com/JP/ja/sds/aldrich/Z623040</t>
  </si>
  <si>
    <t>Z623059-100EA</t>
  </si>
  <si>
    <t>Sterlitech silver metal membranes, pore size 0.2 μm, diam. 13 mm</t>
  </si>
  <si>
    <t>https://www.sigmaaldrich.com/JP/ja/sds/aldrich/Z623059</t>
  </si>
  <si>
    <t>Z623490-1EA</t>
  </si>
  <si>
    <t>Hettich(R) MIKRO 220/220R centrifuge accessories, for MIKRO 220/220R Centrifuge, Fixed Angle Rotor, 24 place</t>
  </si>
  <si>
    <t>https://www.sigmaaldrich.com/JP/ja/sds/sigma/Z623490</t>
  </si>
  <si>
    <t>Z626902-1EA</t>
  </si>
  <si>
    <t>Hellma(R) absorption cuvettes, standard cells, Macro, Quartz Glass, spectral range 260-2,500 nm, pathlength 10 mm, chamber volum</t>
  </si>
  <si>
    <t>https://www.sigmaaldrich.com/JP/ja/sds/sigma/Z626902</t>
  </si>
  <si>
    <t>Z626929-1EA</t>
  </si>
  <si>
    <t xml:space="preserve">Hellma(R) absorption cuvettes, Flow-through cells, High Performance Quartz Glass, spectral range 200-2,500 nm, pathlength 1 mm, </t>
  </si>
  <si>
    <t>https://www.sigmaaldrich.com/JP/ja/sds/sigma/Z626929</t>
  </si>
  <si>
    <t>Z626937-1EA</t>
  </si>
  <si>
    <t xml:space="preserve">Hellma(R) absorption cuvettes, Flow-through cells, High Performance Quartz Glass, spectral range 200-2,500 nm, pathlength 2 mm, </t>
  </si>
  <si>
    <t>https://www.sigmaaldrich.com/JP/ja/sds/sigma/Z626937</t>
  </si>
  <si>
    <t>Z626953-1EA</t>
  </si>
  <si>
    <t xml:space="preserve">Hellma(R) absorption cuvettes, Flow-through cells, High Performance Quartz Glass, spectral range 200-2,500 nm, pathlength 5 mm, </t>
  </si>
  <si>
    <t>https://www.sigmaaldrich.com/JP/ja/sds/sigma/Z626953</t>
  </si>
  <si>
    <t>Z626988-1EA</t>
  </si>
  <si>
    <t>https://www.sigmaaldrich.com/JP/ja/sds/sigma/Z626988</t>
  </si>
  <si>
    <t>Z626996-1EA</t>
  </si>
  <si>
    <t>https://www.sigmaaldrich.com/JP/ja/sds/sigma/Z626996</t>
  </si>
  <si>
    <t>Z627046-1EA</t>
  </si>
  <si>
    <t>https://www.sigmaaldrich.com/JP/ja/sds/sigma/Z627046</t>
  </si>
  <si>
    <t>Z627062-1EA</t>
  </si>
  <si>
    <t>https://www.sigmaaldrich.com/JP/ja/sds/sigma/Z627062</t>
  </si>
  <si>
    <t>Z627410-2EA</t>
  </si>
  <si>
    <t>BRAND(R) BLAUBRAND(R) volumetric flask, PP stopper, clear glass, volume 25 mL, accuracy: 0.06 mL, neck joint: ST/NS 12/21, polyp</t>
  </si>
  <si>
    <t>https://www.sigmaaldrich.com/JP/ja/sds/sigma/Z627410</t>
  </si>
  <si>
    <t>Z627569-1EA</t>
  </si>
  <si>
    <t>BRAND(R) seripettor(R) bottle-top dispensers, 1-10 mL</t>
  </si>
  <si>
    <t>https://www.sigmaaldrich.com/JP/ja/sds/sigma/Z627569</t>
  </si>
  <si>
    <t>Z627577-1EA</t>
  </si>
  <si>
    <t>BRAND(R) seripettor(R) bottle-top dispensers, volume range 2.5 - 25 mL , Adjustable in 0.5 mL increments</t>
  </si>
  <si>
    <t>https://www.sigmaaldrich.com/JP/ja/sds/sigma/Z627577</t>
  </si>
  <si>
    <t>Z627828-1EA</t>
  </si>
  <si>
    <t>BRAND(R) HandyStep(R) electronic charging base, charging base w/o AC adapter</t>
  </si>
  <si>
    <t>https://www.sigmaaldrich.com/JP/ja/sds/sigma/Z627828</t>
  </si>
  <si>
    <t>Z627992-1000EA</t>
  </si>
  <si>
    <t>Pasteur pipettes, short capillary tip, approx 2 mL withdraw volume, soda-lime glass</t>
  </si>
  <si>
    <t>https://www.sigmaaldrich.com/JP/ja/sds/sigma/Z627992</t>
  </si>
  <si>
    <t>Z628026-100EA</t>
  </si>
  <si>
    <t>BRAND(R) UV cuvettes, semi-micro, chamber volume 1.5-3 mL</t>
  </si>
  <si>
    <t>https://www.sigmaaldrich.com/JP/ja/sds/sigma/Z628026</t>
  </si>
  <si>
    <t>Z628034-500EA</t>
  </si>
  <si>
    <t>BRAND(R) microcentrifuge tube, 2 mL with lid, PP, transparent</t>
  </si>
  <si>
    <t>https://www.sigmaaldrich.com/JP/ja/sds/sigma/Z628034</t>
  </si>
  <si>
    <t>Z630012-1EA</t>
  </si>
  <si>
    <t>IKA(R) FK 1 flexible coupling for A11 mill, FK 1 flexible coupling, 1/cs</t>
  </si>
  <si>
    <t>https://www.sigmaaldrich.com/JP/ja/sds/aldrich/Z630012</t>
  </si>
  <si>
    <t>Z631140-1EA</t>
  </si>
  <si>
    <t>Hettich(R) ROTOFIX 32A/Universal 320/320R centrifuge accessories, Adapter for 15 mL Falcon tubes 17x120 mm, for UNIVERSAL 320</t>
  </si>
  <si>
    <t>https://www.sigmaaldrich.com/JP/ja/sds/sigma/Z631140</t>
  </si>
  <si>
    <t>Z635146-1EA</t>
  </si>
  <si>
    <t>Sartorius mLINE(R) mechanical pipettor, Single channel, volume 2-20 μL</t>
  </si>
  <si>
    <t>https://www.sigmaaldrich.com/JP/ja/sds/sigma/Z635146</t>
  </si>
  <si>
    <t>Z635316-1EA</t>
  </si>
  <si>
    <t>Swiss Boy lab jacks, load &lt;=20 kg, platform L × W 50 mm × 40 mm, Model 100</t>
  </si>
  <si>
    <t>https://www.sigmaaldrich.com/JP/ja/sds/aldrich/Z635316</t>
  </si>
  <si>
    <t>Z635324-1EA</t>
  </si>
  <si>
    <t>Swiss Boy lab jacks, load &lt;=30 kg (middle position), platform L × W 80 mm × 75 mm, Model 105</t>
  </si>
  <si>
    <t>https://www.sigmaaldrich.com/JP/ja/sds/aldrich/Z635324</t>
  </si>
  <si>
    <t>Z635332-1EA</t>
  </si>
  <si>
    <t>Swiss Boy lab jacks, load &lt;=50 kg (middle position), platform L × W 120 mm × 140 mm, Model 110</t>
  </si>
  <si>
    <t>https://www.sigmaaldrich.com/JP/ja/sds/aldrich/Z635332</t>
  </si>
  <si>
    <t>Z635340-1EA</t>
  </si>
  <si>
    <t>Swiss Boy lab jacks, load &lt;=80 kg (middle position), platform L × W 122 mm × 150 mm, Model 115</t>
  </si>
  <si>
    <t>https://www.sigmaaldrich.com/JP/ja/sds/aldrich/Z635340</t>
  </si>
  <si>
    <t>Z635359-1EA</t>
  </si>
  <si>
    <t>Swiss Boy lab jacks, load &lt;=90 kg (middle position), platform L × W 180 mm × 216 mm, Model 116</t>
  </si>
  <si>
    <t>68800</t>
  </si>
  <si>
    <t>https://www.sigmaaldrich.com/JP/ja/sds/aldrich/Z635359</t>
  </si>
  <si>
    <t>Z635383-1EA</t>
  </si>
  <si>
    <t>Swiss Boy lab jacks, load &lt;=90 kg (middle position), platform L × W 240 mm × 320 mm, Model 118</t>
  </si>
  <si>
    <t>https://www.sigmaaldrich.com/JP/ja/sds/aldrich/Z635383</t>
  </si>
  <si>
    <t>Z635448-1EA</t>
  </si>
  <si>
    <t>Swiss Boy lab jack frame mounting holder, pkg of 1 ea</t>
  </si>
  <si>
    <t>https://www.sigmaaldrich.com/JP/ja/sds/aldrich/Z635448</t>
  </si>
  <si>
    <t>Z635456-1EA</t>
  </si>
  <si>
    <t>Swiss Boy lab jack plate stand, pkg of 1 ea</t>
  </si>
  <si>
    <t>https://www.sigmaaldrich.com/JP/ja/sds/aldrich/Z635456</t>
  </si>
  <si>
    <t>Z635464-1EA</t>
  </si>
  <si>
    <t>Swiss Boy lab jack support rod, pkg of 1 ea</t>
  </si>
  <si>
    <t>https://www.sigmaaldrich.com/JP/ja/sds/aldrich/Z635464</t>
  </si>
  <si>
    <t>Z635472-1EA</t>
  </si>
  <si>
    <t>Swiss Boy lab jack plate, for models 110 and 115, L × W 200 mm × 200 mm</t>
  </si>
  <si>
    <t>https://www.sigmaaldrich.com/JP/ja/sds/aldrich/Z635472</t>
  </si>
  <si>
    <t>Z635480-1EA</t>
  </si>
  <si>
    <t>Swiss Boy lab jack plate, for models 110 and 115, L × W 300 mm × 300 mm</t>
  </si>
  <si>
    <t>https://www.sigmaaldrich.com/JP/ja/sds/aldrich/Z635480</t>
  </si>
  <si>
    <t>Z635537-1EA</t>
  </si>
  <si>
    <t>Swiss Boy lab jacks, load &lt;=50 kg (w/o plates, middle position), platform L × W 200 mm × 200 mm, Model 110</t>
  </si>
  <si>
    <t>https://www.sigmaaldrich.com/JP/ja/sds/aldrich/Z635537</t>
  </si>
  <si>
    <t>Z635545-1EA</t>
  </si>
  <si>
    <t>Swiss Boy lab jacks, load &lt;=80 kg (with two plates, middle position), platform L × W 200 mm × 200 mm, Model 115</t>
  </si>
  <si>
    <t>https://www.sigmaaldrich.com/JP/ja/sds/aldrich/Z635545</t>
  </si>
  <si>
    <t>Z635553-1EA</t>
  </si>
  <si>
    <t>Swiss Boy lab jacks, load &lt;=90 kg (with two plates, middle position), platform L × W 400 mm × 500 mm, Model 118</t>
  </si>
  <si>
    <t>316000</t>
  </si>
  <si>
    <t>https://www.sigmaaldrich.com/JP/ja/sds/aldrich/Z635553</t>
  </si>
  <si>
    <t>Z637117-100EA</t>
  </si>
  <si>
    <t>BRAND(R) UV cuvette lids, PE, round blue lid</t>
  </si>
  <si>
    <t>5540</t>
  </si>
  <si>
    <t>https://www.sigmaaldrich.com/JP/ja/sds/sigma/Z637117</t>
  </si>
  <si>
    <t>Z637149-100EA</t>
  </si>
  <si>
    <t>BRAND(R) UV cuvette lids, PE, round orange lid</t>
  </si>
  <si>
    <t>https://www.sigmaaldrich.com/JP/ja/sds/sigma/Z637149</t>
  </si>
  <si>
    <t>Z637157-100EA</t>
  </si>
  <si>
    <t>BRAND(R) UV cuvettes, macro, chamber volume 2.5-4.5 mL</t>
  </si>
  <si>
    <t>https://www.sigmaaldrich.com/JP/ja/sds/sigma/Z637157</t>
  </si>
  <si>
    <t>Z637408-1000EA</t>
  </si>
  <si>
    <t>BRAND(R) PP microtube, attached screw cap with silicone seal, capacity 0.5 mL, graduations: no, self-standing bottom</t>
  </si>
  <si>
    <t>https://www.sigmaaldrich.com/JP/ja/sds/sigma/Z637408</t>
  </si>
  <si>
    <t>Z637416-1000EA</t>
  </si>
  <si>
    <t>BRAND(R) PP microtube, attached screw cap with silicone seal, capacity 1.5 mL, graduations, up to 1 mL, self-standing bottom</t>
  </si>
  <si>
    <t>https://www.sigmaaldrich.com/JP/ja/sds/sigma/Z637416</t>
  </si>
  <si>
    <t>Z637424-1000EA</t>
  </si>
  <si>
    <t>BRAND(R) PP microtube, attached screw cap with silicone seal, capacity 1.5 mL, graduations, up to 1 mL, conical bottom</t>
  </si>
  <si>
    <t>https://www.sigmaaldrich.com/JP/ja/sds/sigma/Z637424</t>
  </si>
  <si>
    <t>Z637432-1000EA</t>
  </si>
  <si>
    <t>BRAND(R) PP microtube, attached screw cap with silicone seal, capacity 2.0 mL, graduations, up to 1.2 mL, self-standing bottom</t>
  </si>
  <si>
    <t>https://www.sigmaaldrich.com/JP/ja/sds/sigma/Z637432</t>
  </si>
  <si>
    <t>Z637440-1000EA</t>
  </si>
  <si>
    <t>BRAND(R) PP microtube, attached screw cap with silicone seal, capacity 2.0 mL, graduations, up to 1.4 mL, round bottom</t>
  </si>
  <si>
    <t>https://www.sigmaaldrich.com/JP/ja/sds/sigma/Z637440</t>
  </si>
  <si>
    <t>Z637459-500EA</t>
  </si>
  <si>
    <t>BRAND(R) microtube cap inserts, PP, white</t>
  </si>
  <si>
    <t>https://www.sigmaaldrich.com/JP/ja/sds/sigma/Z637459</t>
  </si>
  <si>
    <t>Z637475-500EA</t>
  </si>
  <si>
    <t>BRAND(R) microtube cap inserts, PP, red</t>
  </si>
  <si>
    <t>https://www.sigmaaldrich.com/JP/ja/sds/sigma/Z637475</t>
  </si>
  <si>
    <t>Z637483-500EA</t>
  </si>
  <si>
    <t>BRAND(R) microtube cap inserts, PP, green</t>
  </si>
  <si>
    <t>https://www.sigmaaldrich.com/JP/ja/sds/sigma/Z637483</t>
  </si>
  <si>
    <t>Z637491-500EA</t>
  </si>
  <si>
    <t>BRAND(R) microtube cap inserts, PP, yellow</t>
  </si>
  <si>
    <t>https://www.sigmaaldrich.com/JP/ja/sds/sigma/Z637491</t>
  </si>
  <si>
    <t>Z637521-24EA</t>
  </si>
  <si>
    <t>BRAND(R) PP funnels, plain interior, top diam. 40 mm, stem O.D. × L 5 mm × 35 mm</t>
  </si>
  <si>
    <t>https://www.sigmaaldrich.com/JP/ja/sds/sigma/Z637521</t>
  </si>
  <si>
    <t>Z637548-24EA</t>
  </si>
  <si>
    <t>BRAND(R) PP funnels, plain interior, top diam. 50 mm, stem O.D. × L 9 mm × 43 mm</t>
  </si>
  <si>
    <t>https://www.sigmaaldrich.com/JP/ja/sds/sigma/Z637548</t>
  </si>
  <si>
    <t>Z637556-12EA</t>
  </si>
  <si>
    <t>BRAND(R) PP funnels, plain interior, top diam. 75 mm, stem O.D. × L 10 mm × 55 mm</t>
  </si>
  <si>
    <t>https://www.sigmaaldrich.com/JP/ja/sds/sigma/Z637556</t>
  </si>
  <si>
    <t>Z637564-12EA</t>
  </si>
  <si>
    <t>BRAND(R) PP funnels, plain interior, top diam. 100 mm, stem O.D. × L 13 mm × 77 mm</t>
  </si>
  <si>
    <t>https://www.sigmaaldrich.com/JP/ja/sds/sigma/Z637564</t>
  </si>
  <si>
    <t>Z637572-12EA</t>
  </si>
  <si>
    <t>BRAND(R) PP funnels, plain interior, top diam. 120 mm, stem O.D. × L 14 mm × 90 mm</t>
  </si>
  <si>
    <t>https://www.sigmaaldrich.com/JP/ja/sds/sigma/Z637572</t>
  </si>
  <si>
    <t>Z637580-12EA</t>
  </si>
  <si>
    <t>BRAND(R) PP funnels, plain interior, top diam. 150 mm, stem O.D. × L 17 mm × 95 mm</t>
  </si>
  <si>
    <t>https://www.sigmaaldrich.com/JP/ja/sds/sigma/Z637580</t>
  </si>
  <si>
    <t>Z637939-500EA</t>
  </si>
  <si>
    <t>BRAND(R) UV cuvettes, micro, center height 8.5 mm, chamber volume 70-850 μL, window W × H 2 mm × 3.5 mm</t>
  </si>
  <si>
    <t>https://www.sigmaaldrich.com/JP/ja/sds/sigma/Z637939</t>
  </si>
  <si>
    <t>Z640883-250EA</t>
  </si>
  <si>
    <t>BRAND(R) centrifuge tubes, capacity 10 mL</t>
  </si>
  <si>
    <t>https://www.sigmaaldrich.com/JP/ja/sds/sigma/Z640883</t>
  </si>
  <si>
    <t>Z640891-50EA</t>
  </si>
  <si>
    <t>BRAND(R) centrifuge tubes, capacity 30 mL</t>
  </si>
  <si>
    <t>https://www.sigmaaldrich.com/JP/ja/sds/sigma/Z640891</t>
  </si>
  <si>
    <t>Z640905-50EA</t>
  </si>
  <si>
    <t>BRAND(R) centrifuge tubes, capacity 26 mL</t>
  </si>
  <si>
    <t>https://www.sigmaaldrich.com/JP/ja/sds/sigma/Z640905</t>
  </si>
  <si>
    <t>Z640913-25EA</t>
  </si>
  <si>
    <t>BRAND(R) centrifuge tubes, capacity 48 mL</t>
  </si>
  <si>
    <t>https://www.sigmaaldrich.com/JP/ja/sds/sigma/Z640913</t>
  </si>
  <si>
    <t>Z640921-20EA</t>
  </si>
  <si>
    <t>BRAND(R) centrifuge tubes, capacity 75 mL</t>
  </si>
  <si>
    <t>https://www.sigmaaldrich.com/JP/ja/sds/sigma/Z640921</t>
  </si>
  <si>
    <t>Z640948-20EA</t>
  </si>
  <si>
    <t>BRAND(R) centrifuge tubes, capacity 110 mL</t>
  </si>
  <si>
    <t>https://www.sigmaaldrich.com/JP/ja/sds/sigma/Z640948</t>
  </si>
  <si>
    <t>Z641111-10EA</t>
  </si>
  <si>
    <t>BRAND(R) centrifuge tubes, capacity 160 mL</t>
  </si>
  <si>
    <t>https://www.sigmaaldrich.com/JP/ja/sds/sigma/Z641111</t>
  </si>
  <si>
    <t>Z641235-100EA</t>
  </si>
  <si>
    <t>BRAND(R) centrifuge tube caps, for 10 mL tubes</t>
  </si>
  <si>
    <t>https://www.sigmaaldrich.com/JP/ja/sds/sigma/Z641235</t>
  </si>
  <si>
    <t>Z641243-100EA</t>
  </si>
  <si>
    <t>BRAND(R) centrifuge tube caps, for 26 mL tubes</t>
  </si>
  <si>
    <t>https://www.sigmaaldrich.com/JP/ja/sds/sigma/Z641243</t>
  </si>
  <si>
    <t>Z641251-100EA</t>
  </si>
  <si>
    <t>BRAND(R) centrifuge tube caps, for 30mL tubes</t>
  </si>
  <si>
    <t>https://www.sigmaaldrich.com/JP/ja/sds/sigma/Z641251</t>
  </si>
  <si>
    <t>Z641278-100EA</t>
  </si>
  <si>
    <t>BRAND(R) centrifuge tube caps, for 48 mL tubes</t>
  </si>
  <si>
    <t>https://www.sigmaaldrich.com/JP/ja/sds/sigma/Z641278</t>
  </si>
  <si>
    <t>Z641286-100EA</t>
  </si>
  <si>
    <t>BRAND(R) centrifuge tube caps, for 75 mL tubes</t>
  </si>
  <si>
    <t>6000</t>
  </si>
  <si>
    <t>https://www.sigmaaldrich.com/JP/ja/sds/sigma/Z641286</t>
  </si>
  <si>
    <t>Z641294-100EA</t>
  </si>
  <si>
    <t>BRAND(R) centrifuge tube caps, for 110 mL tubes</t>
  </si>
  <si>
    <t>https://www.sigmaaldrich.com/JP/ja/sds/sigma/Z641294</t>
  </si>
  <si>
    <t>Z641308-100EA</t>
  </si>
  <si>
    <t>BRAND(R) centrifuge tube caps, for 160 mL tubes</t>
  </si>
  <si>
    <t>https://www.sigmaaldrich.com/JP/ja/sds/sigma/Z641308</t>
  </si>
  <si>
    <t>Z643130-100EA</t>
  </si>
  <si>
    <t>Greiner 96 well plates, polypropylene, size 96 wells, suitable for ABI, skirt (Half skirted)</t>
  </si>
  <si>
    <t>https://www.sigmaaldrich.com/JP/ja/sds/sigma/Z643130</t>
  </si>
  <si>
    <t>Z645125-1EA</t>
  </si>
  <si>
    <t>IKA(R) ETS-D5 temperature controller, electronic contact thermometer with 3 operating modes, stainless steel, 1/cs</t>
  </si>
  <si>
    <t>https://www.sigmaaldrich.com/JP/ja/sds/aldrich/Z645125</t>
  </si>
  <si>
    <t>Z645184-1EA</t>
  </si>
  <si>
    <t>IKA(R) A 11.1 spare beater, A 11.1 spare beater, 1/cs</t>
  </si>
  <si>
    <t>https://www.sigmaaldrich.com/JP/ja/sds/aldrich/Z645184</t>
  </si>
  <si>
    <t>Z645192-1EA</t>
  </si>
  <si>
    <t>IKA(R) A 11.3 hard metal beater, A 11.3 beater, coated with chromium carbide, 1/cs</t>
  </si>
  <si>
    <t>https://www.sigmaaldrich.com/JP/ja/sds/aldrich/Z645192</t>
  </si>
  <si>
    <t>Z645214-1EA</t>
  </si>
  <si>
    <t>IKA(R) M 21 spare cutter, M 21 spare cutter, stainless steel</t>
  </si>
  <si>
    <t>https://www.sigmaaldrich.com/JP/ja/sds/aldrich/Z645214</t>
  </si>
  <si>
    <t>Z645222-1EA</t>
  </si>
  <si>
    <t>IKA(R) M 22 hard metal cutter, M 22 hard metal cutter, tungsten carbide, 1/cs</t>
  </si>
  <si>
    <t>https://www.sigmaaldrich.com/JP/ja/sds/aldrich/Z645222</t>
  </si>
  <si>
    <t>Z645230-1EA</t>
  </si>
  <si>
    <t>IKA(R) M 23 star-shaped cutting blade, M 23 star-shaped cutter, 1/cs</t>
  </si>
  <si>
    <t>https://www.sigmaaldrich.com/JP/ja/sds/aldrich/Z645230</t>
  </si>
  <si>
    <t>Z645257-1EA</t>
  </si>
  <si>
    <t>IKA(R) MF 10.2 impact grinding head, stainless steel, 1/cs</t>
  </si>
  <si>
    <t>482000</t>
  </si>
  <si>
    <t>https://www.sigmaaldrich.com/JP/ja/sds/aldrich/Z645257</t>
  </si>
  <si>
    <t>Z645265-1EA</t>
  </si>
  <si>
    <t>IKA(R) sieves for MF 10 basic microfine grinder drive, MF 0.25, 0.25mm, 1/cs</t>
  </si>
  <si>
    <t>https://www.sigmaaldrich.com/JP/ja/sds/aldrich/Z645265</t>
  </si>
  <si>
    <t>Z645273-1EA</t>
  </si>
  <si>
    <t>IKA(R) sieves for MF 10 basic microfine grinder drive, MF 1.0, 1.0mm, 1/cs</t>
  </si>
  <si>
    <t>https://www.sigmaaldrich.com/JP/ja/sds/aldrich/Z645273</t>
  </si>
  <si>
    <t>Z645281-1EA</t>
  </si>
  <si>
    <t>IKA(R) sieves for MF 10 basic microfine grinder drive, MF 2.0, 2.0mm, 1/cs</t>
  </si>
  <si>
    <t>https://www.sigmaaldrich.com/JP/ja/sds/aldrich/Z645281</t>
  </si>
  <si>
    <t>Z645303-1EA</t>
  </si>
  <si>
    <t>IKA(R) sieves for MF 10 basic microfine grinder drive, MF 3.0, 3.0mm, 1/cs</t>
  </si>
  <si>
    <t>https://www.sigmaaldrich.com/JP/ja/sds/aldrich/Z645303</t>
  </si>
  <si>
    <t>Z645311-1EA</t>
  </si>
  <si>
    <t>IKA(R) sieves for MF 10 basic microfine grinder drive, MF 0.5, 0.5mm, 1/cs</t>
  </si>
  <si>
    <t>https://www.sigmaaldrich.com/JP/ja/sds/aldrich/Z645311</t>
  </si>
  <si>
    <t>Z645427-1EA</t>
  </si>
  <si>
    <t>Sartorius mLINE(R) mechanical pipettor, Single channel, volume 0.1-3.0 μL</t>
  </si>
  <si>
    <t>https://www.sigmaaldrich.com/JP/ja/sds/sigma/Z645427</t>
  </si>
  <si>
    <t>Z645540-1000EA</t>
  </si>
  <si>
    <t>Nichiryo pipette tips, volume range 0.1-10 μL, elongated, bulk pack</t>
  </si>
  <si>
    <t>https://www.sigmaaldrich.com/JP/ja/sds/sigma/Z645540</t>
  </si>
  <si>
    <t>Z646199-1EA</t>
  </si>
  <si>
    <t>Spinbar(R) restrainer, retrieve magnetic stirring bars from vessels, easily, pkg of 1 ea</t>
  </si>
  <si>
    <t>https://www.sigmaaldrich.com/JP/ja/sds/aldrich/Z646199</t>
  </si>
  <si>
    <t>Z646202-1EA</t>
  </si>
  <si>
    <t>Height adjustable rack, Holds 6 x 1.5-15 mL tubes</t>
  </si>
  <si>
    <t>https://www.sigmaaldrich.com/JP/ja/sds/aldrich/Z646202</t>
  </si>
  <si>
    <t>Z646210-1EA</t>
  </si>
  <si>
    <t>Jerricans, capacity 5 L</t>
  </si>
  <si>
    <t>https://www.sigmaaldrich.com/JP/ja/sds/aldrich/Z646210</t>
  </si>
  <si>
    <t>Z646229-1EA</t>
  </si>
  <si>
    <t>Jerricans, capacity 10 L</t>
  </si>
  <si>
    <t>https://www.sigmaaldrich.com/JP/ja/sds/aldrich/Z646229</t>
  </si>
  <si>
    <t>Z646237-1EA</t>
  </si>
  <si>
    <t>Jerricans, capacity 20 L</t>
  </si>
  <si>
    <t>https://www.sigmaaldrich.com/JP/ja/sds/aldrich/Z646237</t>
  </si>
  <si>
    <t>Z646245-5EA</t>
  </si>
  <si>
    <t>Aldrich(R) drum fittings, vented faucet for 20/30 L Aldrich drums</t>
  </si>
  <si>
    <t>https://www.sigmaaldrich.com/JP/ja/sds/aldrich/Z646245</t>
  </si>
  <si>
    <t>Z646253-5EA</t>
  </si>
  <si>
    <t>Aldrich(R) drum fittings, vented faucet for 5/10 L Aldrich drums</t>
  </si>
  <si>
    <t>https://www.sigmaaldrich.com/JP/ja/sds/aldrich/Z646253</t>
  </si>
  <si>
    <t>Z646261-5EA</t>
  </si>
  <si>
    <t>Aldrich(R) drum fittings, vented faucet for 60 L Aldrich drums</t>
  </si>
  <si>
    <t>https://www.sigmaaldrich.com/JP/ja/sds/aldrich/Z646261</t>
  </si>
  <si>
    <t>Z646288-5EA</t>
  </si>
  <si>
    <t>Aldrich(R) drum fittings, vented flex spout for 20/30 L Aldrich drums</t>
  </si>
  <si>
    <t>https://www.sigmaaldrich.com/JP/ja/sds/aldrich/Z646288</t>
  </si>
  <si>
    <t>Z648175-1EA</t>
  </si>
  <si>
    <t>Tissue capture pen, one pen for two applications, pkg of 1 ea</t>
  </si>
  <si>
    <t>https://www.sigmaaldrich.com/JP/ja/sds/aldrich/Z648175</t>
  </si>
  <si>
    <t>Z648183-1EA</t>
  </si>
  <si>
    <t>Grid coating pen, provides a thin layer of adhesive</t>
  </si>
  <si>
    <t>https://www.sigmaaldrich.com/JP/ja/sds/aldrich/Z648183</t>
  </si>
  <si>
    <t>Z648191-12EA</t>
  </si>
  <si>
    <t>STATMARK permanent marker for cassette ＆ slide marking, pkg of 12 ea</t>
  </si>
  <si>
    <t>https://www.sigmaaldrich.com/JP/ja/sds/aldrich/Z648191</t>
  </si>
  <si>
    <t>Z648280-1EA</t>
  </si>
  <si>
    <t>Spinbar(R) magnetic stirring bar garage, keep all your magnetic stirring bars and accessories organized and accessible</t>
  </si>
  <si>
    <t>https://www.sigmaaldrich.com/JP/ja/sds/aldrich/Z648280</t>
  </si>
  <si>
    <t>Z648299-1EA</t>
  </si>
  <si>
    <t>Micro spoon and spatula weighing set, stainless steel, autoclavable</t>
  </si>
  <si>
    <t>https://www.sigmaaldrich.com/JP/ja/sds/aldrich/Z648299</t>
  </si>
  <si>
    <t>Z648310-1EA</t>
  </si>
  <si>
    <t>Air-driven turbine magnetic stirrer, for stirring vessels up to 1 L, pressure 3-8 psi</t>
  </si>
  <si>
    <t>https://www.sigmaaldrich.com/JP/ja/sds/aldrich/Z648310</t>
  </si>
  <si>
    <t>Z648876-100EA</t>
  </si>
  <si>
    <t>Suba-Seal(R) septa, green rubber, Suba-Seal(R) 25, fits neck I.D., 14 mm, for use with 14/20 joints</t>
  </si>
  <si>
    <t>https://www.sigmaaldrich.com/JP/ja/sds/aldrich/Z648876</t>
  </si>
  <si>
    <t>Z648884-100EA</t>
  </si>
  <si>
    <t>Suba-Seal(R) septa, green rubber, Suba-Seal(R) 37, fits neck I.D., 19 mm, for use with 19/22 joints</t>
  </si>
  <si>
    <t>https://www.sigmaaldrich.com/JP/ja/sds/aldrich/Z648884</t>
  </si>
  <si>
    <t>Z648892-100EA</t>
  </si>
  <si>
    <t>Suba-Seal(R) septa, green rubber, Suba-Seal(R) 45, fits neck I.D., 22 mm, for use with 24/40 joints</t>
  </si>
  <si>
    <t>https://www.sigmaaldrich.com/JP/ja/sds/aldrich/Z648892</t>
  </si>
  <si>
    <t>Z648906-100EA</t>
  </si>
  <si>
    <t>Suba-Seal(R) septa, blue rubber, Suba-Seal(R) 25, fits neck I.D., 14 mm, for use with 14/20 joints</t>
  </si>
  <si>
    <t>https://www.sigmaaldrich.com/JP/ja/sds/aldrich/Z648906</t>
  </si>
  <si>
    <t>Z648914-100EA</t>
  </si>
  <si>
    <t>Suba-Seal(R) septa, blue rubber, Suba-Seal(R) 37, fits neck I.D., 19 mm</t>
  </si>
  <si>
    <t>https://www.sigmaaldrich.com/JP/ja/sds/aldrich/Z648914</t>
  </si>
  <si>
    <t>Z648922-100EA</t>
  </si>
  <si>
    <t>Suba-Seal(R) septa, blue rubber, Suba-Seal(R) 45, fits neck I.D., 22 mm, for use with 24/40 joints</t>
  </si>
  <si>
    <t>https://www.sigmaaldrich.com/JP/ja/sds/aldrich/Z648922</t>
  </si>
  <si>
    <t>Z648930-100EA</t>
  </si>
  <si>
    <t>Suba-Seal(R) septa, gray rubber, Suba-Seal(R) 25, fits neck I.D., 14 mm, for use with 14/20 joints</t>
  </si>
  <si>
    <t>https://www.sigmaaldrich.com/JP/ja/sds/aldrich/Z648930</t>
  </si>
  <si>
    <t>Z648949-100EA</t>
  </si>
  <si>
    <t>Suba-Seal(R) septa, gray rubber, Suba-Seal(R) 37, fits neck I.D., 19 mm, for use with 19/22 joints</t>
  </si>
  <si>
    <t>https://www.sigmaaldrich.com/JP/ja/sds/aldrich/Z648949</t>
  </si>
  <si>
    <t>Z649287-1EA</t>
  </si>
  <si>
    <t>PTFE stirrer guides, shaft D 6 mm, joint: ST/NS 24/40</t>
  </si>
  <si>
    <t>98800</t>
  </si>
  <si>
    <t>https://www.sigmaaldrich.com/JP/ja/sds/aldrich/Z649287</t>
  </si>
  <si>
    <t>Z649309-1EA</t>
  </si>
  <si>
    <t>PTFE stirrer guides, shaft D 8 mm, joint: ST/NS 24/40</t>
  </si>
  <si>
    <t>https://www.sigmaaldrich.com/JP/ja/sds/aldrich/Z649309</t>
  </si>
  <si>
    <t>Z649317-1EA</t>
  </si>
  <si>
    <t>PTFE stirrer guides, shaft D 10 mm, joint: ST/NS 24/40</t>
  </si>
  <si>
    <t>https://www.sigmaaldrich.com/JP/ja/sds/aldrich/Z649317</t>
  </si>
  <si>
    <t>Z649325-1EA</t>
  </si>
  <si>
    <t>PTFE stirrer guides, shaft D 10 mm, joint: ST/NS 29/42</t>
  </si>
  <si>
    <t>https://www.sigmaaldrich.com/JP/ja/sds/aldrich/Z649325</t>
  </si>
  <si>
    <t>Z649341-1EA</t>
  </si>
  <si>
    <t>PTFE stirrer guides, shaft D 12 mm, joint: ST/NS 29/42</t>
  </si>
  <si>
    <t>https://www.sigmaaldrich.com/JP/ja/sds/aldrich/Z649341</t>
  </si>
  <si>
    <t>Z649392-1EA</t>
  </si>
  <si>
    <t>PTFE stirrer guides, shaft D 6 mm, joint: ST/NS 19/26</t>
  </si>
  <si>
    <t>89800</t>
  </si>
  <si>
    <t>https://www.sigmaaldrich.com/JP/ja/sds/aldrich/Z649392</t>
  </si>
  <si>
    <t>Z649406-1EA</t>
  </si>
  <si>
    <t>PTFE stirrer guides, shaft D 6 mm, joint: ST/NS 24/29</t>
  </si>
  <si>
    <t>https://www.sigmaaldrich.com/JP/ja/sds/aldrich/Z649406</t>
  </si>
  <si>
    <t>Z649414-1EA</t>
  </si>
  <si>
    <t>PTFE stirrer guides, shaft D 8 mm, joint: ST/NS 19/26</t>
  </si>
  <si>
    <t>https://www.sigmaaldrich.com/JP/ja/sds/aldrich/Z649414</t>
  </si>
  <si>
    <t>Z649422-1EA</t>
  </si>
  <si>
    <t>PTFE stirrer guides, shaft D 8 mm, joint: ST/NS 24/29</t>
  </si>
  <si>
    <t>https://www.sigmaaldrich.com/JP/ja/sds/aldrich/Z649422</t>
  </si>
  <si>
    <t>Z649430-1EA</t>
  </si>
  <si>
    <t>PTFE stirrer guides, shaft D 10 mm, joint: ST/NS 24/29</t>
  </si>
  <si>
    <t>https://www.sigmaaldrich.com/JP/ja/sds/aldrich/Z649430</t>
  </si>
  <si>
    <t>Z649457-1EA</t>
  </si>
  <si>
    <t>PTFE stirrer guides, shaft D 10 mm, joint: ST/NS 34/35</t>
  </si>
  <si>
    <t>https://www.sigmaaldrich.com/JP/ja/sds/aldrich/Z649457</t>
  </si>
  <si>
    <t>Z649465-1EA</t>
  </si>
  <si>
    <t>PTFE stirrer guides, shaft D 12 mm, joint: ST/NS 29/32</t>
  </si>
  <si>
    <t>https://www.sigmaaldrich.com/JP/ja/sds/aldrich/Z649465</t>
  </si>
  <si>
    <t>Z649481-1EA</t>
  </si>
  <si>
    <t>PTFE stirrer guides, shaft D 16 mm, joint: ST/NS 34/35</t>
  </si>
  <si>
    <t>https://www.sigmaaldrich.com/JP/ja/sds/aldrich/Z649481</t>
  </si>
  <si>
    <t>Z652105-1EA</t>
  </si>
  <si>
    <t>Hettich(R) MIKRO 200/200R centrifuge, MIKRO 200, AC/DC input 115 V AC</t>
  </si>
  <si>
    <t>630000</t>
  </si>
  <si>
    <t>https://www.sigmaaldrich.com/JP/ja/sds/sigma/Z652105</t>
  </si>
  <si>
    <t>Z652121-1EA</t>
  </si>
  <si>
    <t>Hettich(R) MIKRO 200/200R centrifuge, MIKRO 200R, AC/DC input 115 V AC</t>
  </si>
  <si>
    <t>https://www.sigmaaldrich.com/JP/ja/sds/sigma/Z652121</t>
  </si>
  <si>
    <t>Z652164-1EA</t>
  </si>
  <si>
    <t>Hettich(R) MIKRO 200/200R centrifuge accessories, for MIKRO 200/200R Centrifuge, Fixed Angle Rotor, 4 place, for PCR strips</t>
  </si>
  <si>
    <t>https://www.sigmaaldrich.com/JP/ja/sds/sigma/Z652164</t>
  </si>
  <si>
    <t>Z652180-1EA</t>
  </si>
  <si>
    <t>Hettich(R) MIKRO 200/200R centrifuge accessories, for MIKRO 200/200R and UNIVERSAL 320/320R Centrifuges, Bio-containment lid for</t>
  </si>
  <si>
    <t>https://www.sigmaaldrich.com/JP/ja/sds/sigma/Z652180</t>
  </si>
  <si>
    <t>Z652199-1EA</t>
  </si>
  <si>
    <t>Hettich(R) MIKRO 200/200R centrifuge accessories, for MIKRO 200/200R and UNIVERSAL 320/320R Centrifuges, Phenol-resistant lid fo</t>
  </si>
  <si>
    <t>https://www.sigmaaldrich.com/JP/ja/sds/sigma/Z652199</t>
  </si>
  <si>
    <t>Z652229-1EA</t>
  </si>
  <si>
    <t>Hettich(R) MIKRO 120 centrifuge accessories, adapter for 1.5 ml tubes 11x28 mm</t>
  </si>
  <si>
    <t>https://www.sigmaaldrich.com/JP/ja/sds/sigma/Z652229</t>
  </si>
  <si>
    <t>Z652229-6EA</t>
  </si>
  <si>
    <t>Z652520-1000EA</t>
  </si>
  <si>
    <t>Greiner semi-micro cuvette, semi-micro cuvette, polystyrene, 3 mL, 10 x 10 x 45 mm, clear</t>
  </si>
  <si>
    <t>https://www.sigmaaldrich.com/JP/ja/sds/sigma/Z652520</t>
  </si>
  <si>
    <t>Z652555-100EA</t>
  </si>
  <si>
    <t>Greiner CELLSTAR(R) serological pipette, capacity 50 mL , 0.5 mL accuracy</t>
  </si>
  <si>
    <t>https://www.sigmaaldrich.com/JP/ja/sds/sigma/Z652555</t>
  </si>
  <si>
    <t>Z653381-1EA</t>
  </si>
  <si>
    <t>Hettich(R) ROTOFIX 32A/Universal 320/320R centrifuge accessories, Adapter for 4-7 mL tubes 13x100 mm, for ROTOFIX 32 and UNIVERS</t>
  </si>
  <si>
    <t>https://www.sigmaaldrich.com/JP/ja/sds/sigma/Z653381</t>
  </si>
  <si>
    <t>Z654310-5EA</t>
  </si>
  <si>
    <t>Caps for Duran(R) laboratory bottles, GL 45 neck thread, colorless premium cap TPCh260 (with PTFE coated seal)</t>
  </si>
  <si>
    <t>https://www.sigmaaldrich.com/JP/ja/sds/sigma/Z654310</t>
  </si>
  <si>
    <t>Z654337-10EA</t>
  </si>
  <si>
    <t>Caps for Duran(R) laboratory bottles, GL 45 neck thread, blue polypropylene tamper-evident (with lip seal)</t>
  </si>
  <si>
    <t>https://www.sigmaaldrich.com/JP/ja/sds/sigma/Z654337</t>
  </si>
  <si>
    <t>Z654345-5EA</t>
  </si>
  <si>
    <t>Pouring rings for Duran(R) laboratory bottles, GL 45 neck thread, colorless</t>
  </si>
  <si>
    <t>https://www.sigmaaldrich.com/JP/ja/sds/aldrich/Z654345</t>
  </si>
  <si>
    <t>Z654787-1EA</t>
  </si>
  <si>
    <t>IKA(R) VORTEX 3 attachments, VG 3.2 one-hand attachment, 88 mm, round, with rubber insert (continuous / touch operation), 1/cs</t>
  </si>
  <si>
    <t>https://www.sigmaaldrich.com/JP/ja/sds/aldrich/Z654787</t>
  </si>
  <si>
    <t>Z654795-1EA</t>
  </si>
  <si>
    <t>IKA(R) VORTEX 3 attachments, VG 3.3 universal attachment, 150 mm, with rubber insert (continuous / touch operation), 1/cs</t>
  </si>
  <si>
    <t>https://www.sigmaaldrich.com/JP/ja/sds/aldrich/Z654795</t>
  </si>
  <si>
    <t>Z654809-1EA</t>
  </si>
  <si>
    <t>IKA(R) VORTEX 3 attachments, VG 3.31 test tube attachment (for VG 3.3), for 54 Eppendorf tubes, 1/cs</t>
  </si>
  <si>
    <t>https://www.sigmaaldrich.com/JP/ja/sds/aldrich/Z654809</t>
  </si>
  <si>
    <t>Z654817-1EA</t>
  </si>
  <si>
    <t>IKA(R) VORTEX 3 attachments, VG 3.32 test tube attachment (for VG 3.3), for 18 reagent glasses, 10 mm (continuous operation), 1/</t>
  </si>
  <si>
    <t>https://www.sigmaaldrich.com/JP/ja/sds/aldrich/Z654817</t>
  </si>
  <si>
    <t>Z654825-1EA</t>
  </si>
  <si>
    <t>IKA(R) VORTEX 3 attachments, VG 3.33 test tube attachment (for VG 3.3), or 12 reagent glasses, 12 mm (continuous operation), 1/c</t>
  </si>
  <si>
    <t>https://www.sigmaaldrich.com/JP/ja/sds/aldrich/Z654825</t>
  </si>
  <si>
    <t>Z654833-1EA</t>
  </si>
  <si>
    <t>IKA(R) VORTEX 3 attachments, VG 3.34 test tube attachment (for VG 3.3), for 8 reagent glasses, 16 mm (continuous operation), 1/c</t>
  </si>
  <si>
    <t>https://www.sigmaaldrich.com/JP/ja/sds/aldrich/Z654833</t>
  </si>
  <si>
    <t>Z654841-1EA</t>
  </si>
  <si>
    <t>IKA(R) VORTEX 3 attachments, VG 3.35 test tube attachment (for VG 3.3), for 8 reagent glasses, 20 mm (continuous operation), 1/c</t>
  </si>
  <si>
    <t>https://www.sigmaaldrich.com/JP/ja/sds/aldrich/Z654841</t>
  </si>
  <si>
    <t>Z654868-1EA</t>
  </si>
  <si>
    <t>IKA(R) VORTEX 3 attachments, VG 3.36 Erlenmeyer flask attachment (for VG 3.3), for 1 Erlenmeyer / round flask from 100 to 250 ml</t>
  </si>
  <si>
    <t>https://www.sigmaaldrich.com/JP/ja/sds/aldrich/Z654868</t>
  </si>
  <si>
    <t>Z654876-1EA</t>
  </si>
  <si>
    <t>IKA(R) VORTEX 3 attachments, VG 3.37 microtiter plate attachment (for VG 3.3), for 1 standard microtiter plate (continuous opera</t>
  </si>
  <si>
    <t>https://www.sigmaaldrich.com/JP/ja/sds/aldrich/Z654876</t>
  </si>
  <si>
    <t>Z655015-1EA</t>
  </si>
  <si>
    <t>Carbolite(R) tube furnace end plugs, type C insulating plug, pack of 1</t>
  </si>
  <si>
    <t>https://www.sigmaaldrich.com/JP/ja/sds/aldrich/Z655015</t>
  </si>
  <si>
    <t>Z655023-1EA</t>
  </si>
  <si>
    <t>Carbolite(R) tube furnace end plugs, type D insulating plug, pack of 1</t>
  </si>
  <si>
    <t>https://www.sigmaaldrich.com/JP/ja/sds/aldrich/Z655023</t>
  </si>
  <si>
    <t>Z655031-1EA</t>
  </si>
  <si>
    <t>Carbolite(R) tube furnace work tube, IAP, I.D. × O.D. × L 25 mm × 32 mm × 600 mm</t>
  </si>
  <si>
    <t>https://www.sigmaaldrich.com/JP/ja/sds/aldrich/Z655031</t>
  </si>
  <si>
    <t>Z655058-1EA</t>
  </si>
  <si>
    <t>Carbolite(R) tube furnace end seals, gas tight end seal, diam. ~32 mm</t>
  </si>
  <si>
    <t>https://www.sigmaaldrich.com/JP/ja/sds/aldrich/Z655058</t>
  </si>
  <si>
    <t>Z656232-1EA</t>
  </si>
  <si>
    <t>Vacuubrand(R) diaphragm vacuum pump maintenance kit, for MZ 2C (spare seal set: 2 diaphragms, 4 valves)</t>
  </si>
  <si>
    <t>https://www.sigmaaldrich.com/JP/ja/sds/aldrich/Z656232</t>
  </si>
  <si>
    <t>Z656240-1EA</t>
  </si>
  <si>
    <t>Vacuubrand(R) diaphragm vacuum pump maintenance kit, for MD 1C (spare seal set: 4 diaphragms, 8 valves)</t>
  </si>
  <si>
    <t>https://www.sigmaaldrich.com/JP/ja/sds/aldrich/Z656240</t>
  </si>
  <si>
    <t>Z656259-1EA</t>
  </si>
  <si>
    <t>Vacuubrand(R) diaphragm vacuum pump maintenance kit, for MD 4C (spare seal set: 4 diaphragms, 8 valves)</t>
  </si>
  <si>
    <t>https://www.sigmaaldrich.com/JP/ja/sds/aldrich/Z656259</t>
  </si>
  <si>
    <t>Z657174-1EA</t>
  </si>
  <si>
    <t>IKA(R) shaker attachment for HS/KS 260 basic and control shakers, AS 260.5 seperating funnel attachment, 1/cs</t>
  </si>
  <si>
    <t>https://www.sigmaaldrich.com/JP/ja/sds/aldrich/Z657174</t>
  </si>
  <si>
    <t>Z657190-1EA</t>
  </si>
  <si>
    <t>IKA(R) overhead stirrer accessories, PCI 8.2 plug-on card, 1/cs</t>
  </si>
  <si>
    <t>https://www.sigmaaldrich.com/JP/ja/sds/aldrich/Z657190</t>
  </si>
  <si>
    <t>Z657506-1EA</t>
  </si>
  <si>
    <t>Eppendorf(R) IsoTherm-System(R), IsoSafe + IsoPack -21°C for 1.5mL/1.7mL/2.0mL tubes</t>
  </si>
  <si>
    <t>https://www.sigmaaldrich.com/JP/ja/sds/sigma/Z657506</t>
  </si>
  <si>
    <t>Z657891-1EA</t>
  </si>
  <si>
    <t>Hettich(R) ROTOFIX 32A/Universal 320/320R centrifuge accessories, for UNIVERSAL 320; ROTOFIX 32 A Centrifuges, Fixed Angle Rotor</t>
  </si>
  <si>
    <t>https://www.sigmaaldrich.com/JP/ja/sds/sigma/Z657891</t>
  </si>
  <si>
    <t>Z660655-1EA</t>
  </si>
  <si>
    <t>Plas-Labs palladium canister, used with the Plas-Labs catalyst heaters</t>
  </si>
  <si>
    <t>https://www.sigmaaldrich.com/JP/ja/sds/aldrich/Z660655</t>
  </si>
  <si>
    <t>Z664294-1ROLL</t>
  </si>
  <si>
    <t>Brady(R) BMP(R)21 LABPAL(TM) tapes, clear polyester (glossy), W × L 12.7 mm × 6.4 m</t>
  </si>
  <si>
    <t>ROLL</t>
  </si>
  <si>
    <t>3410</t>
  </si>
  <si>
    <t>https://www.sigmaaldrich.com/JP/ja/sds/sigma/Z664294</t>
  </si>
  <si>
    <t>Z664529-1ROL</t>
  </si>
  <si>
    <t>Brady(R) Freezerbondz(TM) labels, L × W 31.75 mm × 9.53 mm</t>
  </si>
  <si>
    <t>7620</t>
  </si>
  <si>
    <t>https://www.sigmaaldrich.com/JP/ja/sds/sigma/Z664529</t>
  </si>
  <si>
    <t>Z664553-1ROL</t>
  </si>
  <si>
    <t>Brady(R) Freezerbondz(TM) labels, L × W 55.88 mm × 38.10 mm</t>
  </si>
  <si>
    <t>6830</t>
  </si>
  <si>
    <t>https://www.sigmaaldrich.com/JP/ja/sds/sigma/Z664553</t>
  </si>
  <si>
    <t>Z664626-1ROL</t>
  </si>
  <si>
    <t>Brady(R) LABXPERT(TM) tapes, polyester (short-tail), W × L 25.40 mm × 44.45 mm , printable L 25.4 mm</t>
  </si>
  <si>
    <t>https://www.sigmaaldrich.com/JP/ja/sds/sigma/Z664626</t>
  </si>
  <si>
    <t>Z664642-1ROL</t>
  </si>
  <si>
    <t>Brady(R) LABXPERT(TM) tapes, polyester (continuous), W × L 25.40 mm × 9.1 m</t>
  </si>
  <si>
    <t>https://www.sigmaaldrich.com/JP/ja/sds/sigma/Z664642</t>
  </si>
  <si>
    <t>Z664723-1ROL</t>
  </si>
  <si>
    <t>https://www.sigmaaldrich.com/JP/ja/sds/sigma/Z664723</t>
  </si>
  <si>
    <t>Z664758-1ROL</t>
  </si>
  <si>
    <t>Brady(R) LABXPERT(TM) tapes, Nylon (oblong), W × L 31.75 mm × 38.10 mm</t>
  </si>
  <si>
    <t>https://www.sigmaaldrich.com/JP/ja/sds/sigma/Z664758</t>
  </si>
  <si>
    <t>Z664766-1ROL</t>
  </si>
  <si>
    <t>Brady(R) LABXPERT(TM) tapes, polyester (chemical resistant), W × L 6.35 mm × 48.26 mm</t>
  </si>
  <si>
    <t>7970</t>
  </si>
  <si>
    <t>https://www.sigmaaldrich.com/JP/ja/sds/sigma/Z664766</t>
  </si>
  <si>
    <t>Z665541-4EA</t>
  </si>
  <si>
    <t>Hettich(R) ROTOFIX 32A cyto accessories, Labora stand for cyto chambers</t>
  </si>
  <si>
    <t>https://www.sigmaaldrich.com/JP/ja/sds/sigma/Z665541</t>
  </si>
  <si>
    <t>Z665614-1EA</t>
  </si>
  <si>
    <t>Hettich(R) centrifuge rotors, for ROTOFIX 32A and UNIVERSAL 320/320R Centrifuges, Swing-out Rotor, 8 places</t>
  </si>
  <si>
    <t>https://www.sigmaaldrich.com/JP/ja/sds/sigma/Z665614</t>
  </si>
  <si>
    <t>Z666106-1800EA</t>
  </si>
  <si>
    <t>Greiner centrifuge tubes, capacity 6.5 mL, polystyrene tube, clear, sterile</t>
  </si>
  <si>
    <t>1800</t>
  </si>
  <si>
    <t>https://www.sigmaaldrich.com/JP/ja/sds/sigma/Z666106</t>
  </si>
  <si>
    <t>Z667234-80EA</t>
  </si>
  <si>
    <t>Greiner 96 well plates, polypropylene, 0.5 mL/well, clear</t>
  </si>
  <si>
    <t>80</t>
  </si>
  <si>
    <t>https://www.sigmaaldrich.com/JP/ja/sds/sigma/Z667234</t>
  </si>
  <si>
    <t>Z667242-80EA</t>
  </si>
  <si>
    <t>Greiner LUMITRAC(TM) Small Volume(TM) LoBase 384 well plates, flat bottom white polystyrene wells, non-sterile</t>
  </si>
  <si>
    <t>https://www.sigmaaldrich.com/JP/ja/sds/sigma/Z667242</t>
  </si>
  <si>
    <t>Z667269-100EA</t>
  </si>
  <si>
    <t>Greiner 96 well plates for ABI series 700, clear polypropylene, non-sterile, case of 40</t>
  </si>
  <si>
    <t>https://www.sigmaaldrich.com/JP/ja/sds/sigma/Z667269</t>
  </si>
  <si>
    <t>Z668664-1EA</t>
  </si>
  <si>
    <t>Oxygen analyzer for Plas-Labs temperature and humidity box, (Model 800-OA)</t>
  </si>
  <si>
    <t>https://www.sigmaaldrich.com/JP/ja/sds/aldrich/Z668664</t>
  </si>
  <si>
    <t>Z670138-1EA</t>
  </si>
  <si>
    <t>StainTray slide staining system, StainTray with clear lid</t>
  </si>
  <si>
    <t>https://www.sigmaaldrich.com/JP/ja/sds/sigma/Z670138</t>
  </si>
  <si>
    <t>Z670146-1EA</t>
  </si>
  <si>
    <t>StainTray slide staining system, StainTray with black lid</t>
  </si>
  <si>
    <t>https://www.sigmaaldrich.com/JP/ja/sds/sigma/Z670146</t>
  </si>
  <si>
    <t>Z671584-1EA</t>
  </si>
  <si>
    <t>Kimwipes(R) Push-up dispenser, polystyrene</t>
  </si>
  <si>
    <t>https://www.sigmaaldrich.com/JP/ja/sds/aldrich/Z671584</t>
  </si>
  <si>
    <t>Z671592-3EA</t>
  </si>
  <si>
    <t>Rare earth extra power stir bars, Octahedral, diam. 8 mm, L 13 mm</t>
  </si>
  <si>
    <t>https://www.sigmaaldrich.com/JP/ja/sds/aldrich/Z671592</t>
  </si>
  <si>
    <t>Z671606-3EA</t>
  </si>
  <si>
    <t>Rare earth extra power stir bars, octagonal (with pivot ring), diam. 8 mm, L 25 mm</t>
  </si>
  <si>
    <t>https://www.sigmaaldrich.com/JP/ja/sds/aldrich/Z671606</t>
  </si>
  <si>
    <t>Z671614-3EA</t>
  </si>
  <si>
    <t>Rare earth extra power stir bars, octagonal (with pivot ring), diam. 8 mm, L 38 mm</t>
  </si>
  <si>
    <t>https://www.sigmaaldrich.com/JP/ja/sds/aldrich/Z671614</t>
  </si>
  <si>
    <t>Z671622-3EA</t>
  </si>
  <si>
    <t>Rare earth extra power stir bars, oval, diam. 5 mm, L 10 mm</t>
  </si>
  <si>
    <t>https://www.sigmaaldrich.com/JP/ja/sds/aldrich/Z671622</t>
  </si>
  <si>
    <t>Z671630-3EA</t>
  </si>
  <si>
    <t>Rare earth extra power stir bars, oval, diam. 10 mm, L 20 mm</t>
  </si>
  <si>
    <t>https://www.sigmaaldrich.com/JP/ja/sds/aldrich/Z671630</t>
  </si>
  <si>
    <t>Z671649-3EA</t>
  </si>
  <si>
    <t>Rare earth extra power stir bars, oval, diam. 25 mm, L 12 mm</t>
  </si>
  <si>
    <t>https://www.sigmaaldrich.com/JP/ja/sds/aldrich/Z671649</t>
  </si>
  <si>
    <t>Z671657-3EA</t>
  </si>
  <si>
    <t>Rare earth extra power stir bars, Elliptical, diam. 6 mm, L 10 mm</t>
  </si>
  <si>
    <t>https://www.sigmaaldrich.com/JP/ja/sds/aldrich/Z671657</t>
  </si>
  <si>
    <t>Z671665-3EA</t>
  </si>
  <si>
    <t>Rare earth extra power stir bars, Elliptical, diam. 10 mm</t>
  </si>
  <si>
    <t>https://www.sigmaaldrich.com/JP/ja/sds/aldrich/Z671665</t>
  </si>
  <si>
    <t>Z671673-3EA</t>
  </si>
  <si>
    <t>Rare earth extra power stir bars, Elliptical, diam. 14 mm, L 25 mm</t>
  </si>
  <si>
    <t>https://www.sigmaaldrich.com/JP/ja/sds/aldrich/Z671673</t>
  </si>
  <si>
    <t>Z671681-1EA</t>
  </si>
  <si>
    <t>Rare earth extra power stir bar set, Elliptical, 10 stir bars total</t>
  </si>
  <si>
    <t>https://www.sigmaaldrich.com/JP/ja/sds/aldrich/Z671681</t>
  </si>
  <si>
    <t>Z671703-1EA</t>
  </si>
  <si>
    <t>Rare earth extra power stir bar set, Cylindrical, 14 stir bars total</t>
  </si>
  <si>
    <t>https://www.sigmaaldrich.com/JP/ja/sds/aldrich/Z671703</t>
  </si>
  <si>
    <t>Z672076-1EA</t>
  </si>
  <si>
    <t>Count up/down timer clock, complete with a pocket clip, foldaway stand and magnetic back; desk mountable</t>
  </si>
  <si>
    <t>5280</t>
  </si>
  <si>
    <t>https://www.sigmaaldrich.com/JP/ja/sds/aldrich/Z672076</t>
  </si>
  <si>
    <t>Z672122-500EA</t>
  </si>
  <si>
    <t>Tissue processing/embedding cassettes with lid, pkg of 500 ea</t>
  </si>
  <si>
    <t>https://www.sigmaaldrich.com/JP/ja/sds/aldrich/Z672122</t>
  </si>
  <si>
    <t>Z672491-1EA</t>
  </si>
  <si>
    <t>IKA(R) supports for stirring hot plates, H 38 holding rod, stainless steel, 1/cs</t>
  </si>
  <si>
    <t>8100</t>
  </si>
  <si>
    <t>https://www.sigmaaldrich.com/JP/ja/sds/aldrich/Z672491</t>
  </si>
  <si>
    <t>Z672505-100EA</t>
  </si>
  <si>
    <t>Wheaton media bottle replacement cap</t>
  </si>
  <si>
    <t>https://www.sigmaaldrich.com/JP/ja/sds/sigma/Z672505</t>
  </si>
  <si>
    <t>Z672513-1EA</t>
  </si>
  <si>
    <t>BRAND(R) seripettor(R) pro bottle-top dispenser, volume range 1 - 10 mL , Adjustable inj 0.2 mL increments</t>
  </si>
  <si>
    <t>https://www.sigmaaldrich.com/JP/ja/sds/sigma/Z672513</t>
  </si>
  <si>
    <t>Z672521-1EA</t>
  </si>
  <si>
    <t>BRAND(R) seripettor(R) pro bottle-top dispenser, volume 2.5 - 25 mL</t>
  </si>
  <si>
    <t>https://www.sigmaaldrich.com/JP/ja/sds/sigma/Z672521</t>
  </si>
  <si>
    <t>Z672548-1EA</t>
  </si>
  <si>
    <t>Advanced PAP Pen, 2 mm tip width</t>
  </si>
  <si>
    <t>https://www.sigmaaldrich.com/JP/ja/sds/sigma/Z672548</t>
  </si>
  <si>
    <t>Z672947-1EA</t>
  </si>
  <si>
    <t>BRAND(R) accu-jet(R) pro silicone replacement adapter, valve L × W × H 2 in. × 0.5 in. × 0.5 in., PTFE valve (non-return)</t>
  </si>
  <si>
    <t>https://www.sigmaaldrich.com/JP/ja/sds/sigma/Z672947</t>
  </si>
  <si>
    <t>Z673358-1EA</t>
  </si>
  <si>
    <t>Drilled blocks for Talboys block heater, 15 mL conical bottom tube</t>
  </si>
  <si>
    <t>https://www.sigmaaldrich.com/JP/ja/sds/aldrich/Z673358</t>
  </si>
  <si>
    <t>Z673374-1EA</t>
  </si>
  <si>
    <t>Combination blocks for Talboys block heater, For 6, 12, 13 and 25 mm test tubes.</t>
  </si>
  <si>
    <t>https://www.sigmaaldrich.com/JP/ja/sds/aldrich/Z673374</t>
  </si>
  <si>
    <t>Z673412-1EA</t>
  </si>
  <si>
    <t>KDS stainless steel syringes, volume 20 mL, pressure 700-1500 psi</t>
  </si>
  <si>
    <t>https://www.sigmaaldrich.com/JP/ja/sds/sigma/Z673412</t>
  </si>
  <si>
    <t>Z673439-1EA</t>
  </si>
  <si>
    <t>KDS stainless steel syringes, volume 100 mL, pressure 700-1500 psi</t>
  </si>
  <si>
    <t>https://www.sigmaaldrich.com/JP/ja/sds/sigma/Z673439</t>
  </si>
  <si>
    <t>Z673528-1EA</t>
  </si>
  <si>
    <t>LAB-AIRE(R) II non-electrical drying racks, benchtop, single sided, 3 tier</t>
  </si>
  <si>
    <t>https://www.sigmaaldrich.com/JP/ja/sds/aldrich/Z673528</t>
  </si>
  <si>
    <t>Z673544-1EA</t>
  </si>
  <si>
    <t>LAB-AIRE(R) II non-electrical drying racks, benchtop, double sided, 2 tier</t>
  </si>
  <si>
    <t>58300</t>
  </si>
  <si>
    <t>https://www.sigmaaldrich.com/JP/ja/sds/aldrich/Z673544</t>
  </si>
  <si>
    <t>Z673552-1EA</t>
  </si>
  <si>
    <t>LAB-AIRE(R) II non-electrical drying racks, benchtop, double sided, 3 tier</t>
  </si>
  <si>
    <t>https://www.sigmaaldrich.com/JP/ja/sds/aldrich/Z673552</t>
  </si>
  <si>
    <t>Z673609-1EA</t>
  </si>
  <si>
    <t>LAB-AIRE(R) II dryer basket, fits electric models only, L × W × H 5 3/4 in. × 4 13/16 × 4 1/4</t>
  </si>
  <si>
    <t>https://www.sigmaaldrich.com/JP/ja/sds/aldrich/Z673609</t>
  </si>
  <si>
    <t>Z674095-10EA</t>
  </si>
  <si>
    <t>Duran(R) GLS 80 wide mouth graduated laboratory bottles with cap and pouring ring, capacity 500 mL</t>
  </si>
  <si>
    <t>https://www.sigmaaldrich.com/JP/ja/sds/aldrich/Z674095</t>
  </si>
  <si>
    <t>Z674109-10EA</t>
  </si>
  <si>
    <t>Duran(R) GLS 80 wide mouth graduated laboratory bottles with cap and pouring ring, capacity 1,000 mL</t>
  </si>
  <si>
    <t>https://www.sigmaaldrich.com/JP/ja/sds/aldrich/Z674109</t>
  </si>
  <si>
    <t>Z674117-10EA</t>
  </si>
  <si>
    <t>Duran(R) GLS 80 wide mouth graduated laboratory bottles with cap and pouring ring, capacity 2,000 mL</t>
  </si>
  <si>
    <t>https://www.sigmaaldrich.com/JP/ja/sds/aldrich/Z674117</t>
  </si>
  <si>
    <t>Z674125-1EA</t>
  </si>
  <si>
    <t>Duran(R) GLS 80 wide mouth graduated laboratory bottles with cap and pouring ring, capacity 5,000 mL</t>
  </si>
  <si>
    <t>https://www.sigmaaldrich.com/JP/ja/sds/aldrich/Z674125</t>
  </si>
  <si>
    <t>Z674133-1EA</t>
  </si>
  <si>
    <t>Duran(R) GLS 80 wide mouth graduated laboratory bottles with cap and pouring ring, capacity 10,000 mL</t>
  </si>
  <si>
    <t>https://www.sigmaaldrich.com/JP/ja/sds/aldrich/Z674133</t>
  </si>
  <si>
    <t>Z674168-10EA</t>
  </si>
  <si>
    <t>Duran(R) amber GLS 80 wide mouth graduated laboratory bottles, capacity 500 mL, with cap</t>
  </si>
  <si>
    <t>https://www.sigmaaldrich.com/JP/ja/sds/aldrich/Z674168</t>
  </si>
  <si>
    <t>Z674184-10EA</t>
  </si>
  <si>
    <t>Duran(R) amber GLS 80 wide mouth graduated laboratory bottles, capacity 2,000 mL, with cap</t>
  </si>
  <si>
    <t>https://www.sigmaaldrich.com/JP/ja/sds/aldrich/Z674184</t>
  </si>
  <si>
    <t>Z674206-1EA</t>
  </si>
  <si>
    <t>Duran(R) amber GLS 80 wide mouth graduated laboratory bottles, capacity 10,000 mL, with cap</t>
  </si>
  <si>
    <t>https://www.sigmaaldrich.com/JP/ja/sds/aldrich/Z674206</t>
  </si>
  <si>
    <t>Z674222-1EA</t>
  </si>
  <si>
    <t>Duran(R) GLS 80 Protect wide mouth graduated laboratory bottles, volume 500 mL</t>
  </si>
  <si>
    <t>https://www.sigmaaldrich.com/JP/ja/sds/aldrich/Z674222</t>
  </si>
  <si>
    <t>Z674222-10EA</t>
  </si>
  <si>
    <t>Z674230-10EA</t>
  </si>
  <si>
    <t>Duran(R) GLS 80 Protect wide mouth graduated laboratory bottles, volume 1,000 mL</t>
  </si>
  <si>
    <t>93900</t>
  </si>
  <si>
    <t>https://www.sigmaaldrich.com/JP/ja/sds/aldrich/Z674230</t>
  </si>
  <si>
    <t>Z674273-10EA</t>
  </si>
  <si>
    <t>Duran(R) GLS 80 caps and accessories, GL 80 blue pouring ring</t>
  </si>
  <si>
    <t>https://www.sigmaaldrich.com/JP/ja/sds/aldrich/Z674273</t>
  </si>
  <si>
    <t>Z674311-1EA</t>
  </si>
  <si>
    <t>Duran(R) GLS 80 caps and accessories, Insert for GL 18 screw cap, I.D. 3.2 mm</t>
  </si>
  <si>
    <t>7240</t>
  </si>
  <si>
    <t>https://www.sigmaaldrich.com/JP/ja/sds/aldrich/Z674311</t>
  </si>
  <si>
    <t>Z674338-1EA</t>
  </si>
  <si>
    <t>Duran(R) GLS 80 caps and accessories, Insert for GL 18 screw cap, I.D. 6.0 mm</t>
  </si>
  <si>
    <t>https://www.sigmaaldrich.com/JP/ja/sds/aldrich/Z674338</t>
  </si>
  <si>
    <t>Z674346-1EA</t>
  </si>
  <si>
    <t>Duran(R) GLS 80 caps and accessories, Insert for GL 18 screw cap, I.D. 8.0 mm</t>
  </si>
  <si>
    <t>https://www.sigmaaldrich.com/JP/ja/sds/aldrich/Z674346</t>
  </si>
  <si>
    <t>Z674354-1EA</t>
  </si>
  <si>
    <t>Duran(R) GLS 80 caps and accessories, Insert for GL 18 screw cap, I.D. 10.0 mm</t>
  </si>
  <si>
    <t>https://www.sigmaaldrich.com/JP/ja/sds/aldrich/Z674354</t>
  </si>
  <si>
    <t>Z674362-2EA</t>
  </si>
  <si>
    <t>Duran(R) GLS 80 caps and accessories, GL 18 blue screw cap for tube connection</t>
  </si>
  <si>
    <t>5960</t>
  </si>
  <si>
    <t>https://www.sigmaaldrich.com/JP/ja/sds/aldrich/Z674362</t>
  </si>
  <si>
    <t>Z674370-1EA</t>
  </si>
  <si>
    <t>Duran(R) GLS 80 caps and accessories, GL 18 pressure equalisation set for 4-port cap</t>
  </si>
  <si>
    <t>https://www.sigmaaldrich.com/JP/ja/sds/aldrich/Z674370</t>
  </si>
  <si>
    <t>Z674389-2EA</t>
  </si>
  <si>
    <t>Duran(R) GLS 80 caps and accessories, GL 18 blanking cap, red</t>
  </si>
  <si>
    <t>2660</t>
  </si>
  <si>
    <t>https://www.sigmaaldrich.com/JP/ja/sds/aldrich/Z674389</t>
  </si>
  <si>
    <t>Z674397-1EA</t>
  </si>
  <si>
    <t>Duran(R) pressure plus bottles, volume 250 mL</t>
  </si>
  <si>
    <t>5560</t>
  </si>
  <si>
    <t>https://www.sigmaaldrich.com/JP/ja/sds/aldrich/Z674397</t>
  </si>
  <si>
    <t>Z674397-10EA</t>
  </si>
  <si>
    <t>Z674400-1EA</t>
  </si>
  <si>
    <t>Duran(R) pressure plus bottles, volume 500 mL</t>
  </si>
  <si>
    <t>6710</t>
  </si>
  <si>
    <t>https://www.sigmaaldrich.com/JP/ja/sds/aldrich/Z674400</t>
  </si>
  <si>
    <t>Z674400-10EA</t>
  </si>
  <si>
    <t>Z674419-1EA</t>
  </si>
  <si>
    <t>Duran(R) pressure plus bottles, volume 1,000 mL</t>
  </si>
  <si>
    <t>7450</t>
  </si>
  <si>
    <t>https://www.sigmaaldrich.com/JP/ja/sds/aldrich/Z674419</t>
  </si>
  <si>
    <t>Z674419-10EA</t>
  </si>
  <si>
    <t>Z674583-1EA</t>
  </si>
  <si>
    <t>Mini LabRoller(TM) rotator, AC/DC input 110 V AC</t>
  </si>
  <si>
    <t>https://www.sigmaaldrich.com/JP/ja/sds/aldrich/Z674583</t>
  </si>
  <si>
    <t>Z674621-1EA</t>
  </si>
  <si>
    <t>Mini LabRoller(TM) rotator Accessories, Rotisserie for 10 x 15 mL (16-17 MM) AND 12 x 5 mL (12-13MM) tubes or 2 microplates</t>
  </si>
  <si>
    <t>https://www.sigmaaldrich.com/JP/ja/sds/aldrich/Z674621</t>
  </si>
  <si>
    <t>Z674648-1EA</t>
  </si>
  <si>
    <t>Mini LabRoller(TM) rotator Accessories, Rotisserie for 6 x 50 mL tubes or 2 microplates</t>
  </si>
  <si>
    <t>https://www.sigmaaldrich.com/JP/ja/sds/aldrich/Z674648</t>
  </si>
  <si>
    <t>Z675083-1EA</t>
  </si>
  <si>
    <t>KNF Laboport(R) pressure gauge and regulator for mini-pump, pkg of 1 ea</t>
  </si>
  <si>
    <t>https://www.sigmaaldrich.com/JP/ja/sds/aldrich/Z675083</t>
  </si>
  <si>
    <t>Z675091-1EA</t>
  </si>
  <si>
    <t>KNF Laboport(R) vacuum gauge and regulator for Mini-Pump, pkg of 1 ea</t>
  </si>
  <si>
    <t>https://www.sigmaaldrich.com/JP/ja/sds/aldrich/Z675091</t>
  </si>
  <si>
    <t>Z675415-1SET</t>
  </si>
  <si>
    <t>Mini-sieve micro sieve set, Overall L × W 164 mm × 73 mm</t>
  </si>
  <si>
    <t>https://www.sigmaaldrich.com/JP/ja/sds/aldrich/Z675415</t>
  </si>
  <si>
    <t>Z675423-1SET</t>
  </si>
  <si>
    <t>Replacement mesh inserts for mini-sieve micro sieve set, set of 1</t>
  </si>
  <si>
    <t>https://www.sigmaaldrich.com/JP/ja/sds/aldrich/Z675423</t>
  </si>
  <si>
    <t>Z675431-100EA</t>
  </si>
  <si>
    <t>Sterile economy sample spoon, 1.25 mL</t>
  </si>
  <si>
    <t>https://www.sigmaaldrich.com/JP/ja/sds/aldrich/Z675431</t>
  </si>
  <si>
    <t>Z675458-100EA</t>
  </si>
  <si>
    <t>Sterile economy sample spoon, 2.5 mL</t>
  </si>
  <si>
    <t>https://www.sigmaaldrich.com/JP/ja/sds/aldrich/Z675458</t>
  </si>
  <si>
    <t>Z675466-100EA</t>
  </si>
  <si>
    <t>Sterile economy sample spoon, 5 mL</t>
  </si>
  <si>
    <t>https://www.sigmaaldrich.com/JP/ja/sds/aldrich/Z675466</t>
  </si>
  <si>
    <t>Z675474-100EA</t>
  </si>
  <si>
    <t>Sterile economy sample spoon, 8 mL</t>
  </si>
  <si>
    <t>https://www.sigmaaldrich.com/JP/ja/sds/aldrich/Z675474</t>
  </si>
  <si>
    <t>Z675482-100EA</t>
  </si>
  <si>
    <t>Sterile economy sample spoon, 20 mL</t>
  </si>
  <si>
    <t>https://www.sigmaaldrich.com/JP/ja/sds/aldrich/Z675482</t>
  </si>
  <si>
    <t>Z675490-1EA</t>
  </si>
  <si>
    <t>Scienceware vacuum aspirator bottle with trap, pkg of 1 ea, capacity 0.5 gal (1.9 L)</t>
  </si>
  <si>
    <t>https://www.sigmaaldrich.com/JP/ja/sds/aldrich/Z675490</t>
  </si>
  <si>
    <t>Z675504-1EA</t>
  </si>
  <si>
    <t>IKA(R) fixing clips for flasks, AS 2.3 fixing clips, for flask volume 100 ml, 1/cs</t>
  </si>
  <si>
    <t>6010</t>
  </si>
  <si>
    <t>https://www.sigmaaldrich.com/JP/ja/sds/aldrich/Z675504</t>
  </si>
  <si>
    <t>Z675512-1EA</t>
  </si>
  <si>
    <t>IKA(R) fixing clips for flasks, AS 2.4 fixing clips, for flask volume 200/250 ml, 1/cs</t>
  </si>
  <si>
    <t>https://www.sigmaaldrich.com/JP/ja/sds/aldrich/Z675512</t>
  </si>
  <si>
    <t>Z675520-3EA</t>
  </si>
  <si>
    <t>Captor(R) pen holder, allows one-handed uncapping and capping of marker</t>
  </si>
  <si>
    <t>https://www.sigmaaldrich.com/JP/ja/sds/aldrich/Z675520</t>
  </si>
  <si>
    <t>Z675539-1EA</t>
  </si>
  <si>
    <t>Polypropylene carboy with spigot, size 10 L</t>
  </si>
  <si>
    <t>https://www.sigmaaldrich.com/JP/ja/sds/aldrich/Z675539</t>
  </si>
  <si>
    <t>Z675547-1EA</t>
  </si>
  <si>
    <t>Polypropylene carboy with spigot, size 20 L</t>
  </si>
  <si>
    <t>https://www.sigmaaldrich.com/JP/ja/sds/aldrich/Z675547</t>
  </si>
  <si>
    <t>Z675555-1EA</t>
  </si>
  <si>
    <t>Polypropylene carboy, size 10 L</t>
  </si>
  <si>
    <t>https://www.sigmaaldrich.com/JP/ja/sds/aldrich/Z675555</t>
  </si>
  <si>
    <t>Z675563-1EA</t>
  </si>
  <si>
    <t>Polypropylene carboy, size 20 L</t>
  </si>
  <si>
    <t>https://www.sigmaaldrich.com/JP/ja/sds/aldrich/Z675563</t>
  </si>
  <si>
    <t>Z675571-1EA</t>
  </si>
  <si>
    <t>Polyethylene carboy, 20 L</t>
  </si>
  <si>
    <t>https://www.sigmaaldrich.com/JP/ja/sds/aldrich/Z675571</t>
  </si>
  <si>
    <t>Z675598-1EA</t>
  </si>
  <si>
    <t>Polyethylene carboy with spigot, size 8 L (2 gal)</t>
  </si>
  <si>
    <t>https://www.sigmaaldrich.com/JP/ja/sds/aldrich/Z675598</t>
  </si>
  <si>
    <t>Z675601-1EA</t>
  </si>
  <si>
    <t>Polyethylene carboy with spigot, size 20 L</t>
  </si>
  <si>
    <t>https://www.sigmaaldrich.com/JP/ja/sds/aldrich/Z675601</t>
  </si>
  <si>
    <t>Z675660-1EA</t>
  </si>
  <si>
    <t>Stuart(TM) heating mantles, 1,000 mL flask</t>
  </si>
  <si>
    <t>https://www.sigmaaldrich.com/JP/ja/sds/aldrich/Z675660</t>
  </si>
  <si>
    <t>Z675768-1EA</t>
  </si>
  <si>
    <t>Eyela aspirator vacuum pump hose, L × I.D. × O.D. 5 m × 6 mm × 15 mm, pkg of 1 ea</t>
  </si>
  <si>
    <t>https://www.sigmaaldrich.com/JP/ja/sds/aldrich/Z675768</t>
  </si>
  <si>
    <t>Z675776-1EA</t>
  </si>
  <si>
    <t>DissecTable(TM) reversible dissecting board, polyethylene, pkg of 1 ea</t>
  </si>
  <si>
    <t>https://www.sigmaaldrich.com/JP/ja/sds/aldrich/Z675776</t>
  </si>
  <si>
    <t>Z675784-500EA</t>
  </si>
  <si>
    <t>LockMailer(TM) microscope slide jar, holds up to 4 standard 1 x 3 in. slides, polypropylene</t>
  </si>
  <si>
    <t>https://www.sigmaaldrich.com/JP/ja/sds/aldrich/Z675784</t>
  </si>
  <si>
    <t>Z675903-1EA</t>
  </si>
  <si>
    <t>Drawer organizers, 3-compartments</t>
  </si>
  <si>
    <t>https://www.sigmaaldrich.com/JP/ja/sds/aldrich/Z675903</t>
  </si>
  <si>
    <t>Z675946-5EA</t>
  </si>
  <si>
    <t>Tubby(R) containers, Original</t>
  </si>
  <si>
    <t>https://www.sigmaaldrich.com/JP/ja/sds/aldrich/Z675946</t>
  </si>
  <si>
    <t>Z675970-1EA</t>
  </si>
  <si>
    <t>Rotating 4-way racks, Large tubes</t>
  </si>
  <si>
    <t>https://www.sigmaaldrich.com/JP/ja/sds/aldrich/Z675970</t>
  </si>
  <si>
    <t>Z675989-1EA</t>
  </si>
  <si>
    <t>Rotating 4-way racks, Microtubes</t>
  </si>
  <si>
    <t>https://www.sigmaaldrich.com/JP/ja/sds/aldrich/Z675989</t>
  </si>
  <si>
    <t>Z675997-1EA</t>
  </si>
  <si>
    <t>RF1000(TM) pipette filler, a lightweight manual pipette filler uniquely designed for one-handed operation</t>
  </si>
  <si>
    <t>https://www.sigmaaldrich.com/JP/ja/sds/aldrich/Z675997</t>
  </si>
  <si>
    <t>Z676012-25EA</t>
  </si>
  <si>
    <t>Dual solution(R) pipetting reservoir, pack of 25 ea (Pack of 25 reservoirs and 25 lids), non-sterile</t>
  </si>
  <si>
    <t>https://www.sigmaaldrich.com/JP/ja/sds/aldrich/Z676012</t>
  </si>
  <si>
    <t>Z676020-1EA</t>
  </si>
  <si>
    <t>Manual pipette racks, clear acrylic rack</t>
  </si>
  <si>
    <t>https://www.sigmaaldrich.com/JP/ja/sds/aldrich/Z676020</t>
  </si>
  <si>
    <t>Z676039-1EA</t>
  </si>
  <si>
    <t>Manual pipette racks, blue magnetic rack</t>
  </si>
  <si>
    <t>https://www.sigmaaldrich.com/JP/ja/sds/aldrich/Z676039</t>
  </si>
  <si>
    <t>Z676098-1EA</t>
  </si>
  <si>
    <t>IKA(R) MS 3 minishaker microtiter plate attachment, MS 3.4 microtiter attachment, 1/cs</t>
  </si>
  <si>
    <t>https://www.sigmaaldrich.com/JP/ja/sds/aldrich/Z676098</t>
  </si>
  <si>
    <t>Z676128-1EA</t>
  </si>
  <si>
    <t>IKA(R) MS 3 minishaker universal attachment, MS 3.3 universal attachment, 1/cs</t>
  </si>
  <si>
    <t>https://www.sigmaaldrich.com/JP/ja/sds/aldrich/Z676128</t>
  </si>
  <si>
    <t>Z676144-1EA</t>
  </si>
  <si>
    <t>Kern EMB portable balance, AC/DC input 110 - 230 V AC, weighing capacity 500 g, resolution: 0.1 g</t>
  </si>
  <si>
    <t>https://www.sigmaaldrich.com/JP/ja/sds/aldrich/Z676144</t>
  </si>
  <si>
    <t>Z676225-1SET</t>
  </si>
  <si>
    <t>Micro-cutting tool set, for microscopy scale applications</t>
  </si>
  <si>
    <t>https://www.sigmaaldrich.com/JP/ja/sds/aldrich/Z676225</t>
  </si>
  <si>
    <t>Z676403-1EA</t>
  </si>
  <si>
    <t>Double-Safe(TM) PTFE coated thermometer, L 200 mm, temperature -10-110 °C, immersion level, total</t>
  </si>
  <si>
    <t>5210</t>
  </si>
  <si>
    <t>https://www.sigmaaldrich.com/JP/ja/sds/aldrich/Z676403</t>
  </si>
  <si>
    <t>Z676411-1EA</t>
  </si>
  <si>
    <t>Double-Safe(TM) PTFE coated thermometer, L 200 mm, temperature -10-150 °C, immersion level, 50 mm</t>
  </si>
  <si>
    <t>https://www.sigmaaldrich.com/JP/ja/sds/aldrich/Z676411</t>
  </si>
  <si>
    <t>Z676446-1EA</t>
  </si>
  <si>
    <t>Double-Safe(TM) PTFE coated thermometer, L 305 mm, temperature -20-110 °C, immersion level, 76 mm</t>
  </si>
  <si>
    <t>https://www.sigmaaldrich.com/JP/ja/sds/aldrich/Z676446</t>
  </si>
  <si>
    <t>Z676462-1EA</t>
  </si>
  <si>
    <t>Double-Safe(TM) PTFE coated thermometer, L 305 mm, temperature -20-150 °C, immersion level, 76 mm</t>
  </si>
  <si>
    <t>7440</t>
  </si>
  <si>
    <t>https://www.sigmaaldrich.com/JP/ja/sds/aldrich/Z676462</t>
  </si>
  <si>
    <t>Z676470-1EA</t>
  </si>
  <si>
    <t>Double-Safe(TM) PTFE coated thermometer, L 305 mm, temperature -20-150 °C, immersion level, total</t>
  </si>
  <si>
    <t>6890</t>
  </si>
  <si>
    <t>https://www.sigmaaldrich.com/JP/ja/sds/aldrich/Z676470</t>
  </si>
  <si>
    <t>Z676497-5X960EA</t>
  </si>
  <si>
    <t>ART(R) barrier tip, maximum volume 10 μL, Tip design ART 10, Reload insert, low retention: no</t>
  </si>
  <si>
    <t>X960EA</t>
  </si>
  <si>
    <t>https://www.sigmaaldrich.com/JP/ja/sds/aldrich/Z676497</t>
  </si>
  <si>
    <t>Z676500-5X960EA</t>
  </si>
  <si>
    <t>ART(R) low retention barrier tips, Tip design ART 10, Reload insert</t>
  </si>
  <si>
    <t>https://www.sigmaaldrich.com/JP/ja/sds/aldrich/Z676500</t>
  </si>
  <si>
    <t>Z676519-5X960EA</t>
  </si>
  <si>
    <t>ART(R) barrier tip, maximum volume 10 μL, Tip design ART 10, Hinged rack, low retention: no</t>
  </si>
  <si>
    <t>https://www.sigmaaldrich.com/JP/ja/sds/aldrich/Z676519</t>
  </si>
  <si>
    <t>Z676527-5X960EA</t>
  </si>
  <si>
    <t>ART(R) low retention barrier tips, Tip design ART 10, Hinged rack</t>
  </si>
  <si>
    <t>https://www.sigmaaldrich.com/JP/ja/sds/aldrich/Z676527</t>
  </si>
  <si>
    <t>Z676535-5X960EA</t>
  </si>
  <si>
    <t>ART(R) barrier tip, maximum volume 10 μL, Tip design ART 10 REACH, Reload insert, low retention: no</t>
  </si>
  <si>
    <t>https://www.sigmaaldrich.com/JP/ja/sds/aldrich/Z676535</t>
  </si>
  <si>
    <t>Z676543-5X960EA</t>
  </si>
  <si>
    <t>ART(R) low retention barrier tips, Tip design ART 10 REACH, Reload insert</t>
  </si>
  <si>
    <t>https://www.sigmaaldrich.com/JP/ja/sds/aldrich/Z676543</t>
  </si>
  <si>
    <t>Z676551-5X960EA</t>
  </si>
  <si>
    <t>ART(R) barrier tip, maximum volume 10 μL, Tip design ART 10 REACH, Hinged rack, low retention: no</t>
  </si>
  <si>
    <t>https://www.sigmaaldrich.com/JP/ja/sds/aldrich/Z676551</t>
  </si>
  <si>
    <t>Z676578-5X960EA</t>
  </si>
  <si>
    <t>ART(R) low retention barrier tips, Tip design ART 10 REACH, Hinged rack</t>
  </si>
  <si>
    <t>https://www.sigmaaldrich.com/JP/ja/sds/aldrich/Z676578</t>
  </si>
  <si>
    <t>Z676586-5X960EA</t>
  </si>
  <si>
    <t>ART(R) barrier tip, maximum volume 10 μL, Tip design ART 20E, Reload insert, low retention: no</t>
  </si>
  <si>
    <t>https://www.sigmaaldrich.com/JP/ja/sds/aldrich/Z676586</t>
  </si>
  <si>
    <t>Z676594-5X960EA</t>
  </si>
  <si>
    <t>ART(R) low retention barrier tips, Tip design ART 20E, Reload insert</t>
  </si>
  <si>
    <t>https://www.sigmaaldrich.com/JP/ja/sds/aldrich/Z676594</t>
  </si>
  <si>
    <t>Z676608-5X960EA</t>
  </si>
  <si>
    <t>ART(R) barrier tip, maximum volume 10 μL, Tip design ART 20E, Hinged rack, low retention: no</t>
  </si>
  <si>
    <t>https://www.sigmaaldrich.com/JP/ja/sds/aldrich/Z676608</t>
  </si>
  <si>
    <t>Z676616-5X960EA</t>
  </si>
  <si>
    <t>ART(R) low retention barrier tips, Tip design ART 20E, Hinged rack</t>
  </si>
  <si>
    <t>https://www.sigmaaldrich.com/JP/ja/sds/aldrich/Z676616</t>
  </si>
  <si>
    <t>Z676624-5X960EA</t>
  </si>
  <si>
    <t>ART(R) barrier tip, maximum volume 20 μL, Tip design ART 20P, Reload insert, low retention: no</t>
  </si>
  <si>
    <t>https://www.sigmaaldrich.com/JP/ja/sds/aldrich/Z676624</t>
  </si>
  <si>
    <t>Z676640-5X960EA</t>
  </si>
  <si>
    <t>ART(R) barrier tip, maximum volume 20 μL, Tip design ART 20P, Hinged rack, low retention: no</t>
  </si>
  <si>
    <t>https://www.sigmaaldrich.com/JP/ja/sds/aldrich/Z676640</t>
  </si>
  <si>
    <t>Z676659-5X960EA</t>
  </si>
  <si>
    <t>ART(R) low retention barrier tips, Tip design ART 20P, Hinged rack</t>
  </si>
  <si>
    <t>https://www.sigmaaldrich.com/JP/ja/sds/aldrich/Z676659</t>
  </si>
  <si>
    <t>Z676675-5X960EA</t>
  </si>
  <si>
    <t>ART(R) barrier tip, maximum volume 100 μL, Tip design ART 100, Hinged rack, low retention: no</t>
  </si>
  <si>
    <t>https://www.sigmaaldrich.com/JP/ja/sds/aldrich/Z676675</t>
  </si>
  <si>
    <t>Z676683-5X960EA</t>
  </si>
  <si>
    <t>ART(R) barrier tip, maximum volume 100 μL, Tip design ART 100E, Reload insert, low retention: no</t>
  </si>
  <si>
    <t>https://www.sigmaaldrich.com/JP/ja/sds/aldrich/Z676683</t>
  </si>
  <si>
    <t>Z676691-5X960EA</t>
  </si>
  <si>
    <t>ART(R) low retention barrier tips, Tip design ART 100E, Reload insert</t>
  </si>
  <si>
    <t>https://www.sigmaaldrich.com/JP/ja/sds/aldrich/Z676691</t>
  </si>
  <si>
    <t>Z676705-5X960EA</t>
  </si>
  <si>
    <t>ART(R) barrier tip, maximum volume 100 μL, Tip design ART 100E, Hinged rack, low retention: no</t>
  </si>
  <si>
    <t>https://www.sigmaaldrich.com/JP/ja/sds/aldrich/Z676705</t>
  </si>
  <si>
    <t>Z676713-5X960EA</t>
  </si>
  <si>
    <t>ART(R) low retention barrier tips, Tip design ART 100E, Hinged rack</t>
  </si>
  <si>
    <t>https://www.sigmaaldrich.com/JP/ja/sds/aldrich/Z676713</t>
  </si>
  <si>
    <t>Z676721-5X960EA</t>
  </si>
  <si>
    <t>ART(R) barrier tip, maximum volume 200 μL, Tip design ART 200, Reload insert, low retention: no</t>
  </si>
  <si>
    <t>https://www.sigmaaldrich.com/JP/ja/sds/aldrich/Z676721</t>
  </si>
  <si>
    <t>Z676748-5X960EA</t>
  </si>
  <si>
    <t>ART(R) low retention barrier tips, Tip design ART 200, Reload insert</t>
  </si>
  <si>
    <t>https://www.sigmaaldrich.com/JP/ja/sds/aldrich/Z676748</t>
  </si>
  <si>
    <t>Z676756-5X960EA</t>
  </si>
  <si>
    <t>ART(R) barrier tip, maximum volume 200 μL, Tip design ART 200, Hinged rack, low retention: no</t>
  </si>
  <si>
    <t>https://www.sigmaaldrich.com/JP/ja/sds/aldrich/Z676756</t>
  </si>
  <si>
    <t>Z676764-5X960EA</t>
  </si>
  <si>
    <t>ART(R) low retention barrier tips, Tip design ART 200, Hinged rack</t>
  </si>
  <si>
    <t>https://www.sigmaaldrich.com/JP/ja/sds/aldrich/Z676764</t>
  </si>
  <si>
    <t>Z676772-4X768EA</t>
  </si>
  <si>
    <t>ART(R) barrier tip, maximum volume 1000 μL, Tip design ART 1000XL, Reload insert, low retention: no</t>
  </si>
  <si>
    <t>X768EA</t>
  </si>
  <si>
    <t>https://www.sigmaaldrich.com/JP/ja/sds/aldrich/Z676772</t>
  </si>
  <si>
    <t>Z676780-4X768EA</t>
  </si>
  <si>
    <t>ART(R) low retention barrier tips, Tip design ART 1000XL, Reload insert</t>
  </si>
  <si>
    <t>https://www.sigmaaldrich.com/JP/ja/sds/aldrich/Z676780</t>
  </si>
  <si>
    <t>Z676799-4X768EA</t>
  </si>
  <si>
    <t>ART(R) barrier tip, maximum volume 1000 μL, Tip design ART 1000XL, Hinged rack, low retention: no</t>
  </si>
  <si>
    <t>https://www.sigmaaldrich.com/JP/ja/sds/aldrich/Z676799</t>
  </si>
  <si>
    <t>Z676802-4X768EA</t>
  </si>
  <si>
    <t>ART(R) low retention barrier tips, Tip design ART 1000XL, Hinged rack</t>
  </si>
  <si>
    <t>https://www.sigmaaldrich.com/JP/ja/sds/aldrich/Z676802</t>
  </si>
  <si>
    <t>Z676837-32EA</t>
  </si>
  <si>
    <t>ART(R) barrier tip, Empty reload rack, size , large, for 1000ul tips</t>
  </si>
  <si>
    <t>32</t>
  </si>
  <si>
    <t>https://www.sigmaaldrich.com/JP/ja/sds/aldrich/Z676837</t>
  </si>
  <si>
    <t>Z676845-5X960EA</t>
  </si>
  <si>
    <t>ART(R) Softfit L Reload System(TM), maximum volume 20 μL, Tip design ART 20L, Reload insert, low retention: no</t>
  </si>
  <si>
    <t>https://www.sigmaaldrich.com/JP/ja/sds/aldrich/Z676845</t>
  </si>
  <si>
    <t>Z676853-5X960EA</t>
  </si>
  <si>
    <t>ART(R) low retention SoftFit L Reload System(TM), maximum volume 20 μL, Tip design ART 20L, Reload insert</t>
  </si>
  <si>
    <t>https://www.sigmaaldrich.com/JP/ja/sds/aldrich/Z676853</t>
  </si>
  <si>
    <t>Z676861-5X960EA</t>
  </si>
  <si>
    <t>ART(R) Softfit L Reload System(TM), maximum volume 20 μL, Tip design ART 20L, Hinged rack, low retention: no</t>
  </si>
  <si>
    <t>https://www.sigmaaldrich.com/JP/ja/sds/aldrich/Z676861</t>
  </si>
  <si>
    <t>Z676888-5X960EA</t>
  </si>
  <si>
    <t>ART(R) low retention SoftFit L Reload System(TM), maximum volume 20 μL, Tip design ART 20L, Hinged rack</t>
  </si>
  <si>
    <t>https://www.sigmaaldrich.com/JP/ja/sds/aldrich/Z676888</t>
  </si>
  <si>
    <t>Z676896-5X960EA</t>
  </si>
  <si>
    <t>ART(R) Softfit L Reload System(TM), maximum volume 200 μL, Tip design ART 200L, Reload insert, low retention: no</t>
  </si>
  <si>
    <t>https://www.sigmaaldrich.com/JP/ja/sds/aldrich/Z676896</t>
  </si>
  <si>
    <t>Z676918-5X960EA</t>
  </si>
  <si>
    <t>ART(R) low retention SoftFit L Reload System(TM), maximum volume 200 μL, Tip design ART 200L, Reload insert</t>
  </si>
  <si>
    <t>https://www.sigmaaldrich.com/JP/ja/sds/aldrich/Z676918</t>
  </si>
  <si>
    <t>Z676926-5X960EA</t>
  </si>
  <si>
    <t>ART(R) Softfit L Reload System(TM), maximum volume 200 μL, Tip design ART 200L, Hinged rack, low retention: no</t>
  </si>
  <si>
    <t>https://www.sigmaaldrich.com/JP/ja/sds/aldrich/Z676926</t>
  </si>
  <si>
    <t>Z676934-5X960EA</t>
  </si>
  <si>
    <t>ART(R) low retention SoftFit L Reload System(TM), maximum volume 200 μL, Tip design ART 200L, Hinged rack</t>
  </si>
  <si>
    <t>https://www.sigmaaldrich.com/JP/ja/sds/aldrich/Z676934</t>
  </si>
  <si>
    <t>Z676942-5X960EA</t>
  </si>
  <si>
    <t>ART(R) Softfit L Reload System(TM), maximum volume 300 μL, Tip design ART 300L, Reload insert, low retention: no</t>
  </si>
  <si>
    <t>https://www.sigmaaldrich.com/JP/ja/sds/aldrich/Z676942</t>
  </si>
  <si>
    <t>Z676950-5X960EA</t>
  </si>
  <si>
    <t>ART(R) low retention SoftFit L Reload System(TM), maximum volume 300 μL, Tip design ART 300L, Reload insert</t>
  </si>
  <si>
    <t>https://www.sigmaaldrich.com/JP/ja/sds/aldrich/Z676950</t>
  </si>
  <si>
    <t>Z676969-5X960EA</t>
  </si>
  <si>
    <t>ART(R) Softfit L Reload System(TM), maximum volume 300 μL, Tip design ART 300L, Hinged rack, low retention: no</t>
  </si>
  <si>
    <t>https://www.sigmaaldrich.com/JP/ja/sds/aldrich/Z676969</t>
  </si>
  <si>
    <t>Z676977-5X960EA</t>
  </si>
  <si>
    <t>ART(R) low retention SoftFit L Reload System(TM), maximum volume 300 μL, Tip design ART 300L, Hinged rack</t>
  </si>
  <si>
    <t>https://www.sigmaaldrich.com/JP/ja/sds/aldrich/Z676977</t>
  </si>
  <si>
    <t>Z676985-4X768EA</t>
  </si>
  <si>
    <t>ART(R) Softfit L Reload System(TM), maximum volume 1000 μL, Tip design ART 1000L, Reload insert, low retention: no</t>
  </si>
  <si>
    <t>https://www.sigmaaldrich.com/JP/ja/sds/aldrich/Z676985</t>
  </si>
  <si>
    <t>Z676993-4X768EA</t>
  </si>
  <si>
    <t>ART(R) low retention SoftFit L Reload System(TM), maximum volume 1000 μL, Tip design ART 1000L, Reload insert</t>
  </si>
  <si>
    <t>https://www.sigmaaldrich.com/JP/ja/sds/aldrich/Z676993</t>
  </si>
  <si>
    <t>Z677000-4X768EA</t>
  </si>
  <si>
    <t>ART(R) Softfit L Reload System(TM), maximum volume 1000 μL, Tip design ART 1000L, Hinged rack, low retention: no</t>
  </si>
  <si>
    <t>https://www.sigmaaldrich.com/JP/ja/sds/aldrich/Z677000</t>
  </si>
  <si>
    <t>Z677019-4X768EA</t>
  </si>
  <si>
    <t>ART(R) low retention SoftFit L Reload System(TM), maximum volume 1000 μL, Tip design ART 1000L, Hinged rack</t>
  </si>
  <si>
    <t>https://www.sigmaaldrich.com/JP/ja/sds/aldrich/Z677019</t>
  </si>
  <si>
    <t>Z677027-4X768EA</t>
  </si>
  <si>
    <t>ART(R) Softfit L Reload System(TM), maximum volume 1200 μL, Tip design ART 1200L, Reload insert, low retention: no</t>
  </si>
  <si>
    <t>https://www.sigmaaldrich.com/JP/ja/sds/aldrich/Z677027</t>
  </si>
  <si>
    <t>Z677035-4X768EA</t>
  </si>
  <si>
    <t>ART(R) low retention SoftFit L Reload System(TM), maximum volume 1200 μL, Tip design ART 1200L, Reload insert</t>
  </si>
  <si>
    <t>https://www.sigmaaldrich.com/JP/ja/sds/aldrich/Z677035</t>
  </si>
  <si>
    <t>Z677043-4X768EA</t>
  </si>
  <si>
    <t>ART(R) Softfit L Reload System(TM), maximum volume 1200 μL, Tip design ART 1200L, Hinged rack, low retention: no</t>
  </si>
  <si>
    <t>https://www.sigmaaldrich.com/JP/ja/sds/aldrich/Z677043</t>
  </si>
  <si>
    <t>Z677051-4X768EA</t>
  </si>
  <si>
    <t>ART(R) low retention SoftFit L Reload System(TM), maximum volume 1200 μL, Tip design ART 1200L, Hinged rack</t>
  </si>
  <si>
    <t>https://www.sigmaaldrich.com/JP/ja/sds/aldrich/Z677051</t>
  </si>
  <si>
    <t>Z677132-1EA</t>
  </si>
  <si>
    <t>IKA(R) R 104 disperser stand, R 104 small disperser stand, for T 10 basic, 1/cs</t>
  </si>
  <si>
    <t>https://www.sigmaaldrich.com/JP/ja/sds/aldrich/Z677132</t>
  </si>
  <si>
    <t>Z677140-1PR</t>
  </si>
  <si>
    <t>NevoCut(TM) cut protection gloves, size S</t>
  </si>
  <si>
    <t>https://www.sigmaaldrich.com/JP/ja/sds/aldrich/Z677140</t>
  </si>
  <si>
    <t>Z677159-1PR</t>
  </si>
  <si>
    <t>NevoCut(TM) cut protection gloves, size M</t>
  </si>
  <si>
    <t>https://www.sigmaaldrich.com/JP/ja/sds/aldrich/Z677159</t>
  </si>
  <si>
    <t>Z677167-1PR</t>
  </si>
  <si>
    <t>NevoCut(TM) cut protection gloves, size L</t>
  </si>
  <si>
    <t>https://www.sigmaaldrich.com/JP/ja/sds/aldrich/Z677167</t>
  </si>
  <si>
    <t>Z677175-1PR</t>
  </si>
  <si>
    <t>NevoCut(TM) cut protection gloves, size XL</t>
  </si>
  <si>
    <t>https://www.sigmaaldrich.com/JP/ja/sds/aldrich/Z677175</t>
  </si>
  <si>
    <t>Z677302-10X100EA</t>
  </si>
  <si>
    <t>Dermatril(TM) nitrile gloves, size XXL</t>
  </si>
  <si>
    <t>X100EA</t>
  </si>
  <si>
    <t>https://www.sigmaaldrich.com/JP/ja/sds/aldrich/Z677302</t>
  </si>
  <si>
    <t>Z677353-50EA</t>
  </si>
  <si>
    <t>Dermatril(TM) P nitrile gloves, size XS</t>
  </si>
  <si>
    <t>https://www.sigmaaldrich.com/JP/ja/sds/aldrich/Z677353</t>
  </si>
  <si>
    <t>Z677353-10X50EA</t>
  </si>
  <si>
    <t>X50EA</t>
  </si>
  <si>
    <t>Z677612-1PR</t>
  </si>
  <si>
    <t>Camatril(TM) nitrile long cuff gloves, size XL</t>
  </si>
  <si>
    <t>https://www.sigmaaldrich.com/JP/ja/sds/aldrich/Z677612</t>
  </si>
  <si>
    <t>Z677639-1PR</t>
  </si>
  <si>
    <t>Butoject(TM) butyl gloves, size S</t>
  </si>
  <si>
    <t>https://www.sigmaaldrich.com/JP/ja/sds/aldrich/Z677639</t>
  </si>
  <si>
    <t>Z677647-1PR</t>
  </si>
  <si>
    <t>Butoject(TM) butyl gloves, size M</t>
  </si>
  <si>
    <t>https://www.sigmaaldrich.com/JP/ja/sds/aldrich/Z677647</t>
  </si>
  <si>
    <t>Z677655-1PR</t>
  </si>
  <si>
    <t>Butoject(TM) butyl gloves, size L</t>
  </si>
  <si>
    <t>https://www.sigmaaldrich.com/JP/ja/sds/aldrich/Z677655</t>
  </si>
  <si>
    <t>Z677663-1PR</t>
  </si>
  <si>
    <t>Butoject(TM) butyl gloves, size XL</t>
  </si>
  <si>
    <t>https://www.sigmaaldrich.com/JP/ja/sds/aldrich/Z677663</t>
  </si>
  <si>
    <t>Z677698-1PR</t>
  </si>
  <si>
    <t>Vitoject(TM) fluorocarbon rubber gloves, size S (8)</t>
  </si>
  <si>
    <t>https://www.sigmaaldrich.com/JP/ja/sds/aldrich/Z677698</t>
  </si>
  <si>
    <t>Z677701-1PR</t>
  </si>
  <si>
    <t>Vitoject(TM) fluorocarbon rubber gloves, size M (9)</t>
  </si>
  <si>
    <t>https://www.sigmaaldrich.com/JP/ja/sds/aldrich/Z677701</t>
  </si>
  <si>
    <t>Z677728-1PR</t>
  </si>
  <si>
    <t>Vitoject(TM) fluorocarbon rubber gloves, size L (10)</t>
  </si>
  <si>
    <t>https://www.sigmaaldrich.com/JP/ja/sds/aldrich/Z677728</t>
  </si>
  <si>
    <t>Z677736-1PR</t>
  </si>
  <si>
    <t>Vitoject(TM) fluorocarbon rubber gloves, size XL (11)</t>
  </si>
  <si>
    <t>https://www.sigmaaldrich.com/JP/ja/sds/aldrich/Z677736</t>
  </si>
  <si>
    <t>Z677787-100EA</t>
  </si>
  <si>
    <t>https://www.sigmaaldrich.com/JP/ja/sds/aldrich/Z677787</t>
  </si>
  <si>
    <t>Z677787-500EA</t>
  </si>
  <si>
    <t>Z677825-1000EA</t>
  </si>
  <si>
    <t>Finntip(R) Flex pipette tips, Finntip Flex 10, non-sterile, pack of 1000 ea (Bag)</t>
  </si>
  <si>
    <t>https://www.sigmaaldrich.com/JP/ja/sds/aldrich/Z677825</t>
  </si>
  <si>
    <t>Z677833-960EA</t>
  </si>
  <si>
    <t>Finntip(R) Flex pipette tips, Finntip Flex 10, sterile</t>
  </si>
  <si>
    <t>https://www.sigmaaldrich.com/JP/ja/sds/aldrich/Z677833</t>
  </si>
  <si>
    <t>Z677841-960EA</t>
  </si>
  <si>
    <t>Finntip(R) Flex pipette tips, Finntip Flex 10, non-sterile</t>
  </si>
  <si>
    <t>https://www.sigmaaldrich.com/JP/ja/sds/aldrich/Z677841</t>
  </si>
  <si>
    <t>Z677868-1000EA</t>
  </si>
  <si>
    <t>Finntip(R) Flex pipette tips, Finntip Flex 200, non-sterile</t>
  </si>
  <si>
    <t>https://www.sigmaaldrich.com/JP/ja/sds/aldrich/Z677868</t>
  </si>
  <si>
    <t>Z677876-960EA</t>
  </si>
  <si>
    <t>Finntip(R) Flex pipette tips, Finntip Flex 200, sterile</t>
  </si>
  <si>
    <t>https://www.sigmaaldrich.com/JP/ja/sds/aldrich/Z677876</t>
  </si>
  <si>
    <t>Z677884-960EA</t>
  </si>
  <si>
    <t>https://www.sigmaaldrich.com/JP/ja/sds/aldrich/Z677884</t>
  </si>
  <si>
    <t>Z677914-1000EA</t>
  </si>
  <si>
    <t>Finntip(R) Flex pipette tips, Finntip Flex 1000, non-sterile</t>
  </si>
  <si>
    <t>https://www.sigmaaldrich.com/JP/ja/sds/aldrich/Z677914</t>
  </si>
  <si>
    <t>Z677922-960EA</t>
  </si>
  <si>
    <t>Finntip(R) Flex pipette tips, Finntip Flex 1000, sterile</t>
  </si>
  <si>
    <t>https://www.sigmaaldrich.com/JP/ja/sds/aldrich/Z677922</t>
  </si>
  <si>
    <t>Z677930-960EA</t>
  </si>
  <si>
    <t>https://www.sigmaaldrich.com/JP/ja/sds/aldrich/Z677930</t>
  </si>
  <si>
    <t>Z677949-1000EA</t>
  </si>
  <si>
    <t>Finntip(R) Flex pipette tips, Finntip Flex 300, non-sterile</t>
  </si>
  <si>
    <t>https://www.sigmaaldrich.com/JP/ja/sds/aldrich/Z677949</t>
  </si>
  <si>
    <t>Z677957-960EA</t>
  </si>
  <si>
    <t>https://www.sigmaaldrich.com/JP/ja/sds/aldrich/Z677957</t>
  </si>
  <si>
    <t>Z677973-1EA</t>
  </si>
  <si>
    <t>Finnpipette(R) F2 multichannel pipette, volume 1-10 μL, 8 channel</t>
  </si>
  <si>
    <t>https://www.sigmaaldrich.com/JP/ja/sds/aldrich/Z677973</t>
  </si>
  <si>
    <t>Z677981-1EA</t>
  </si>
  <si>
    <t>Finnpipette(R) F2 multichannel pipette, volume 5-50 μL, 8 channel</t>
  </si>
  <si>
    <t>https://www.sigmaaldrich.com/JP/ja/sds/aldrich/Z677981</t>
  </si>
  <si>
    <t>Z678007-1EA</t>
  </si>
  <si>
    <t>Finnpipette(R) F2 multichannel pipette, volume 10-100 μL, 8 channel</t>
  </si>
  <si>
    <t>https://www.sigmaaldrich.com/JP/ja/sds/aldrich/Z678007</t>
  </si>
  <si>
    <t>Z678015-1EA</t>
  </si>
  <si>
    <t>Finnpipette(R) F2 multichannel pipette, volume 30-300 μL, 8 channel</t>
  </si>
  <si>
    <t>https://www.sigmaaldrich.com/JP/ja/sds/aldrich/Z678015</t>
  </si>
  <si>
    <t>Z678023-1EA</t>
  </si>
  <si>
    <t>Finnpipette(R) F2 multichannel pipette, volume 1-10 μL, 12 channel</t>
  </si>
  <si>
    <t>https://www.sigmaaldrich.com/JP/ja/sds/aldrich/Z678023</t>
  </si>
  <si>
    <t>Z678031-1EA</t>
  </si>
  <si>
    <t>Finnpipette(R) F2 multichannel pipette, volume 5-50 μL</t>
  </si>
  <si>
    <t>https://www.sigmaaldrich.com/JP/ja/sds/aldrich/Z678031</t>
  </si>
  <si>
    <t>Z678058-1EA</t>
  </si>
  <si>
    <t>Finnpipette(R) F2 multichannel pipette, volume 10-100 μL, 12 channel</t>
  </si>
  <si>
    <t>https://www.sigmaaldrich.com/JP/ja/sds/aldrich/Z678058</t>
  </si>
  <si>
    <t>Z678066-1EA</t>
  </si>
  <si>
    <t>Finnpipette(R) F2 multichannel pipette, volume 30-300 μL, 12 channel</t>
  </si>
  <si>
    <t>https://www.sigmaaldrich.com/JP/ja/sds/aldrich/Z678066</t>
  </si>
  <si>
    <t>Z678082-1EA</t>
  </si>
  <si>
    <t>Finnpipette(R) F2 multichannel pipette, volume 5-50 μL, 16 channel</t>
  </si>
  <si>
    <t>https://www.sigmaaldrich.com/JP/ja/sds/aldrich/Z678082</t>
  </si>
  <si>
    <t>Z678090-1EA</t>
  </si>
  <si>
    <t>Finnpipette(R) F3 variable volume pipette, volume 1-10 μL</t>
  </si>
  <si>
    <t>https://www.sigmaaldrich.com/JP/ja/sds/aldrich/Z678090</t>
  </si>
  <si>
    <t>Z678112-1EA</t>
  </si>
  <si>
    <t>Finnpipette(R) F3 variable volume pipette, volume 5-50 μL</t>
  </si>
  <si>
    <t>https://www.sigmaaldrich.com/JP/ja/sds/aldrich/Z678112</t>
  </si>
  <si>
    <t>Z678120-1EA</t>
  </si>
  <si>
    <t>Finnpipette(R) F3 variable volume pipette, volume 10-100 μL</t>
  </si>
  <si>
    <t>https://www.sigmaaldrich.com/JP/ja/sds/aldrich/Z678120</t>
  </si>
  <si>
    <t>Z678139-1EA</t>
  </si>
  <si>
    <t>Finnpipette(R) F3 variable volume pipette, volume 20-200 μL</t>
  </si>
  <si>
    <t>https://www.sigmaaldrich.com/JP/ja/sds/aldrich/Z678139</t>
  </si>
  <si>
    <t>Z678147-1EA</t>
  </si>
  <si>
    <t>Finnpipette(R) F3 variable volume pipette, volume 100-1000 μL</t>
  </si>
  <si>
    <t>https://www.sigmaaldrich.com/JP/ja/sds/aldrich/Z678147</t>
  </si>
  <si>
    <t>Z678155-1EA</t>
  </si>
  <si>
    <t>Finnpipette(R) F3 variable volume pipette, volume 1-10 mL</t>
  </si>
  <si>
    <t>https://www.sigmaaldrich.com/JP/ja/sds/aldrich/Z678155</t>
  </si>
  <si>
    <t>Z678279-1EA</t>
  </si>
  <si>
    <t>Finnpipette(R) F2 variable volume pipette, volume 0.2-2 μL , Micro-tip</t>
  </si>
  <si>
    <t>https://www.sigmaaldrich.com/JP/ja/sds/aldrich/Z678279</t>
  </si>
  <si>
    <t>Z678287-1EA</t>
  </si>
  <si>
    <t>Finnpipette(R) F2 variable volume pipette, volume 0.5-5 μL , Micro-tip</t>
  </si>
  <si>
    <t>https://www.sigmaaldrich.com/JP/ja/sds/aldrich/Z678287</t>
  </si>
  <si>
    <t>Z678295-1EA</t>
  </si>
  <si>
    <t>Finnpipette(R) F2 variable volume pipette, volume 1-10 μL , Micro-tip</t>
  </si>
  <si>
    <t>https://www.sigmaaldrich.com/JP/ja/sds/aldrich/Z678295</t>
  </si>
  <si>
    <t>Z678309-1EA</t>
  </si>
  <si>
    <t>Finnpipette(R) F2 variable volume pipette, volume 2-20 μL , Micro-tip</t>
  </si>
  <si>
    <t>https://www.sigmaaldrich.com/JP/ja/sds/aldrich/Z678309</t>
  </si>
  <si>
    <t>Z678317-1EA</t>
  </si>
  <si>
    <t>Finnpipette(R) F2 variable volume pipette, volume 5-50 μL , Micro-tip</t>
  </si>
  <si>
    <t>https://www.sigmaaldrich.com/JP/ja/sds/aldrich/Z678317</t>
  </si>
  <si>
    <t>Z678325-1EA</t>
  </si>
  <si>
    <t>Finnpipette(R) F2 variable volume pipette, volume 10-100 μL</t>
  </si>
  <si>
    <t>https://www.sigmaaldrich.com/JP/ja/sds/aldrich/Z678325</t>
  </si>
  <si>
    <t>Z678333-1EA</t>
  </si>
  <si>
    <t>Finnpipette(R) F2 variable volume pipette, volume 20-200 μL</t>
  </si>
  <si>
    <t>https://www.sigmaaldrich.com/JP/ja/sds/aldrich/Z678333</t>
  </si>
  <si>
    <t>Z678341-1EA</t>
  </si>
  <si>
    <t>Finnpipette(R) F2 variable volume pipette, volume 100-1000 μL</t>
  </si>
  <si>
    <t>https://www.sigmaaldrich.com/JP/ja/sds/aldrich/Z678341</t>
  </si>
  <si>
    <t>Z678368-1EA</t>
  </si>
  <si>
    <t>Finnpipette(R) F2 variable volume pipette</t>
  </si>
  <si>
    <t>https://www.sigmaaldrich.com/JP/ja/sds/aldrich/Z678368</t>
  </si>
  <si>
    <t>Z678376-1EA</t>
  </si>
  <si>
    <t>Finnpipette(R) F2 variable volume pipette, volume 1-10 mL</t>
  </si>
  <si>
    <t>https://www.sigmaaldrich.com/JP/ja/sds/aldrich/Z678376</t>
  </si>
  <si>
    <t>Z678449-500G</t>
  </si>
  <si>
    <t>Krytox(R) vacuum oil, grade, 1506</t>
  </si>
  <si>
    <t>https://www.sigmaaldrich.com/JP/ja/sds/aldrich/Z678449</t>
  </si>
  <si>
    <t>Z678457-500G</t>
  </si>
  <si>
    <t>Krytox(R) vacuum oil, grade, 1514</t>
  </si>
  <si>
    <t>https://www.sigmaaldrich.com/JP/ja/sds/aldrich/Z678457</t>
  </si>
  <si>
    <t>Z678465-500G</t>
  </si>
  <si>
    <t>Krytox(R) vacuum oil, grade, 1525</t>
  </si>
  <si>
    <t>https://www.sigmaaldrich.com/JP/ja/sds/aldrich/Z678465</t>
  </si>
  <si>
    <t>Z678740-1EA</t>
  </si>
  <si>
    <t>FORTUNA(R) Polyfix(R) bottle top dispenser with PTFE coated piston, dispensing volume 2-10 mL</t>
  </si>
  <si>
    <t>https://www.sigmaaldrich.com/JP/ja/sds/aldrich/Z678740</t>
  </si>
  <si>
    <t>Z678759-1EA</t>
  </si>
  <si>
    <t>FORTUNA(R) Polyfix(R) bottle top dispenser with PTFE coated piston, dispensing volume 10-50 mL</t>
  </si>
  <si>
    <t>https://www.sigmaaldrich.com/JP/ja/sds/aldrich/Z678759</t>
  </si>
  <si>
    <t>Z678775-1EA</t>
  </si>
  <si>
    <t>FORTUNA(R) Polyfix(R) bottle top dispenser with amber glass cylinder, dispensing volume 10-50 mL</t>
  </si>
  <si>
    <t>https://www.sigmaaldrich.com/JP/ja/sds/aldrich/Z678775</t>
  </si>
  <si>
    <t>Z678783-1EA</t>
  </si>
  <si>
    <t>FORTUNA(R) Universal Optifix(R) HF dispenser, dispensing volume 1-5 mL</t>
  </si>
  <si>
    <t>https://www.sigmaaldrich.com/JP/ja/sds/aldrich/Z678783</t>
  </si>
  <si>
    <t>Z679004-5EA</t>
  </si>
  <si>
    <t>RF1000(TM) pipette filler filters, pkg of 5 ea</t>
  </si>
  <si>
    <t>https://www.sigmaaldrich.com/JP/ja/sds/aldrich/Z679004</t>
  </si>
  <si>
    <t>Z679038-1000EA</t>
  </si>
  <si>
    <t>Tamper evident sample tube, graduated, capacity 5 mL</t>
  </si>
  <si>
    <t>https://www.sigmaaldrich.com/JP/ja/sds/aldrich/Z679038</t>
  </si>
  <si>
    <t>Z679046-1000EA</t>
  </si>
  <si>
    <t>Tamper evident sample tube, non-graduated, capacity 7 mL</t>
  </si>
  <si>
    <t>https://www.sigmaaldrich.com/JP/ja/sds/aldrich/Z679046</t>
  </si>
  <si>
    <t>Z679062-1000EA</t>
  </si>
  <si>
    <t>Tamper evident sample tube, graduated, capacity 12 mL</t>
  </si>
  <si>
    <t>https://www.sigmaaldrich.com/JP/ja/sds/aldrich/Z679062</t>
  </si>
  <si>
    <t>Z679070-500EA</t>
  </si>
  <si>
    <t>Tamper evident sample tube, graduated, capacity 30 mL</t>
  </si>
  <si>
    <t>https://www.sigmaaldrich.com/JP/ja/sds/aldrich/Z679070</t>
  </si>
  <si>
    <t>Z679074-1EA</t>
  </si>
  <si>
    <t>Finnpipette(R) F2 multichannel pipette, capacity 1-10 μL, 16 channel</t>
  </si>
  <si>
    <t>https://www.sigmaaldrich.com/JP/ja/sds/aldrich/Z679074</t>
  </si>
  <si>
    <t>Z679089-1000EA</t>
  </si>
  <si>
    <t>Tamper evident caps, for 5, 10, and 12 mL tubes</t>
  </si>
  <si>
    <t>https://www.sigmaaldrich.com/JP/ja/sds/aldrich/Z679089</t>
  </si>
  <si>
    <t>Z679097-1000EA</t>
  </si>
  <si>
    <t>Tamper evident caps, for 7 mL tubes</t>
  </si>
  <si>
    <t>https://www.sigmaaldrich.com/JP/ja/sds/aldrich/Z679097</t>
  </si>
  <si>
    <t>Z679100-500EA</t>
  </si>
  <si>
    <t>Tamper evident caps, for 30 mL tubes</t>
  </si>
  <si>
    <t>https://www.sigmaaldrich.com/JP/ja/sds/aldrich/Z679100</t>
  </si>
  <si>
    <t>Z679127-1EA</t>
  </si>
  <si>
    <t>Anti-static unisex laboratory coats, size M</t>
  </si>
  <si>
    <t>https://www.sigmaaldrich.com/JP/ja/sds/aldrich/Z679127</t>
  </si>
  <si>
    <t>Z679135-1EA</t>
  </si>
  <si>
    <t>Anti-static unisex laboratory coats, size L</t>
  </si>
  <si>
    <t>https://www.sigmaaldrich.com/JP/ja/sds/aldrich/Z679135</t>
  </si>
  <si>
    <t>Z679143-1EA</t>
  </si>
  <si>
    <t>Anti-static unisex laboratory coats, size XL</t>
  </si>
  <si>
    <t>https://www.sigmaaldrich.com/JP/ja/sds/aldrich/Z679143</t>
  </si>
  <si>
    <t>Z679178-1EA</t>
  </si>
  <si>
    <t>Reusable laboratory coat, size S</t>
  </si>
  <si>
    <t>https://www.sigmaaldrich.com/JP/ja/sds/aldrich/Z679178</t>
  </si>
  <si>
    <t>Z679283-1PR</t>
  </si>
  <si>
    <t>Microgard(TM) 2500 disposable oversleeves, one size, L × W 400 mm × 200 mm, CE compliant</t>
  </si>
  <si>
    <t>1200</t>
  </si>
  <si>
    <t>https://www.sigmaaldrich.com/JP/ja/sds/aldrich/Z679283</t>
  </si>
  <si>
    <t>Z679925-100EA</t>
  </si>
  <si>
    <t>Bio-Pure(TM) pipetting reservoir, capacity 100 mL</t>
  </si>
  <si>
    <t>https://www.sigmaaldrich.com/JP/ja/sds/aldrich/Z679925</t>
  </si>
  <si>
    <t>Z679933-100EA</t>
  </si>
  <si>
    <t>Bio-Pure(TM) pipetting reservoir, capacity 25 mL, with divider</t>
  </si>
  <si>
    <t>https://www.sigmaaldrich.com/JP/ja/sds/aldrich/Z679933</t>
  </si>
  <si>
    <t>Z679968-100EA</t>
  </si>
  <si>
    <t>Bio-Pure(TM) pipetting reservoir, capacity 50 mL</t>
  </si>
  <si>
    <t>https://www.sigmaaldrich.com/JP/ja/sds/aldrich/Z679968</t>
  </si>
  <si>
    <t>Z680028-1EA</t>
  </si>
  <si>
    <t>MyBlock(TM) mini dry bath block, to hold, 40 X 0.2 Ml Tubes Or 5 X x dry strips</t>
  </si>
  <si>
    <t>https://www.sigmaaldrich.com/JP/ja/sds/aldrich/Z680028</t>
  </si>
  <si>
    <t>Z680036-1EA</t>
  </si>
  <si>
    <t>MyBlock(TM) mini dry bath block, to hold, 24 X 0.5 x dry tubes</t>
  </si>
  <si>
    <t>https://www.sigmaaldrich.com/JP/ja/sds/aldrich/Z680036</t>
  </si>
  <si>
    <t>Z680044-1EA</t>
  </si>
  <si>
    <t>MyBlock(TM) mini dry bath block, to hold, 15 X 1.5 x dry tubes</t>
  </si>
  <si>
    <t>https://www.sigmaaldrich.com/JP/ja/sds/aldrich/Z680044</t>
  </si>
  <si>
    <t>Z680052-1EA</t>
  </si>
  <si>
    <t>MyBlock(TM) mini dry bath block, to hold, 15 X 1.5 mL or 2.0 mL conical bottom tubes</t>
  </si>
  <si>
    <t>https://www.sigmaaldrich.com/JP/ja/sds/aldrich/Z680052</t>
  </si>
  <si>
    <t>Z680060-1EA</t>
  </si>
  <si>
    <t>MyBlock(TM) mini dry bath block, to hold, 4 X 15 x dry tubes</t>
  </si>
  <si>
    <t>https://www.sigmaaldrich.com/JP/ja/sds/aldrich/Z680060</t>
  </si>
  <si>
    <t>Z680079-1EA</t>
  </si>
  <si>
    <t>MyBlock(TM) mini dry bath block, to hold, 2 X 50 x dry tubes</t>
  </si>
  <si>
    <t>https://www.sigmaaldrich.com/JP/ja/sds/aldrich/Z680079</t>
  </si>
  <si>
    <t>Z680184-1EA</t>
  </si>
  <si>
    <t>Titanium tweezers, Style AA</t>
  </si>
  <si>
    <t>https://www.sigmaaldrich.com/JP/ja/sds/aldrich/Z680184</t>
  </si>
  <si>
    <t>Z680192-1EA</t>
  </si>
  <si>
    <t>Titanium tweezers, Style OO</t>
  </si>
  <si>
    <t>https://www.sigmaaldrich.com/JP/ja/sds/aldrich/Z680192</t>
  </si>
  <si>
    <t>Z680206-1EA</t>
  </si>
  <si>
    <t>Titanium tweezers, Style 2</t>
  </si>
  <si>
    <t>https://www.sigmaaldrich.com/JP/ja/sds/aldrich/Z680206</t>
  </si>
  <si>
    <t>Z680214-1EA</t>
  </si>
  <si>
    <t>Titanium tweezers, Style 2A</t>
  </si>
  <si>
    <t>https://www.sigmaaldrich.com/JP/ja/sds/aldrich/Z680214</t>
  </si>
  <si>
    <t>Z680222-1EA</t>
  </si>
  <si>
    <t>Titanium tweezers, Style 3</t>
  </si>
  <si>
    <t>https://www.sigmaaldrich.com/JP/ja/sds/aldrich/Z680222</t>
  </si>
  <si>
    <t>Z680230-1EA</t>
  </si>
  <si>
    <t>Titanium tweezers, Style 3C</t>
  </si>
  <si>
    <t>https://www.sigmaaldrich.com/JP/ja/sds/aldrich/Z680230</t>
  </si>
  <si>
    <t>Z680249-1EA</t>
  </si>
  <si>
    <t>Titanium tweezers, Style 5</t>
  </si>
  <si>
    <t>https://www.sigmaaldrich.com/JP/ja/sds/aldrich/Z680249</t>
  </si>
  <si>
    <t>Z680257-1EA</t>
  </si>
  <si>
    <t>Titanium tweezers, Style 6</t>
  </si>
  <si>
    <t>https://www.sigmaaldrich.com/JP/ja/sds/aldrich/Z680257</t>
  </si>
  <si>
    <t>Z680265-1EA</t>
  </si>
  <si>
    <t>Titanium tweezers, Style 7</t>
  </si>
  <si>
    <t>https://www.sigmaaldrich.com/JP/ja/sds/aldrich/Z680265</t>
  </si>
  <si>
    <t>Z680273-1EA</t>
  </si>
  <si>
    <t>Titanium tweezers, 6 piece kit</t>
  </si>
  <si>
    <t>47000</t>
  </si>
  <si>
    <t>https://www.sigmaaldrich.com/JP/ja/sds/aldrich/Z680273</t>
  </si>
  <si>
    <t>Z680354-100EA</t>
  </si>
  <si>
    <t>Bio-Pure(TM) pipetting reservoir, capacity 25 mL</t>
  </si>
  <si>
    <t>https://www.sigmaaldrich.com/JP/ja/sds/aldrich/Z680354</t>
  </si>
  <si>
    <t>Z680362-150EA</t>
  </si>
  <si>
    <t>Eco-friendly glassine weighing boat, diam. 3.5 in., biodegradable</t>
  </si>
  <si>
    <t>https://www.sigmaaldrich.com/JP/ja/sds/aldrich/Z680362</t>
  </si>
  <si>
    <t>Z680362-24X150EA</t>
  </si>
  <si>
    <t>X150EA</t>
  </si>
  <si>
    <t>Z680397-2EA</t>
  </si>
  <si>
    <t>Duran(R) GL 45 connection system caps and accessories, GL 45 blue PP screw cap with 2 x GL 14 ports</t>
  </si>
  <si>
    <t>https://www.sigmaaldrich.com/JP/ja/sds/aldrich/Z680397</t>
  </si>
  <si>
    <t>Z680400-2EA</t>
  </si>
  <si>
    <t>Duran(R) GL 45 connection system caps and accessories, GL 45 blue PP screw cap with 3 x GL 14 ports</t>
  </si>
  <si>
    <t>https://www.sigmaaldrich.com/JP/ja/sds/aldrich/Z680400</t>
  </si>
  <si>
    <t>Z680419-2EA</t>
  </si>
  <si>
    <t>Duran(R) GL 45 connection system caps and accessories, GL 45 blue PP screw cap with 2 hose connections, 6-9 mm</t>
  </si>
  <si>
    <t>https://www.sigmaaldrich.com/JP/ja/sds/aldrich/Z680419</t>
  </si>
  <si>
    <t>Z680427-2EA</t>
  </si>
  <si>
    <t>Duran(R) GL 45 connection system caps and accessories, GL 45 blue PP screw cap with 4 ports for HPLC system</t>
  </si>
  <si>
    <t>https://www.sigmaaldrich.com/JP/ja/sds/aldrich/Z680427</t>
  </si>
  <si>
    <t>Z680435-1EA</t>
  </si>
  <si>
    <t>Duran(R) GL 45 connection system caps and accessories, spare part set for GL 14 ports on HPLC screw cap GL 45</t>
  </si>
  <si>
    <t>https://www.sigmaaldrich.com/JP/ja/sds/aldrich/Z680435</t>
  </si>
  <si>
    <t>Z680443-2EA</t>
  </si>
  <si>
    <t>Duran(R) GL 45 connection system caps and accessories, hose connection screw cap, blue PP GL 14</t>
  </si>
  <si>
    <t>3730</t>
  </si>
  <si>
    <t>https://www.sigmaaldrich.com/JP/ja/sds/aldrich/Z680443</t>
  </si>
  <si>
    <t>Z680451-1EA</t>
  </si>
  <si>
    <t>Duran(R) GL 45 connection system caps and accessories, insert for hose connection screw cap GL 14, 1.6 mm</t>
  </si>
  <si>
    <t>https://www.sigmaaldrich.com/JP/ja/sds/aldrich/Z680451</t>
  </si>
  <si>
    <t>Z680478-1EA</t>
  </si>
  <si>
    <t>Duran(R) GL 45 connection system caps and accessories, insert for hose connection screw cap GL 14, 3.0 mm</t>
  </si>
  <si>
    <t>https://www.sigmaaldrich.com/JP/ja/sds/aldrich/Z680478</t>
  </si>
  <si>
    <t>Z680486-1EA</t>
  </si>
  <si>
    <t>Duran(R) GL 45 connection system caps and accessories, insert for hose connection screw cap GL 14, 3.2 mm</t>
  </si>
  <si>
    <t>https://www.sigmaaldrich.com/JP/ja/sds/aldrich/Z680486</t>
  </si>
  <si>
    <t>Z680494-1EA</t>
  </si>
  <si>
    <t>Duran(R) GL 45 connection system caps and accessories, insert for hose connection screw cap GL 14, 6.0 mm</t>
  </si>
  <si>
    <t>https://www.sigmaaldrich.com/JP/ja/sds/aldrich/Z680494</t>
  </si>
  <si>
    <t>Z680508-2EA</t>
  </si>
  <si>
    <t>Duran(R) GL 45 connection system caps and accessories, spare membrane filter for pressure equalization set, 0.2 μm</t>
  </si>
  <si>
    <t>https://www.sigmaaldrich.com/JP/ja/sds/aldrich/Z680508</t>
  </si>
  <si>
    <t>Z680516-2EA</t>
  </si>
  <si>
    <t>Duran(R) HPLC bottle pressure plus connection systems, capacity 1,000 mL</t>
  </si>
  <si>
    <t>https://www.sigmaaldrich.com/JP/ja/sds/aldrich/Z680516</t>
  </si>
  <si>
    <t>Z680524-2EA</t>
  </si>
  <si>
    <t>Duran(R) HPLC bottle pressure plus connection systems, volume 500 mL</t>
  </si>
  <si>
    <t>https://www.sigmaaldrich.com/JP/ja/sds/aldrich/Z680524</t>
  </si>
  <si>
    <t>Z680532-1KT</t>
  </si>
  <si>
    <t>Duran(R) pressure equalization set, for 2 or 3-port cap, GL14 (0.2 μm incl. membrane filter)</t>
  </si>
  <si>
    <t>https://www.sigmaaldrich.com/JP/ja/sds/aldrich/Z680532</t>
  </si>
  <si>
    <t>Z680540-1KT</t>
  </si>
  <si>
    <t>Duran(R) pressure equalization set, for 4-port cap, GL 45 (0.2 μm incl. membrane filter)</t>
  </si>
  <si>
    <t>https://www.sigmaaldrich.com/JP/ja/sds/aldrich/Z680540</t>
  </si>
  <si>
    <t>Z680567-2EA</t>
  </si>
  <si>
    <t>Caps for Duran(R) laboratory bottles, neck thread for GL 14, red PBT cap (with lip seal)</t>
  </si>
  <si>
    <t>2030</t>
  </si>
  <si>
    <t>https://www.sigmaaldrich.com/JP/ja/sds/aldrich/Z680567</t>
  </si>
  <si>
    <t>Z680621-10EA</t>
  </si>
  <si>
    <t>Duran(R) bottle wide neck GLS 80 without caps, clear glass, capacity 500 mL</t>
  </si>
  <si>
    <t>https://www.sigmaaldrich.com/JP/ja/sds/aldrich/Z680621</t>
  </si>
  <si>
    <t>Z680648-10EA</t>
  </si>
  <si>
    <t>Duran(R) bottle wide neck GLS 80 without caps, clear glass, capacity 1,000 mL</t>
  </si>
  <si>
    <t>https://www.sigmaaldrich.com/JP/ja/sds/aldrich/Z680648</t>
  </si>
  <si>
    <t>Z680664-1EA</t>
  </si>
  <si>
    <t>Duran(R) bottle wide neck GLS 80 without caps, clear glass, capacity 5,000 mL</t>
  </si>
  <si>
    <t>https://www.sigmaaldrich.com/JP/ja/sds/aldrich/Z680664</t>
  </si>
  <si>
    <t>Z680753-1KT</t>
  </si>
  <si>
    <t>Duran(R) stirred reactor systems, for GL 80 bottles, capacity 1,000 mL</t>
  </si>
  <si>
    <t>https://www.sigmaaldrich.com/JP/ja/sds/aldrich/Z680753</t>
  </si>
  <si>
    <t>Z680761-1KT</t>
  </si>
  <si>
    <t>Duran(R) stirred reactor systems, for GL 80 bottles, capacity 2,000 mL</t>
  </si>
  <si>
    <t>https://www.sigmaaldrich.com/JP/ja/sds/aldrich/Z680761</t>
  </si>
  <si>
    <t>Z680788-1KT</t>
  </si>
  <si>
    <t>Duran(R) stirred reactor systems, capacity 500 mL</t>
  </si>
  <si>
    <t>https://www.sigmaaldrich.com/JP/ja/sds/aldrich/Z680788</t>
  </si>
  <si>
    <t>Z680796-1KT</t>
  </si>
  <si>
    <t>Duran(R) stirred reactor systems, capacity 1000 mL</t>
  </si>
  <si>
    <t>https://www.sigmaaldrich.com/JP/ja/sds/aldrich/Z680796</t>
  </si>
  <si>
    <t>Z680877-1KT</t>
  </si>
  <si>
    <t xml:space="preserve">Duran(R) stirred reactor caps and accessories, for GL 80 stirred reactor systems, stirred reactor cap with anchor type magnetic </t>
  </si>
  <si>
    <t>144000</t>
  </si>
  <si>
    <t>https://www.sigmaaldrich.com/JP/ja/sds/aldrich/Z680877</t>
  </si>
  <si>
    <t>Z680885-10EA</t>
  </si>
  <si>
    <t>Duran(R) super duty beaker, capacity 150 mL</t>
  </si>
  <si>
    <t>https://www.sigmaaldrich.com/JP/ja/sds/aldrich/Z680885</t>
  </si>
  <si>
    <t>Z680893-10EA</t>
  </si>
  <si>
    <t>Duran(R) super duty beaker, capacity 250 mL</t>
  </si>
  <si>
    <t>https://www.sigmaaldrich.com/JP/ja/sds/aldrich/Z680893</t>
  </si>
  <si>
    <t>Z680907-10EA</t>
  </si>
  <si>
    <t>Duran(R) super duty beaker, capacity 400 mL</t>
  </si>
  <si>
    <t>https://www.sigmaaldrich.com/JP/ja/sds/aldrich/Z680907</t>
  </si>
  <si>
    <t>Z680915-10EA</t>
  </si>
  <si>
    <t>Duran(R) super duty beaker, capacity 600 mL</t>
  </si>
  <si>
    <t>https://www.sigmaaldrich.com/JP/ja/sds/aldrich/Z680915</t>
  </si>
  <si>
    <t>Z680923-10EA</t>
  </si>
  <si>
    <t>Duran(R) super duty beaker, capacity 1000 mL</t>
  </si>
  <si>
    <t>https://www.sigmaaldrich.com/JP/ja/sds/aldrich/Z680923</t>
  </si>
  <si>
    <t>Z680931-10EA</t>
  </si>
  <si>
    <t>Duran(R) super duty beaker, capacity 2000 mL</t>
  </si>
  <si>
    <t>https://www.sigmaaldrich.com/JP/ja/sds/aldrich/Z680931</t>
  </si>
  <si>
    <t>Z680958-1EA</t>
  </si>
  <si>
    <t>Duran(R) super duty beaker, capacity 5000 mL</t>
  </si>
  <si>
    <t>https://www.sigmaaldrich.com/JP/ja/sds/aldrich/Z680958</t>
  </si>
  <si>
    <t>Z680966-4EA</t>
  </si>
  <si>
    <t>Duran(R) baffled flask, borosilicate glass flask, working volume 250 mL, non-sterile</t>
  </si>
  <si>
    <t>https://www.sigmaaldrich.com/JP/ja/sds/aldrich/Z680966</t>
  </si>
  <si>
    <t>Z680974-4EA</t>
  </si>
  <si>
    <t>Duran(R) baffled flask, borosilicate glass, working volume 500 mL, non-sterile</t>
  </si>
  <si>
    <t>https://www.sigmaaldrich.com/JP/ja/sds/aldrich/Z680974</t>
  </si>
  <si>
    <t>Z680990-10EA</t>
  </si>
  <si>
    <t>Duran(R) laboratory bottles, with caps, capacity 150 mL, blue PP screw cap and pouring ring</t>
  </si>
  <si>
    <t>https://www.sigmaaldrich.com/JP/ja/sds/aldrich/Z680990</t>
  </si>
  <si>
    <t>Z681024-1EA</t>
  </si>
  <si>
    <t>Duran(R) graduated laboratory bottles, without caps, capacity 3,500 mL, clear glass bottle</t>
  </si>
  <si>
    <t>https://www.sigmaaldrich.com/JP/ja/sds/aldrich/Z681024</t>
  </si>
  <si>
    <t>Z681032-1EA</t>
  </si>
  <si>
    <t>Duran(R) laboratory bottles, with caps, capacity 3,500 mL, blue PP screw cap and pouring ring</t>
  </si>
  <si>
    <t>https://www.sigmaaldrich.com/JP/ja/sds/aldrich/Z681032</t>
  </si>
  <si>
    <t>Z681105-10EA</t>
  </si>
  <si>
    <t>Duran(R) square bottle, clear, with cap and pouring ring (PP), neck Joints: threaded (GL45), capacity 100 mL</t>
  </si>
  <si>
    <t>https://www.sigmaaldrich.com/JP/ja/sds/aldrich/Z681105</t>
  </si>
  <si>
    <t>Z681113-10EA</t>
  </si>
  <si>
    <t>Duran(R) square bottle, clear, with cap and pouring ring (PP), neck Joints: threaded (GL45), capacity 250 mL</t>
  </si>
  <si>
    <t>https://www.sigmaaldrich.com/JP/ja/sds/aldrich/Z681113</t>
  </si>
  <si>
    <t>Z681121-10EA</t>
  </si>
  <si>
    <t>Duran(R) square bottle, clear, with cap and pouring ring (PP), neck Joints: threaded (GL45), capacity 500 mL</t>
  </si>
  <si>
    <t>https://www.sigmaaldrich.com/JP/ja/sds/aldrich/Z681121</t>
  </si>
  <si>
    <t>Z681148-10EA</t>
  </si>
  <si>
    <t>Duran(R) square bottle, clear, with cap and pouring ring (PP), neck Joints: threaded (GL45), capacity 1000 mL</t>
  </si>
  <si>
    <t>https://www.sigmaaldrich.com/JP/ja/sds/aldrich/Z681148</t>
  </si>
  <si>
    <t>Z681156-30X50EA</t>
  </si>
  <si>
    <t>Colored Microscope slides, white</t>
  </si>
  <si>
    <t>https://www.sigmaaldrich.com/JP/ja/sds/aldrich/Z681156</t>
  </si>
  <si>
    <t>Z681466-1EA</t>
  </si>
  <si>
    <t>BriskHeat(R) beaker heater insulator, fits beaker size, 250 mL</t>
  </si>
  <si>
    <t>https://www.sigmaaldrich.com/JP/ja/sds/aldrich/Z681466</t>
  </si>
  <si>
    <t>Z681474-1EA</t>
  </si>
  <si>
    <t>BriskHeat(R) beaker heater insulator, fits beaker size, 400 mL</t>
  </si>
  <si>
    <t>https://www.sigmaaldrich.com/JP/ja/sds/aldrich/Z681474</t>
  </si>
  <si>
    <t>Z681482-1EA</t>
  </si>
  <si>
    <t>BriskHeat(R) beaker heater insulator, fits beaker size, 600 mL</t>
  </si>
  <si>
    <t>https://www.sigmaaldrich.com/JP/ja/sds/aldrich/Z681482</t>
  </si>
  <si>
    <t>Z681490-1EA</t>
  </si>
  <si>
    <t>BriskHeat(R) beaker heater insulator, fits beaker size, 1,000 mL</t>
  </si>
  <si>
    <t>https://www.sigmaaldrich.com/JP/ja/sds/aldrich/Z681490</t>
  </si>
  <si>
    <t>Z681504-1EA</t>
  </si>
  <si>
    <t>Glass stopcock plug, double oblique 4 mm bore, for vacuum manifolds, plug joint: 16.2/56</t>
  </si>
  <si>
    <t>https://www.sigmaaldrich.com/JP/ja/sds/aldrich/Z681504</t>
  </si>
  <si>
    <t>Z681652-10EA</t>
  </si>
  <si>
    <t>Duran(R) premium bottle, complete with pouring ring and screw cap, capacity 100 mL</t>
  </si>
  <si>
    <t>https://www.sigmaaldrich.com/JP/ja/sds/aldrich/Z681652</t>
  </si>
  <si>
    <t>Z681679-1EA</t>
  </si>
  <si>
    <t>PureSolv(TM) Micro vacuum pump/inert gas connection for multiple systems, pkg of 1 ea</t>
  </si>
  <si>
    <t>https://www.sigmaaldrich.com/JP/ja/sds/aldrich/Z681679</t>
  </si>
  <si>
    <t>Z681687-1EA</t>
  </si>
  <si>
    <t>PureSolv(TM) spill tray, pkg of 1 ea</t>
  </si>
  <si>
    <t>https://www.sigmaaldrich.com/JP/ja/sds/aldrich/Z681687</t>
  </si>
  <si>
    <t>Z681717-1EA</t>
  </si>
  <si>
    <t>MyFuge(TM) 12 mini centrifuge, with COMBI-Rotor(TM) for microtubes or PCR strips/tubes, AC/DC input 100 - 240 V AC, US 3-pin plu</t>
  </si>
  <si>
    <t>https://www.sigmaaldrich.com/JP/ja/sds/aldrich/Z681717</t>
  </si>
  <si>
    <t>Z681741-6EA</t>
  </si>
  <si>
    <t>MyFuge(TM) 12 Mini Centrifuge Adapters, to hold, 0.5 mL tubes</t>
  </si>
  <si>
    <t>https://www.sigmaaldrich.com/JP/ja/sds/aldrich/Z681741</t>
  </si>
  <si>
    <t>Z681768-6EA</t>
  </si>
  <si>
    <t>MyFuge(TM) 12 Mini Centrifuge Adapters, to hold, 0.2 mL tubes</t>
  </si>
  <si>
    <t>https://www.sigmaaldrich.com/JP/ja/sds/aldrich/Z681768</t>
  </si>
  <si>
    <t>Z681784-72EA</t>
  </si>
  <si>
    <t>Culture tubes, size 25 mm × 150 mm , closure caps are sold separately, borosilicate glass tube</t>
  </si>
  <si>
    <t>72</t>
  </si>
  <si>
    <t>https://www.sigmaaldrich.com/JP/ja/sds/sigma/Z681784</t>
  </si>
  <si>
    <t>Z681784-4X72EA</t>
  </si>
  <si>
    <t>X72EA</t>
  </si>
  <si>
    <t>Z681792-3EA</t>
  </si>
  <si>
    <t>CellCrown(TM) inserts, 6 well plate inserts, non-sterile</t>
  </si>
  <si>
    <t>https://www.sigmaaldrich.com/JP/ja/sds/aldrich/Z681792</t>
  </si>
  <si>
    <t>Z681806-3EA</t>
  </si>
  <si>
    <t>CellCrown(TM) inserts, 6 well plate inserts, sterile</t>
  </si>
  <si>
    <t>https://www.sigmaaldrich.com/JP/ja/sds/aldrich/Z681806</t>
  </si>
  <si>
    <t>Z681822-3EA</t>
  </si>
  <si>
    <t>CellCrown(TM) inserts, 6 well plate inserts with 1.0 μm polycarbonate filter, sterile</t>
  </si>
  <si>
    <t>https://www.sigmaaldrich.com/JP/ja/sds/aldrich/Z681822</t>
  </si>
  <si>
    <t>Z681962-4EA</t>
  </si>
  <si>
    <t>CellCrown(TM) inserts, 48 well plate inserts, 6-well strips, sterile</t>
  </si>
  <si>
    <t>https://www.sigmaaldrich.com/JP/ja/sds/aldrich/Z681962</t>
  </si>
  <si>
    <t>Z681989-4EA</t>
  </si>
  <si>
    <t>CellCrown(TM) inserts, 48 well plate inserts with 1 μm PET filter, 6-well strips, sterile</t>
  </si>
  <si>
    <t>https://www.sigmaaldrich.com/JP/ja/sds/aldrich/Z681989</t>
  </si>
  <si>
    <t>Z681997-6EA</t>
  </si>
  <si>
    <t>CellCrown(TM) inserts, 96 well plate inserts, 8-well strips, non-sterile</t>
  </si>
  <si>
    <t>https://www.sigmaaldrich.com/JP/ja/sds/aldrich/Z681997</t>
  </si>
  <si>
    <t>Z682004-6EA</t>
  </si>
  <si>
    <t>CellCrown(TM) inserts, 96 well plate inserts, 8-well strips, sterile</t>
  </si>
  <si>
    <t>https://www.sigmaaldrich.com/JP/ja/sds/aldrich/Z682004</t>
  </si>
  <si>
    <t>Z682055-1EA</t>
  </si>
  <si>
    <t>Ace rotary evaporator condenser complete "C" assembly, plastic-coated glass, fits Buchi(R) models R-200/R-205 and R-114/R-144</t>
  </si>
  <si>
    <t>286000</t>
  </si>
  <si>
    <t>https://www.sigmaaldrich.com/JP/ja/sds/aldrich/Z682055</t>
  </si>
  <si>
    <t>Z682063-1EA</t>
  </si>
  <si>
    <t>Ace rotary evaporator condenser complete "C" assembly, plastic-coated glass, fits Buchi(R) models R-200/R-205 and R-114/R-144, i</t>
  </si>
  <si>
    <t>https://www.sigmaaldrich.com/JP/ja/sds/aldrich/Z682063</t>
  </si>
  <si>
    <t>Z682071-1EA</t>
  </si>
  <si>
    <t>Ace cold trap outer body only for condenser "C" assembly, plastic-coated glass, fits Buchi(R) models R-200/R-205 and R-114/R-144</t>
  </si>
  <si>
    <t>https://www.sigmaaldrich.com/JP/ja/sds/aldrich/Z682071</t>
  </si>
  <si>
    <t>Z682098-1EA</t>
  </si>
  <si>
    <t>Ace rotary evaporator condenser complete "C" assembly, glass, fits Buchi(R) models R-200/R-205 and R-114/R-144</t>
  </si>
  <si>
    <t>https://www.sigmaaldrich.com/JP/ja/sds/aldrich/Z682098</t>
  </si>
  <si>
    <t>Z682101-1EA</t>
  </si>
  <si>
    <t>Ace rotary evaporator condenser complete "C" assembly, glass, fits Buchi(R) models R-200/R-205 and R-114/R-144, includes 1 L rec</t>
  </si>
  <si>
    <t>https://www.sigmaaldrich.com/JP/ja/sds/aldrich/Z682101</t>
  </si>
  <si>
    <t>Z682128-1EA</t>
  </si>
  <si>
    <t>Ace cold trap outer body only for condenser "C" assembly, glass, fits Buchi(R) models R-200/R-205 and R-114/R-144</t>
  </si>
  <si>
    <t>https://www.sigmaaldrich.com/JP/ja/sds/aldrich/Z682128</t>
  </si>
  <si>
    <t>Z682136-1EA</t>
  </si>
  <si>
    <t>Ace cold trap inner body only for condenser "C" and "CR" assemblies, glass, fits Buchi(R) models R-200/R-205 and R-114/R-144</t>
  </si>
  <si>
    <t>https://www.sigmaaldrich.com/JP/ja/sds/aldrich/Z682136</t>
  </si>
  <si>
    <t>Z682144-1EA</t>
  </si>
  <si>
    <t>Ace PTFE lid only for condenser "C" and "CR" assemblies, fits Buchi(R) models R-200/R-205 and R-114/R-144</t>
  </si>
  <si>
    <t>https://www.sigmaaldrich.com/JP/ja/sds/aldrich/Z682144</t>
  </si>
  <si>
    <t>Z682152-1EA</t>
  </si>
  <si>
    <t>Ace PTFE seal ring with Viton O-ring for condenser "C" and "CR" assemblies, fits Buchi(R) models R-200/R-205 and R-114/R-144</t>
  </si>
  <si>
    <t>https://www.sigmaaldrich.com/JP/ja/sds/aldrich/Z682152</t>
  </si>
  <si>
    <t>Z682160-1EA</t>
  </si>
  <si>
    <t>Ace stopcock only, with inlet feed, for condenser "C" and "CR" assemblies, vented, fits Buchi(R) models R-200/R-205 and R-114/R-</t>
  </si>
  <si>
    <t>https://www.sigmaaldrich.com/JP/ja/sds/aldrich/Z682160</t>
  </si>
  <si>
    <t>Z682179-1EA</t>
  </si>
  <si>
    <t>Ace stopcock only, with inlet feed, for condenser "C" and "CR" assemblies, hollow, fits Buchi(R) models R-200/R-205 and R-114/R-</t>
  </si>
  <si>
    <t>https://www.sigmaaldrich.com/JP/ja/sds/aldrich/Z682179</t>
  </si>
  <si>
    <t>Z682187-1EA</t>
  </si>
  <si>
    <t>Ace receiving flask adapter, joint: ST/NS 24/40, fits Buchi(R) models R-200/R-205</t>
  </si>
  <si>
    <t>https://www.sigmaaldrich.com/JP/ja/sds/aldrich/Z682187</t>
  </si>
  <si>
    <t>Z682195-1EA</t>
  </si>
  <si>
    <t>Ace receiving flask adapter, joint: ST/NS 24/40, fits Buchi(R) models R-114/R-144</t>
  </si>
  <si>
    <t>https://www.sigmaaldrich.com/JP/ja/sds/aldrich/Z682195</t>
  </si>
  <si>
    <t>Z682209-1EA</t>
  </si>
  <si>
    <t>Ace receiving flask adapter, joint: ST/NS 29/32, fits Buchi(R) models R-200/R-205</t>
  </si>
  <si>
    <t>https://www.sigmaaldrich.com/JP/ja/sds/aldrich/Z682209</t>
  </si>
  <si>
    <t>Z682217-1EA</t>
  </si>
  <si>
    <t>Ace receiving flask adapter, joint: ST/NS 29/42, fits Buchi(R) models R-200/R-205</t>
  </si>
  <si>
    <t>https://www.sigmaaldrich.com/JP/ja/sds/aldrich/Z682217</t>
  </si>
  <si>
    <t>Z682276-1EA</t>
  </si>
  <si>
    <t>Ace rotary evaporator condenser complete "CR" assembly, glass, fits Buchi(R) models R-200/R-205 and R-114/R-144</t>
  </si>
  <si>
    <t>https://www.sigmaaldrich.com/JP/ja/sds/aldrich/Z682276</t>
  </si>
  <si>
    <t>Z682292-1EA</t>
  </si>
  <si>
    <t>Ace cold trap outer body only for condenser "CR" assembly, glass, fits Buchi(R) models R-200/R-205 and R-114/R-144</t>
  </si>
  <si>
    <t>https://www.sigmaaldrich.com/JP/ja/sds/aldrich/Z682292</t>
  </si>
  <si>
    <t>Z682306-1EA</t>
  </si>
  <si>
    <t>Ace lower distribution head with shut-off valve for condenser "CR" assembly, glass, fits Buchi(R) models R-200/R-205 and R-114/R</t>
  </si>
  <si>
    <t>https://www.sigmaaldrich.com/JP/ja/sds/aldrich/Z682306</t>
  </si>
  <si>
    <t>Z682314-1EA</t>
  </si>
  <si>
    <t>Ace rotary evaporator condenser complete "A" assembly, plastic-coated glass, fits Buchi(R) models R-200/R-205 and R-114/R-144</t>
  </si>
  <si>
    <t>https://www.sigmaaldrich.com/JP/ja/sds/aldrich/Z682314</t>
  </si>
  <si>
    <t>Z682330-1EA</t>
  </si>
  <si>
    <t>Ace rotary evaporator condenser complete "A" assembly, glass, fits Buchi(R) models R-200/R-205 and R-114/R-144</t>
  </si>
  <si>
    <t>https://www.sigmaaldrich.com/JP/ja/sds/aldrich/Z682330</t>
  </si>
  <si>
    <t>Z682357-1EA</t>
  </si>
  <si>
    <t>Ace rotary evaporator condenser complete "V" assembly, plastic-coated glass, fits Buchi(R) models R-200/R-205 and R-114/R-144</t>
  </si>
  <si>
    <t>https://www.sigmaaldrich.com/JP/ja/sds/aldrich/Z682357</t>
  </si>
  <si>
    <t>Z682365-1EA</t>
  </si>
  <si>
    <t>Ace rotary evaporator condenser complete "V" assembly, plastic-coated glass, fits Buchi(R) models R-200/R-205 and R-114/R-144, i</t>
  </si>
  <si>
    <t>https://www.sigmaaldrich.com/JP/ja/sds/aldrich/Z682365</t>
  </si>
  <si>
    <t>Z682373-1EA</t>
  </si>
  <si>
    <t>Ace rotary evaporator condenser complete "V" assembly, glass, fits Buchi(R) models R-200/R-205 and R-114/R-144</t>
  </si>
  <si>
    <t>https://www.sigmaaldrich.com/JP/ja/sds/aldrich/Z682373</t>
  </si>
  <si>
    <t>Z682403-1EA</t>
  </si>
  <si>
    <t>Ace glass steam tube, for condenser "C", "CR", "A" and "V" assemblies, fits Buchi(R) models R-200/R-205 and R-114/R-144</t>
  </si>
  <si>
    <t>https://www.sigmaaldrich.com/JP/ja/sds/aldrich/Z682403</t>
  </si>
  <si>
    <t>Z682411-1EA</t>
  </si>
  <si>
    <t>Ace vapor duct tube, for condenser "A" assembly, joint: ST/NS 24/40, L 160 mm, fits Buchi(R) models R-210/R-215</t>
  </si>
  <si>
    <t>https://www.sigmaaldrich.com/JP/ja/sds/aldrich/Z682411</t>
  </si>
  <si>
    <t>Z682438-1EA</t>
  </si>
  <si>
    <t>Ace vapor duct tube, for condenser "A" assembly, joint: ST/NS 29/32, L 160 mm, fits Buchi(R) models R-210/R-215</t>
  </si>
  <si>
    <t>https://www.sigmaaldrich.com/JP/ja/sds/aldrich/Z682438</t>
  </si>
  <si>
    <t>Z682446-1EA</t>
  </si>
  <si>
    <t>Ace vapor duct tube, for condenser "V" assembly, joint: ST/NS 24/40, L 45 mm, fits Buchi(R) models R-210/R-215</t>
  </si>
  <si>
    <t>https://www.sigmaaldrich.com/JP/ja/sds/aldrich/Z682446</t>
  </si>
  <si>
    <t>Z682454-1EA</t>
  </si>
  <si>
    <t>Ace vapor duct tube, for condenser "V" assembly, joint: ST/NS 29/32, L 45 mm, fits Buchi(R) models R-210/R-215</t>
  </si>
  <si>
    <t>https://www.sigmaaldrich.com/JP/ja/sds/aldrich/Z682454</t>
  </si>
  <si>
    <t>Z682462-1EA</t>
  </si>
  <si>
    <t>Ace vapor duct tube, for condenser "A" assembly, joint: ST/NS 24/40, L 160 mm, fits Buchi(R) models R-114/R-144</t>
  </si>
  <si>
    <t>https://www.sigmaaldrich.com/JP/ja/sds/aldrich/Z682462</t>
  </si>
  <si>
    <t>Z682470-1EA</t>
  </si>
  <si>
    <t>Ace vapor duct tube, for condenser "A" assembly, joint: ST/NS 29/32, L 160 mm, fits Buchi(R) models R-114/R-144</t>
  </si>
  <si>
    <t>https://www.sigmaaldrich.com/JP/ja/sds/aldrich/Z682470</t>
  </si>
  <si>
    <t>Z682497-1EA</t>
  </si>
  <si>
    <t>Ace vapor duct tube, for condenser "V" assembly, joint: ST/NS 24/40, L 45 mm, fits Buchi(R) models R-114/R-144</t>
  </si>
  <si>
    <t>https://www.sigmaaldrich.com/JP/ja/sds/aldrich/Z682497</t>
  </si>
  <si>
    <t>Z682500-1EA</t>
  </si>
  <si>
    <t>Ace vapor duct tube, for condenser "V" assembly, joint: ST/NS 29/32, L 45 mm, fits Buchi(R) models R-114/R-144</t>
  </si>
  <si>
    <t>https://www.sigmaaldrich.com/JP/ja/sds/aldrich/Z682500</t>
  </si>
  <si>
    <t>Z682519-1EA</t>
  </si>
  <si>
    <t>Ace vapor duct tube, for condenser "V" assembly, joint: ST/NS 29/42, L 45 mm, fits Buchi(R) models R-114/R-144</t>
  </si>
  <si>
    <t>https://www.sigmaaldrich.com/JP/ja/sds/aldrich/Z682519</t>
  </si>
  <si>
    <t>Z682527-1EA</t>
  </si>
  <si>
    <t>Ace evaporating flask, pear-shaped, capacity 500 mL, joint: ST/NS 29/42, non-coated, heavy wall</t>
  </si>
  <si>
    <t>https://www.sigmaaldrich.com/JP/ja/sds/aldrich/Z682527</t>
  </si>
  <si>
    <t>Z682535-1EA</t>
  </si>
  <si>
    <t>Ace evaporating flask, pear-shaped, capacity 1000 mL, joint: ST/NS 29/42, non-coated, heavy wall</t>
  </si>
  <si>
    <t>https://www.sigmaaldrich.com/JP/ja/sds/aldrich/Z682535</t>
  </si>
  <si>
    <t>Z682551-1EA</t>
  </si>
  <si>
    <t>Ace evaporating flask, pear-shaped, capacity 500 mL, joint: ST/NS 24/40, poly-coated, heavy wall</t>
  </si>
  <si>
    <t>https://www.sigmaaldrich.com/JP/ja/sds/aldrich/Z682551</t>
  </si>
  <si>
    <t>Z682578-1EA</t>
  </si>
  <si>
    <t>Ace evaporating flask, pear-shaped, capacity 500 mL, joint: ST/NS 29/32, poly-coated, heavy wall</t>
  </si>
  <si>
    <t>https://www.sigmaaldrich.com/JP/ja/sds/aldrich/Z682578</t>
  </si>
  <si>
    <t>Z682594-1EA</t>
  </si>
  <si>
    <t>Ace evaporating flask, pear-shaped, capacity 1000 mL, joint: ST/NS 24/40, poly-coated, heavy wall</t>
  </si>
  <si>
    <t>https://www.sigmaaldrich.com/JP/ja/sds/aldrich/Z682594</t>
  </si>
  <si>
    <t>Z682608-1EA</t>
  </si>
  <si>
    <t>Ace evaporating flask, pear-shaped, capacity 1000 mL, joint: ST/NS 29/32, poly-coated, heavy wall</t>
  </si>
  <si>
    <t>https://www.sigmaaldrich.com/JP/ja/sds/aldrich/Z682608</t>
  </si>
  <si>
    <t>Z682616-1EA</t>
  </si>
  <si>
    <t>Ace evaporating flask, pear-shaped, capacity 1000 mL, joint: ST/NS 29/42, poly-coated, heavy wall</t>
  </si>
  <si>
    <t>https://www.sigmaaldrich.com/JP/ja/sds/aldrich/Z682616</t>
  </si>
  <si>
    <t>Z682624-1EA</t>
  </si>
  <si>
    <t>Ace evaporating flask, pear-shaped, capacity 2000 mL, joint: ST/NS 24/40, poly-coated, heavy wall</t>
  </si>
  <si>
    <t>https://www.sigmaaldrich.com/JP/ja/sds/aldrich/Z682624</t>
  </si>
  <si>
    <t>Z682632-1EA</t>
  </si>
  <si>
    <t>Ace evaporating flask, pear-shaped, capacity 2000 mL, joint: ST/NS 29/32, poly-coated, heavy wall</t>
  </si>
  <si>
    <t>https://www.sigmaaldrich.com/JP/ja/sds/aldrich/Z682632</t>
  </si>
  <si>
    <t>Z682640-1EA</t>
  </si>
  <si>
    <t>Ace evaporating flask, pear-shaped, capacity 2000 mL, joint: ST/NS 29/42, poly-coated, heavy wall</t>
  </si>
  <si>
    <t>https://www.sigmaaldrich.com/JP/ja/sds/aldrich/Z682640</t>
  </si>
  <si>
    <t>Z682659-1EA</t>
  </si>
  <si>
    <t>Ace drying flask, pear-shaped, with side indents, capacity 500 mL, joint: ST/NS 24/40, glass</t>
  </si>
  <si>
    <t>https://www.sigmaaldrich.com/JP/ja/sds/aldrich/Z682659</t>
  </si>
  <si>
    <t>Z682667-1EA</t>
  </si>
  <si>
    <t>Ace drying flask, pear-shaped, with side indents, capacity 1000 mL, joint: ST/NS 24/40, glass</t>
  </si>
  <si>
    <t>https://www.sigmaaldrich.com/JP/ja/sds/aldrich/Z682667</t>
  </si>
  <si>
    <t>Z682675-1EA</t>
  </si>
  <si>
    <t>Ace drying flask, pear-shaped, with side indents, capacity 2000 mL, joint: ST/NS 24/40, glass</t>
  </si>
  <si>
    <t>https://www.sigmaaldrich.com/JP/ja/sds/aldrich/Z682675</t>
  </si>
  <si>
    <t>Z682683-1EA</t>
  </si>
  <si>
    <t>Ace drying flask, pear-shaped, with side indents, capacity 500 mL, joint: ST/NS 29/32, glass</t>
  </si>
  <si>
    <t>https://www.sigmaaldrich.com/JP/ja/sds/aldrich/Z682683</t>
  </si>
  <si>
    <t>Z682691-1EA</t>
  </si>
  <si>
    <t>Ace drying flask, pear-shaped, with side indents, capacity 1000 mL, joint: ST/NS 29/32, glass</t>
  </si>
  <si>
    <t>https://www.sigmaaldrich.com/JP/ja/sds/aldrich/Z682691</t>
  </si>
  <si>
    <t>Z682705-1EA</t>
  </si>
  <si>
    <t>Ace drying flask, pear-shaped, with side indents, capacity 2000 mL, joint: ST/NS 29/32, glass</t>
  </si>
  <si>
    <t>https://www.sigmaaldrich.com/JP/ja/sds/aldrich/Z682705</t>
  </si>
  <si>
    <t>Z682713-1EA</t>
  </si>
  <si>
    <t>Ace drying flask, pear-shaped, with side indents,, capacity 500 mL, joint: ST/NS 24/40, plastic-coated glass</t>
  </si>
  <si>
    <t>https://www.sigmaaldrich.com/JP/ja/sds/aldrich/Z682713</t>
  </si>
  <si>
    <t>Z682748-1EA</t>
  </si>
  <si>
    <t>Ace drying flask, pear-shaped, with side indents,, capacity 2000 mL, joint: ST/NS 24/40, plastic-coated glass</t>
  </si>
  <si>
    <t>https://www.sigmaaldrich.com/JP/ja/sds/aldrich/Z682748</t>
  </si>
  <si>
    <t>Z682772-1EA</t>
  </si>
  <si>
    <t>Ace drying flask, pear-shaped, with side indents, capacity 2000 mL, joint: ST/NS 29/32, plastic-coated glass</t>
  </si>
  <si>
    <t>https://www.sigmaaldrich.com/JP/ja/sds/aldrich/Z682772</t>
  </si>
  <si>
    <t>Z682780-1EA</t>
  </si>
  <si>
    <t>Ace receiving flask,, capacity 50 mL, joint: ST/NS 35/20, glass</t>
  </si>
  <si>
    <t>https://www.sigmaaldrich.com/JP/ja/sds/aldrich/Z682780</t>
  </si>
  <si>
    <t>Z682799-1EA</t>
  </si>
  <si>
    <t>Ace receiving flask,, capacity 100 mL, joint: ST/NS 35/20, glass</t>
  </si>
  <si>
    <t>https://www.sigmaaldrich.com/JP/ja/sds/aldrich/Z682799</t>
  </si>
  <si>
    <t>Z682802-1EA</t>
  </si>
  <si>
    <t>Ace receiving flask,, capacity 250 mL, joint: ST/NS 35/20, glass</t>
  </si>
  <si>
    <t>https://www.sigmaaldrich.com/JP/ja/sds/aldrich/Z682802</t>
  </si>
  <si>
    <t>Z682810-1EA</t>
  </si>
  <si>
    <t>Ace receiving flask,, capacity 500 mL, joint: ST/NS 35/20, glass</t>
  </si>
  <si>
    <t>https://www.sigmaaldrich.com/JP/ja/sds/aldrich/Z682810</t>
  </si>
  <si>
    <t>Z682829-1EA</t>
  </si>
  <si>
    <t>Ace receiving flask,, capacity 1000 mL, joint: ST/NS 35/20, glass</t>
  </si>
  <si>
    <t>https://www.sigmaaldrich.com/JP/ja/sds/aldrich/Z682829</t>
  </si>
  <si>
    <t>Z682837-1EA</t>
  </si>
  <si>
    <t>Ace receiving flask,, capacity 2000 mL, joint: ST/NS 35/20, glass</t>
  </si>
  <si>
    <t>https://www.sigmaaldrich.com/JP/ja/sds/aldrich/Z682837</t>
  </si>
  <si>
    <t>Z682845-1EA</t>
  </si>
  <si>
    <t>Ace receiving flask,, capacity 3000 mL, joint: ST/NS 35/20, glass</t>
  </si>
  <si>
    <t>https://www.sigmaaldrich.com/JP/ja/sds/aldrich/Z682845</t>
  </si>
  <si>
    <t>Z682853-1EA</t>
  </si>
  <si>
    <t>Ace receiving flask,, capacity 500 mL, joint: ST/NS 35/20, plastic-coated glass</t>
  </si>
  <si>
    <t>https://www.sigmaaldrich.com/JP/ja/sds/aldrich/Z682853</t>
  </si>
  <si>
    <t>Z682861-1EA</t>
  </si>
  <si>
    <t>Ace receiving flask,, capacity 1000 mL, joint: ST/NS 35/20, plastic-coated glass</t>
  </si>
  <si>
    <t>https://www.sigmaaldrich.com/JP/ja/sds/aldrich/Z682861</t>
  </si>
  <si>
    <t>Z682888-1EA</t>
  </si>
  <si>
    <t>Ace receiving flask,, capacity 2000 mL, joint: ST/NS 35/20, plastic-coated glass</t>
  </si>
  <si>
    <t>https://www.sigmaaldrich.com/JP/ja/sds/aldrich/Z682888</t>
  </si>
  <si>
    <t>Z682896-1EA</t>
  </si>
  <si>
    <t>Ace receiving flask,, capacity 3000 mL, joint: ST/NS 35/20, plastic-coated glass</t>
  </si>
  <si>
    <t>https://www.sigmaaldrich.com/JP/ja/sds/aldrich/Z682896</t>
  </si>
  <si>
    <t>Z683051-1EA</t>
  </si>
  <si>
    <t>Ace large evaporating flask, capacity 20 L, Overall H × O.D. 435 mm × 149.5 mm, X-large flange</t>
  </si>
  <si>
    <t>https://www.sigmaaldrich.com/JP/ja/sds/aldrich/Z683051</t>
  </si>
  <si>
    <t>Z683108-1EA</t>
  </si>
  <si>
    <t>XploSens PS(TM) peroxides detection strips, quickly detects peroxides in organic and aqueous solutions</t>
  </si>
  <si>
    <t>https://www.sigmaaldrich.com/JP/ja/sds/aldrich/Z683108</t>
  </si>
  <si>
    <t>Z683205-3EA</t>
  </si>
  <si>
    <t>ALNOCHROMIX(TM) safety vent caps, fits 1 gal or 2.5 L glass bottles</t>
  </si>
  <si>
    <t>https://www.sigmaaldrich.com/JP/ja/sds/aldrich/Z683205</t>
  </si>
  <si>
    <t>Z683213-1EA</t>
  </si>
  <si>
    <t>J. Young high-vacuum PTFE valve, straight through, stopcock size 15 mm, side arm O.D. 19 mm</t>
  </si>
  <si>
    <t>https://www.sigmaaldrich.com/JP/ja/sds/aldrich/Z683213</t>
  </si>
  <si>
    <t>Z683221-1EA</t>
  </si>
  <si>
    <t>J.Young high-vacuum PTFE valve, in line, stopcock size 10 mm, side arm O.D. 13 mm</t>
  </si>
  <si>
    <t>https://www.sigmaaldrich.com/JP/ja/sds/aldrich/Z683221</t>
  </si>
  <si>
    <t>Z683248-1EA</t>
  </si>
  <si>
    <t>J.Young high-vacuum PTFE valve, in line, stopcock size 15 mm, side arm O.D. 19 mm</t>
  </si>
  <si>
    <t>https://www.sigmaaldrich.com/JP/ja/sds/aldrich/Z683248</t>
  </si>
  <si>
    <t>Z683256-1EA</t>
  </si>
  <si>
    <t>J.Young high-vacuum PTFE valve, right angle, stopcock size 15 mm, side arm O.D. 19 mm</t>
  </si>
  <si>
    <t>https://www.sigmaaldrich.com/JP/ja/sds/aldrich/Z683256</t>
  </si>
  <si>
    <t>Z683264-1EA</t>
  </si>
  <si>
    <t>J.Young high-vacuum PTFE valve, three way, stopcock size 8 mm, side arm O.D. 11 mm</t>
  </si>
  <si>
    <t>https://www.sigmaaldrich.com/JP/ja/sds/aldrich/Z683264</t>
  </si>
  <si>
    <t>Z683272-1EA</t>
  </si>
  <si>
    <t>J.Young high-vacuum PTFE valve, three way, stopcock size 10 mm, side arm O.D. 13 mm</t>
  </si>
  <si>
    <t>https://www.sigmaaldrich.com/JP/ja/sds/aldrich/Z683272</t>
  </si>
  <si>
    <t>Z683280-1EA</t>
  </si>
  <si>
    <t>J.Young air inlet valve, 5mm bore, pkg of 1 ea</t>
  </si>
  <si>
    <t>https://www.sigmaaldrich.com/JP/ja/sds/aldrich/Z683280</t>
  </si>
  <si>
    <t>Z683299-1EA</t>
  </si>
  <si>
    <t>XPell(TM) indicating pellets for peroxides prevention, CE for organic solvents</t>
  </si>
  <si>
    <t>https://www.sigmaaldrich.com/JP/ja/sds/aldrich/Z683299</t>
  </si>
  <si>
    <t>Z683396-1EA</t>
  </si>
  <si>
    <t>High pressure adapter for Q-Tube(TM), for pressure tubes with 38 mm O.D. round bottom, fits QianCap-15 and 25</t>
  </si>
  <si>
    <t>https://www.sigmaaldrich.com/JP/ja/sds/aldrich/Z683396</t>
  </si>
  <si>
    <t>Z683418-3EA</t>
  </si>
  <si>
    <t>BRAND(R) seripettor(R) dispensing cartridges, capacity 2 mL, non-sterile</t>
  </si>
  <si>
    <t>https://www.sigmaaldrich.com/JP/ja/sds/aldrich/Z683418</t>
  </si>
  <si>
    <t>Z683426-3EA</t>
  </si>
  <si>
    <t>BRAND(R) seripettor(R) dispensing cartridges, capacity 10 mL, non-sterile</t>
  </si>
  <si>
    <t>https://www.sigmaaldrich.com/JP/ja/sds/aldrich/Z683426</t>
  </si>
  <si>
    <t>Z683434-3EA</t>
  </si>
  <si>
    <t>BRAND(R) seripettor(R) dispensing cartridges, capacity 25 mL, non-sterile</t>
  </si>
  <si>
    <t>https://www.sigmaaldrich.com/JP/ja/sds/aldrich/Z683434</t>
  </si>
  <si>
    <t>Z683442-7EA</t>
  </si>
  <si>
    <t>BRAND(R) seripettor(R) dispensing cartridges, capacity 2 mL, sterile</t>
  </si>
  <si>
    <t>7</t>
  </si>
  <si>
    <t>https://www.sigmaaldrich.com/JP/ja/sds/aldrich/Z683442</t>
  </si>
  <si>
    <t>Z683450-7EA</t>
  </si>
  <si>
    <t>BRAND(R) seripettor(R) dispensing cartridges, capacity 10 mL, sterile</t>
  </si>
  <si>
    <t>https://www.sigmaaldrich.com/JP/ja/sds/aldrich/Z683450</t>
  </si>
  <si>
    <t>Z683469-5EA</t>
  </si>
  <si>
    <t>BRAND(R) seripettor(R) dispensing cartridges, capacity 25 mL, sterile</t>
  </si>
  <si>
    <t>https://www.sigmaaldrich.com/JP/ja/sds/aldrich/Z683469</t>
  </si>
  <si>
    <t>Z683477-1EA</t>
  </si>
  <si>
    <t>Aldrich(R) Kugelrohr(TM) short-path distillation apparatus, AC/DC input 115 V AC</t>
  </si>
  <si>
    <t>1090000</t>
  </si>
  <si>
    <t>https://www.sigmaaldrich.com/JP/ja/sds/aldrich/Z683477</t>
  </si>
  <si>
    <t>Z683531-100EA</t>
  </si>
  <si>
    <t>Syringe PP/PE without needle, luer slip tip, centered, capacity 1 mL, graduated, 0.01 mL, non-sterile</t>
  </si>
  <si>
    <t>https://www.sigmaaldrich.com/JP/ja/sds/aldrich/Z683531</t>
  </si>
  <si>
    <t>Z683558-100EA</t>
  </si>
  <si>
    <t>Syringe PP/PE without needle, luer slip tip, centered, capacity 3 mL, graduated, 0.1 mL, non-sterile</t>
  </si>
  <si>
    <t>https://www.sigmaaldrich.com/JP/ja/sds/aldrich/Z683558</t>
  </si>
  <si>
    <t>Z683566-100EA</t>
  </si>
  <si>
    <t>Syringe PP/PE without needle, luer lock tip, centered, capacity 3 mL, graduated, 0.1 mL, non-sterile</t>
  </si>
  <si>
    <t>https://www.sigmaaldrich.com/JP/ja/sds/aldrich/Z683566</t>
  </si>
  <si>
    <t>Z683574-100EA</t>
  </si>
  <si>
    <t>Syringe PP/PE without needle, luer slip tip, centered, capacity 5 mL, graduated, 0.2 mL, non-sterile</t>
  </si>
  <si>
    <t>6620</t>
  </si>
  <si>
    <t>https://www.sigmaaldrich.com/JP/ja/sds/aldrich/Z683574</t>
  </si>
  <si>
    <t>Z683582-100EA</t>
  </si>
  <si>
    <t>Syringe PP/PE without needle, luer lock tip, centered, capacity 5 mL, graduated, 0.2 mL, non-sterile</t>
  </si>
  <si>
    <t>https://www.sigmaaldrich.com/JP/ja/sds/aldrich/Z683582</t>
  </si>
  <si>
    <t>Z683590-100EA</t>
  </si>
  <si>
    <t>Syringe PP/PE without needle, luer slip tip, centric, capacity 10 mL, graduated, 0.5 mL, non-sterile</t>
  </si>
  <si>
    <t>https://www.sigmaaldrich.com/JP/ja/sds/aldrich/Z683590</t>
  </si>
  <si>
    <t>Z683604-100EA</t>
  </si>
  <si>
    <t>Syringe PP/PE without needle, luer lock tip, centered, capacity 10 mL, graduated, 0.5 mL, non-sterile</t>
  </si>
  <si>
    <t>https://www.sigmaaldrich.com/JP/ja/sds/aldrich/Z683604</t>
  </si>
  <si>
    <t>Z683612-100EA</t>
  </si>
  <si>
    <t>Syringe PP/PE without needle, luer slip tip, eccentric, capacity 20 mL, graduated, 1 mL, non-sterile</t>
  </si>
  <si>
    <t>https://www.sigmaaldrich.com/JP/ja/sds/aldrich/Z683612</t>
  </si>
  <si>
    <t>Z683620-100EA</t>
  </si>
  <si>
    <t>Syringe PP/PE without needle, luer lock tip, centered, capacity 20 mL, graduated, 1 mL, non-sterile</t>
  </si>
  <si>
    <t>https://www.sigmaaldrich.com/JP/ja/sds/aldrich/Z683620</t>
  </si>
  <si>
    <t>Z683736-12EA</t>
  </si>
  <si>
    <t>Aldrich(R) Molarmatic(R) measuring cylinders, for hydrochloric acid, 1-3 M, Class A, calibrated to contain, volume 350 mL</t>
  </si>
  <si>
    <t>https://www.sigmaaldrich.com/JP/ja/sds/aldrich/Z683736</t>
  </si>
  <si>
    <t>Z683752-1EA</t>
  </si>
  <si>
    <t>Aldrich(R) Molarmatic(R) measuring cylinders, for sulfuric acid, 1-3 M, Class A, calibrated to contain, volume 350 mL</t>
  </si>
  <si>
    <t>https://www.sigmaaldrich.com/JP/ja/sds/aldrich/Z683752</t>
  </si>
  <si>
    <t>Z683752-12EA</t>
  </si>
  <si>
    <t>Z683981-1EA</t>
  </si>
  <si>
    <t>PureSolv(TM) Micro 100 Liter solvent purification system, with activated Pure Solv media column, joint: ST/NS 29/32 EU</t>
  </si>
  <si>
    <t>https://www.sigmaaldrich.com/JP/ja/sds/aldrich/Z683981</t>
  </si>
  <si>
    <t>Z684015-5EA</t>
  </si>
  <si>
    <t>Wilmad(R) NMR tubes 5 mm diam., precision, medium wall, frequency 300 MHz, diam. 5 mm, L 7 in.</t>
  </si>
  <si>
    <t>https://www.sigmaaldrich.com/JP/ja/sds/aldrich/Z684015</t>
  </si>
  <si>
    <t>Z684023-5EA</t>
  </si>
  <si>
    <t>Wilmad(R) NMR tubes 5 mm diam., precision, medium wall, frequency 400 MHz, diam. 5 mm, L 7 in.</t>
  </si>
  <si>
    <t>https://www.sigmaaldrich.com/JP/ja/sds/aldrich/Z684023</t>
  </si>
  <si>
    <t>Z684031-5EA</t>
  </si>
  <si>
    <t>Wilmad(R) NMR tubes 5 mm diam., precision, medium wall, frequency 100 MHz, diam. 5 mm, L 8 in.</t>
  </si>
  <si>
    <t>https://www.sigmaaldrich.com/JP/ja/sds/aldrich/Z684031</t>
  </si>
  <si>
    <t>Z684058-5EA</t>
  </si>
  <si>
    <t>Wilmad(R) NMR tubes 5 mm diam., precision, medium wall, frequency 300 MHz, diam. 5 mm, L 8 in.</t>
  </si>
  <si>
    <t>https://www.sigmaaldrich.com/JP/ja/sds/aldrich/Z684058</t>
  </si>
  <si>
    <t>Z684066-5EA</t>
  </si>
  <si>
    <t>Wilmad(R) NMR tubes 5 mm diam., precision, medium wall, frequency 400 MHz, diam. 5 mm, L 8 in.</t>
  </si>
  <si>
    <t>https://www.sigmaaldrich.com/JP/ja/sds/aldrich/Z684066</t>
  </si>
  <si>
    <t>Z684082-5EA</t>
  </si>
  <si>
    <t>Wilmad(R) NMR tubes 5 mm diam., precision, heavy wall, frequency 300 MHz, diam. 5 mm, L 7 in.</t>
  </si>
  <si>
    <t>https://www.sigmaaldrich.com/JP/ja/sds/aldrich/Z684082</t>
  </si>
  <si>
    <t>Z684090-5EA</t>
  </si>
  <si>
    <t>Wilmad(R) NMR tubes 5 mm diam., precision, heavy wall, frequency 500 MHz, diam. 5 mm, L 7 in.</t>
  </si>
  <si>
    <t>https://www.sigmaaldrich.com/JP/ja/sds/aldrich/Z684090</t>
  </si>
  <si>
    <t>Z684120-5EA</t>
  </si>
  <si>
    <t>Wilmad(R) NMR tubes 5 mm diam., precision, heavy wall, frequency 500 MHz, diam. 5 mm, L 8 in.</t>
  </si>
  <si>
    <t>https://www.sigmaaldrich.com/JP/ja/sds/aldrich/Z684120</t>
  </si>
  <si>
    <t>Z684139-1EA</t>
  </si>
  <si>
    <t>Aldrich(R) microscale adapter, Claisen, joint: ST/NS 14/10</t>
  </si>
  <si>
    <t>https://www.sigmaaldrich.com/JP/ja/sds/aldrich/Z684139</t>
  </si>
  <si>
    <t>Z684147-1EA</t>
  </si>
  <si>
    <t>Aldrich(R) microscale adapter, distilling, joint: ST/NS 14/10</t>
  </si>
  <si>
    <t>https://www.sigmaaldrich.com/JP/ja/sds/aldrich/Z684147</t>
  </si>
  <si>
    <t>Z684155-1EA</t>
  </si>
  <si>
    <t>Aldrich(R) microscale adapter, multi-purpose, joint: ST/NS 14/10</t>
  </si>
  <si>
    <t>https://www.sigmaaldrich.com/JP/ja/sds/aldrich/Z684155</t>
  </si>
  <si>
    <t>Z684171-1EA</t>
  </si>
  <si>
    <t>Aldrich(R) microscale adapter, vacuum, 105D, joint: ST/NS 14/10</t>
  </si>
  <si>
    <t>https://www.sigmaaldrich.com/JP/ja/sds/aldrich/Z684171</t>
  </si>
  <si>
    <t>Z684236-1EA</t>
  </si>
  <si>
    <t>Aldrich(R) microscale condenser, air reflux, joint: ST/NS 14/10</t>
  </si>
  <si>
    <t>https://www.sigmaaldrich.com/JP/ja/sds/aldrich/Z684236</t>
  </si>
  <si>
    <t>Z684244-1EA</t>
  </si>
  <si>
    <t>Aldrich(R) microscale condenser, jacketed reflux, joint: ST/NS 14/10</t>
  </si>
  <si>
    <t>https://www.sigmaaldrich.com/JP/ja/sds/aldrich/Z684244</t>
  </si>
  <si>
    <t>Z684252-1EA</t>
  </si>
  <si>
    <t>Aldrich(R) microscale distillation head, Hickman w/ sideport, joint: ST/NS 14/10</t>
  </si>
  <si>
    <t>https://www.sigmaaldrich.com/JP/ja/sds/aldrich/Z684252</t>
  </si>
  <si>
    <t>Z684260-1EA</t>
  </si>
  <si>
    <t>Aldrich(R) microscale flask, round-bottom, volume 10 mL, joint: ST/NS 14/10</t>
  </si>
  <si>
    <t>https://www.sigmaaldrich.com/JP/ja/sds/aldrich/Z684260</t>
  </si>
  <si>
    <t>Z684279-1EA</t>
  </si>
  <si>
    <t>Aldrich(R) microscale flask, round-bottom, volume 25 mL, joint: ST/NS 14/10</t>
  </si>
  <si>
    <t>https://www.sigmaaldrich.com/JP/ja/sds/aldrich/Z684279</t>
  </si>
  <si>
    <t>Z684287-1EA</t>
  </si>
  <si>
    <t>Aldrich(R) microscale spinbar, PTFE, W × L 2 mm × 7 mm</t>
  </si>
  <si>
    <t>https://www.sigmaaldrich.com/JP/ja/sds/aldrich/Z684287</t>
  </si>
  <si>
    <t>Z684295-1EA</t>
  </si>
  <si>
    <t>Aldrich(R) microscale spin vane, 3.0 and 5.0 mL</t>
  </si>
  <si>
    <t>https://www.sigmaaldrich.com/JP/ja/sds/aldrich/Z684295</t>
  </si>
  <si>
    <t>Z684325-1EA</t>
  </si>
  <si>
    <t>Aldrich(R) microscale tube, Craig, capacity 2 mL</t>
  </si>
  <si>
    <t>https://www.sigmaaldrich.com/JP/ja/sds/aldrich/Z684325</t>
  </si>
  <si>
    <t>Z684341-1EA</t>
  </si>
  <si>
    <t>Aldrich(R) microscale tube, Craig, w/ PTFE plunger, capacity 2 mL</t>
  </si>
  <si>
    <t>https://www.sigmaaldrich.com/JP/ja/sds/aldrich/Z684341</t>
  </si>
  <si>
    <t>Z684368-1EA</t>
  </si>
  <si>
    <t>Aldrich(R) microscale tube, drying, joint: ST/NS 14/10</t>
  </si>
  <si>
    <t>https://www.sigmaaldrich.com/JP/ja/sds/aldrich/Z684368</t>
  </si>
  <si>
    <t>Z684414-1EA</t>
  </si>
  <si>
    <t>Aldrich(R) microscale vial, conical, volume 1.0 mL</t>
  </si>
  <si>
    <t>https://www.sigmaaldrich.com/JP/ja/sds/aldrich/Z684414</t>
  </si>
  <si>
    <t>Z684422-1EA</t>
  </si>
  <si>
    <t>Aldrich(R) microscale vial, conical, volume 3.0 mL</t>
  </si>
  <si>
    <t>https://www.sigmaaldrich.com/JP/ja/sds/aldrich/Z684422</t>
  </si>
  <si>
    <t>Z684430-1EA</t>
  </si>
  <si>
    <t>Aldrich(R) microscale vial, conical, volume 5.0 mL</t>
  </si>
  <si>
    <t>https://www.sigmaaldrich.com/JP/ja/sds/aldrich/Z684430</t>
  </si>
  <si>
    <t>Z684481-1EA</t>
  </si>
  <si>
    <t>KDS stainless steel syringes, volume 8 mL, pressure 1500-4000 psi</t>
  </si>
  <si>
    <t>https://www.sigmaaldrich.com/JP/ja/sds/sigma/Z684481</t>
  </si>
  <si>
    <t>Z684511-1EA</t>
  </si>
  <si>
    <t>Ace rotary evaporator bump trap</t>
  </si>
  <si>
    <t>https://www.sigmaaldrich.com/JP/ja/sds/aldrich/Z684511</t>
  </si>
  <si>
    <t>Z684546-1EA</t>
  </si>
  <si>
    <t>Ace Rotary Evaporator Vial Adapter Kit, FETFE(R) O-ring, adapter joint: ST/NS 24/40</t>
  </si>
  <si>
    <t>https://www.sigmaaldrich.com/JP/ja/sds/aldrich/Z684546</t>
  </si>
  <si>
    <t>Z684554-1EA</t>
  </si>
  <si>
    <t>Ace Rotary Evaporator Vial Adapter Kit, FETFE(R) O-ring, adapter joint: ST/NS 29/32</t>
  </si>
  <si>
    <t>https://www.sigmaaldrich.com/JP/ja/sds/aldrich/Z684554</t>
  </si>
  <si>
    <t>Z684562-1EA</t>
  </si>
  <si>
    <t>Ace Rotary Evaporator Vial Adapter Kit, Chemraz O-ring, adapter joint: ST/NS 24/40</t>
  </si>
  <si>
    <t>https://www.sigmaaldrich.com/JP/ja/sds/aldrich/Z684562</t>
  </si>
  <si>
    <t>Z684570-1EA</t>
  </si>
  <si>
    <t>Ace Rotary Evaporator Vial Adapter Kit, Chemraz O-ring, adapter joint: ST/NS 29/32</t>
  </si>
  <si>
    <t>https://www.sigmaaldrich.com/JP/ja/sds/aldrich/Z684570</t>
  </si>
  <si>
    <t>Z684589-1EA</t>
  </si>
  <si>
    <t>Ace Rotary Evaporator Purge Adapter, joint: ST/NS 35/20, stopcock diam. 4 mm</t>
  </si>
  <si>
    <t>https://www.sigmaaldrich.com/JP/ja/sds/aldrich/Z684589</t>
  </si>
  <si>
    <t>Z684597-1EA</t>
  </si>
  <si>
    <t>Ace Rotary Evaporator Purge Adapter, joint: SJ 35/20, valve diam. 2 mm</t>
  </si>
  <si>
    <t>https://www.sigmaaldrich.com/JP/ja/sds/aldrich/Z684597</t>
  </si>
  <si>
    <t>Z684600-1EA</t>
  </si>
  <si>
    <t>Ace stirrer bearing, mechanical seal, for 10 mm shaft, male joint: ST/NS 24/40</t>
  </si>
  <si>
    <t>https://www.sigmaaldrich.com/JP/ja/sds/aldrich/Z684600</t>
  </si>
  <si>
    <t>Z684619-1EA</t>
  </si>
  <si>
    <t>Ace stirrer bearing, mechanical seal, for 10 mm shaft, male joint: ST/NS 29/32</t>
  </si>
  <si>
    <t>https://www.sigmaaldrich.com/JP/ja/sds/aldrich/Z684619</t>
  </si>
  <si>
    <t>Z684627-1EA</t>
  </si>
  <si>
    <t>Ace stirrer bearing, mechanical seal, for 10 mm shaft, ＃15 Ace-Thred</t>
  </si>
  <si>
    <t>https://www.sigmaaldrich.com/JP/ja/sds/aldrich/Z684627</t>
  </si>
  <si>
    <t>Z684732-1EA</t>
  </si>
  <si>
    <t>Ace spherical reaction flask with three vertical necks, capacity 1 L</t>
  </si>
  <si>
    <t>https://www.sigmaaldrich.com/JP/ja/sds/aldrich/Z684732</t>
  </si>
  <si>
    <t>Z684767-1EA</t>
  </si>
  <si>
    <t>Ace pressure reactor system complete, one-piece, jacketed flask, flask capacity 500 mL, funnel capacity 60 mL</t>
  </si>
  <si>
    <t>https://www.sigmaaldrich.com/JP/ja/sds/aldrich/Z684767</t>
  </si>
  <si>
    <t>Z684775-1EA</t>
  </si>
  <si>
    <t>Ace pressure reactor system complete, one-piece, jacketed flask, flask capacity 1000 mL, funnel capacity 120 mL</t>
  </si>
  <si>
    <t>1100000</t>
  </si>
  <si>
    <t>https://www.sigmaaldrich.com/JP/ja/sds/aldrich/Z684775</t>
  </si>
  <si>
    <t>Z684783-1EA</t>
  </si>
  <si>
    <t>Ace pressure reactor system complete, one-piece, jacketed flask, flask capacity 3000 mL, funnel capacity 150 mL</t>
  </si>
  <si>
    <t>1780000</t>
  </si>
  <si>
    <t>https://www.sigmaaldrich.com/JP/ja/sds/aldrich/Z684783</t>
  </si>
  <si>
    <t>Z684791-1EA</t>
  </si>
  <si>
    <t>Ace pressure reactor system complete, one-piece, jacketed flask, flask capacity 5000 mL, funnel capacity 500 mL</t>
  </si>
  <si>
    <t>1750000</t>
  </si>
  <si>
    <t>https://www.sigmaaldrich.com/JP/ja/sds/aldrich/Z684791</t>
  </si>
  <si>
    <t>Z684805-1EA</t>
  </si>
  <si>
    <t>Ace cylindrical reaction flask, capacity 1 L, 100 mm diam. O-ring grooved flange, valve size 0-10 mm , zero dead space</t>
  </si>
  <si>
    <t>https://www.sigmaaldrich.com/JP/ja/sds/aldrich/Z684805</t>
  </si>
  <si>
    <t>Z684813-1EA</t>
  </si>
  <si>
    <t>Ace cylindrical reaction flask, capacity 2 L, 100 mm O-ring grooved flange, valve size 0-10 mm , zero dead space</t>
  </si>
  <si>
    <t>https://www.sigmaaldrich.com/JP/ja/sds/aldrich/Z684813</t>
  </si>
  <si>
    <t>Z684821-1EA</t>
  </si>
  <si>
    <t>Ace cylindrical reaction flask, capacity 2 L, O-ring grooved flange, valve size 0-20 mm , zero dead space</t>
  </si>
  <si>
    <t>https://www.sigmaaldrich.com/JP/ja/sds/aldrich/Z684821</t>
  </si>
  <si>
    <t>Z684848-1EA</t>
  </si>
  <si>
    <t>Ace cylindrical reaction flask, capacity 3 L, 100 mm diam. O-ring grooved flange, valve size 0-10 mm , zero dead space</t>
  </si>
  <si>
    <t>https://www.sigmaaldrich.com/JP/ja/sds/aldrich/Z684848</t>
  </si>
  <si>
    <t>Z684856-1EA</t>
  </si>
  <si>
    <t>Ace cylindrical reaction flask, capacity 4 L, 150 mm diam. O-ring grooved flange, valve size 0-20 mm , zero dead space</t>
  </si>
  <si>
    <t>https://www.sigmaaldrich.com/JP/ja/sds/aldrich/Z684856</t>
  </si>
  <si>
    <t>Z684864-1EA</t>
  </si>
  <si>
    <t>Quick-release clamps, without extension, for 150 mm (6 in.) Schott flange</t>
  </si>
  <si>
    <t>https://www.sigmaaldrich.com/JP/ja/sds/aldrich/Z684864</t>
  </si>
  <si>
    <t>Z684872-1EA</t>
  </si>
  <si>
    <t>Quick-release clamps, with5/8 x 12 in. extension, for 150 mm (6 in.) Schott flange</t>
  </si>
  <si>
    <t>https://www.sigmaaldrich.com/JP/ja/sds/aldrich/Z684872</t>
  </si>
  <si>
    <t>Z684902-1EA</t>
  </si>
  <si>
    <t>Ace spherical reaction flask, capacity 5 L, 100 mm diam. O-ring grooved flange, valve size 0-20 mm , zero dead space</t>
  </si>
  <si>
    <t>https://www.sigmaaldrich.com/JP/ja/sds/aldrich/Z684902</t>
  </si>
  <si>
    <t>Z684910-1EA</t>
  </si>
  <si>
    <t>Ace mixing baffle, shaft O.D. × L 10 mm × 310 mm, fits ＃11 Ace-Thred(TM) adapter, glass</t>
  </si>
  <si>
    <t>https://www.sigmaaldrich.com/JP/ja/sds/aldrich/Z684910</t>
  </si>
  <si>
    <t>Z685011-1EA</t>
  </si>
  <si>
    <t>Ace sparger with hose barb, stopcock size 0-3 mm, L × O.D. 400 mm × 10 mm, porosity 145-174 μm</t>
  </si>
  <si>
    <t>https://www.sigmaaldrich.com/JP/ja/sds/aldrich/Z685011</t>
  </si>
  <si>
    <t>Z685038-1EA</t>
  </si>
  <si>
    <t>Ace sparger with hose barb, stopcock size 0-3 mm, L × O.D. 400 mm × 10 mm, porosity 70-100 μm</t>
  </si>
  <si>
    <t>https://www.sigmaaldrich.com/JP/ja/sds/aldrich/Z685038</t>
  </si>
  <si>
    <t>Z685046-1EA</t>
  </si>
  <si>
    <t>Ace sparger with hose barb, stopcock size 0-3 mm, L × O.D. 400 mm × 10 mm, porosity 25-50 μm</t>
  </si>
  <si>
    <t>https://www.sigmaaldrich.com/JP/ja/sds/aldrich/Z685046</t>
  </si>
  <si>
    <t>Z685054-1EA</t>
  </si>
  <si>
    <t>Ace sparger with hose barb, stopcock size 0-5 mm, L × O.D. 575 mm × 14 mm, porosity 145-174 μm</t>
  </si>
  <si>
    <t>https://www.sigmaaldrich.com/JP/ja/sds/aldrich/Z685054</t>
  </si>
  <si>
    <t>Z685062-1EA</t>
  </si>
  <si>
    <t>Ace sparger with hose barb, L × O.D. 575 mm × 14 mm, porosity 70-100 μm</t>
  </si>
  <si>
    <t>https://www.sigmaaldrich.com/JP/ja/sds/aldrich/Z685062</t>
  </si>
  <si>
    <t>Z685070-1EA</t>
  </si>
  <si>
    <t>Ace sparger with hose barb, L × O.D. 575 mm × 14 mm, porosity 25-50 μm</t>
  </si>
  <si>
    <t>https://www.sigmaaldrich.com/JP/ja/sds/aldrich/Z685070</t>
  </si>
  <si>
    <t>Z685100-1EA</t>
  </si>
  <si>
    <t>Ace powder funnel with flat side, top diam. 75 mm, joint: ST/NS 14/20</t>
  </si>
  <si>
    <t>https://www.sigmaaldrich.com/JP/ja/sds/aldrich/Z685100</t>
  </si>
  <si>
    <t>Z685119-1EA</t>
  </si>
  <si>
    <t>Ace powder funnel with flat side, top diam. 75 mm, joint: ST/NS 24/40</t>
  </si>
  <si>
    <t>https://www.sigmaaldrich.com/JP/ja/sds/aldrich/Z685119</t>
  </si>
  <si>
    <t>Z685127-1EA</t>
  </si>
  <si>
    <t>Ace powder funnel with flat side, top diam. 100 mm, joint: ST/NS 24/40</t>
  </si>
  <si>
    <t>https://www.sigmaaldrich.com/JP/ja/sds/aldrich/Z685127</t>
  </si>
  <si>
    <t>Z685135-1EA</t>
  </si>
  <si>
    <t>Ace powder funnel with flat side, top diam. 100 mm, joint: ST/NS 29/32</t>
  </si>
  <si>
    <t>https://www.sigmaaldrich.com/JP/ja/sds/aldrich/Z685135</t>
  </si>
  <si>
    <t>Z685267-1EA</t>
  </si>
  <si>
    <t>Platinum crucible, with reinforced rim, capacity 10 mL</t>
  </si>
  <si>
    <t>https://www.sigmaaldrich.com/JP/ja/sds/aldrich/Z685267</t>
  </si>
  <si>
    <t>Z685275-1EA</t>
  </si>
  <si>
    <t>Platinum crucible, with reinforced rim, capacity 15 mL</t>
  </si>
  <si>
    <t>https://www.sigmaaldrich.com/JP/ja/sds/aldrich/Z685275</t>
  </si>
  <si>
    <t>Z685283-1EA</t>
  </si>
  <si>
    <t>Platinum crucible, with reinforced rim, capacity 25 mL</t>
  </si>
  <si>
    <t>484000</t>
  </si>
  <si>
    <t>https://www.sigmaaldrich.com/JP/ja/sds/aldrich/Z685283</t>
  </si>
  <si>
    <t>Z685291-1EA</t>
  </si>
  <si>
    <t>Platinum crucible, with reinforced rim, capacity 30 mL</t>
  </si>
  <si>
    <t>https://www.sigmaaldrich.com/JP/ja/sds/aldrich/Z685291</t>
  </si>
  <si>
    <t>Z685305-1EA</t>
  </si>
  <si>
    <t>Platinum crucible, with reinforced rim, capacity 50 mL</t>
  </si>
  <si>
    <t>683000</t>
  </si>
  <si>
    <t>https://www.sigmaaldrich.com/JP/ja/sds/aldrich/Z685305</t>
  </si>
  <si>
    <t>Z685313-1EA</t>
  </si>
  <si>
    <t>Platinum dish, with reinforced rim, capacity 20 mL</t>
  </si>
  <si>
    <t>https://www.sigmaaldrich.com/JP/ja/sds/aldrich/Z685313</t>
  </si>
  <si>
    <t>Z685321-1EA</t>
  </si>
  <si>
    <t>Platinum dish, with reinforced rim, capacity 30 mL</t>
  </si>
  <si>
    <t>339000</t>
  </si>
  <si>
    <t>https://www.sigmaaldrich.com/JP/ja/sds/aldrich/Z685321</t>
  </si>
  <si>
    <t>Z685348-1EA</t>
  </si>
  <si>
    <t>Platinum dish, with reinforced rim, capacity 50 mL</t>
  </si>
  <si>
    <t>377000</t>
  </si>
  <si>
    <t>https://www.sigmaaldrich.com/JP/ja/sds/aldrich/Z685348</t>
  </si>
  <si>
    <t>Z685356-1EA</t>
  </si>
  <si>
    <t>Platinum dish, with reinforced rim, capacity 100 mL</t>
  </si>
  <si>
    <t>631000</t>
  </si>
  <si>
    <t>https://www.sigmaaldrich.com/JP/ja/sds/aldrich/Z685356</t>
  </si>
  <si>
    <t>Z685364-1EA</t>
  </si>
  <si>
    <t>Platinum combustion boat, capacity 3 mL, with handle</t>
  </si>
  <si>
    <t>https://www.sigmaaldrich.com/JP/ja/sds/aldrich/Z685364</t>
  </si>
  <si>
    <t>Z685399-1EA</t>
  </si>
  <si>
    <t>Platinum combustion boat, capacity 4 mL, with handle</t>
  </si>
  <si>
    <t>https://www.sigmaaldrich.com/JP/ja/sds/aldrich/Z685399</t>
  </si>
  <si>
    <t>Z685585-1PAK</t>
  </si>
  <si>
    <t>Tygon(R) formula 2375 laboratory tubing, I.D. × O.D. 1.6 mm × 3.2 mm, L 15 m (50 ft)</t>
  </si>
  <si>
    <t>https://www.sigmaaldrich.com/JP/ja/sds/aldrich/Z685585</t>
  </si>
  <si>
    <t>Z685593-1PAK</t>
  </si>
  <si>
    <t>Tygon(R) formula 2375 laboratory tubing, I.D. × O.D. 1.6 mm × 4.8 mm, L 15 m (50 ft)</t>
  </si>
  <si>
    <t>https://www.sigmaaldrich.com/JP/ja/sds/aldrich/Z685593</t>
  </si>
  <si>
    <t>Z685615-1PAK</t>
  </si>
  <si>
    <t>Tygon(R) formula 2375 laboratory tubing, I.D. × O.D. 3.2 mm × 6.4 mm, L 15 m (50 ft)</t>
  </si>
  <si>
    <t>https://www.sigmaaldrich.com/JP/ja/sds/aldrich/Z685615</t>
  </si>
  <si>
    <t>Z685623-1PAK</t>
  </si>
  <si>
    <t>Tygon(R) formula 2375 laboratory tubing, I.D. × O.D. 4.0 mm × 5.6 mm, L 15 m (50 ft)</t>
  </si>
  <si>
    <t>https://www.sigmaaldrich.com/JP/ja/sds/aldrich/Z685623</t>
  </si>
  <si>
    <t>Z685631-1PAK</t>
  </si>
  <si>
    <t>Tygon(R) formula 2375 laboratory tubing, I.D. × O.D. 4.8 mm × 8.0 mm, L 15 m (50 ft)</t>
  </si>
  <si>
    <t>https://www.sigmaaldrich.com/JP/ja/sds/aldrich/Z685631</t>
  </si>
  <si>
    <t>Z685658-1PAK</t>
  </si>
  <si>
    <t>Tygon(R) formula 2375 laboratory tubing, I.D. × O.D. 6.4 mm × 9.6 mm, L 15 m (50 ft)</t>
  </si>
  <si>
    <t>https://www.sigmaaldrich.com/JP/ja/sds/aldrich/Z685658</t>
  </si>
  <si>
    <t>Z685666-1PAK</t>
  </si>
  <si>
    <t>Tygon(R) formula 2375 laboratory tubing, I.D. × O.D. 8.0 mm × 11.2 mm</t>
  </si>
  <si>
    <t>https://www.sigmaaldrich.com/JP/ja/sds/aldrich/Z685666</t>
  </si>
  <si>
    <t>Z685674-1PAK</t>
  </si>
  <si>
    <t>Tygon(R) formula 2375 laboratory tubing, I.D. × O.D. 9.6 mm × 12.7 mm, L 15 m (50 ft)</t>
  </si>
  <si>
    <t>https://www.sigmaaldrich.com/JP/ja/sds/aldrich/Z685674</t>
  </si>
  <si>
    <t>Z685682-1PAK</t>
  </si>
  <si>
    <t>Tygon(R) formula 2375 laboratory tubing, I.D. × O.D. 9.6 mm × 15.9 mm, L 15 m (50 ft)</t>
  </si>
  <si>
    <t>https://www.sigmaaldrich.com/JP/ja/sds/aldrich/Z685682</t>
  </si>
  <si>
    <t>Z685690-1PAK</t>
  </si>
  <si>
    <t>Tygon(R) formula 2375 laboratory tubing, I.D. × O.D. 12.7 mm × 19.1 mm, L 15 m (50 ft)</t>
  </si>
  <si>
    <t>https://www.sigmaaldrich.com/JP/ja/sds/aldrich/Z685690</t>
  </si>
  <si>
    <t>Z685704-1PAK</t>
  </si>
  <si>
    <t>Tygon(R) formula 2375 laboratory tubing, I.D. × O.D. 15.9 mm × 22.3 mm, L 15 m (50 ft)</t>
  </si>
  <si>
    <t>https://www.sigmaaldrich.com/JP/ja/sds/aldrich/Z685704</t>
  </si>
  <si>
    <t>Z685712-1PAK</t>
  </si>
  <si>
    <t>Tygon(R) formula 2375 laboratory tubing, I.D. × O.D. 19.0 mm × 25.4 mm, L 15 m (50 ft)</t>
  </si>
  <si>
    <t>https://www.sigmaaldrich.com/JP/ja/sds/aldrich/Z685712</t>
  </si>
  <si>
    <t>Z685720-1PAK</t>
  </si>
  <si>
    <t>Tygon(R) formula 2375 laboratory tubing, I.D. × O.D. 25.4 mm × 35.0 mm, L 7.5 m (25 ft)</t>
  </si>
  <si>
    <t>73100</t>
  </si>
  <si>
    <t>https://www.sigmaaldrich.com/JP/ja/sds/aldrich/Z685720</t>
  </si>
  <si>
    <t>Z687162-100EA</t>
  </si>
  <si>
    <t>Nunclon(R) Δ Multidishes, 4 wells, flat bottom, 5 mL/well</t>
  </si>
  <si>
    <t>80700</t>
  </si>
  <si>
    <t>https://www.sigmaaldrich.com/JP/ja/sds/sigma/Z687162</t>
  </si>
  <si>
    <t>Z687545-3EA</t>
  </si>
  <si>
    <t>3D Biotek 3D Insert(TM) PS scaffold, for 6 well plates, 3 inserts/6 well plate</t>
  </si>
  <si>
    <t>https://www.sigmaaldrich.com/JP/ja/sds/sigma/Z687545</t>
  </si>
  <si>
    <t>Z687553-12EA</t>
  </si>
  <si>
    <t>3D Biotek 3D Insert(TM) PS scaffold, for 24 well plates, 12 inserts/24 well plate</t>
  </si>
  <si>
    <t>https://www.sigmaaldrich.com/JP/ja/sds/sigma/Z687553</t>
  </si>
  <si>
    <t>Z687685-100EA</t>
  </si>
  <si>
    <t>Aldrich(R) ColorSpec(R) NMR tubes, bulk pack, tube L × diam. 7 in. × 5 mm, thrift, color-coded yellow, frequency 200 MHz</t>
  </si>
  <si>
    <t>65300</t>
  </si>
  <si>
    <t>https://www.sigmaaldrich.com/JP/ja/sds/aldrich/Z687685</t>
  </si>
  <si>
    <t>Z687707-2EA</t>
  </si>
  <si>
    <t>Replacement NMR needle with bevel tip for eVol(R) electronic syringe, for 5 μL, L × O.D. 11.5 cm × 0.5 mm, gauge size 25</t>
  </si>
  <si>
    <t>https://www.sigmaaldrich.com/JP/ja/sds/aldrich/Z687707</t>
  </si>
  <si>
    <t>Z687715-5EA</t>
  </si>
  <si>
    <t>Replacement NMR needle with bevel tip for eVol(R) electronic syringe, for 50 μL, L × O.D. 11.5 cm × 0.63 mm, gauge size 23</t>
  </si>
  <si>
    <t>https://www.sigmaaldrich.com/JP/ja/sds/aldrich/Z687715</t>
  </si>
  <si>
    <t>Z687723-2EA</t>
  </si>
  <si>
    <t>Replacement NMR needle with bevel tip for eVol(R) electronic syringe, for 50 μL, L × O.D. 18.0 cm × 0.63 mm, gauge size 23</t>
  </si>
  <si>
    <t>https://www.sigmaaldrich.com/JP/ja/sds/aldrich/Z687723</t>
  </si>
  <si>
    <t>Z687731-5EA</t>
  </si>
  <si>
    <t>Replacement NMR needle with bevel tip for eVol(R) electronic syringe, for 500 μL, L × O.D. 11.5 cm × 0.63 mm, gauge size 23</t>
  </si>
  <si>
    <t>https://www.sigmaaldrich.com/JP/ja/sds/aldrich/Z687731</t>
  </si>
  <si>
    <t>Z687758-2EA</t>
  </si>
  <si>
    <t>Replacement NMR needle with bevel tip for eVol(R) electronic syringe, for 500 μL, L × O.D. 18.0 cm × 0.63 mm, gauge size 23</t>
  </si>
  <si>
    <t>https://www.sigmaaldrich.com/JP/ja/sds/aldrich/Z687758</t>
  </si>
  <si>
    <t>Z687766-2EA</t>
  </si>
  <si>
    <t>Replacement NMR needle with cone tip for eVol(R) electronic syringe, for 5 μL, L × O.D. 11.5 cm × 0.5 mm, gauge size 25</t>
  </si>
  <si>
    <t>https://www.sigmaaldrich.com/JP/ja/sds/aldrich/Z687766</t>
  </si>
  <si>
    <t>Z687774-2EA</t>
  </si>
  <si>
    <t>Replacement NMR needle with cone tip for eVol(R) electronic syringe, for 50 μL, L × O.D. 11.5 cm × 0.5 mm, gauge size 25</t>
  </si>
  <si>
    <t>https://www.sigmaaldrich.com/JP/ja/sds/aldrich/Z687774</t>
  </si>
  <si>
    <t>Z687790-5EA</t>
  </si>
  <si>
    <t>Replacement NMR needle with cone tip for eVol(R) electronic syringe, for 500 μL, N25/500, L × O.D. 11.5 cm × 0.63 mm, gauge size</t>
  </si>
  <si>
    <t>https://www.sigmaaldrich.com/JP/ja/sds/aldrich/Z687790</t>
  </si>
  <si>
    <t>Z687820-5EA</t>
  </si>
  <si>
    <t>IdMOC(R) collagen plate, coated, size 24 wells</t>
  </si>
  <si>
    <t>https://www.sigmaaldrich.com/JP/ja/sds/sigma/Z687820</t>
  </si>
  <si>
    <t>Z687839-5EA</t>
  </si>
  <si>
    <t>IdMOC(R) collagen plate, coated, size 96 wells</t>
  </si>
  <si>
    <t>https://www.sigmaaldrich.com/JP/ja/sds/sigma/Z687839</t>
  </si>
  <si>
    <t>Z687871-1EA</t>
  </si>
  <si>
    <t>IdMOC(R) tissue culture plate, 4 chambers, size 24 wells, pkg of 1 ea</t>
  </si>
  <si>
    <t>https://www.sigmaaldrich.com/JP/ja/sds/sigma/Z687871</t>
  </si>
  <si>
    <t>Z687898-1EA</t>
  </si>
  <si>
    <t>IdMOC(R) tissue culture plate, 16 chambers, size 96 wells, pkg of 1 ea</t>
  </si>
  <si>
    <t>https://www.sigmaaldrich.com/JP/ja/sds/sigma/Z687898</t>
  </si>
  <si>
    <t>Z687928-5EA</t>
  </si>
  <si>
    <t>IdMOC(R) tissue culture plate, 4 chambers, size 24 wells, pkg of 5 ea</t>
  </si>
  <si>
    <t>https://www.sigmaaldrich.com/JP/ja/sds/sigma/Z687928</t>
  </si>
  <si>
    <t>Z687936-5EA</t>
  </si>
  <si>
    <t>IdMOC(R) tissue culture plate, 16 chambers, size 96 wells, pkg of 5 ea</t>
  </si>
  <si>
    <t>https://www.sigmaaldrich.com/JP/ja/sds/sigma/Z687936</t>
  </si>
  <si>
    <t>Z688142-1EA</t>
  </si>
  <si>
    <t>M-Vac stainless steel stand, holds E-Vac 4 L polypropylene bottles, pkg of 1 ea</t>
  </si>
  <si>
    <t>https://www.sigmaaldrich.com/JP/ja/sds/sigma/Z688142</t>
  </si>
  <si>
    <t>Z688150-1EA</t>
  </si>
  <si>
    <t>HandEvac handheld aspirator, hand operator with single channel adapter for disposable tips</t>
  </si>
  <si>
    <t>https://www.sigmaaldrich.com/JP/ja/sds/sigma/Z688150</t>
  </si>
  <si>
    <t>Z688169-1EA</t>
  </si>
  <si>
    <t>HandEvac handheld aspirator, complete operator set</t>
  </si>
  <si>
    <t>https://www.sigmaaldrich.com/JP/ja/sds/sigma/Z688169</t>
  </si>
  <si>
    <t>Z688177-1EA</t>
  </si>
  <si>
    <t>HandEvac handheld aspirator, safety stand</t>
  </si>
  <si>
    <t>https://www.sigmaaldrich.com/JP/ja/sds/sigma/Z688177</t>
  </si>
  <si>
    <t>Z688185-1EA</t>
  </si>
  <si>
    <t>HandEvac handheld aspirator, single channel plastic adapter with ejector for disposable tips</t>
  </si>
  <si>
    <t>https://www.sigmaaldrich.com/JP/ja/sds/sigma/Z688185</t>
  </si>
  <si>
    <t>Z688193-1EA</t>
  </si>
  <si>
    <t>HandEvac handheld aspirator, 8-Channel plastic adapter with ejector for disposable tips</t>
  </si>
  <si>
    <t>https://www.sigmaaldrich.com/JP/ja/sds/sigma/Z688193</t>
  </si>
  <si>
    <t>Z688207-1EA</t>
  </si>
  <si>
    <t>HandEvac handheld aspirator, 8-channel adapter with permanent stainless steel tips, Cole Parmer 439607</t>
  </si>
  <si>
    <t>https://www.sigmaaldrich.com/JP/ja/sds/sigma/Z688207</t>
  </si>
  <si>
    <t>Z688258-200EA</t>
  </si>
  <si>
    <t>Centrifuge tubes with attached cap, capacity 5 mL, conical blue polypropylene</t>
  </si>
  <si>
    <t>https://www.sigmaaldrich.com/JP/ja/sds/sigma/Z688258</t>
  </si>
  <si>
    <t>Z688266-200EA</t>
  </si>
  <si>
    <t>Centrifuge tubes with attached cap, capacity 5 mL, conical yellow polypropylene</t>
  </si>
  <si>
    <t>https://www.sigmaaldrich.com/JP/ja/sds/sigma/Z688266</t>
  </si>
  <si>
    <t>Z688274-200EA</t>
  </si>
  <si>
    <t>Centrifuge tubes with attached cap, capacity 5 mL, conical green polypropylene, Cole Parmer 439551</t>
  </si>
  <si>
    <t>https://www.sigmaaldrich.com/JP/ja/sds/sigma/Z688274</t>
  </si>
  <si>
    <t>Z688282-200EA</t>
  </si>
  <si>
    <t>Centrifuge tubes with attached cap, capacity 5 mL, conical red polypropylene, Cole Parmer 439552</t>
  </si>
  <si>
    <t>https://www.sigmaaldrich.com/JP/ja/sds/sigma/Z688282</t>
  </si>
  <si>
    <t>Z688363-1PAK</t>
  </si>
  <si>
    <t>Laser Tough-Tags(TM), Microcentrifuge tube labels, white, L × W 0.94 in. × 0.5 in.</t>
  </si>
  <si>
    <t>https://www.sigmaaldrich.com/JP/ja/sds/sigma/Z688363</t>
  </si>
  <si>
    <t>Z688371-1EA</t>
  </si>
  <si>
    <t>Tough-Spots(R), size diam. 1/2 in, white, pkg of 1000 roll</t>
  </si>
  <si>
    <t>https://www.sigmaaldrich.com/JP/ja/sds/sigma/Z688371</t>
  </si>
  <si>
    <t>Z688436-16OZ</t>
  </si>
  <si>
    <t>Lab-Sorb(TM) granules, absorbs aqueous or mixed aqueous and organic solvent waste</t>
  </si>
  <si>
    <t>16</t>
  </si>
  <si>
    <t>https://www.sigmaaldrich.com/JP/ja/sds/sigma/Z688436</t>
  </si>
  <si>
    <t>Z688444-1KT</t>
  </si>
  <si>
    <t>Lab-Sorb(TM) starter kit, Variety Pack</t>
  </si>
  <si>
    <t>https://www.sigmaaldrich.com/JP/ja/sds/sigma/Z688444</t>
  </si>
  <si>
    <t>Z688525-1PAK</t>
  </si>
  <si>
    <t>Wash-Off Labels, L × W 2.625 in. × 1.00 in., pack of 750 ea (30 labels per sheet)</t>
  </si>
  <si>
    <t>https://www.sigmaaldrich.com/JP/ja/sds/sigma/Z688525</t>
  </si>
  <si>
    <t>Z688533-1PAK</t>
  </si>
  <si>
    <t>Microscope slide-grids, disposable, use with dry or suspended specimens</t>
  </si>
  <si>
    <t>https://www.sigmaaldrich.com/JP/ja/sds/sigma/Z688533</t>
  </si>
  <si>
    <t>Z688568-1EA</t>
  </si>
  <si>
    <t>Wash-N-Dry(TM) coverslip rack, holds 10 slipcover sizes including 18, 22 and 25 mm, natural</t>
  </si>
  <si>
    <t>https://www.sigmaaldrich.com/JP/ja/sds/sigma/Z688568</t>
  </si>
  <si>
    <t>Z688576-1PAK</t>
  </si>
  <si>
    <t>Laser Cryo-Tags(R), white, L × W 1.69 in. × 0.75 in.</t>
  </si>
  <si>
    <t>https://www.sigmaaldrich.com/JP/ja/sds/sigma/Z688576</t>
  </si>
  <si>
    <t>Z688584-1PAK</t>
  </si>
  <si>
    <t>Laser Cryo-Tags(R), white, L × W 1.5 in. × 0.75 in.</t>
  </si>
  <si>
    <t>https://www.sigmaaldrich.com/JP/ja/sds/sigma/Z688584</t>
  </si>
  <si>
    <t>Z688630-1PAK</t>
  </si>
  <si>
    <t>Titer Tops(R) sealing film for microplates, pk of 100 ×</t>
  </si>
  <si>
    <t>https://www.sigmaaldrich.com/JP/ja/sds/sigma/Z688630</t>
  </si>
  <si>
    <t>Z688657-450EA</t>
  </si>
  <si>
    <t>Nunclon(R) Δ tube with flat side, sterile</t>
  </si>
  <si>
    <t>450</t>
  </si>
  <si>
    <t>74800</t>
  </si>
  <si>
    <t>https://www.sigmaaldrich.com/JP/ja/sds/sigma/Z688657</t>
  </si>
  <si>
    <t>Z688665-180EA</t>
  </si>
  <si>
    <t>Nunc(R) MicroWell(TM) 96 well polystyrene plates</t>
  </si>
  <si>
    <t>https://www.sigmaaldrich.com/JP/ja/sds/sigma/Z688665</t>
  </si>
  <si>
    <t>Z688673-50EA</t>
  </si>
  <si>
    <t>Nunc(R) 96 DeepWell(TM) filter plate, size 96 wells, well maximum volume 1.3 mL</t>
  </si>
  <si>
    <t>https://www.sigmaaldrich.com/JP/ja/sds/sigma/Z688673</t>
  </si>
  <si>
    <t>Z688681-50EA</t>
  </si>
  <si>
    <t>Nunc(R) 96 DeepWell(TM) filter plate, well maximum volume 1.3 mL, size 96 wells</t>
  </si>
  <si>
    <t>https://www.sigmaaldrich.com/JP/ja/sds/sigma/Z688681</t>
  </si>
  <si>
    <t>Z688703-50EA</t>
  </si>
  <si>
    <t>https://www.sigmaaldrich.com/JP/ja/sds/sigma/Z688703</t>
  </si>
  <si>
    <t>Z688711-32EA</t>
  </si>
  <si>
    <t>Nunc(R) 96 DeepWell(TM) plate, non-treated</t>
  </si>
  <si>
    <t>https://www.sigmaaldrich.com/JP/ja/sds/sigma/Z688711</t>
  </si>
  <si>
    <t>Z688746-120EA</t>
  </si>
  <si>
    <t>Nunc(R) IVF multidish, Δ surface treatment, 4 well dish, 1.9 cm2/well, 120/cs</t>
  </si>
  <si>
    <t>https://www.sigmaaldrich.com/JP/ja/sds/sigma/Z688746</t>
  </si>
  <si>
    <t>Z688754-120EA</t>
  </si>
  <si>
    <t>Nunc(R) IVF multidish, non-treated, 4 well dish, 1.9 cm2/well, 120/cs</t>
  </si>
  <si>
    <t>https://www.sigmaaldrich.com/JP/ja/sds/sigma/Z688754</t>
  </si>
  <si>
    <t>Z688770-6EA</t>
  </si>
  <si>
    <t>Nunc(R) UpCell(TM) Surface cell culture multidish</t>
  </si>
  <si>
    <t>https://www.sigmaaldrich.com/JP/ja/sds/sigma/Z688770</t>
  </si>
  <si>
    <t>Z688789-6EA</t>
  </si>
  <si>
    <t>https://www.sigmaaldrich.com/JP/ja/sds/sigma/Z688789</t>
  </si>
  <si>
    <t>Z688797-6EA</t>
  </si>
  <si>
    <t>https://www.sigmaaldrich.com/JP/ja/sds/sigma/Z688797</t>
  </si>
  <si>
    <t>Z688800-6EA</t>
  </si>
  <si>
    <t>https://www.sigmaaldrich.com/JP/ja/sds/sigma/Z688800</t>
  </si>
  <si>
    <t>Z688819-6EA</t>
  </si>
  <si>
    <t>Nunc(R) UpCell(TM) Surface cell culture dish</t>
  </si>
  <si>
    <t>https://www.sigmaaldrich.com/JP/ja/sds/sigma/Z688819</t>
  </si>
  <si>
    <t>Z688827-6EA</t>
  </si>
  <si>
    <t>https://www.sigmaaldrich.com/JP/ja/sds/sigma/Z688827</t>
  </si>
  <si>
    <t>Z688835-30EA</t>
  </si>
  <si>
    <t>https://www.sigmaaldrich.com/JP/ja/sds/sigma/Z688835</t>
  </si>
  <si>
    <t>Z688843-30EA</t>
  </si>
  <si>
    <t>https://www.sigmaaldrich.com/JP/ja/sds/sigma/Z688843</t>
  </si>
  <si>
    <t>Z688851-30EA</t>
  </si>
  <si>
    <t>https://www.sigmaaldrich.com/JP/ja/sds/sigma/Z688851</t>
  </si>
  <si>
    <t>Z689815-1EA</t>
  </si>
  <si>
    <t>Aldrich(R) Benchclamp(TM) 3-prong, stainless steel, dual adjustment, size S</t>
  </si>
  <si>
    <t>https://www.sigmaaldrich.com/JP/ja/sds/aldrich/Z689815</t>
  </si>
  <si>
    <t>Z689823-1EA</t>
  </si>
  <si>
    <t>Aldrich(R) Benchclamp(TM) 3-prong, stainless steel, dual adjustment, size M</t>
  </si>
  <si>
    <t>https://www.sigmaaldrich.com/JP/ja/sds/aldrich/Z689823</t>
  </si>
  <si>
    <t>Z689831-1EA</t>
  </si>
  <si>
    <t>Aldrich(R) Benchclamp(TM) 3-prong, stainless steel, dual adjustment, size L</t>
  </si>
  <si>
    <t>https://www.sigmaaldrich.com/JP/ja/sds/aldrich/Z689831</t>
  </si>
  <si>
    <t>Z689858-1EA</t>
  </si>
  <si>
    <t>Aldrich(R) Benchclamp(TM) 3-prong, dual adjustment, extended, size M</t>
  </si>
  <si>
    <t>https://www.sigmaaldrich.com/JP/ja/sds/aldrich/Z689858</t>
  </si>
  <si>
    <t>Z689866-1EA</t>
  </si>
  <si>
    <t>Aldrich(R) Benchclamp(TM) 3-prong, dual adjustment, extended, size L</t>
  </si>
  <si>
    <t>https://www.sigmaaldrich.com/JP/ja/sds/aldrich/Z689866</t>
  </si>
  <si>
    <t>Z689874-1EA</t>
  </si>
  <si>
    <t>Aldrich(R) chain Benchclamp(TM), size L, extended</t>
  </si>
  <si>
    <t>https://www.sigmaaldrich.com/JP/ja/sds/aldrich/Z689874</t>
  </si>
  <si>
    <t>Z689882-1EA</t>
  </si>
  <si>
    <t>Aldrich(R) flexible support system, with base plate, L 305 mm</t>
  </si>
  <si>
    <t>https://www.sigmaaldrich.com/JP/ja/sds/aldrich/Z689882</t>
  </si>
  <si>
    <t>Z689890-1EA</t>
  </si>
  <si>
    <t>Aldrich(R) flexible support system, with base plate, L 457 mm</t>
  </si>
  <si>
    <t>https://www.sigmaaldrich.com/JP/ja/sds/aldrich/Z689890</t>
  </si>
  <si>
    <t>Z689912-1EA</t>
  </si>
  <si>
    <t>Aldrich(R) flexible support system, with frame connector, L 457 mm</t>
  </si>
  <si>
    <t>https://www.sigmaaldrich.com/JP/ja/sds/aldrich/Z689912</t>
  </si>
  <si>
    <t>Z689939-1EA</t>
  </si>
  <si>
    <t>Aldrich(R) flexible support system, with bench clamp, L 457 mm</t>
  </si>
  <si>
    <t>https://www.sigmaaldrich.com/JP/ja/sds/aldrich/Z689939</t>
  </si>
  <si>
    <t>Z689947-1EA</t>
  </si>
  <si>
    <t>Aldrich(R) column clamp, size S</t>
  </si>
  <si>
    <t>https://www.sigmaaldrich.com/JP/ja/sds/aldrich/Z689947</t>
  </si>
  <si>
    <t>Z689955-1EA</t>
  </si>
  <si>
    <t>Aldrich(R) column clamp, size M</t>
  </si>
  <si>
    <t>https://www.sigmaaldrich.com/JP/ja/sds/aldrich/Z689955</t>
  </si>
  <si>
    <t>Z689963-1EA</t>
  </si>
  <si>
    <t>Aldrich(R) column clamp, size L</t>
  </si>
  <si>
    <t>https://www.sigmaaldrich.com/JP/ja/sds/aldrich/Z689963</t>
  </si>
  <si>
    <t>Z689971-1EA</t>
  </si>
  <si>
    <t>Aldrich(R) column clamp, size XL</t>
  </si>
  <si>
    <t>https://www.sigmaaldrich.com/JP/ja/sds/aldrich/Z689971</t>
  </si>
  <si>
    <t>Z690007-1EA</t>
  </si>
  <si>
    <t>Aldrich(R) bath clamp, size S, Overall L 89 mm</t>
  </si>
  <si>
    <t>https://www.sigmaaldrich.com/JP/ja/sds/aldrich/Z690007</t>
  </si>
  <si>
    <t>Z690015-1EA</t>
  </si>
  <si>
    <t>Aldrich(R) bath clamp, size L</t>
  </si>
  <si>
    <t>https://www.sigmaaldrich.com/JP/ja/sds/aldrich/Z690015</t>
  </si>
  <si>
    <t>Z690023-1EA</t>
  </si>
  <si>
    <t>Aldrich(R) open support ring, size S</t>
  </si>
  <si>
    <t>https://www.sigmaaldrich.com/JP/ja/sds/aldrich/Z690023</t>
  </si>
  <si>
    <t>Z690031-1EA</t>
  </si>
  <si>
    <t>Aldrich(R) open support ring, size M</t>
  </si>
  <si>
    <t>https://www.sigmaaldrich.com/JP/ja/sds/aldrich/Z690031</t>
  </si>
  <si>
    <t>Z690066-1EA</t>
  </si>
  <si>
    <t>Aldrich(R) PVC-coated open support ring, size S, ring diam. 76 mm</t>
  </si>
  <si>
    <t>https://www.sigmaaldrich.com/JP/ja/sds/aldrich/Z690066</t>
  </si>
  <si>
    <t>Z690074-1EA</t>
  </si>
  <si>
    <t>Aldrich(R) PVC-coated open support ring, size M, ring diam. 102 mm</t>
  </si>
  <si>
    <t>https://www.sigmaaldrich.com/JP/ja/sds/aldrich/Z690074</t>
  </si>
  <si>
    <t>Z690104-100EA</t>
  </si>
  <si>
    <t>Norell(R) Standard Series(TM) 5 mm NMR tubes, frequency 100 MHz, L 7 in., blue cap</t>
  </si>
  <si>
    <t>https://www.sigmaaldrich.com/JP/ja/sds/aldrich/Z690104</t>
  </si>
  <si>
    <t>Z690112-100EA</t>
  </si>
  <si>
    <t>Norell(R) Standard Series(TM) 5 mm NMR tubes, frequency 100 MHz, L 7 in., green cap</t>
  </si>
  <si>
    <t>https://www.sigmaaldrich.com/JP/ja/sds/aldrich/Z690112</t>
  </si>
  <si>
    <t>Z690120-100EA</t>
  </si>
  <si>
    <t>Norell(R) Standard Series(TM) 5 mm NMR tubes, frequency 100 MHz, L 7 in., yellow cap</t>
  </si>
  <si>
    <t>https://www.sigmaaldrich.com/JP/ja/sds/aldrich/Z690120</t>
  </si>
  <si>
    <t>Z690139-100EA</t>
  </si>
  <si>
    <t>Norell(R) Standard Series(TM) 5 mm NMR tubes, frequency 100 MHz, L 7 in., orange cap</t>
  </si>
  <si>
    <t>https://www.sigmaaldrich.com/JP/ja/sds/aldrich/Z690139</t>
  </si>
  <si>
    <t>Z690147-100EA</t>
  </si>
  <si>
    <t>Norell(R) Standard Series(TM) 5 mm NMR tubes, frequency 100 MHz, L 7 in., black cap</t>
  </si>
  <si>
    <t>https://www.sigmaaldrich.com/JP/ja/sds/aldrich/Z690147</t>
  </si>
  <si>
    <t>Z690155-100EA</t>
  </si>
  <si>
    <t>Norell(R) Standard Series(TM) 5 mm NMR tubes, frequency 100 MHz, L 7 in., purple cap</t>
  </si>
  <si>
    <t>https://www.sigmaaldrich.com/JP/ja/sds/aldrich/Z690155</t>
  </si>
  <si>
    <t>Z690163-1EA</t>
  </si>
  <si>
    <t>Roll-Seal(TM) sealing films, AlumaSeal(R) foil, suitable for (for PCR, HTS and cold storage)</t>
  </si>
  <si>
    <t>https://www.sigmaaldrich.com/JP/ja/sds/sigma/Z690163</t>
  </si>
  <si>
    <t>Z690260-1PAK</t>
  </si>
  <si>
    <t>Welch(R) PVC tubing cartridge kit for general use, diam. 1.6 mm, flow rate 0.003-0.030 L/min</t>
  </si>
  <si>
    <t>https://www.sigmaaldrich.com/JP/ja/sds/aldrich/Z690260</t>
  </si>
  <si>
    <t>Z690368-1EA</t>
  </si>
  <si>
    <t>Ace all-PTFE filter reactor assembly, capacity 250 mL, joint: ST/NS 24/40</t>
  </si>
  <si>
    <t>889000</t>
  </si>
  <si>
    <t>https://www.sigmaaldrich.com/JP/ja/sds/aldrich/Z690368</t>
  </si>
  <si>
    <t>Z690473-1EA</t>
  </si>
  <si>
    <t>Ace all-PTFE filter reactor assembly, capacity 500 mL, joint: ST/NS 24/40</t>
  </si>
  <si>
    <t>900000</t>
  </si>
  <si>
    <t>https://www.sigmaaldrich.com/JP/ja/sds/aldrich/Z690473</t>
  </si>
  <si>
    <t>Z690503-1EA</t>
  </si>
  <si>
    <t>Ace all-PTFE filter reactor assembly, capacity 1 L, joint: ST/NS 24/40</t>
  </si>
  <si>
    <t>1390000</t>
  </si>
  <si>
    <t>https://www.sigmaaldrich.com/JP/ja/sds/aldrich/Z690503</t>
  </si>
  <si>
    <t>Z691453-1EA</t>
  </si>
  <si>
    <t>Scienceware(R) compact support stand, center and side mounts, base W × L 8 1/4 in. × 6 1/4 in., rod diam. × L 3/8 in. × 19 3/4 i</t>
  </si>
  <si>
    <t>https://www.sigmaaldrich.com/JP/ja/sds/aldrich/Z691453</t>
  </si>
  <si>
    <t>Z691461-1EA</t>
  </si>
  <si>
    <t>Universal tube rack</t>
  </si>
  <si>
    <t>https://www.sigmaaldrich.com/JP/ja/sds/aldrich/Z691461</t>
  </si>
  <si>
    <t>Z691518-4EA</t>
  </si>
  <si>
    <t>MagLab(TM) storage system, starter pack</t>
  </si>
  <si>
    <t>https://www.sigmaaldrich.com/JP/ja/sds/aldrich/Z691518</t>
  </si>
  <si>
    <t>Z691534-1EA</t>
  </si>
  <si>
    <t>MagLab(TM) storage system, MagWipe(TM) only</t>
  </si>
  <si>
    <t>https://www.sigmaaldrich.com/JP/ja/sds/aldrich/Z691534</t>
  </si>
  <si>
    <t>Z691542-1EA</t>
  </si>
  <si>
    <t>MagLab(TM) storage system, MagPette(TM) only</t>
  </si>
  <si>
    <t>https://www.sigmaaldrich.com/JP/ja/sds/aldrich/Z691542</t>
  </si>
  <si>
    <t>Z691550-1EA</t>
  </si>
  <si>
    <t>MagLab(TM) storage system, MagBox(TM) only</t>
  </si>
  <si>
    <t>https://www.sigmaaldrich.com/JP/ja/sds/aldrich/Z691550</t>
  </si>
  <si>
    <t>Z691569-1EA</t>
  </si>
  <si>
    <t>Mini Bin(TM) aluminum foil, W 4 in. (102 mm)</t>
  </si>
  <si>
    <t>https://www.sigmaaldrich.com/JP/ja/sds/aldrich/Z691569</t>
  </si>
  <si>
    <t>Z691577-1EA</t>
  </si>
  <si>
    <t>Mini Bin(TM) aluminum foil, W 6 in. (153 mm)</t>
  </si>
  <si>
    <t>https://www.sigmaaldrich.com/JP/ja/sds/aldrich/Z691577</t>
  </si>
  <si>
    <t>Z691747-1KT</t>
  </si>
  <si>
    <t>Cochranes molecular models, Unit(TM), large demonstration set, versatile peg system</t>
  </si>
  <si>
    <t>https://www.sigmaaldrich.com/JP/ja/sds/aldrich/Z691747</t>
  </si>
  <si>
    <t>Z691771-10EA</t>
  </si>
  <si>
    <t>Cochranes atom spheres for Unit(TM) molecular models, red</t>
  </si>
  <si>
    <t>https://www.sigmaaldrich.com/JP/ja/sds/aldrich/Z691771</t>
  </si>
  <si>
    <t>Z691860-20EA</t>
  </si>
  <si>
    <t>Cochranes pegs for Unit(TM) molecular models, radial - standard</t>
  </si>
  <si>
    <t>https://www.sigmaaldrich.com/JP/ja/sds/aldrich/Z691860</t>
  </si>
  <si>
    <t>Z691968-10EA</t>
  </si>
  <si>
    <t>Cochranes bonds for Unit(TM) molecular models, flexible, 90 mm (double-bonding)</t>
  </si>
  <si>
    <t>1910</t>
  </si>
  <si>
    <t>https://www.sigmaaldrich.com/JP/ja/sds/aldrich/Z691968</t>
  </si>
  <si>
    <t>Z691976-6EA</t>
  </si>
  <si>
    <t>Cochranes orbitals for Unit(TM) molecular models, VSEPR, white</t>
  </si>
  <si>
    <t>https://www.sigmaaldrich.com/JP/ja/sds/aldrich/Z691976</t>
  </si>
  <si>
    <t>Z691984-6EA</t>
  </si>
  <si>
    <t>Cochranes orbitals for Unit(TM) molecular models, VSEPR, black</t>
  </si>
  <si>
    <t>https://www.sigmaaldrich.com/JP/ja/sds/aldrich/Z691984</t>
  </si>
  <si>
    <t>Z691992-96EA</t>
  </si>
  <si>
    <t>Nunc(R) Lab-Tek(R) Chamber Slide(TM) system, 4 wells on glass, working volume 0.5-0.9 μL</t>
  </si>
  <si>
    <t>https://www.sigmaaldrich.com/JP/ja/sds/sigma/Z691992</t>
  </si>
  <si>
    <t>Z692123-100EA</t>
  </si>
  <si>
    <t>Norell(R) Standard Series(TM) 5 mm NMR tubes, frequency 100 MHz, red cap</t>
  </si>
  <si>
    <t>https://www.sigmaaldrich.com/JP/ja/sds/aldrich/Z692123</t>
  </si>
  <si>
    <t>Z692131-1EA</t>
  </si>
  <si>
    <t>Polypropylene NMR tube rack, Holds 72 x 3 mm tubes</t>
  </si>
  <si>
    <t>https://www.sigmaaldrich.com/JP/ja/sds/aldrich/Z692131</t>
  </si>
  <si>
    <t>Z692409-1EA</t>
  </si>
  <si>
    <t>Support jack, platform L × W 7.6 cm × 7.6 cm</t>
  </si>
  <si>
    <t>https://www.sigmaaldrich.com/JP/ja/sds/aldrich/Z692409</t>
  </si>
  <si>
    <t>Z692417-1EA</t>
  </si>
  <si>
    <t>Support jack, platform L × W 15.2 cm × 15.2 cm</t>
  </si>
  <si>
    <t>https://www.sigmaaldrich.com/JP/ja/sds/aldrich/Z692417</t>
  </si>
  <si>
    <t>Z692425-1EA</t>
  </si>
  <si>
    <t>Support rod kit for SS support jacks, L 17 in.</t>
  </si>
  <si>
    <t>https://www.sigmaaldrich.com/JP/ja/sds/aldrich/Z692425</t>
  </si>
  <si>
    <t>Z692484-100EA</t>
  </si>
  <si>
    <t>Norell(R) Standard Series(TM) 5 mm NMR tubes, frequency 100 MHz, L 7 in., pink cap</t>
  </si>
  <si>
    <t>https://www.sigmaaldrich.com/JP/ja/sds/aldrich/Z692484</t>
  </si>
  <si>
    <t>Z692867-1EA</t>
  </si>
  <si>
    <t>BRAND(R) HandyStep(R) S manual repetitive pipette</t>
  </si>
  <si>
    <t>https://www.sigmaaldrich.com/JP/ja/sds/aldrich/Z692867</t>
  </si>
  <si>
    <t>Z692875-2EA</t>
  </si>
  <si>
    <t>Pop-Up tube rack, blue</t>
  </si>
  <si>
    <t>https://www.sigmaaldrich.com/JP/ja/sds/aldrich/Z692875</t>
  </si>
  <si>
    <t>Z692883-2EA</t>
  </si>
  <si>
    <t>Pop-Up tube rack, pink</t>
  </si>
  <si>
    <t>https://www.sigmaaldrich.com/JP/ja/sds/aldrich/Z692883</t>
  </si>
  <si>
    <t>Z692891-1EA</t>
  </si>
  <si>
    <t>Rota-Rack(R) Duo tube rack, pkg of 1 ea</t>
  </si>
  <si>
    <t>https://www.sigmaaldrich.com/JP/ja/sds/aldrich/Z692891</t>
  </si>
  <si>
    <t>Z692905-5EA</t>
  </si>
  <si>
    <t>Switchable storage rack for 15 or 50 mL tubes</t>
  </si>
  <si>
    <t>https://www.sigmaaldrich.com/JP/ja/sds/aldrich/Z692905</t>
  </si>
  <si>
    <t>Z692964-3EA</t>
  </si>
  <si>
    <t>Cargo interlocking manual pipette rack, magnets connect the racks securely and safely to metal surfaces</t>
  </si>
  <si>
    <t>https://www.sigmaaldrich.com/JP/ja/sds/aldrich/Z692964</t>
  </si>
  <si>
    <t>Z692980-1EA</t>
  </si>
  <si>
    <t>Fold and Snap test tube rack, for tubes, 13 mm, blue</t>
  </si>
  <si>
    <t>https://www.sigmaaldrich.com/JP/ja/sds/aldrich/Z692980</t>
  </si>
  <si>
    <t>Z693006-1EA</t>
  </si>
  <si>
    <t>Fold and Snap test tube rack, for tubes, 13 mm, red</t>
  </si>
  <si>
    <t>https://www.sigmaaldrich.com/JP/ja/sds/aldrich/Z693006</t>
  </si>
  <si>
    <t>Z693014-1EA</t>
  </si>
  <si>
    <t>Fold and Snap test tube rack, for tubes, 13 mm, yellow</t>
  </si>
  <si>
    <t>https://www.sigmaaldrich.com/JP/ja/sds/aldrich/Z693014</t>
  </si>
  <si>
    <t>Z693022-1EA</t>
  </si>
  <si>
    <t>Fold and Snap test tube rack, for tubes, 17 mm, blue</t>
  </si>
  <si>
    <t>https://www.sigmaaldrich.com/JP/ja/sds/aldrich/Z693022</t>
  </si>
  <si>
    <t>Z693030-1EA</t>
  </si>
  <si>
    <t>Fold and Snap test tube rack, for tubes, 17 mm, white</t>
  </si>
  <si>
    <t>https://www.sigmaaldrich.com/JP/ja/sds/aldrich/Z693030</t>
  </si>
  <si>
    <t>Z693057-1EA</t>
  </si>
  <si>
    <t>Fold and Snap test tube rack, for tubes, 17 mm, yellow</t>
  </si>
  <si>
    <t>https://www.sigmaaldrich.com/JP/ja/sds/aldrich/Z693057</t>
  </si>
  <si>
    <t>Z693065-1EA</t>
  </si>
  <si>
    <t>Fold and Snap test tube rack, for tubes, 21 mm, blue</t>
  </si>
  <si>
    <t>https://www.sigmaaldrich.com/JP/ja/sds/aldrich/Z693065</t>
  </si>
  <si>
    <t>Z693073-1EA</t>
  </si>
  <si>
    <t>Fold and Snap test tube rack, for tubes, 21 mm, white</t>
  </si>
  <si>
    <t>https://www.sigmaaldrich.com/JP/ja/sds/aldrich/Z693073</t>
  </si>
  <si>
    <t>Z693103-1EA</t>
  </si>
  <si>
    <t>Fold and Snap test tube rack, for tubes, 21 mm, yellow</t>
  </si>
  <si>
    <t>https://www.sigmaaldrich.com/JP/ja/sds/aldrich/Z693103</t>
  </si>
  <si>
    <t>Z693138-96EA</t>
  </si>
  <si>
    <t>Norell(R) Sample Vault Series(TM) NMR tubes, standard wall, open cap, frequency 700 MHz, diam. × L 5 mm × 103.5 mm</t>
  </si>
  <si>
    <t>https://www.sigmaaldrich.com/JP/ja/sds/aldrich/Z693138</t>
  </si>
  <si>
    <t>Z693146-96EA</t>
  </si>
  <si>
    <t>Norell(R) Sample Vault Series(TM) NMR tubes, standard wall, closed cap, frequency 700 MHz, diam. × L 5 mm × 178 mm</t>
  </si>
  <si>
    <t>https://www.sigmaaldrich.com/JP/ja/sds/aldrich/Z693146</t>
  </si>
  <si>
    <t>Z693154-96EA</t>
  </si>
  <si>
    <t>Norell(R) Sample Vault Series(TM) NMR tubes, standard wall, open cap, frequency 700 MHz, diam. × L 5 mm × 178 mm</t>
  </si>
  <si>
    <t>https://www.sigmaaldrich.com/JP/ja/sds/aldrich/Z693154</t>
  </si>
  <si>
    <t>Z693170-96EA</t>
  </si>
  <si>
    <t>Norell(R) Sample Vault Series(TM) NMR tubes, standard wall, open cap, frequency 700 MHz, diam. × L 3 mm × 103.5 mm</t>
  </si>
  <si>
    <t>https://www.sigmaaldrich.com/JP/ja/sds/aldrich/Z693170</t>
  </si>
  <si>
    <t>Z693189-96EA</t>
  </si>
  <si>
    <t>Norell(R) Sample Vault Series(TM) NMR tubes, standard wall, closed cap, frequency 700 MHz, diam. × L 3 mm × 178 mm</t>
  </si>
  <si>
    <t>https://www.sigmaaldrich.com/JP/ja/sds/aldrich/Z693189</t>
  </si>
  <si>
    <t>Z693197-96EA</t>
  </si>
  <si>
    <t>Norell(R) Sample Vault Series(TM) NMR tubes, standard wall, open cap, frequency 700 MHz, diam. × L 3 mm × 178 mm</t>
  </si>
  <si>
    <t>https://www.sigmaaldrich.com/JP/ja/sds/aldrich/Z693197</t>
  </si>
  <si>
    <t>Z693200-96EA</t>
  </si>
  <si>
    <t>Norell(R) Sample Vault Series(TM) NMR tubes, standard wall, closed cap, frequency 950 MHz, diam. × L 5 mm × 103.5 mm</t>
  </si>
  <si>
    <t>https://www.sigmaaldrich.com/JP/ja/sds/aldrich/Z693200</t>
  </si>
  <si>
    <t>Z693219-96EA</t>
  </si>
  <si>
    <t>Norell(R) Sample Vault Series(TM) NMR tubes, standard wall, open cap, frequency 950 MHz, diam. × L 5 mm × 103.5 mm</t>
  </si>
  <si>
    <t>https://www.sigmaaldrich.com/JP/ja/sds/aldrich/Z693219</t>
  </si>
  <si>
    <t>Z693227-96EA</t>
  </si>
  <si>
    <t>Norell(R) Sample Vault Series(TM) NMR tubes, standard wall, closed cap, frequency 950 MHz, diam. × L 5 mm × 178 mm</t>
  </si>
  <si>
    <t>https://www.sigmaaldrich.com/JP/ja/sds/aldrich/Z693227</t>
  </si>
  <si>
    <t>Z693235-96EA</t>
  </si>
  <si>
    <t>Norell(R) Sample Vault Series(TM) NMR tubes, standard wall, open cap, frequency 950 MHz, diam. × L 5 mm × 178 mm</t>
  </si>
  <si>
    <t>https://www.sigmaaldrich.com/JP/ja/sds/aldrich/Z693235</t>
  </si>
  <si>
    <t>Z693243-96EA</t>
  </si>
  <si>
    <t>Norell(R) Sample Vault Series(TM) NMR tubes, standard wall, closed cap, frequency 950 MHz, diam. × L 3 mm × 103.5 mm</t>
  </si>
  <si>
    <t>https://www.sigmaaldrich.com/JP/ja/sds/aldrich/Z693243</t>
  </si>
  <si>
    <t>Z693251-96EA</t>
  </si>
  <si>
    <t>Norell(R) Sample Vault Series(TM) NMR tubes, standard wall, open cap, frequency 950 MHz, diam. × L 3 mm × 103.5 mm</t>
  </si>
  <si>
    <t>https://www.sigmaaldrich.com/JP/ja/sds/aldrich/Z693251</t>
  </si>
  <si>
    <t>Z693278-96EA</t>
  </si>
  <si>
    <t>Norell(R) Sample Vault Series(TM) NMR tubes, standard wall, closed cap, frequency 950 MHz, diam. × L 3 mm × 178 mm</t>
  </si>
  <si>
    <t>https://www.sigmaaldrich.com/JP/ja/sds/aldrich/Z693278</t>
  </si>
  <si>
    <t>Z693286-96EA</t>
  </si>
  <si>
    <t>Norell(R) Sample Vault Series(TM) NMR tubes, standard wall, open cap, frequency 950 MHz, diam. × L 3 mm × 178 mm</t>
  </si>
  <si>
    <t>https://www.sigmaaldrich.com/JP/ja/sds/aldrich/Z693286</t>
  </si>
  <si>
    <t>Z693332-96EA</t>
  </si>
  <si>
    <t>Norell(R) Sample Vault(TM) NMR tube caps, closed port cap, red, diam. 3 mm</t>
  </si>
  <si>
    <t>https://www.sigmaaldrich.com/JP/ja/sds/aldrich/Z693332</t>
  </si>
  <si>
    <t>Z693340-96EA</t>
  </si>
  <si>
    <t>Norell(R) Sample Vault(TM) NMR tube caps, open port cap, white, diam. 3 mm</t>
  </si>
  <si>
    <t>https://www.sigmaaldrich.com/JP/ja/sds/aldrich/Z693340</t>
  </si>
  <si>
    <t>Z693359-96EA</t>
  </si>
  <si>
    <t>Norell(R) Sample Vault(TM) NMR tube caps, closed port cap, red, diam. 5 mm</t>
  </si>
  <si>
    <t>https://www.sigmaaldrich.com/JP/ja/sds/aldrich/Z693359</t>
  </si>
  <si>
    <t>Z693367-96EA</t>
  </si>
  <si>
    <t>Norell(R) Sample Vault(TM) NMR tube caps, open port cap, white, diam. 5 mm</t>
  </si>
  <si>
    <t>https://www.sigmaaldrich.com/JP/ja/sds/aldrich/Z693367</t>
  </si>
  <si>
    <t>Z693375-1EA</t>
  </si>
  <si>
    <t>Shigemi 5 mm Symmetrical NMR microtube assembly, matched with CD3OD, bottom L 8 mm</t>
  </si>
  <si>
    <t>https://www.sigmaaldrich.com/JP/ja/sds/aldrich/Z693375</t>
  </si>
  <si>
    <t>Z693383-1EA</t>
  </si>
  <si>
    <t>Shigemi 5 mm Symmetrical NMR microtube assembly, matched with CD3OD, bottom L 12 mm</t>
  </si>
  <si>
    <t>https://www.sigmaaldrich.com/JP/ja/sds/aldrich/Z693383</t>
  </si>
  <si>
    <t>Z693391-1EA</t>
  </si>
  <si>
    <t>Shigemi 5 mm Symmetrical NMR microtube assembly, matched with CD3OD, bottom L 15 mm</t>
  </si>
  <si>
    <t>https://www.sigmaaldrich.com/JP/ja/sds/aldrich/Z693391</t>
  </si>
  <si>
    <t>Z693405-1EA</t>
  </si>
  <si>
    <t>Shigemi 5 mm Symmetrical NMR microtube assembly, matched with CD3OD, microtube cap</t>
  </si>
  <si>
    <t>https://www.sigmaaldrich.com/JP/ja/sds/aldrich/Z693405</t>
  </si>
  <si>
    <t>Z693758-1EA</t>
  </si>
  <si>
    <t>LabJaws(TM) all-position clamp holder, nickel plated</t>
  </si>
  <si>
    <t>https://www.sigmaaldrich.com/JP/ja/sds/aldrich/Z693758</t>
  </si>
  <si>
    <t>Z693766-1EA</t>
  </si>
  <si>
    <t>LabJaws(TM) lattice rod end connector, nickel plated</t>
  </si>
  <si>
    <t>2640</t>
  </si>
  <si>
    <t>https://www.sigmaaldrich.com/JP/ja/sds/aldrich/Z693766</t>
  </si>
  <si>
    <t>Z693774-1EA</t>
  </si>
  <si>
    <t>LabJaws(TM) hook lattice rod connector, stainless steel</t>
  </si>
  <si>
    <t>https://www.sigmaaldrich.com/JP/ja/sds/aldrich/Z693774</t>
  </si>
  <si>
    <t>Z693782-1EA</t>
  </si>
  <si>
    <t>LabJaws(TM) lattice rod S-connector, stainless steel</t>
  </si>
  <si>
    <t>https://www.sigmaaldrich.com/JP/ja/sds/aldrich/Z693782</t>
  </si>
  <si>
    <t>Z693847-1EA</t>
  </si>
  <si>
    <t>Scienceware(R) Break-Safe(TM) ampule opener</t>
  </si>
  <si>
    <t>https://www.sigmaaldrich.com/JP/ja/sds/aldrich/Z693847</t>
  </si>
  <si>
    <t>Z694126-50FT</t>
  </si>
  <si>
    <t>Tygon(R) 2475 high purity tubing</t>
  </si>
  <si>
    <t>FT</t>
  </si>
  <si>
    <t>https://www.sigmaaldrich.com/JP/ja/sds/sigma/Z694126</t>
  </si>
  <si>
    <t>Z694347-8EA</t>
  </si>
  <si>
    <t>Nunc(R) UpCell(TM) Surface cell culture multidish, size 96 wells, sterile, surface area 0.33 cm2</t>
  </si>
  <si>
    <t>https://www.sigmaaldrich.com/JP/ja/sds/sigma/Z694347</t>
  </si>
  <si>
    <t>Z694398-1EA</t>
  </si>
  <si>
    <t>IdMOC(R) collagen plate, coated, individual, size 96 wells</t>
  </si>
  <si>
    <t>https://www.sigmaaldrich.com/JP/ja/sds/sigma/Z694398</t>
  </si>
  <si>
    <t>Z694444-1EA</t>
  </si>
  <si>
    <t>Nanofiber multiwell plate, with random oriented nanofibers, size 24 wells</t>
  </si>
  <si>
    <t>https://www.sigmaaldrich.com/JP/ja/sds/sigma/Z694444</t>
  </si>
  <si>
    <t>Z694452-1EA</t>
  </si>
  <si>
    <t>Nanofiber multiwell plate, with random oriented nanofibers, size 96 wells</t>
  </si>
  <si>
    <t>https://www.sigmaaldrich.com/JP/ja/sds/sigma/Z694452</t>
  </si>
  <si>
    <t>Z694479-1EA</t>
  </si>
  <si>
    <t>Nanofiber chamber slides, 8 chamber slide, random oriented nanofibers</t>
  </si>
  <si>
    <t>https://www.sigmaaldrich.com/JP/ja/sds/sigma/Z694479</t>
  </si>
  <si>
    <t>Z694487-1EA</t>
  </si>
  <si>
    <t>Nanofiber cell culture dish, with random oriented nanofibers, diam. 60 mm</t>
  </si>
  <si>
    <t>https://www.sigmaaldrich.com/JP/ja/sds/sigma/Z694487</t>
  </si>
  <si>
    <t>Z694509-6EA</t>
  </si>
  <si>
    <t>Nanofiber multiwell plate inserts, with random oriented nanofibers, for 6 well plates</t>
  </si>
  <si>
    <t>https://www.sigmaaldrich.com/JP/ja/sds/sigma/Z694509</t>
  </si>
  <si>
    <t>Z694517-12EA</t>
  </si>
  <si>
    <t>Nanofiber multiwell plate inserts, with random oriented nanofibers, for 12 well plates</t>
  </si>
  <si>
    <t>https://www.sigmaaldrich.com/JP/ja/sds/sigma/Z694517</t>
  </si>
  <si>
    <t>Z694533-1EA</t>
  </si>
  <si>
    <t>Nanofiber multiwell plate, with aligned nanofibers, size 24 wells</t>
  </si>
  <si>
    <t>https://www.sigmaaldrich.com/JP/ja/sds/sigma/Z694533</t>
  </si>
  <si>
    <t>Z694541-1EA</t>
  </si>
  <si>
    <t>Nanofiber multiwell plate, with aligned nanofibers, size 96 wells</t>
  </si>
  <si>
    <t>https://www.sigmaaldrich.com/JP/ja/sds/sigma/Z694541</t>
  </si>
  <si>
    <t>Z694568-1EA</t>
  </si>
  <si>
    <t>Nanofiber multiwell plate, with aligned nanofibers, size 384 wells</t>
  </si>
  <si>
    <t>https://www.sigmaaldrich.com/JP/ja/sds/sigma/Z694568</t>
  </si>
  <si>
    <t>Z694576-1EA</t>
  </si>
  <si>
    <t>Nanofiber chamber slides, 8 chamber slide, aligned nanofibers</t>
  </si>
  <si>
    <t>https://www.sigmaaldrich.com/JP/ja/sds/sigma/Z694576</t>
  </si>
  <si>
    <t>Z694584-1EA</t>
  </si>
  <si>
    <t>Nanofiber cell culture dish, with aligned nanofibers, diam. 60 mm</t>
  </si>
  <si>
    <t>https://www.sigmaaldrich.com/JP/ja/sds/sigma/Z694584</t>
  </si>
  <si>
    <t>Z694606-6EA</t>
  </si>
  <si>
    <t>Nanofiber multiwell plate inserts, with aligned nanofibers, for 6 well plates</t>
  </si>
  <si>
    <t>https://www.sigmaaldrich.com/JP/ja/sds/sigma/Z694606</t>
  </si>
  <si>
    <t>Z694614-12EA</t>
  </si>
  <si>
    <t>Nanofiber multiwell plate inserts, with aligned nanofibers, for 12 well plates</t>
  </si>
  <si>
    <t>https://www.sigmaaldrich.com/JP/ja/sds/sigma/Z694614</t>
  </si>
  <si>
    <t>Z694657-10EA</t>
  </si>
  <si>
    <t>3D Biotek Polycaprolactone (PCL) scaffold inserts, fiber diam. ~300 μm, ~ 300 μm spacing</t>
  </si>
  <si>
    <t>71700</t>
  </si>
  <si>
    <t>https://www.sigmaaldrich.com/JP/ja/sds/sigma/Z694657</t>
  </si>
  <si>
    <t>Z694665-10EA</t>
  </si>
  <si>
    <t>3D Biotek Polycaprolactone (PCL) scaffold inserts, for 3D bioreactor 12 well chamber, fiber diam. ~300 μm, ~ 300 μm spacing</t>
  </si>
  <si>
    <t>https://www.sigmaaldrich.com/JP/ja/sds/sigma/Z694665</t>
  </si>
  <si>
    <t>Z699101-50EA</t>
  </si>
  <si>
    <t>Pseudomonas Broth</t>
  </si>
  <si>
    <t>https://www.sigmaaldrich.com/JP/ja/sds/aldrich/Z699101</t>
  </si>
  <si>
    <t>Z699195-1EA</t>
  </si>
  <si>
    <t>Trypticase Soy Broth (TSB) Single strength, Bottled Broth</t>
  </si>
  <si>
    <t>https://www.sigmaaldrich.com/JP/ja/sds/aldrich/Z699195</t>
  </si>
  <si>
    <t>Z699209-1EA</t>
  </si>
  <si>
    <t>Trypticase Soy Broth (TSB) Double strength, Bottled Broth</t>
  </si>
  <si>
    <t>https://www.sigmaaldrich.com/JP/ja/sds/aldrich/Z699209</t>
  </si>
  <si>
    <t>Z699365-125EA</t>
  </si>
  <si>
    <t>Swabs and SwabChecks, Buffer Swabs, capacity 4 mL</t>
  </si>
  <si>
    <t>125</t>
  </si>
  <si>
    <t>https://www.sigmaaldrich.com/JP/ja/sds/aldrich/Z699365</t>
  </si>
  <si>
    <t>Z699381-30EA</t>
  </si>
  <si>
    <t>Swabs and SwabChecks, Total Count Swab Kit</t>
  </si>
  <si>
    <t>https://www.sigmaaldrich.com/JP/ja/sds/aldrich/Z699381</t>
  </si>
  <si>
    <t>Z699470-72EA</t>
  </si>
  <si>
    <t>Dilution bottle, Butterfield′s Buffer, volume 90 mL</t>
  </si>
  <si>
    <t>https://www.sigmaaldrich.com/JP/ja/sds/aldrich/Z699470</t>
  </si>
  <si>
    <t>Z706078-50EA</t>
  </si>
  <si>
    <t>Sigma-Aldrich electroporation cuvettes, gap width 0.1 cm</t>
  </si>
  <si>
    <t>https://www.sigmaaldrich.com/JP/ja/sds/sigma/Z706078</t>
  </si>
  <si>
    <t>Z706086-50EA</t>
  </si>
  <si>
    <t>Sigma-Aldrich electroporation cuvettes, gap width 0.2 cm</t>
  </si>
  <si>
    <t>https://www.sigmaaldrich.com/JP/ja/sds/sigma/Z706086</t>
  </si>
  <si>
    <t>Z706094-50EA</t>
  </si>
  <si>
    <t>Sigma-Aldrich electroporation cuvettes, gap width 0.4 cm</t>
  </si>
  <si>
    <t>https://www.sigmaaldrich.com/JP/ja/sds/sigma/Z706094</t>
  </si>
  <si>
    <t>Z706108-1EA</t>
  </si>
  <si>
    <t>Spectrafuge(TM) Mini replacement rotor 6 x 1.5 mL, pkg of 1 ea</t>
  </si>
  <si>
    <t>https://www.sigmaaldrich.com/JP/ja/sds/sigma/Z706108</t>
  </si>
  <si>
    <t>Z707325-1EA</t>
  </si>
  <si>
    <t>Ohaus(R) MB-45 moisture balance accessories, Temperature Calibration Kit</t>
  </si>
  <si>
    <t>https://www.sigmaaldrich.com/JP/ja/sds/sigma/Z707325</t>
  </si>
  <si>
    <t>Z707333-1EA</t>
  </si>
  <si>
    <t>Ohaus(R) MB-45 moisture balance accessories, Dust Cover</t>
  </si>
  <si>
    <t>https://www.sigmaaldrich.com/JP/ja/sds/sigma/Z707333</t>
  </si>
  <si>
    <t>Z707341-1EA</t>
  </si>
  <si>
    <t>Ohaus(R) MB-45 moisture balance accessories, RS2323 Interface Cable</t>
  </si>
  <si>
    <t>https://www.sigmaaldrich.com/JP/ja/sds/sigma/Z707341</t>
  </si>
  <si>
    <t>Z707384-200EA</t>
  </si>
  <si>
    <t>SealPlate(R) MiniStrips(TM) film, non-sterile</t>
  </si>
  <si>
    <t>https://www.sigmaaldrich.com/JP/ja/sds/sigma/Z707384</t>
  </si>
  <si>
    <t>Z707392-200EA</t>
  </si>
  <si>
    <t>SealPlate(R) MiniStrips(TM) film, sterile</t>
  </si>
  <si>
    <t>https://www.sigmaaldrich.com/JP/ja/sds/sigma/Z707392</t>
  </si>
  <si>
    <t>Z707414-100EA</t>
  </si>
  <si>
    <t>ThinSeal(TM) film, sterile</t>
  </si>
  <si>
    <t>https://www.sigmaaldrich.com/JP/ja/sds/sigma/Z707414</t>
  </si>
  <si>
    <t>Z707430-100EA</t>
  </si>
  <si>
    <t>AeraSeal(TM) film, non-sterile</t>
  </si>
  <si>
    <t>https://www.sigmaaldrich.com/JP/ja/sds/sigma/Z707430</t>
  </si>
  <si>
    <t>Z707465-100EA</t>
  </si>
  <si>
    <t>ThermalSeal RT(TM) film, thickness 2 mil</t>
  </si>
  <si>
    <t>https://www.sigmaaldrich.com/JP/ja/sds/sigma/Z707465</t>
  </si>
  <si>
    <t>Z707481-360EA</t>
  </si>
  <si>
    <t>TPP(R) tissue culture flasks</t>
  </si>
  <si>
    <t>360</t>
  </si>
  <si>
    <t>https://www.sigmaaldrich.com/JP/ja/sds/sigma/Z707481</t>
  </si>
  <si>
    <t>Z707503-100EA</t>
  </si>
  <si>
    <t>https://www.sigmaaldrich.com/JP/ja/sds/sigma/Z707503</t>
  </si>
  <si>
    <t>Z707511-36EA</t>
  </si>
  <si>
    <t>https://www.sigmaaldrich.com/JP/ja/sds/sigma/Z707511</t>
  </si>
  <si>
    <t>Z707538-360EA</t>
  </si>
  <si>
    <t>https://www.sigmaaldrich.com/JP/ja/sds/sigma/Z707538</t>
  </si>
  <si>
    <t>Z707546-100EA</t>
  </si>
  <si>
    <t>https://www.sigmaaldrich.com/JP/ja/sds/sigma/Z707546</t>
  </si>
  <si>
    <t>Z707554-36EA</t>
  </si>
  <si>
    <t>https://www.sigmaaldrich.com/JP/ja/sds/sigma/Z707554</t>
  </si>
  <si>
    <t>Z707562-18EA</t>
  </si>
  <si>
    <t>https://www.sigmaaldrich.com/JP/ja/sds/sigma/Z707562</t>
  </si>
  <si>
    <t>Z707643-150EA</t>
  </si>
  <si>
    <t>TPP(R) cell culture spatula</t>
  </si>
  <si>
    <t>https://www.sigmaaldrich.com/JP/ja/sds/sigma/Z707643</t>
  </si>
  <si>
    <t>Z707708-360EA</t>
  </si>
  <si>
    <t>TPP(R) centrifuge tubes, capacity 50 mL, polypropylene</t>
  </si>
  <si>
    <t>https://www.sigmaaldrich.com/JP/ja/sds/sigma/Z707708</t>
  </si>
  <si>
    <t>Z707716-320EA</t>
  </si>
  <si>
    <t>TPP(R) centrifuge tubes, polypropylene</t>
  </si>
  <si>
    <t>320</t>
  </si>
  <si>
    <t>https://www.sigmaaldrich.com/JP/ja/sds/sigma/Z707716</t>
  </si>
  <si>
    <t>Z707724-800EA</t>
  </si>
  <si>
    <t>TPP(R) centrifuge tubes, capacity 15 mL, polypropylene</t>
  </si>
  <si>
    <t>https://www.sigmaaldrich.com/JP/ja/sds/sigma/Z707724</t>
  </si>
  <si>
    <t>Z707732-800EA</t>
  </si>
  <si>
    <t>TPP(R) centrifuge tubes, capacity 15 mL, polystyrene, conical</t>
  </si>
  <si>
    <t>https://www.sigmaaldrich.com/JP/ja/sds/sigma/Z707732</t>
  </si>
  <si>
    <t>Z708194-1EA</t>
  </si>
  <si>
    <t>Pipettor guide, aligns pipetter with the multiwell plates, pkg of 1 ea</t>
  </si>
  <si>
    <t>https://www.sigmaaldrich.com/JP/ja/sds/sigma/Z708194</t>
  </si>
  <si>
    <t>Z708267-25EA</t>
  </si>
  <si>
    <t>Slide mailer, 2 place, assorted colors, natural, red, yellow</t>
  </si>
  <si>
    <t>https://www.sigmaaldrich.com/JP/ja/sds/sigma/Z708267</t>
  </si>
  <si>
    <t>Z708275-25EA</t>
  </si>
  <si>
    <t>Slide mailer, 2 place, natural</t>
  </si>
  <si>
    <t>https://www.sigmaaldrich.com/JP/ja/sds/sigma/Z708275</t>
  </si>
  <si>
    <t>Z708305-25EA</t>
  </si>
  <si>
    <t>Slide mailer, 5 place, side opening</t>
  </si>
  <si>
    <t>https://www.sigmaaldrich.com/JP/ja/sds/sigma/Z708305</t>
  </si>
  <si>
    <t>Z708313-25EA</t>
  </si>
  <si>
    <t>Slide mailer, 5 place, end opening</t>
  </si>
  <si>
    <t>https://www.sigmaaldrich.com/JP/ja/sds/sigma/Z708313</t>
  </si>
  <si>
    <t>Z708356-6EA</t>
  </si>
  <si>
    <t>Disposable forceps, dark blue, L 110 mm, straight tip</t>
  </si>
  <si>
    <t>https://www.sigmaaldrich.com/JP/ja/sds/sigma/Z708356</t>
  </si>
  <si>
    <t>Z708453-1EA</t>
  </si>
  <si>
    <t>One Well rack, Epoxy coated wire, yellow, Holds 1 x 50 mL tube</t>
  </si>
  <si>
    <t>https://www.sigmaaldrich.com/JP/ja/sds/sigma/Z708453</t>
  </si>
  <si>
    <t>Z708461-5EA</t>
  </si>
  <si>
    <t>One Well rack, Polypropylene interlocking, assorted colors, Holds 1 x 50 mL tube</t>
  </si>
  <si>
    <t>https://www.sigmaaldrich.com/JP/ja/sds/sigma/Z708461</t>
  </si>
  <si>
    <t>Z708488-5EA</t>
  </si>
  <si>
    <t>One Well rack, Polystyrene Friction-fit, blue, Holds 1 x 50 mL tube</t>
  </si>
  <si>
    <t>https://www.sigmaaldrich.com/JP/ja/sds/sigma/Z708488</t>
  </si>
  <si>
    <t>Z708542-500EA</t>
  </si>
  <si>
    <t>Square weighing boats, size S</t>
  </si>
  <si>
    <t>https://www.sigmaaldrich.com/JP/ja/sds/sigma/Z708542</t>
  </si>
  <si>
    <t>Z708550-500EA</t>
  </si>
  <si>
    <t>Square weighing boats, size M</t>
  </si>
  <si>
    <t>https://www.sigmaaldrich.com/JP/ja/sds/sigma/Z708550</t>
  </si>
  <si>
    <t>Z708569-500EA</t>
  </si>
  <si>
    <t>Square weighing boats, size L</t>
  </si>
  <si>
    <t>https://www.sigmaaldrich.com/JP/ja/sds/sigma/Z708569</t>
  </si>
  <si>
    <t>Z708577-500EA</t>
  </si>
  <si>
    <t>Hexagonal weighing boats, size S</t>
  </si>
  <si>
    <t>https://www.sigmaaldrich.com/JP/ja/sds/sigma/Z708577</t>
  </si>
  <si>
    <t>Z708585-500EA</t>
  </si>
  <si>
    <t>Hexagonal weighing boats, size M</t>
  </si>
  <si>
    <t>https://www.sigmaaldrich.com/JP/ja/sds/sigma/Z708585</t>
  </si>
  <si>
    <t>Z708593-500EA</t>
  </si>
  <si>
    <t>Hexagonal weighing boats, size L</t>
  </si>
  <si>
    <t>https://www.sigmaaldrich.com/JP/ja/sds/sigma/Z708593</t>
  </si>
  <si>
    <t>Z708615-500EA</t>
  </si>
  <si>
    <t>Hexagonal weighing boats, size XL</t>
  </si>
  <si>
    <t>https://www.sigmaaldrich.com/JP/ja/sds/sigma/Z708615</t>
  </si>
  <si>
    <t>Z708941-1PAK</t>
  </si>
  <si>
    <t>ART(R) non-filtered tip, HLT 10 Micropoint, maximum volume 10 μL, racked, non-sterile</t>
  </si>
  <si>
    <t>https://www.sigmaaldrich.com/JP/ja/sds/sigma/Z708941</t>
  </si>
  <si>
    <t>Z708941-5PAK</t>
  </si>
  <si>
    <t>Z708968-1PAK</t>
  </si>
  <si>
    <t>ART(R) non-filtered tip, HLT 10 Reach, size 0.1-10 μL, Pure packed, sterile</t>
  </si>
  <si>
    <t>https://www.sigmaaldrich.com/JP/ja/sds/sigma/Z708968</t>
  </si>
  <si>
    <t>Z708968-5PAK</t>
  </si>
  <si>
    <t>Z708976-1PAK</t>
  </si>
  <si>
    <t>ART(R) non-filtered tip, HLT 10 Reach, maximum volume 10 μL, racked, non-sterile</t>
  </si>
  <si>
    <t>https://www.sigmaaldrich.com/JP/ja/sds/sigma/Z708976</t>
  </si>
  <si>
    <t>Z708976-5PAK</t>
  </si>
  <si>
    <t>Z708984-1PAK</t>
  </si>
  <si>
    <t>ART(R) non-filtered tip, HLT Ultramicro, size 0.5-20 μL, Pure packed, sterile</t>
  </si>
  <si>
    <t>https://www.sigmaaldrich.com/JP/ja/sds/sigma/Z708984</t>
  </si>
  <si>
    <t>Z708984-5PAK</t>
  </si>
  <si>
    <t>80100</t>
  </si>
  <si>
    <t>Z708992-1PAK</t>
  </si>
  <si>
    <t>ART(R) non-filtered tip, HLT Ultramicro, maximum volume 20 μL, racked, non-sterile</t>
  </si>
  <si>
    <t>https://www.sigmaaldrich.com/JP/ja/sds/sigma/Z708992</t>
  </si>
  <si>
    <t>Z709026-1PAK</t>
  </si>
  <si>
    <t>ART(R) non-filtered tip, HLT XLP, maximum volume 200 μL, racked, non-sterile</t>
  </si>
  <si>
    <t>https://www.sigmaaldrich.com/JP/ja/sds/sigma/Z709026</t>
  </si>
  <si>
    <t>Z709026-5PAK</t>
  </si>
  <si>
    <t>Z709034-1PAK</t>
  </si>
  <si>
    <t>ART(R) non-filtered tip, HLT 200 Micropoint, size 0.5-200 μL, Pure packed, sterile</t>
  </si>
  <si>
    <t>https://www.sigmaaldrich.com/JP/ja/sds/sigma/Z709034</t>
  </si>
  <si>
    <t>Z709034-5PAK</t>
  </si>
  <si>
    <t>Z709042-1PAK</t>
  </si>
  <si>
    <t>ART(R) non-filtered tip, HLT 200 Micropoint, size 0.5-200 μL, racked, non-sterile</t>
  </si>
  <si>
    <t>https://www.sigmaaldrich.com/JP/ja/sds/sigma/Z709042</t>
  </si>
  <si>
    <t>Z709042-5PAK</t>
  </si>
  <si>
    <t>Z709050-1PAK</t>
  </si>
  <si>
    <t>ART(R) non-filtered tip, HLT 300, size 1-300 μL, Pure packed, sterile</t>
  </si>
  <si>
    <t>https://www.sigmaaldrich.com/JP/ja/sds/sigma/Z709050</t>
  </si>
  <si>
    <t>Z709050-5PAK</t>
  </si>
  <si>
    <t>Z709069-1PAK</t>
  </si>
  <si>
    <t>ART(R) non-filtered tip, HLT 300, size 1-300 μL, racked, non-sterile</t>
  </si>
  <si>
    <t>https://www.sigmaaldrich.com/JP/ja/sds/sigma/Z709069</t>
  </si>
  <si>
    <t>Z709077-1PAK</t>
  </si>
  <si>
    <t>ART(R) non-filtered tip, HLT 300U SOFTFIT(TM), size 1-300 μL, Pure packed, non-sterile</t>
  </si>
  <si>
    <t>https://www.sigmaaldrich.com/JP/ja/sds/sigma/Z709077</t>
  </si>
  <si>
    <t>Z709077-5PAK</t>
  </si>
  <si>
    <t>91100</t>
  </si>
  <si>
    <t>Z709093-1PAK</t>
  </si>
  <si>
    <t>ART(R) non-filtered tip, HLT 1000 SoftFit(TM), size 100-1000 μL, Pure packed, sterile</t>
  </si>
  <si>
    <t>https://www.sigmaaldrich.com/JP/ja/sds/sigma/Z709093</t>
  </si>
  <si>
    <t>Z709093-4PAK</t>
  </si>
  <si>
    <t>Z709107-1PAK</t>
  </si>
  <si>
    <t>ART(R) non-filtered tip, HLT 1000 SoftFit, maximum volume 1000 μL, racked, non-sterile</t>
  </si>
  <si>
    <t>https://www.sigmaaldrich.com/JP/ja/sds/sigma/Z709107</t>
  </si>
  <si>
    <t>Z709107-4PAK</t>
  </si>
  <si>
    <t>Z709115-1PAK</t>
  </si>
  <si>
    <t>ART(R) self-sealing barrier pipette tips, ART Softfit 50U, volume range 0.5-50 μL, sterile</t>
  </si>
  <si>
    <t>https://www.sigmaaldrich.com/JP/ja/sds/sigma/Z709115</t>
  </si>
  <si>
    <t>Z709115-5PAK</t>
  </si>
  <si>
    <t>Z709131-1PAK</t>
  </si>
  <si>
    <t>ART(R) self-sealing barrier pipette tips, ART Gel 20P, volume range 0.5-20 μL, sterile</t>
  </si>
  <si>
    <t>https://www.sigmaaldrich.com/JP/ja/sds/sigma/Z709131</t>
  </si>
  <si>
    <t>Z709131-4PAK</t>
  </si>
  <si>
    <t>Z709166-1PAK</t>
  </si>
  <si>
    <t>ART(R) self-sealing barrier pipette tips, ART GEL, volume range 0.5-100 μL, sterile</t>
  </si>
  <si>
    <t>https://www.sigmaaldrich.com/JP/ja/sds/sigma/Z709166</t>
  </si>
  <si>
    <t>Z709166-4PAK</t>
  </si>
  <si>
    <t>Z709182-1PAK</t>
  </si>
  <si>
    <t>ART(R) self-sealing barrier pipette tips, ART 100, volume range 1-100 μL, sterile</t>
  </si>
  <si>
    <t>https://www.sigmaaldrich.com/JP/ja/sds/sigma/Z709182</t>
  </si>
  <si>
    <t>Z709182-5PAK</t>
  </si>
  <si>
    <t>Z709204-1PAK</t>
  </si>
  <si>
    <t>ART(R) self-sealing barrier pipette tips, ART XLP 200, volume range 5-200 μL, sterile</t>
  </si>
  <si>
    <t>https://www.sigmaaldrich.com/JP/ja/sds/sigma/Z709204</t>
  </si>
  <si>
    <t>Z709204-4PAK</t>
  </si>
  <si>
    <t>Z709220-1PAK</t>
  </si>
  <si>
    <t>ART(R) self-sealing barrier pipette tips, ART XLG, volume range 5-200 μL, sterile</t>
  </si>
  <si>
    <t>https://www.sigmaaldrich.com/JP/ja/sds/sigma/Z709220</t>
  </si>
  <si>
    <t>Z709247-1PAK</t>
  </si>
  <si>
    <t>ART(R) self-sealing barrier pipette tips, ART 200U, volume range 1-200 μL, sterile</t>
  </si>
  <si>
    <t>https://www.sigmaaldrich.com/JP/ja/sds/sigma/Z709247</t>
  </si>
  <si>
    <t>Z709247-5PAK</t>
  </si>
  <si>
    <t>Z709263-1PAK</t>
  </si>
  <si>
    <t>ART(R) self-sealing barrier pipette tips, ART 300, volume range 1-300 μL, sterile</t>
  </si>
  <si>
    <t>https://www.sigmaaldrich.com/JP/ja/sds/sigma/Z709263</t>
  </si>
  <si>
    <t>Z709263-5PAK</t>
  </si>
  <si>
    <t>Z709298-1PAK</t>
  </si>
  <si>
    <t>ART(R) self-sealing barrier pipette tips, ART 500, volume range 50-500 μL, sterile</t>
  </si>
  <si>
    <t>https://www.sigmaaldrich.com/JP/ja/sds/sigma/Z709298</t>
  </si>
  <si>
    <t>Z709328-1PAK</t>
  </si>
  <si>
    <t>ART(R) self-sealing barrier pipette tips, volume range 100-1000 μL, sterile, ART 1000</t>
  </si>
  <si>
    <t>https://www.sigmaaldrich.com/JP/ja/sds/sigma/Z709328</t>
  </si>
  <si>
    <t>Z709328-4PAK</t>
  </si>
  <si>
    <t>Z709344-1PAK</t>
  </si>
  <si>
    <t>ART(R) self-sealing barrier pipette tips, ART 5000, volume range 1000-5000 μL, sterile</t>
  </si>
  <si>
    <t>https://www.sigmaaldrich.com/JP/ja/sds/sigma/Z709344</t>
  </si>
  <si>
    <t>Z709344-5PAK</t>
  </si>
  <si>
    <t>Z709530-1EA</t>
  </si>
  <si>
    <t>Sartorius mLINE(R) mechanical pipettor, Single channel, volume 0.5-10 μL</t>
  </si>
  <si>
    <t>https://www.sigmaaldrich.com/JP/ja/sds/sigma/Z709530</t>
  </si>
  <si>
    <t>Z709549-1EA</t>
  </si>
  <si>
    <t>Sartorius mLINE(R) mechanical pipettor, Single channel, volume 10-100 μL</t>
  </si>
  <si>
    <t>https://www.sigmaaldrich.com/JP/ja/sds/sigma/Z709549</t>
  </si>
  <si>
    <t>Z709557-1EA</t>
  </si>
  <si>
    <t>Sartorius mLINE(R) mechanical pipettor, Single channel, volume 20-200 μL</t>
  </si>
  <si>
    <t>https://www.sigmaaldrich.com/JP/ja/sds/sigma/Z709557</t>
  </si>
  <si>
    <t>Z709573-1EA</t>
  </si>
  <si>
    <t>Sartorius mLINE(R) mechanical pipettor, Single channel, volume 500-5000 μL</t>
  </si>
  <si>
    <t>https://www.sigmaaldrich.com/JP/ja/sds/sigma/Z709573</t>
  </si>
  <si>
    <t>Z709581-1EA</t>
  </si>
  <si>
    <t>Sartorius mLINE(R) mechanical pipettor, 8 channel, volume 0.5-10 μL</t>
  </si>
  <si>
    <t>https://www.sigmaaldrich.com/JP/ja/sds/sigma/Z709581</t>
  </si>
  <si>
    <t>Z709603-1EA</t>
  </si>
  <si>
    <t>Sartorius mLINE(R) mechanical pipettor, 8 channel, volume 5-100 μL</t>
  </si>
  <si>
    <t>https://www.sigmaaldrich.com/JP/ja/sds/sigma/Z709603</t>
  </si>
  <si>
    <t>Z709611-1EA</t>
  </si>
  <si>
    <t>Sartorius mLINE(R) mechanical pipettor, 8 channel, volume 30-300 μL</t>
  </si>
  <si>
    <t>https://www.sigmaaldrich.com/JP/ja/sds/sigma/Z709611</t>
  </si>
  <si>
    <t>Z709638-1EA</t>
  </si>
  <si>
    <t>Sartorius mLINE(R) mechanical pipettor, 12 channel, volume 0.5-10 μL</t>
  </si>
  <si>
    <t>https://www.sigmaaldrich.com/JP/ja/sds/sigma/Z709638</t>
  </si>
  <si>
    <t>Z709646-1EA</t>
  </si>
  <si>
    <t>Sartorius mLINE(R) mechanical pipettor, 12 channel, volume 5-100 μL</t>
  </si>
  <si>
    <t>https://www.sigmaaldrich.com/JP/ja/sds/sigma/Z709646</t>
  </si>
  <si>
    <t>Z709654-1EA</t>
  </si>
  <si>
    <t>Sartorius mLINE(R) mechanical pipettor, 12 channel, volume 30-300 μL</t>
  </si>
  <si>
    <t>https://www.sigmaaldrich.com/JP/ja/sds/sigma/Z709654</t>
  </si>
  <si>
    <t>Z709859-960EA</t>
  </si>
  <si>
    <t>Sartorius pipette tips, volume range 0.1-10 μL, standard, racked, non-sterile</t>
  </si>
  <si>
    <t>https://www.sigmaaldrich.com/JP/ja/sds/sigma/Z709859</t>
  </si>
  <si>
    <t>Z709867-960EA</t>
  </si>
  <si>
    <t>Sartorius pipette tips, volume range 0.2-10 μL, standard, racked, sterile</t>
  </si>
  <si>
    <t>https://www.sigmaaldrich.com/JP/ja/sds/sigma/Z709867</t>
  </si>
  <si>
    <t>Z709875-960EA</t>
  </si>
  <si>
    <t>Sartorius pipette tips, volume range 0.2-10 μL, standard, refill, non-sterile</t>
  </si>
  <si>
    <t>https://www.sigmaaldrich.com/JP/ja/sds/sigma/Z709875</t>
  </si>
  <si>
    <t>Z709913-960EA</t>
  </si>
  <si>
    <t>Sartorius pipette tips, volume range 5-350 μL, standard, racked, non-sterile</t>
  </si>
  <si>
    <t>https://www.sigmaaldrich.com/JP/ja/sds/sigma/Z709913</t>
  </si>
  <si>
    <t>Z709921-960EA</t>
  </si>
  <si>
    <t>Sartorius pipette tips, volume range 5-350 μL, standard, racked, sterile</t>
  </si>
  <si>
    <t>https://www.sigmaaldrich.com/JP/ja/sds/sigma/Z709921</t>
  </si>
  <si>
    <t>Z709948-960EA</t>
  </si>
  <si>
    <t>Sartorius pipette tips, volume range 5-350 μL, standard, refill, non-sterile</t>
  </si>
  <si>
    <t>https://www.sigmaaldrich.com/JP/ja/sds/sigma/Z709948</t>
  </si>
  <si>
    <t>Z709956-960EA</t>
  </si>
  <si>
    <t>Sartorius pipette tips, volume range 10-1000 μL, standard, racked, non-sterile</t>
  </si>
  <si>
    <t>https://www.sigmaaldrich.com/JP/ja/sds/sigma/Z709956</t>
  </si>
  <si>
    <t>Z709964-960EA</t>
  </si>
  <si>
    <t>Sartorius pipette tips, volume range 10-1000 μL, standard, racked, sterile</t>
  </si>
  <si>
    <t>https://www.sigmaaldrich.com/JP/ja/sds/sigma/Z709964</t>
  </si>
  <si>
    <t>Z709972-960EA</t>
  </si>
  <si>
    <t>Sartorius pipette tips, volume range 10-1000 μL, standard, refill, non-sterile</t>
  </si>
  <si>
    <t>https://www.sigmaaldrich.com/JP/ja/sds/sigma/Z709972</t>
  </si>
  <si>
    <t>Z709980-960EA</t>
  </si>
  <si>
    <t>Sartorius pipette tips, volume range 10-1000 μL, wide-bore, racked, non-sterile</t>
  </si>
  <si>
    <t>https://www.sigmaaldrich.com/JP/ja/sds/sigma/Z709980</t>
  </si>
  <si>
    <t>Z709999-960EA</t>
  </si>
  <si>
    <t>Sartorius pipette tips, volume range 10-1000 μL, wide-bore, racked, sterile</t>
  </si>
  <si>
    <t>https://www.sigmaaldrich.com/JP/ja/sds/sigma/Z709999</t>
  </si>
  <si>
    <t>Z710008-960EA</t>
  </si>
  <si>
    <t>Sartorius pipette tips, volume range 50-1200 μL, standard, racked, non-sterile</t>
  </si>
  <si>
    <t>https://www.sigmaaldrich.com/JP/ja/sds/sigma/Z710008</t>
  </si>
  <si>
    <t>Z710016-960EA</t>
  </si>
  <si>
    <t>Sartorius pipette tips, volume range 50-1200 μL, standard, racked, sterile</t>
  </si>
  <si>
    <t>https://www.sigmaaldrich.com/JP/ja/sds/sigma/Z710016</t>
  </si>
  <si>
    <t>Z710024-960EA</t>
  </si>
  <si>
    <t>Sartorius pipette tips, volume range 50-1200 μL, standard, refill, non-sterile</t>
  </si>
  <si>
    <t>https://www.sigmaaldrich.com/JP/ja/sds/sigma/Z710024</t>
  </si>
  <si>
    <t>Z710180-1EA</t>
  </si>
  <si>
    <t>Nichipet Eco pipette, volume 20-200 μL</t>
  </si>
  <si>
    <t>https://www.sigmaaldrich.com/JP/ja/sds/sigma/Z710180</t>
  </si>
  <si>
    <t>Z710199-1EA</t>
  </si>
  <si>
    <t>Nichipet Eco pipette, volume 100-1000 μL</t>
  </si>
  <si>
    <t>https://www.sigmaaldrich.com/JP/ja/sds/sigma/Z710199</t>
  </si>
  <si>
    <t>Z710202-1EA</t>
  </si>
  <si>
    <t>Nichipet Eco pipette, volume 1000-5000 μL</t>
  </si>
  <si>
    <t>https://www.sigmaaldrich.com/JP/ja/sds/sigma/Z710202</t>
  </si>
  <si>
    <t>Z710210-1EA</t>
  </si>
  <si>
    <t>Nichipet Eco pipette, volume 1000-10,000 μL</t>
  </si>
  <si>
    <t>https://www.sigmaaldrich.com/JP/ja/sds/sigma/Z710210</t>
  </si>
  <si>
    <t>Z710229-10EA</t>
  </si>
  <si>
    <t>Nichipet glass tip for Eco pipette, volume range 20-200 μL</t>
  </si>
  <si>
    <t>https://www.sigmaaldrich.com/JP/ja/sds/sigma/Z710229</t>
  </si>
  <si>
    <t>Z710237-10EA</t>
  </si>
  <si>
    <t>Nichipet glass tip for Eco pipette, volume range 100-1000 μL</t>
  </si>
  <si>
    <t>https://www.sigmaaldrich.com/JP/ja/sds/sigma/Z710237</t>
  </si>
  <si>
    <t>Z710245-10EA</t>
  </si>
  <si>
    <t>Nichipet glass tip for Eco pipette, volume range 1000-5000 μL</t>
  </si>
  <si>
    <t>https://www.sigmaaldrich.com/JP/ja/sds/sigma/Z710245</t>
  </si>
  <si>
    <t>Z710253-10EA</t>
  </si>
  <si>
    <t>Nichipet glass tip for Eco pipette, volume range 1000-10000 μL</t>
  </si>
  <si>
    <t>https://www.sigmaaldrich.com/JP/ja/sds/sigma/Z710253</t>
  </si>
  <si>
    <t>Z710776-1EA</t>
  </si>
  <si>
    <t>Tunair(TM) shake flask, flask volume 300 mL, polypropylene flask, no baffle</t>
  </si>
  <si>
    <t>https://www.sigmaaldrich.com/JP/ja/sds/sigma/Z710776</t>
  </si>
  <si>
    <t>Z710784-1EA</t>
  </si>
  <si>
    <t>Tunair(TM) shake flask, flask volume 300 mL, polypropylene flask, half baffle</t>
  </si>
  <si>
    <t>https://www.sigmaaldrich.com/JP/ja/sds/sigma/Z710784</t>
  </si>
  <si>
    <t>Z710792-4EA</t>
  </si>
  <si>
    <t>Tunair(TM) shake flask, flask volume 300 mL, wide-mouth polypropylene flask, full baffle</t>
  </si>
  <si>
    <t>https://www.sigmaaldrich.com/JP/ja/sds/sigma/Z710792</t>
  </si>
  <si>
    <t>Z710806-1EA</t>
  </si>
  <si>
    <t>Tunair(TM) shake flask, flask volume 2,500 mL, polypropylene, no baffle</t>
  </si>
  <si>
    <t>https://www.sigmaaldrich.com/JP/ja/sds/sigma/Z710806</t>
  </si>
  <si>
    <t>Z710814-4EA</t>
  </si>
  <si>
    <t>Tunair(TM) shake flask, flask volume 2,500 mL, polypropylene, half baffle</t>
  </si>
  <si>
    <t>https://www.sigmaaldrich.com/JP/ja/sds/sigma/Z710814</t>
  </si>
  <si>
    <t>Z710822-4EA</t>
  </si>
  <si>
    <t>Tunair(TM) shake flask, flask volume 2,500 mL, clear polypropylene, full baffle</t>
  </si>
  <si>
    <t>https://www.sigmaaldrich.com/JP/ja/sds/sigma/Z710822</t>
  </si>
  <si>
    <t>Z710830-1EA</t>
  </si>
  <si>
    <t>Cap for Tunair(TM) shake flask, For 300 mL flask</t>
  </si>
  <si>
    <t>https://www.sigmaaldrich.com/JP/ja/sds/sigma/Z710830</t>
  </si>
  <si>
    <t>Z710849-1EA</t>
  </si>
  <si>
    <t>Cap for Tunair(TM) shake flask, For 2.5L flask</t>
  </si>
  <si>
    <t>https://www.sigmaaldrich.com/JP/ja/sds/sigma/Z710849</t>
  </si>
  <si>
    <t>Z710857-5EA</t>
  </si>
  <si>
    <t>Silicone membrane liner for Tunair(TM) shake flask, For 300 mL flask</t>
  </si>
  <si>
    <t>https://www.sigmaaldrich.com/JP/ja/sds/sigma/Z710857</t>
  </si>
  <si>
    <t>Z710865-5EA</t>
  </si>
  <si>
    <t>Silicone membrane liner for Tunair(TM) shake flask, For 2.5 L flask</t>
  </si>
  <si>
    <t>https://www.sigmaaldrich.com/JP/ja/sds/sigma/Z710865</t>
  </si>
  <si>
    <t>Z710873-5EA</t>
  </si>
  <si>
    <t>Dri-gauze(TM) filter liner for Tunair(TM) shake flask, For 300 mL flask</t>
  </si>
  <si>
    <t>https://www.sigmaaldrich.com/JP/ja/sds/sigma/Z710873</t>
  </si>
  <si>
    <t>Z710881-5EA</t>
  </si>
  <si>
    <t>Dri-gauze(TM) filter liner for Tunair(TM) shake flask, For 2.5 L flask</t>
  </si>
  <si>
    <t>https://www.sigmaaldrich.com/JP/ja/sds/sigma/Z710881</t>
  </si>
  <si>
    <t>Z710911-1EA</t>
  </si>
  <si>
    <t>Hybridization tube storage rack</t>
  </si>
  <si>
    <t>https://www.sigmaaldrich.com/JP/ja/sds/sigma/Z710911</t>
  </si>
  <si>
    <t>Z710938-6EA</t>
  </si>
  <si>
    <t>Wheaton staining dishes, 50 slide staining dishes complete with covers, slide rack and handle</t>
  </si>
  <si>
    <t>https://www.sigmaaldrich.com/JP/ja/sds/sigma/Z710938</t>
  </si>
  <si>
    <t>Z710946-3EA</t>
  </si>
  <si>
    <t>Wheaton staining dishes, with covers for 50 slides</t>
  </si>
  <si>
    <t>90700</t>
  </si>
  <si>
    <t>https://www.sigmaaldrich.com/JP/ja/sds/sigma/Z710946</t>
  </si>
  <si>
    <t>Z710954-6EA</t>
  </si>
  <si>
    <t>Wheaton staining dishes, 16/20/30 slides, with covers</t>
  </si>
  <si>
    <t>https://www.sigmaaldrich.com/JP/ja/sds/sigma/Z710954</t>
  </si>
  <si>
    <t>Z710962-3EA</t>
  </si>
  <si>
    <t>Rack for glass slides, for 20/40 slides, glass</t>
  </si>
  <si>
    <t>https://www.sigmaaldrich.com/JP/ja/sds/sigma/Z710962</t>
  </si>
  <si>
    <t>Z710970-3EA</t>
  </si>
  <si>
    <t>Rack for glass slides, glass, for 16/32 slides</t>
  </si>
  <si>
    <t>https://www.sigmaaldrich.com/JP/ja/sds/sigma/Z710970</t>
  </si>
  <si>
    <t>Z710989-3EA</t>
  </si>
  <si>
    <t>Rack for glass slides, for 30 slides, stainless steel</t>
  </si>
  <si>
    <t>https://www.sigmaaldrich.com/JP/ja/sds/sigma/Z710989</t>
  </si>
  <si>
    <t>Z710997-200EA</t>
  </si>
  <si>
    <t>Wheaton media bottle replacement cap, rubber lined cap only (size 33-430)</t>
  </si>
  <si>
    <t>https://www.sigmaaldrich.com/JP/ja/sds/sigma/Z710997</t>
  </si>
  <si>
    <t>Z711004-12EA</t>
  </si>
  <si>
    <t>Media bottles, wide mouth, Lab 45, accessory, polypropylene screw cap for 45mm</t>
  </si>
  <si>
    <t>6250</t>
  </si>
  <si>
    <t>https://www.sigmaaldrich.com/JP/ja/sds/sigma/Z711004</t>
  </si>
  <si>
    <t>Z711012-12EA</t>
  </si>
  <si>
    <t>Media bottles, wide mouth, Lab 45, accessory, polypropylene pour ring</t>
  </si>
  <si>
    <t>https://www.sigmaaldrich.com/JP/ja/sds/sigma/Z711012</t>
  </si>
  <si>
    <t>Z711020-10EA</t>
  </si>
  <si>
    <t>Media bottles, wide mouth, Lab 45, accessory, red ETFE pour ring</t>
  </si>
  <si>
    <t>https://www.sigmaaldrich.com/JP/ja/sds/sigma/Z711020</t>
  </si>
  <si>
    <t>Z711039-1PAK</t>
  </si>
  <si>
    <t>ART(R) non-filtered tip, HLT 200G, size 20-200 μL, Pure packed, sterile</t>
  </si>
  <si>
    <t>https://www.sigmaaldrich.com/JP/ja/sds/sigma/Z711039</t>
  </si>
  <si>
    <t>Z711039-5PAK</t>
  </si>
  <si>
    <t>Z711063-100EA</t>
  </si>
  <si>
    <t>Greiner 96 well plates, polypropylene, size 96 well, skirt</t>
  </si>
  <si>
    <t>https://www.sigmaaldrich.com/JP/ja/sds/sigma/Z711063</t>
  </si>
  <si>
    <t>Z717177-960EA</t>
  </si>
  <si>
    <t>ART(R) self-sealing barrier pipette tips, ART 20, volume range 0.5-20 μL, sterile</t>
  </si>
  <si>
    <t>https://www.sigmaaldrich.com/JP/ja/sds/sigma/Z717177</t>
  </si>
  <si>
    <t>Z717177-4800EA</t>
  </si>
  <si>
    <t>Z717193-800EA</t>
  </si>
  <si>
    <t>ART(R) self-sealing barrier pipette tips, ART 1000 REACH, maximum volume 1000 μL, sterile</t>
  </si>
  <si>
    <t>https://www.sigmaaldrich.com/JP/ja/sds/sigma/Z717193</t>
  </si>
  <si>
    <t>Z717193-3200EA</t>
  </si>
  <si>
    <t>Z717207-960EA</t>
  </si>
  <si>
    <t>ART(R) self-sealing barrier pipette tips, ART 200G, maximum volume 200 μL, sterile</t>
  </si>
  <si>
    <t>https://www.sigmaaldrich.com/JP/ja/sds/sigma/Z717207</t>
  </si>
  <si>
    <t>Z717207-4800EA</t>
  </si>
  <si>
    <t>Z717223-320EA</t>
  </si>
  <si>
    <t>Nunc(R) petri dishes, diam. × H 90 mm × 15 mm, surface area 58 cm2, vented</t>
  </si>
  <si>
    <t>https://www.sigmaaldrich.com/JP/ja/sds/sigma/Z717223</t>
  </si>
  <si>
    <t>Z717231-80EA</t>
  </si>
  <si>
    <t>Nunc(R) petri dishes, diam. × H 140 mm × 20 mm, surface area 145 cm2, vented</t>
  </si>
  <si>
    <t>https://www.sigmaaldrich.com/JP/ja/sds/sigma/Z717231</t>
  </si>
  <si>
    <t>Z717266-60EA</t>
  </si>
  <si>
    <t>Nunc(R) 96 DeepWell(TM) plate, non-treated, maximum volume 2 mL, non-sterile, round bottom natural polypropylene wells</t>
  </si>
  <si>
    <t>https://www.sigmaaldrich.com/JP/ja/sds/sigma/Z717266</t>
  </si>
  <si>
    <t>Z717274-60EA</t>
  </si>
  <si>
    <t>Nunc(R) 96 DeepWell(TM) plate, non-treated, 96 DeepWell plate, 2 mL/well, sterile, natural, 60/cs</t>
  </si>
  <si>
    <t>73800</t>
  </si>
  <si>
    <t>https://www.sigmaaldrich.com/JP/ja/sds/sigma/Z717274</t>
  </si>
  <si>
    <t>Z717283-1EA</t>
  </si>
  <si>
    <t>Nichipet EX-Plus II pipette, volume 0.1-2.0 μL</t>
  </si>
  <si>
    <t>https://www.sigmaaldrich.com/JP/ja/sds/sigma/Z717283</t>
  </si>
  <si>
    <t>Z717290-1EA</t>
  </si>
  <si>
    <t>Nichipet EX-Plus II pipette, volume 0.5-10 μL</t>
  </si>
  <si>
    <t>https://www.sigmaaldrich.com/JP/ja/sds/sigma/Z717290</t>
  </si>
  <si>
    <t>Z717304-1EA</t>
  </si>
  <si>
    <t>Nichipet EX-Plus II pipette, volume 2-20 μL</t>
  </si>
  <si>
    <t>https://www.sigmaaldrich.com/JP/ja/sds/sigma/Z717304</t>
  </si>
  <si>
    <t>Z717312-1EA</t>
  </si>
  <si>
    <t>Nichipet EX-Plus II pipette, volume 10-100 μL</t>
  </si>
  <si>
    <t>https://www.sigmaaldrich.com/JP/ja/sds/sigma/Z717312</t>
  </si>
  <si>
    <t>Z717320-1EA</t>
  </si>
  <si>
    <t>Nichipet EX-Plus II pipette, volume 20-200 μL</t>
  </si>
  <si>
    <t>https://www.sigmaaldrich.com/JP/ja/sds/sigma/Z717320</t>
  </si>
  <si>
    <t>Z717339-1EA</t>
  </si>
  <si>
    <t>Nichipet EX-Plus II pipette, volume 100-1000 μL</t>
  </si>
  <si>
    <t>https://www.sigmaaldrich.com/JP/ja/sds/sigma/Z717339</t>
  </si>
  <si>
    <t>Z717347-1EA</t>
  </si>
  <si>
    <t>Nichipet EX-Plus II pipette, volume 1000-5000 μL</t>
  </si>
  <si>
    <t>https://www.sigmaaldrich.com/JP/ja/sds/sigma/Z717347</t>
  </si>
  <si>
    <t>Z717355-1EA</t>
  </si>
  <si>
    <t>Nichipet EX-Plus II pipette, volume 1-10 mL</t>
  </si>
  <si>
    <t>https://www.sigmaaldrich.com/JP/ja/sds/sigma/Z717355</t>
  </si>
  <si>
    <t>Z717398-100EA</t>
  </si>
  <si>
    <t>Nichiryo pipette tips, maximum volume 5 mL, universal, bulk pack</t>
  </si>
  <si>
    <t>https://www.sigmaaldrich.com/JP/ja/sds/sigma/Z717398</t>
  </si>
  <si>
    <t>Z717401-200EA</t>
  </si>
  <si>
    <t>Nichiryo pipette tips, volume range 1-10 mL, universal, bulk pack</t>
  </si>
  <si>
    <t>https://www.sigmaaldrich.com/JP/ja/sds/sigma/Z717401</t>
  </si>
  <si>
    <t>Z717428-1EA</t>
  </si>
  <si>
    <t>Nichiryo 8100 variable volume repetitive syringe dispenser, one instrument with 1ea of 0.6 mL, 1.5 mL and 6.0 mL syringes</t>
  </si>
  <si>
    <t>https://www.sigmaaldrich.com/JP/ja/sds/sigma/Z717428</t>
  </si>
  <si>
    <t>Z717436-100EA</t>
  </si>
  <si>
    <t>Syringe tips for Nichiryo 8100 repetitive volume dispenser, without tip, maximum volume 0.06 mL</t>
  </si>
  <si>
    <t>https://www.sigmaaldrich.com/JP/ja/sds/sigma/Z717436</t>
  </si>
  <si>
    <t>Z717444-100EA</t>
  </si>
  <si>
    <t>Syringe tips for Nichiryo 8100 repetitive volume dispenser, maximum volume 0.6 mL</t>
  </si>
  <si>
    <t>https://www.sigmaaldrich.com/JP/ja/sds/sigma/Z717444</t>
  </si>
  <si>
    <t>Z717460-100EA</t>
  </si>
  <si>
    <t>Syringe tips for Nichiryo 8100 repetitive volume dispenser, without tip, with spacer, maximum volume 1.5 mL</t>
  </si>
  <si>
    <t>https://www.sigmaaldrich.com/JP/ja/sds/sigma/Z717460</t>
  </si>
  <si>
    <t>Z717479-100EA</t>
  </si>
  <si>
    <t>Syringe tips for Nichiryo 8100 repetitive volume dispenser, maximum volume 3.0 mL</t>
  </si>
  <si>
    <t>https://www.sigmaaldrich.com/JP/ja/sds/sigma/Z717479</t>
  </si>
  <si>
    <t>Z717487-100EA</t>
  </si>
  <si>
    <t>Syringe tips for Nichiryo 8100 repetitive volume dispenser, maximum volume 6.0 mL</t>
  </si>
  <si>
    <t>https://www.sigmaaldrich.com/JP/ja/sds/sigma/Z717487</t>
  </si>
  <si>
    <t>Z717495-50EA</t>
  </si>
  <si>
    <t>Syringe tips for Nichiryo 8100 repetitive volume dispenser, maximum volume 15.0 mL</t>
  </si>
  <si>
    <t>https://www.sigmaaldrich.com/JP/ja/sds/sigma/Z717495</t>
  </si>
  <si>
    <t>Z717509-50EA</t>
  </si>
  <si>
    <t>Syringe tips for Nichiryo 8100 repetitive volume dispenser, maximum volume 60.0 mL</t>
  </si>
  <si>
    <t>https://www.sigmaaldrich.com/JP/ja/sds/sigma/Z717509</t>
  </si>
  <si>
    <t>Z717517-1EA</t>
  </si>
  <si>
    <t>Nichiryo model 8100 dispenser stand, holds two Model 8100 syringes, acrylic (resin), pkg of 1 ea</t>
  </si>
  <si>
    <t>https://www.sigmaaldrich.com/JP/ja/sds/sigma/Z717517</t>
  </si>
  <si>
    <t>Z717533-1000EA</t>
  </si>
  <si>
    <t>Sorenson(TM) Dolphin microcentrifuge tubes, capacity 2.0 mL</t>
  </si>
  <si>
    <t>https://www.sigmaaldrich.com/JP/ja/sds/sigma/Z717533</t>
  </si>
  <si>
    <t>Z717533-5000EA</t>
  </si>
  <si>
    <t>Z719137-4EA</t>
  </si>
  <si>
    <t>Wash Bottle, capacity 500 mL (16 oz)</t>
  </si>
  <si>
    <t>7040</t>
  </si>
  <si>
    <t>https://www.sigmaaldrich.com/JP/ja/sds/sigma/Z719137</t>
  </si>
  <si>
    <t>Z719374-960EA</t>
  </si>
  <si>
    <t>Sorenson(TM) low binding aerosol barrier tips, MicroGuard G, maximum volume 10 μL</t>
  </si>
  <si>
    <t>https://www.sigmaaldrich.com/JP/ja/sds/sigma/Z719374</t>
  </si>
  <si>
    <t>Z719374-4800EA</t>
  </si>
  <si>
    <t>Z719390-960EA</t>
  </si>
  <si>
    <t>Sorenson(TM) low binding aerosol barrier tips, MicroReach Guard, maximum volume 10 μL</t>
  </si>
  <si>
    <t>https://www.sigmaaldrich.com/JP/ja/sds/sigma/Z719390</t>
  </si>
  <si>
    <t>Z719390-4800EA</t>
  </si>
  <si>
    <t>Z719404-960EA</t>
  </si>
  <si>
    <t>Sorenson(TM) low binding aerosol barrier tips, MultiGuard E, maximum volume 10 μL</t>
  </si>
  <si>
    <t>https://www.sigmaaldrich.com/JP/ja/sds/sigma/Z719404</t>
  </si>
  <si>
    <t>Z719404-4800EA</t>
  </si>
  <si>
    <t>Z719412-960EA</t>
  </si>
  <si>
    <t>Sorenson(TM) low binding aerosol barrier tips, MultiGuard, maximum volume 20 μL</t>
  </si>
  <si>
    <t>https://www.sigmaaldrich.com/JP/ja/sds/sigma/Z719412</t>
  </si>
  <si>
    <t>Z719412-4800EA</t>
  </si>
  <si>
    <t>Z719420-960EA</t>
  </si>
  <si>
    <t>Sorenson(TM) low binding aerosol barrier tips, MultiGuard, maximum volume 100 μL</t>
  </si>
  <si>
    <t>https://www.sigmaaldrich.com/JP/ja/sds/sigma/Z719420</t>
  </si>
  <si>
    <t>Z719420-4800EA</t>
  </si>
  <si>
    <t>207000</t>
  </si>
  <si>
    <t>Z719439-960EA</t>
  </si>
  <si>
    <t>Sorenson(TM) low binding aerosol barrier tips, MultiGuard, no graduation, maximum volume 200 μL</t>
  </si>
  <si>
    <t>https://www.sigmaaldrich.com/JP/ja/sds/sigma/Z719439</t>
  </si>
  <si>
    <t>Z719439-4800EA</t>
  </si>
  <si>
    <t>Z719447-960EA</t>
  </si>
  <si>
    <t>Sorenson(TM) low binding aerosol barrier tips, MultiGuard, maximum volume 200 μL , Graduated</t>
  </si>
  <si>
    <t>https://www.sigmaaldrich.com/JP/ja/sds/sigma/Z719447</t>
  </si>
  <si>
    <t>Z719447-4800EA</t>
  </si>
  <si>
    <t>Z719463-5000EA</t>
  </si>
  <si>
    <t>Sorenson(TM) low binding aerosol barrier tips, MultiGuard, maximum volume 1000 μL</t>
  </si>
  <si>
    <t>https://www.sigmaaldrich.com/JP/ja/sds/sigma/Z719463</t>
  </si>
  <si>
    <t>Z719471-960EA</t>
  </si>
  <si>
    <t>Sorenson(TM) low binding aerosol barrier tips, MultiGuard, with graduation lines, maximum volume 200 μL</t>
  </si>
  <si>
    <t>https://www.sigmaaldrich.com/JP/ja/sds/sigma/Z719471</t>
  </si>
  <si>
    <t>Z719471-4800EA</t>
  </si>
  <si>
    <t>Z719498-1000EA</t>
  </si>
  <si>
    <t>Sorenson(TM) low binding Ultra G microtips, maximum volume 10 μL, pack of 1000 ea (Bag), non-sterile</t>
  </si>
  <si>
    <t>https://www.sigmaaldrich.com/JP/ja/sds/sigma/Z719498</t>
  </si>
  <si>
    <t>Z719498-10000EA</t>
  </si>
  <si>
    <t>Z719501-960EA</t>
  </si>
  <si>
    <t>Sorenson(TM) low binding Ultra G microtips, maximum volume 10 μL, pack of 96 ea Cell Rack, non-sterile</t>
  </si>
  <si>
    <t>https://www.sigmaaldrich.com/JP/ja/sds/sigma/Z719501</t>
  </si>
  <si>
    <t>Z719501-4800EA</t>
  </si>
  <si>
    <t>Z719528-960EA</t>
  </si>
  <si>
    <t>Sorenson(TM) low binding Ultra G microtips, maximum volume 10 μL, pack of 96 ea CellRack, sterile</t>
  </si>
  <si>
    <t>https://www.sigmaaldrich.com/JP/ja/sds/sigma/Z719528</t>
  </si>
  <si>
    <t>Z719528-4800EA</t>
  </si>
  <si>
    <t>Z719536-960EA</t>
  </si>
  <si>
    <t>Sorenson(TM) low binding Ultra G microtips, maximum volume 10 μL, pkg of 960 tips QuickRack, non-sterile</t>
  </si>
  <si>
    <t>https://www.sigmaaldrich.com/JP/ja/sds/sigma/Z719536</t>
  </si>
  <si>
    <t>Z719536-4800EA</t>
  </si>
  <si>
    <t>Z719544-1000EA</t>
  </si>
  <si>
    <t>Sorenson(TM) low binding E tips, maximum volume 10 μL, pack of 1000 ea (Bag), non-sterile</t>
  </si>
  <si>
    <t>https://www.sigmaaldrich.com/JP/ja/sds/sigma/Z719544</t>
  </si>
  <si>
    <t>Z719544-10000EA</t>
  </si>
  <si>
    <t>Z719552-960EA</t>
  </si>
  <si>
    <t>Sorenson(TM) low binding E tips, maximum volume 10 μL, non-sterile</t>
  </si>
  <si>
    <t>https://www.sigmaaldrich.com/JP/ja/sds/sigma/Z719552</t>
  </si>
  <si>
    <t>Z719552-4800EA</t>
  </si>
  <si>
    <t>Z719560-960EA</t>
  </si>
  <si>
    <t>Sorenson(TM) low binding E tips, maximum volume 10 μL, case of 4800 ea (50 racks of 96 tips), sterile</t>
  </si>
  <si>
    <t>https://www.sigmaaldrich.com/JP/ja/sds/sigma/Z719560</t>
  </si>
  <si>
    <t>Z719560-4800EA</t>
  </si>
  <si>
    <t>Z719579-1000EA</t>
  </si>
  <si>
    <t>Sorenson(TM) low binding standard tips, maximum volume 200 μL, pack of 1000 ea (bag), non-sterile</t>
  </si>
  <si>
    <t>https://www.sigmaaldrich.com/JP/ja/sds/sigma/Z719579</t>
  </si>
  <si>
    <t>Z719579-10000EA</t>
  </si>
  <si>
    <t>Z719581-960EA</t>
  </si>
  <si>
    <t>Sorenson(TM) low binding standard tips, maximum volume 200 μL, pkg of 96 tips CellRack, non-sterile</t>
  </si>
  <si>
    <t>https://www.sigmaaldrich.com/JP/ja/sds/sigma/Z719581</t>
  </si>
  <si>
    <t>Z719581-4800EA</t>
  </si>
  <si>
    <t>Z719595-960EA</t>
  </si>
  <si>
    <t>Sorenson(TM) low binding standard tips, maximum volume 200 μL, pkg of 96 tips CellRack, sterile</t>
  </si>
  <si>
    <t>https://www.sigmaaldrich.com/JP/ja/sds/sigma/Z719595</t>
  </si>
  <si>
    <t>Z719595-4800EA</t>
  </si>
  <si>
    <t>Z719617-960EA</t>
  </si>
  <si>
    <t>Sorenson(TM) low binding standard tips, maximum volume 200 μL, pkg of 96 QuickRack, non-sterile</t>
  </si>
  <si>
    <t>https://www.sigmaaldrich.com/JP/ja/sds/sigma/Z719617</t>
  </si>
  <si>
    <t>Z719617-4800EA</t>
  </si>
  <si>
    <t>Z719625-1000EA</t>
  </si>
  <si>
    <t>Sorenson(TM) low binding standard tips, maximum volume 300 μL, case of 1000 ea (Bag), non-sterile</t>
  </si>
  <si>
    <t>https://www.sigmaaldrich.com/JP/ja/sds/sigma/Z719625</t>
  </si>
  <si>
    <t>Z719625-10000EA</t>
  </si>
  <si>
    <t>Z719633-960EA</t>
  </si>
  <si>
    <t>Sorenson(TM) low binding standard tips, maximum volume 300 μL, rack of 96, non-sterile</t>
  </si>
  <si>
    <t>https://www.sigmaaldrich.com/JP/ja/sds/sigma/Z719633</t>
  </si>
  <si>
    <t>Z719633-4800EA</t>
  </si>
  <si>
    <t>Z719641-960EA</t>
  </si>
  <si>
    <t>Sorenson(TM) low binding standard tips, maximum volume 300 μL, rack of 96, sterile</t>
  </si>
  <si>
    <t>https://www.sigmaaldrich.com/JP/ja/sds/sigma/Z719641</t>
  </si>
  <si>
    <t>Z719641-4800EA</t>
  </si>
  <si>
    <t>Z719668-1000EA</t>
  </si>
  <si>
    <t>Sorenson(TM) low binding standard tips, maximum volume 1000 μL, pack of 1000 ea (Bag), non-sterile</t>
  </si>
  <si>
    <t>https://www.sigmaaldrich.com/JP/ja/sds/sigma/Z719668</t>
  </si>
  <si>
    <t>Z719668-10000EA</t>
  </si>
  <si>
    <t>Z719676-1000EA</t>
  </si>
  <si>
    <t>Sorenson(TM) low binding standard tips, maximum volume 1000 μL, non-sterile</t>
  </si>
  <si>
    <t>https://www.sigmaaldrich.com/JP/ja/sds/sigma/Z719676</t>
  </si>
  <si>
    <t>Z719676-5000EA</t>
  </si>
  <si>
    <t>Z719684-1000EA</t>
  </si>
  <si>
    <t>Sorenson(TM) low binding standard tips, maximum volume 1000 μL, pack of 1000 ea (Racked), sterile</t>
  </si>
  <si>
    <t>https://www.sigmaaldrich.com/JP/ja/sds/sigma/Z719684</t>
  </si>
  <si>
    <t>Z719684-5000EA</t>
  </si>
  <si>
    <t>Z719706-10EA</t>
  </si>
  <si>
    <t>Sorenson(TM) low binding standard tips, pack of 8 ea (Empty racks), non-sterile</t>
  </si>
  <si>
    <t>https://www.sigmaaldrich.com/JP/ja/sds/sigma/Z719706</t>
  </si>
  <si>
    <t>Z719935-1EA</t>
  </si>
  <si>
    <t>Spinbar(R) Capsule Magnetic Stirring Bar, pkg of 1 ea</t>
  </si>
  <si>
    <t>https://www.sigmaaldrich.com/JP/ja/sds/sigma/Z719935</t>
  </si>
  <si>
    <t>Z720143-1EA</t>
  </si>
  <si>
    <t>Hettich(R) centrifuge rotors, for ROTINA 38/38R, Drum rotor, 6 place</t>
  </si>
  <si>
    <t>https://www.sigmaaldrich.com/JP/ja/sds/sigma/Z720143</t>
  </si>
  <si>
    <t>Z720151-1EA</t>
  </si>
  <si>
    <t>Hettich(R) centrifuge rotors, for ROTINA 38/38R, Swing out rotor 10 place for 50 mL Falcon tubes</t>
  </si>
  <si>
    <t>https://www.sigmaaldrich.com/JP/ja/sds/sigma/Z720151</t>
  </si>
  <si>
    <t>Z720178-1EA</t>
  </si>
  <si>
    <t>Hettich(R) centrifuge rotors, for ROTINA 38/38R Centrifuge, Fixed Angle Rotor, 6 places</t>
  </si>
  <si>
    <t>1030000</t>
  </si>
  <si>
    <t>https://www.sigmaaldrich.com/JP/ja/sds/sigma/Z720178</t>
  </si>
  <si>
    <t>Z720186-1EA</t>
  </si>
  <si>
    <t>Hettich(R) centrifuge rotors, for ROTINA 38/38R, Fixed angle 30 x 0.4-2.0 mL tubes</t>
  </si>
  <si>
    <t>https://www.sigmaaldrich.com/JP/ja/sds/sigma/Z720186</t>
  </si>
  <si>
    <t>Z720380-10EA</t>
  </si>
  <si>
    <t>Nalgene(R) centrifuge tubes, Oak Ridge style 3115, nominal capacity 30 mL</t>
  </si>
  <si>
    <t>https://www.sigmaaldrich.com/JP/ja/sds/sigma/Z720380</t>
  </si>
  <si>
    <t>Z720380-100EA</t>
  </si>
  <si>
    <t>Z720399-10EA</t>
  </si>
  <si>
    <t>Nalgene(R) centrifuge tubes, Oak Ridge style 3115, nominal capacity 50 mL</t>
  </si>
  <si>
    <t>https://www.sigmaaldrich.com/JP/ja/sds/sigma/Z720399</t>
  </si>
  <si>
    <t>Z720399-100EA</t>
  </si>
  <si>
    <t>Z720410-10EA</t>
  </si>
  <si>
    <t>Nalgene(R) centrifuge tubes, Oak Ridge style 3137 with sealing cap, nominal capacity 50 mL</t>
  </si>
  <si>
    <t>https://www.sigmaaldrich.com/JP/ja/sds/sigma/Z720410</t>
  </si>
  <si>
    <t>Z720410-50EA</t>
  </si>
  <si>
    <t>Z720437-10EA</t>
  </si>
  <si>
    <t>Nalgene(R) centrifuge tubes, Oak Ridge style 3148, nominal capacity 35 mL</t>
  </si>
  <si>
    <t>https://www.sigmaaldrich.com/JP/ja/sds/sigma/Z720437</t>
  </si>
  <si>
    <t>Z720437-100EA</t>
  </si>
  <si>
    <t>Z720445-1EA</t>
  </si>
  <si>
    <t>Nalgene(R) graduated cylinders, volume 2000 mL, accuracy: 12.0 mL, polymethylpentene</t>
  </si>
  <si>
    <t>https://www.sigmaaldrich.com/JP/ja/sds/sigma/Z720445</t>
  </si>
  <si>
    <t>Z720445-4EA</t>
  </si>
  <si>
    <t>Z720488-50EA</t>
  </si>
  <si>
    <t>Nunc(R) EZ Flip(TM) conical centrifuge tubes, 15 mL conical tube, racked</t>
  </si>
  <si>
    <t>5360</t>
  </si>
  <si>
    <t>https://www.sigmaaldrich.com/JP/ja/sds/sigma/Z720488</t>
  </si>
  <si>
    <t>Z720488-500EA</t>
  </si>
  <si>
    <t>Z720526-20EA</t>
  </si>
  <si>
    <t>Nalgene(R) diagnostic bottles, style 2035, size 5 mL</t>
  </si>
  <si>
    <t>https://www.sigmaaldrich.com/JP/ja/sds/sigma/Z720526</t>
  </si>
  <si>
    <t>Z720526-100EA</t>
  </si>
  <si>
    <t>Z720534-20EA</t>
  </si>
  <si>
    <t>Nalgene(R) diagnostic bottles, style 2035, capacity 10 mL</t>
  </si>
  <si>
    <t>https://www.sigmaaldrich.com/JP/ja/sds/sigma/Z720534</t>
  </si>
  <si>
    <t>Z720534-100EA</t>
  </si>
  <si>
    <t>Z720542-20EA</t>
  </si>
  <si>
    <t>Nalgene(R) diagnostic bottles, style 2035, capacity 20 mL</t>
  </si>
  <si>
    <t>https://www.sigmaaldrich.com/JP/ja/sds/sigma/Z720542</t>
  </si>
  <si>
    <t>Z720542-100EA</t>
  </si>
  <si>
    <t>Z720666-960EA</t>
  </si>
  <si>
    <t>Nunc(R) Bank-It vials, capacity 0.5 mL, 2d coded</t>
  </si>
  <si>
    <t>https://www.sigmaaldrich.com/JP/ja/sds/sigma/Z720666</t>
  </si>
  <si>
    <t>Z720771-75EA</t>
  </si>
  <si>
    <t>Nunclon(R) Δ Multidishes, 6 wells, flat bottom</t>
  </si>
  <si>
    <t>75</t>
  </si>
  <si>
    <t>https://www.sigmaaldrich.com/JP/ja/sds/sigma/Z720771</t>
  </si>
  <si>
    <t>Z720798-20EA</t>
  </si>
  <si>
    <t>Nunclon(R) Δ Multidishes, 6 wells, flat bottom, poly-D-lysine coated</t>
  </si>
  <si>
    <t>https://www.sigmaaldrich.com/JP/ja/sds/sigma/Z720798</t>
  </si>
  <si>
    <t>Z720801-20EA</t>
  </si>
  <si>
    <t>Nunclon(R) Δ Multidishes, 6 wells, flat bottom, collagen I coated</t>
  </si>
  <si>
    <t>https://www.sigmaaldrich.com/JP/ja/sds/sigma/Z720801</t>
  </si>
  <si>
    <t>Z720836-85EA</t>
  </si>
  <si>
    <t>Nunclon(R) Δ Multidishes, 24 wells, flat bottom</t>
  </si>
  <si>
    <t>85</t>
  </si>
  <si>
    <t>https://www.sigmaaldrich.com/JP/ja/sds/sigma/Z720836</t>
  </si>
  <si>
    <t>Z720860-10EA</t>
  </si>
  <si>
    <t>Nunc(R) Cell Factory, Nunclon(R) Δ surface, 4-chamber CF, 2528 cm2, 800 mL, 10/cs</t>
  </si>
  <si>
    <t>https://www.sigmaaldrich.com/JP/ja/sds/sigma/Z720860</t>
  </si>
  <si>
    <t>Z720879-8EA</t>
  </si>
  <si>
    <t>Nunc(R) Cell Factory, Nunclon(R) Δ surface, 1-chamber CF, 632 cm2, 200 mL, 8/cs</t>
  </si>
  <si>
    <t>93600</t>
  </si>
  <si>
    <t>https://www.sigmaaldrich.com/JP/ja/sds/sigma/Z720879</t>
  </si>
  <si>
    <t>Z720887-6EA</t>
  </si>
  <si>
    <t>Nunc(R) Cell Factory, Nunclon(R) Δ surface, 2-chamber CF, 1264 cm2, 400 mL, 6/cs</t>
  </si>
  <si>
    <t>65200</t>
  </si>
  <si>
    <t>https://www.sigmaaldrich.com/JP/ja/sds/sigma/Z720887</t>
  </si>
  <si>
    <t>Z720895-6EA</t>
  </si>
  <si>
    <t>Nunc(R) Cell Factory, Nunclon(R) Δ surface, 10-chamber CF, 6320 cm2, 2000 mL, 6/cs</t>
  </si>
  <si>
    <t>https://www.sigmaaldrich.com/JP/ja/sds/sigma/Z720895</t>
  </si>
  <si>
    <t>Z720917-6EA</t>
  </si>
  <si>
    <t>Nunc(R) Cell Factory accessories, funnel, sterile, 6/cs</t>
  </si>
  <si>
    <t>5790</t>
  </si>
  <si>
    <t>https://www.sigmaaldrich.com/JP/ja/sds/sigma/Z720917</t>
  </si>
  <si>
    <t>Z720925-40EA</t>
  </si>
  <si>
    <t>Nunc(R) Cell Factory accessories, cover cap, sterile, 40/cs</t>
  </si>
  <si>
    <t>6780</t>
  </si>
  <si>
    <t>https://www.sigmaaldrich.com/JP/ja/sds/sigma/Z720925</t>
  </si>
  <si>
    <t>Z720933-1EA</t>
  </si>
  <si>
    <t>Nunc(R) Cell Factory accessories, Start-up Kit, sterile, 1/cs</t>
  </si>
  <si>
    <t>https://www.sigmaaldrich.com/JP/ja/sds/sigma/Z720933</t>
  </si>
  <si>
    <t>Z720984-2EA</t>
  </si>
  <si>
    <t>Nunc(R) Cell Factory accessories, PTFE connector with O-ring, non-sterile, 2/cs</t>
  </si>
  <si>
    <t>https://www.sigmaaldrich.com/JP/ja/sds/sigma/Z720984</t>
  </si>
  <si>
    <t>Z720992-10EA</t>
  </si>
  <si>
    <t>Nunc(R) Cell Factory accessories, Airvent filter, sterile, 10/cs</t>
  </si>
  <si>
    <t>https://www.sigmaaldrich.com/JP/ja/sds/sigma/Z720992</t>
  </si>
  <si>
    <t>Z721107-20EA</t>
  </si>
  <si>
    <t>FAST slides for protein microarrays, 1 pad, barcoded, 20 x 51 mm, pk/20</t>
  </si>
  <si>
    <t>https://www.sigmaaldrich.com/JP/ja/sds/sigma/Z721107</t>
  </si>
  <si>
    <t>Z721115-20EA</t>
  </si>
  <si>
    <t>FAST slides for protein microarrays, 1 pad, 20 x 60 mm, pk/20</t>
  </si>
  <si>
    <t>686000</t>
  </si>
  <si>
    <t>https://www.sigmaaldrich.com/JP/ja/sds/sigma/Z721115</t>
  </si>
  <si>
    <t>Z721158-10EA</t>
  </si>
  <si>
    <t>FAST slides for protein microarrays, 16 pad, 6 x 6 mm, pk/10</t>
  </si>
  <si>
    <t>https://www.sigmaaldrich.com/JP/ja/sds/sigma/Z721158</t>
  </si>
  <si>
    <t>Z721204-1EA</t>
  </si>
  <si>
    <t>FAST frame slide holders, chip clip slide holder for 1 slide, 1/pk</t>
  </si>
  <si>
    <t>https://www.sigmaaldrich.com/JP/ja/sds/sigma/Z721204</t>
  </si>
  <si>
    <t>Z721212-1EA</t>
  </si>
  <si>
    <t>FAST frame slide holders, FAST frame slide holder, for 1 to 4 slides, 1/pk</t>
  </si>
  <si>
    <t>https://www.sigmaaldrich.com/JP/ja/sds/sigma/Z721212</t>
  </si>
  <si>
    <t>Z721239-1EA</t>
  </si>
  <si>
    <t>MicroCaster microarray system, MicroCaster System, 8-pin system hand tool, MicroCaster 8-pin system slide holder, MicroCaster pi</t>
  </si>
  <si>
    <t>1880000</t>
  </si>
  <si>
    <t>https://www.sigmaaldrich.com/JP/ja/sds/sigma/Z721239</t>
  </si>
  <si>
    <t>Z721328-10EA</t>
  </si>
  <si>
    <t>FAST slide incubation chambers, single well incubation chamber (for 1 Pad FAST Slides) 10/pk</t>
  </si>
  <si>
    <t>https://www.sigmaaldrich.com/JP/ja/sds/sigma/Z721328</t>
  </si>
  <si>
    <t>Z721336-10EA</t>
  </si>
  <si>
    <t>FAST slide incubation chambers, dual well incubation chamber (for 2 Pad FAST Slides) 10/pk</t>
  </si>
  <si>
    <t>https://www.sigmaaldrich.com/JP/ja/sds/sigma/Z721336</t>
  </si>
  <si>
    <t>Z721417-100EA</t>
  </si>
  <si>
    <t>SealPlate(R) ColorTab(TM) films, green</t>
  </si>
  <si>
    <t>https://www.sigmaaldrich.com/JP/ja/sds/sigma/Z721417</t>
  </si>
  <si>
    <t>Z721425-100EA</t>
  </si>
  <si>
    <t>SealPlate(R) ColorTab(TM) films, lavender</t>
  </si>
  <si>
    <t>https://www.sigmaaldrich.com/JP/ja/sds/sigma/Z721425</t>
  </si>
  <si>
    <t>Z721433-100EA</t>
  </si>
  <si>
    <t>SealPlate(R) ColorTab(TM) films, orange</t>
  </si>
  <si>
    <t>https://www.sigmaaldrich.com/JP/ja/sds/sigma/Z721433</t>
  </si>
  <si>
    <t>Z721441-100EA</t>
  </si>
  <si>
    <t>SealPlate(R) ColorTab(TM) films, red</t>
  </si>
  <si>
    <t>https://www.sigmaaldrich.com/JP/ja/sds/sigma/Z721441</t>
  </si>
  <si>
    <t>Z721468-100EA</t>
  </si>
  <si>
    <t>SealPlate(R) ColorTab(TM) films, blue</t>
  </si>
  <si>
    <t>https://www.sigmaaldrich.com/JP/ja/sds/sigma/Z721468</t>
  </si>
  <si>
    <t>Z721476-50EA</t>
  </si>
  <si>
    <t>SealPlate(R) ColorTab(TM) films, assorted colors</t>
  </si>
  <si>
    <t>https://www.sigmaaldrich.com/JP/ja/sds/sigma/Z721476</t>
  </si>
  <si>
    <t>Z721492-200EA</t>
  </si>
  <si>
    <t>ThermalSeal(R) MiniStrips(TM), pack of 200 ea (50 x sheets of 4)</t>
  </si>
  <si>
    <t>https://www.sigmaaldrich.com/JP/ja/sds/sigma/Z721492</t>
  </si>
  <si>
    <t>Z721530-50EA</t>
  </si>
  <si>
    <t>AlumaSeal(R) II film, for PCR and cold storage, sterile</t>
  </si>
  <si>
    <t>https://www.sigmaaldrich.com/JP/ja/sds/sigma/Z721530</t>
  </si>
  <si>
    <t>Z721549-100EA</t>
  </si>
  <si>
    <t>AlumaSeal(R) 96 film, size 38 μm, thick aluminum foil sealing film for use with 96 well plates, non-sterile</t>
  </si>
  <si>
    <t>https://www.sigmaaldrich.com/JP/ja/sds/sigma/Z721549</t>
  </si>
  <si>
    <t>Z721557-100EA</t>
  </si>
  <si>
    <t>AlumaSeal(R) 384 film, size 38 μm, thick aluminum foil sealing film for use with 384 well plates, non-sterile</t>
  </si>
  <si>
    <t>https://www.sigmaaldrich.com/JP/ja/sds/sigma/Z721557</t>
  </si>
  <si>
    <t>Z721573-50EA</t>
  </si>
  <si>
    <t>AeraSeal(TM), sterile</t>
  </si>
  <si>
    <t>https://www.sigmaaldrich.com/JP/ja/sds/sigma/Z721573</t>
  </si>
  <si>
    <t>Z721581-100EA</t>
  </si>
  <si>
    <t>EZ-Pierce(TM) films, non-sterile, Excel Scientific EZP-100</t>
  </si>
  <si>
    <t>https://www.sigmaaldrich.com/JP/ja/sds/sigma/Z721581</t>
  </si>
  <si>
    <t>Z721603-50EA</t>
  </si>
  <si>
    <t>EZ-Pierce(TM) films, sterile</t>
  </si>
  <si>
    <t>https://www.sigmaaldrich.com/JP/ja/sds/sigma/Z721603</t>
  </si>
  <si>
    <t>Z721646-50EA</t>
  </si>
  <si>
    <t>Zone-Free(TM) Sealing Films, non-sterile</t>
  </si>
  <si>
    <t>https://www.sigmaaldrich.com/JP/ja/sds/sigma/Z721646</t>
  </si>
  <si>
    <t>Z721743-1EA</t>
  </si>
  <si>
    <t>KDS Daisy chain cable, pkg of 1 ea</t>
  </si>
  <si>
    <t>https://www.sigmaaldrich.com/JP/ja/sds/sigma/Z721743</t>
  </si>
  <si>
    <t>Z721905-30EA</t>
  </si>
  <si>
    <t>Nunc(R) EasYFlasks(TM), Nunclon(R) Δ Surface, Nunclon(R) Δ surface treatment, 225 cm2angled neck, vent/close cap, 30/cs</t>
  </si>
  <si>
    <t>https://www.sigmaaldrich.com/JP/ja/sds/sigma/Z721905</t>
  </si>
  <si>
    <t>Z722375-25EA</t>
  </si>
  <si>
    <t>IKA(R) ULTRA-TURRAX(R) disperser tubes, DT-20 dispersing tube with rotor-stator element, 25/cs</t>
  </si>
  <si>
    <t>https://www.sigmaaldrich.com/JP/ja/sds/sigma/Z722375</t>
  </si>
  <si>
    <t>Z722390-100EA</t>
  </si>
  <si>
    <t>x-tracta Gel Extraction Tool, pkg of 100 ea</t>
  </si>
  <si>
    <t>https://www.sigmaaldrich.com/JP/ja/sds/sigma/Z722390</t>
  </si>
  <si>
    <t>Z722391-25EA</t>
  </si>
  <si>
    <t>IKA(R) ULTRA-TURRAX(R) disperser tubes, ST-20 Stirring tube with built-in stirrer, 25/cs</t>
  </si>
  <si>
    <t>https://www.sigmaaldrich.com/JP/ja/sds/sigma/Z722391</t>
  </si>
  <si>
    <t>Z722413-25EA</t>
  </si>
  <si>
    <t>IKA(R) ULTRA-TURRAX(R) disperser tubes, BMT-G Ball-Mill tube with glass balls, 25/cs</t>
  </si>
  <si>
    <t>https://www.sigmaaldrich.com/JP/ja/sds/sigma/Z722413</t>
  </si>
  <si>
    <t>Z722499-1EA</t>
  </si>
  <si>
    <t>Spectrafuge(TM) Mini-Centrifuge Replacement Rotors, 0.2 mL strip tubes or individual 0.2 mL tubes</t>
  </si>
  <si>
    <t>https://www.sigmaaldrich.com/JP/ja/sds/sigma/Z722499</t>
  </si>
  <si>
    <t>Z722502-100EA</t>
  </si>
  <si>
    <t>X-Pierce(TM) film, non-sterile</t>
  </si>
  <si>
    <t>https://www.sigmaaldrich.com/JP/ja/sds/sigma/Z722502</t>
  </si>
  <si>
    <t>Z722529-50EA</t>
  </si>
  <si>
    <t>X-Pierce(TM) film, sterile</t>
  </si>
  <si>
    <t>https://www.sigmaaldrich.com/JP/ja/sds/sigma/Z722529</t>
  </si>
  <si>
    <t>Z722537-50EA</t>
  </si>
  <si>
    <t>AbsorbMax(TM) film, non-sterile</t>
  </si>
  <si>
    <t>https://www.sigmaaldrich.com/JP/ja/sds/sigma/Z722537</t>
  </si>
  <si>
    <t>Z722553-100EA</t>
  </si>
  <si>
    <t>ThermalSeal RT2RR(TM) film, non-sterile, sealing films for real-time qPCR</t>
  </si>
  <si>
    <t>https://www.sigmaaldrich.com/JP/ja/sds/sigma/Z722553</t>
  </si>
  <si>
    <t>Z722561-1EA</t>
  </si>
  <si>
    <t>IKA(R) ULTRA-TURRAX(R) disperser tools, stainless steel, dispersing element for T-10 basic disperser, 10 mm, 1/cs</t>
  </si>
  <si>
    <t>373000</t>
  </si>
  <si>
    <t>https://www.sigmaaldrich.com/JP/ja/sds/sigma/Z722561</t>
  </si>
  <si>
    <t>Z722634-100EA</t>
  </si>
  <si>
    <t>AlumaSeal(R) CS Films for cold storage, size 50 μm, formulated aluminum foil sealing films, non-sterile</t>
  </si>
  <si>
    <t>https://www.sigmaaldrich.com/JP/ja/sds/sigma/Z722634</t>
  </si>
  <si>
    <t>Z722642-50EA</t>
  </si>
  <si>
    <t>AlumaSeal(R) CS Films for cold storage, size 50 μm, formulated aluminum foil sealing films, sterile</t>
  </si>
  <si>
    <t>https://www.sigmaaldrich.com/JP/ja/sds/sigma/Z722642</t>
  </si>
  <si>
    <t>Z722715-50EA</t>
  </si>
  <si>
    <t>Film-Sealing Paddles, non-sterile</t>
  </si>
  <si>
    <t>https://www.sigmaaldrich.com/JP/ja/sds/sigma/Z722715</t>
  </si>
  <si>
    <t>Z722731-1EA</t>
  </si>
  <si>
    <t>Hettich(R) MIKRO 220/220R centrifuge accessories, for MIKRO 220/220R Centrifuge, Swing-out Rotor, 24 place (w/lid)</t>
  </si>
  <si>
    <t>548000</t>
  </si>
  <si>
    <t>https://www.sigmaaldrich.com/JP/ja/sds/sigma/Z722731</t>
  </si>
  <si>
    <t>Z722758-1EA</t>
  </si>
  <si>
    <t>Hettich(R) MIKRO 220/220R centrifuge accessories, for MIKRO 220R Centrifuge, Fixed Angle Rotor, 12 place</t>
  </si>
  <si>
    <t>https://www.sigmaaldrich.com/JP/ja/sds/sigma/Z722758</t>
  </si>
  <si>
    <t>Z722790-1EA</t>
  </si>
  <si>
    <t>Hettich(R) ROTOFIX 32A/Universal 320/320R centrifuge accessories, Rotor, 4 place, for ROTOFIX 32A and UNIVERSAL 320</t>
  </si>
  <si>
    <t>https://www.sigmaaldrich.com/JP/ja/sds/sigma/Z722790</t>
  </si>
  <si>
    <t>Z722804-1EA</t>
  </si>
  <si>
    <t>Hettich(R) ROTOFIX 32A/Universal 320/320R centrifuge accessories, Rotor, 8 place without tube holders, for ROTOFIX 32A and UNIVE</t>
  </si>
  <si>
    <t>https://www.sigmaaldrich.com/JP/ja/sds/sigma/Z722804</t>
  </si>
  <si>
    <t>Z722839-1EA</t>
  </si>
  <si>
    <t>Hettich(R) ROTOFIX 32A/Universal 320/320R centrifuge accessories, Rotor, 2 place for microplates, for UNIVERSAL 320</t>
  </si>
  <si>
    <t>https://www.sigmaaldrich.com/JP/ja/sds/sigma/Z722839</t>
  </si>
  <si>
    <t>Z722847-1EA</t>
  </si>
  <si>
    <t>Hettich(R) ROTOFIX 32A/Universal 320/320R centrifuge accessories, Rotor, 6 place for CYTO, swing out, for ROTOFIX 32A and UNIVER</t>
  </si>
  <si>
    <t>https://www.sigmaaldrich.com/JP/ja/sds/sigma/Z722847</t>
  </si>
  <si>
    <t>Z722855-1EA</t>
  </si>
  <si>
    <t>Hettich(R) ROTINA 38/38R rotor, Rotor, 2 place for microplates, no carriers</t>
  </si>
  <si>
    <t>https://www.sigmaaldrich.com/JP/ja/sds/sigma/Z722855</t>
  </si>
  <si>
    <t>Z722995-100EA</t>
  </si>
  <si>
    <t>Nunc(R) 384 well polystyrene plates, 384 well plate, non-treated, polystyrene, 120ul/well, pinchbar design, 100/cs</t>
  </si>
  <si>
    <t>https://www.sigmaaldrich.com/JP/ja/sds/sigma/Z722995</t>
  </si>
  <si>
    <t>Z723010-100EA</t>
  </si>
  <si>
    <t>Nunc(R) 384 well polystyrene plates, size 384 wells, non-treated surface, flat bottom clear polystyrene wells, maximum volume 12</t>
  </si>
  <si>
    <t>https://www.sigmaaldrich.com/JP/ja/sds/sigma/Z723010</t>
  </si>
  <si>
    <t>Z723037-1EA</t>
  </si>
  <si>
    <t>Aldrich(R) Erlenmeyer flask with ST joint, capacity 25 mL, joint: ST/NS 14/20</t>
  </si>
  <si>
    <t>https://www.sigmaaldrich.com/JP/ja/sds/aldrich/Z723037</t>
  </si>
  <si>
    <t>Z723045-1EA</t>
  </si>
  <si>
    <t>Aldrich(R) Erlenmeyer flask with ST joint, capacity 50 mL, joint: ST/NS 14/20</t>
  </si>
  <si>
    <t>https://www.sigmaaldrich.com/JP/ja/sds/aldrich/Z723045</t>
  </si>
  <si>
    <t>Z723053-1EA</t>
  </si>
  <si>
    <t>Aldrich(R) Erlenmeyer flask with ST joint, capacity 50 mL, joint: ST/NS 24/40</t>
  </si>
  <si>
    <t>https://www.sigmaaldrich.com/JP/ja/sds/aldrich/Z723053</t>
  </si>
  <si>
    <t>Z723088-1EA</t>
  </si>
  <si>
    <t>Aldrich(R) Erlenmeyer flask with ST joint, capacity 250 mL, joint: ST/NS 24/40</t>
  </si>
  <si>
    <t>https://www.sigmaaldrich.com/JP/ja/sds/aldrich/Z723088</t>
  </si>
  <si>
    <t>Z723096-1EA</t>
  </si>
  <si>
    <t>Aldrich(R) Erlenmeyer flask with ST joint, capacity 500 mL, joint: ST/NS 24/40</t>
  </si>
  <si>
    <t>https://www.sigmaaldrich.com/JP/ja/sds/aldrich/Z723096</t>
  </si>
  <si>
    <t>Z723118-1EA</t>
  </si>
  <si>
    <t>Aldrich(R) evaporating flask, pear-shaped, capacity 100 mL, joint: ST/NS 14/20, non-coated, heavy wall</t>
  </si>
  <si>
    <t>https://www.sigmaaldrich.com/JP/ja/sds/aldrich/Z723118</t>
  </si>
  <si>
    <t>Z723126-1EA</t>
  </si>
  <si>
    <t>Aldrich(R) evaporating flask, pear-shaped, capacity 250 mL, joint: ST/NS 14/20, non-coated, heavy wall</t>
  </si>
  <si>
    <t>https://www.sigmaaldrich.com/JP/ja/sds/aldrich/Z723126</t>
  </si>
  <si>
    <t>Z723134-1EA</t>
  </si>
  <si>
    <t>Aldrich(R) single-neck round-bottom flask, capacity 5 mL, joint: ST/NS 14/20</t>
  </si>
  <si>
    <t>https://www.sigmaaldrich.com/JP/ja/sds/aldrich/Z723134</t>
  </si>
  <si>
    <t>Z723169-1EA</t>
  </si>
  <si>
    <t>Aldrich(R) Rotary Evaporator Adapter Set, joint: ST/NS 24/40</t>
  </si>
  <si>
    <t>https://www.sigmaaldrich.com/JP/ja/sds/aldrich/Z723169</t>
  </si>
  <si>
    <t>Z723177-1EA</t>
  </si>
  <si>
    <t>Aldrich(R) Rotary Evaporator Adapter Set, joint: ST/NS 29/32</t>
  </si>
  <si>
    <t>https://www.sigmaaldrich.com/JP/ja/sds/aldrich/Z723177</t>
  </si>
  <si>
    <t>Z723185-100EA</t>
  </si>
  <si>
    <t>https://www.sigmaaldrich.com/JP/ja/sds/aldrich/Z723185</t>
  </si>
  <si>
    <t>Z723304-100EA</t>
  </si>
  <si>
    <t>ThermalSeal A(TM) sealing films, with improved adhesion, clear, polypropylene film, non-sterile</t>
  </si>
  <si>
    <t>https://www.sigmaaldrich.com/JP/ja/sds/sigma/Z723304</t>
  </si>
  <si>
    <t>Z724181-6EA</t>
  </si>
  <si>
    <t>3D Biotek 3D Insert(TM) PS scaffold, for 12 well plates, 6 inserts</t>
  </si>
  <si>
    <t>https://www.sigmaaldrich.com/JP/ja/sds/sigma/Z724181</t>
  </si>
  <si>
    <t>Z724297-1EA</t>
  </si>
  <si>
    <t>Hettich(R) fixed angle rotor, 12 place, for UNIVERSAL 320/320R Centrifuge, Fixed Angle Rotor, 12 place</t>
  </si>
  <si>
    <t>https://www.sigmaaldrich.com/JP/ja/sds/sigma/Z724297</t>
  </si>
  <si>
    <t>Z724300-24EA</t>
  </si>
  <si>
    <t>3D Biotek 3D Insert(TM) PS scaffold, for 96 well plates, 24 inserts/96 well plate</t>
  </si>
  <si>
    <t>https://www.sigmaaldrich.com/JP/ja/sds/sigma/Z724300</t>
  </si>
  <si>
    <t>Z724408-1EA</t>
  </si>
  <si>
    <t xml:space="preserve">Hettich(R) adapter for rotors 1013, 1015, 1115, 1416, 1613 and 1615, for EBA 21, MIKRO 220R, ROTOFIX 32A and UNIVERSAL 320/320R </t>
  </si>
  <si>
    <t>https://www.sigmaaldrich.com/JP/ja/sds/sigma/Z724408</t>
  </si>
  <si>
    <t>Z724416-6EA</t>
  </si>
  <si>
    <t>3D Biotek 3D Insert(TM) PCL scaffold, for 12 well plates, 6 inserts/ 12 well plate</t>
  </si>
  <si>
    <t>https://www.sigmaaldrich.com/JP/ja/sds/sigma/Z724416</t>
  </si>
  <si>
    <t>Z724505-1EA</t>
  </si>
  <si>
    <t>Hettich(R) bucket for rotors 1798, 4446 and 5694, for ROTANTA 460/460R and ROTINA 38/38R, Bucket for Rotors 1798 (Z720208), 4446</t>
  </si>
  <si>
    <t>https://www.sigmaaldrich.com/JP/ja/sds/sigma/Z724505</t>
  </si>
  <si>
    <t>Z724513-24EA</t>
  </si>
  <si>
    <t>3D Biotek 3D Insert(TM) PCL scaffold, for 96 well plates, 24 inserts/ 96 well plate</t>
  </si>
  <si>
    <t>https://www.sigmaaldrich.com/JP/ja/sds/sigma/Z724513</t>
  </si>
  <si>
    <t>Z724629-1EA</t>
  </si>
  <si>
    <t>Hettich(R) adapter for 50 mL round bottom tubes, pack of 1 ea</t>
  </si>
  <si>
    <t>https://www.sigmaaldrich.com/JP/ja/sds/sigma/Z724629</t>
  </si>
  <si>
    <t>Z724742-1EA</t>
  </si>
  <si>
    <t>SealMate(TM) system for adhesive microplate-sealing films, SealPlate(R) starter kit, includes SealMate(TM) dispenser + 2 rolls o</t>
  </si>
  <si>
    <t>https://www.sigmaaldrich.com/JP/ja/sds/sigma/Z724742</t>
  </si>
  <si>
    <t>Z724858-1EA</t>
  </si>
  <si>
    <t>https://www.sigmaaldrich.com/JP/ja/sds/sigma/Z724858</t>
  </si>
  <si>
    <t>Z724955-1EA</t>
  </si>
  <si>
    <t>SealMate(TM) system for adhesive microplate-sealing films, AeraSeal(TM) starter kit, includes SealMate(TM) dispenser + 2 rolls o</t>
  </si>
  <si>
    <t>https://www.sigmaaldrich.com/JP/ja/sds/sigma/Z724955</t>
  </si>
  <si>
    <t>Z725072-1EA</t>
  </si>
  <si>
    <t>https://www.sigmaaldrich.com/JP/ja/sds/sigma/Z725072</t>
  </si>
  <si>
    <t>Z725625-2EA</t>
  </si>
  <si>
    <t>SealMate(TM) system for adhesive microplate-sealing films, SealPlate(R) Rolls, non-sterile</t>
  </si>
  <si>
    <t>https://www.sigmaaldrich.com/JP/ja/sds/sigma/Z725625</t>
  </si>
  <si>
    <t>Z725854-2EA</t>
  </si>
  <si>
    <t>SealMate(TM) system for adhesive microplate-sealing films, SealPlate(R) rolls, sterile</t>
  </si>
  <si>
    <t>https://www.sigmaaldrich.com/JP/ja/sds/sigma/Z725854</t>
  </si>
  <si>
    <t>Z725854-8EA</t>
  </si>
  <si>
    <t>Z726060-12EA</t>
  </si>
  <si>
    <t>Spectra-Por(R) Float-A-Lyzer(R) G2, black, 1 mL, MWCO 3.5-5 kDa</t>
  </si>
  <si>
    <t>https://www.sigmaaldrich.com/JP/ja/sds/sigma/Z726060</t>
  </si>
  <si>
    <t>Z726079-2EA</t>
  </si>
  <si>
    <t>SealMate(TM) system for adhesive microplate-sealing films, AeraSeal(TM) rolls, non-sterile</t>
  </si>
  <si>
    <t>https://www.sigmaaldrich.com/JP/ja/sds/sigma/Z726079</t>
  </si>
  <si>
    <t>Z726079-8EA</t>
  </si>
  <si>
    <t>Z726176-12EA</t>
  </si>
  <si>
    <t>Spectra-Por(R) Float-A-Lyzer(R) G2, black, 5 mL, MWCO 3.5-5 kDa</t>
  </si>
  <si>
    <t>https://www.sigmaaldrich.com/JP/ja/sds/sigma/Z726176</t>
  </si>
  <si>
    <t>Z726273-12EA</t>
  </si>
  <si>
    <t>Spectra-Por(R) Float-A-Lyzer(R) G2, black, 10 mL, MWCO 3.5-5 kDa</t>
  </si>
  <si>
    <t>https://www.sigmaaldrich.com/JP/ja/sds/sigma/Z726273</t>
  </si>
  <si>
    <t>Z726281-2EA</t>
  </si>
  <si>
    <t>SealMate(TM) system for adhesive microplate-sealing films, AeraSeal(TM) rolls, sterile</t>
  </si>
  <si>
    <t>https://www.sigmaaldrich.com/JP/ja/sds/sigma/Z726281</t>
  </si>
  <si>
    <t>Z726281-8EA</t>
  </si>
  <si>
    <t>Z726508-12EA</t>
  </si>
  <si>
    <t>Spectra-Por(R) Float-A-Lyzer(R) G2, yellow, 5 mL, MWCO 8-10 kDa</t>
  </si>
  <si>
    <t>https://www.sigmaaldrich.com/JP/ja/sds/sigma/Z726508</t>
  </si>
  <si>
    <t>Z726605-12EA</t>
  </si>
  <si>
    <t>Spectra-Por(R) Float-A-Lyzer(R) G2, yellow, 10 mL, MWCO 8-10 kDa</t>
  </si>
  <si>
    <t>https://www.sigmaaldrich.com/JP/ja/sds/sigma/Z726605</t>
  </si>
  <si>
    <t>Z726710-12EA</t>
  </si>
  <si>
    <t>Spectra-Por(R) Float-A-Lyzer(R) G2, red, 1 mL, MWCO 20 kDa</t>
  </si>
  <si>
    <t>https://www.sigmaaldrich.com/JP/ja/sds/sigma/Z726710</t>
  </si>
  <si>
    <t>Z726834-12EA</t>
  </si>
  <si>
    <t>Spectra-Por(R) Float-A-Lyzer(R) G2, red, 5 mL, MWCO 20 kDa</t>
  </si>
  <si>
    <t>https://www.sigmaaldrich.com/JP/ja/sds/sigma/Z726834</t>
  </si>
  <si>
    <t>Z726842-1EA</t>
  </si>
  <si>
    <t>Roll-Seal(TM) sealing films, ThermalSeal RTS(TM) film, suitable for (for qPCR, sitting-drop protein crystallization, HTS, storag</t>
  </si>
  <si>
    <t>https://www.sigmaaldrich.com/JP/ja/sds/sigma/Z726842</t>
  </si>
  <si>
    <t>Z726931-12EA</t>
  </si>
  <si>
    <t>Spectra-Por(R) Float-A-Lyzer(R) G2, red, 10 mL, MWCO 20 kDa</t>
  </si>
  <si>
    <t>https://www.sigmaaldrich.com/JP/ja/sds/sigma/Z726931</t>
  </si>
  <si>
    <t>Z727040-12EA</t>
  </si>
  <si>
    <t>Spectra-Por(R) Float-A-Lyzer(R) G2, blue, 1 mL, MWCO 100 kDa</t>
  </si>
  <si>
    <t>https://www.sigmaaldrich.com/JP/ja/sds/sigma/Z727040</t>
  </si>
  <si>
    <t>Z727059-1EA</t>
  </si>
  <si>
    <t>Roll-Seal(TM) sealing films, AeraSeal(TM) film, suitable for (for cell and tissue culture)</t>
  </si>
  <si>
    <t>https://www.sigmaaldrich.com/JP/ja/sds/sigma/Z727059</t>
  </si>
  <si>
    <t>Z727156-12EA</t>
  </si>
  <si>
    <t>Spectra-Por(R) Float-A-Lyzer(R) G2, blue, 5 mL, MWCO 100 kDa</t>
  </si>
  <si>
    <t>https://www.sigmaaldrich.com/JP/ja/sds/sigma/Z727156</t>
  </si>
  <si>
    <t>Z727253-12EA</t>
  </si>
  <si>
    <t>Spectra-Por(R) Float-A-Lyzer(R) G2, blue, 10 mL, MWCO 100 kDa</t>
  </si>
  <si>
    <t>https://www.sigmaaldrich.com/JP/ja/sds/sigma/Z727253</t>
  </si>
  <si>
    <t>Z727377-1EA</t>
  </si>
  <si>
    <t>Hettich(R) rubber insert for buckets 1790 and 5092, for ROTANTA 460/460R and ROTINA 38/38R Centrifuges, Rubber Insert for bucket</t>
  </si>
  <si>
    <t>https://www.sigmaaldrich.com/JP/ja/sds/sigma/Z727377</t>
  </si>
  <si>
    <t>Z728268-1EA</t>
  </si>
  <si>
    <t>Hettich(R) adapter for 15 mL conical tubes, for UNIVERSAL 320/320R and ROTOFIX 32A, Adapter for 4 x 15ml Conical tubes 17 x 120m</t>
  </si>
  <si>
    <t>https://www.sigmaaldrich.com/JP/ja/sds/sigma/Z728268</t>
  </si>
  <si>
    <t>Z728365-1EA</t>
  </si>
  <si>
    <t>Hettich(R) adapter for 50 mL conical tubes, Adapter for 1 x 50mL Conical tube 29 x 155mm</t>
  </si>
  <si>
    <t>https://www.sigmaaldrich.com/JP/ja/sds/sigma/Z728365</t>
  </si>
  <si>
    <t>Z728489-1EA</t>
  </si>
  <si>
    <t>Hettich(R) adapter for 15 mL conical tubes, for ROTANTA 460/460R Centrifuge, Adapter for 12 x 15 mL Conical Tubes 17 x 120mm</t>
  </si>
  <si>
    <t>https://www.sigmaaldrich.com/JP/ja/sds/sigma/Z728489</t>
  </si>
  <si>
    <t>Z728802-1EA</t>
  </si>
  <si>
    <t>Hettich(R) adapter for 15 mL conical tubes, for ROTANTA 460/460R and ROTINA 38/38R Centrifuges, Adapter for 7 x 15 mL Conical Tu</t>
  </si>
  <si>
    <t>https://www.sigmaaldrich.com/JP/ja/sds/sigma/Z728802</t>
  </si>
  <si>
    <t>Z729027-1EA</t>
  </si>
  <si>
    <t>Hettich(R) bucket for rotor 1324, for ROTOFIX 32A and UNIVERSAL 320/320R, Bucket for Rotor 1324 (Z722790)</t>
  </si>
  <si>
    <t>https://www.sigmaaldrich.com/JP/ja/sds/sigma/Z729027</t>
  </si>
  <si>
    <t>Z729469-1EA</t>
  </si>
  <si>
    <t>Hettich(R) plate carrier for rotor 1460, for UNIVERSAL 320/320R Centrifuge, plate carrier for rotor 1460 (Z722839)</t>
  </si>
  <si>
    <t>https://www.sigmaaldrich.com/JP/ja/sds/sigma/Z729469</t>
  </si>
  <si>
    <t>Z729906-1EA</t>
  </si>
  <si>
    <t>Hettich(R) fixed angle rotor, 48 place, 2 rows, for MIKRO 220/220R Centrifuge, Fixed Angle Rotor, 48 place, 2 rows (w/ bio-conta</t>
  </si>
  <si>
    <t>https://www.sigmaaldrich.com/JP/ja/sds/sigma/Z729906</t>
  </si>
  <si>
    <t>Z731560-1EA</t>
  </si>
  <si>
    <t>Hettich(R) drum rotor, 6 place, for MIKRO 220/220R Centrifuge, Drum rotor, 6 place</t>
  </si>
  <si>
    <t>https://www.sigmaaldrich.com/JP/ja/sds/sigma/Z731560</t>
  </si>
  <si>
    <t>Z731676-1EA</t>
  </si>
  <si>
    <t>HETTICH(R) CENTRIFUGE ROTOR</t>
  </si>
  <si>
    <t>https://www.sigmaaldrich.com/JP/ja/sds/sigma/Z731676</t>
  </si>
  <si>
    <t>Z731773-1EA</t>
  </si>
  <si>
    <t>Hettich(R) swing-out rotor, 4 place, for UNIVERSAL 320/320R Centrifuge, Swing-out Rotor, 4 place</t>
  </si>
  <si>
    <t>https://www.sigmaaldrich.com/JP/ja/sds/sigma/Z731773</t>
  </si>
  <si>
    <t>Z732117-50EA</t>
  </si>
  <si>
    <t>Brightmax(TM) Sealing Films, for luminescence and microscopy, non-sterile</t>
  </si>
  <si>
    <t>https://www.sigmaaldrich.com/JP/ja/sds/sigma/Z732117</t>
  </si>
  <si>
    <t>Z732346-1EA</t>
  </si>
  <si>
    <t>IKA(R) ULTRA-TURRAX(R) disperser tools, stainless steel, dispersing element for T-25 digital disperser, 8 mm, 1/cs</t>
  </si>
  <si>
    <t>323000</t>
  </si>
  <si>
    <t>https://www.sigmaaldrich.com/JP/ja/sds/sigma/Z732346</t>
  </si>
  <si>
    <t>Z732443-1EA</t>
  </si>
  <si>
    <t>IKA(R) ULTRA-TURRAX(R) disperser tools, stainless steel, dispersing for T-25 digital disperser, 10 mm, 1/cs</t>
  </si>
  <si>
    <t>351000</t>
  </si>
  <si>
    <t>https://www.sigmaaldrich.com/JP/ja/sds/sigma/Z732443</t>
  </si>
  <si>
    <t>Z732559-1EA</t>
  </si>
  <si>
    <t>IKA(R) ULTRA-TURRAX(R) disperser tools, stainless steel, dispersing element for T-25 digital disperser, 25 mm, 1/cs</t>
  </si>
  <si>
    <t>https://www.sigmaaldrich.com/JP/ja/sds/sigma/Z732559</t>
  </si>
  <si>
    <t>Z732664-1EA</t>
  </si>
  <si>
    <t>IKA(R) ULTRA-TURRAX(R) disperser tools, stainless steel, dispersing element for T-18 basic disperser, 10 mm, 1/cs</t>
  </si>
  <si>
    <t>300000</t>
  </si>
  <si>
    <t>https://www.sigmaaldrich.com/JP/ja/sds/sigma/Z732664</t>
  </si>
  <si>
    <t>Z732761-1EA</t>
  </si>
  <si>
    <t>IKA(R) ULTRA-TURRAX(R) disperser tools, stainless steel, dispersing element for T-10 basic disperser, 5 mm, 1/cs</t>
  </si>
  <si>
    <t>400000</t>
  </si>
  <si>
    <t>https://www.sigmaaldrich.com/JP/ja/sds/sigma/Z732761</t>
  </si>
  <si>
    <t>Z732885-1EA</t>
  </si>
  <si>
    <t>IKA(R) ULTRA-TURRAX(R) disperser tools, stainless steel, dispersing element for T-10 basic disperser, 8 mm, 1/cs</t>
  </si>
  <si>
    <t>https://www.sigmaaldrich.com/JP/ja/sds/sigma/Z732885</t>
  </si>
  <si>
    <t>Z733652-12EA</t>
  </si>
  <si>
    <t>IKA(R) ULTRA-TURRAX(R) disperser tools, plastic, dispersing element for T-18 basic disperser, 10 mm, 10/cs</t>
  </si>
  <si>
    <t>https://www.sigmaaldrich.com/JP/ja/sds/sigma/Z733652</t>
  </si>
  <si>
    <t>Z734098-12EA</t>
  </si>
  <si>
    <t>IKA(R) ULTRA-TURRAX(R) disperser tools, plastic, dispersing element for T-25 digital disperser, 10 mm, 10/cs</t>
  </si>
  <si>
    <t>https://www.sigmaaldrich.com/JP/ja/sds/sigma/Z734098</t>
  </si>
  <si>
    <t>Z734314-12EA</t>
  </si>
  <si>
    <t>IKA(R) ULTRA-TURRAX(R) disperser tools, plastic, dispersing element for T-25 digital disperser, 14 mm, 10/cs</t>
  </si>
  <si>
    <t>https://www.sigmaaldrich.com/JP/ja/sds/sigma/Z734314</t>
  </si>
  <si>
    <t>Z734438-100EA</t>
  </si>
  <si>
    <t>ThermalSeal RTS(TM) Sealing Films, for qPCR, storage ＆ crystallization, non-sterile</t>
  </si>
  <si>
    <t>https://www.sigmaaldrich.com/JP/ja/sds/sigma/Z734438</t>
  </si>
  <si>
    <t>Z734535-96EA</t>
  </si>
  <si>
    <t>Nunc(R) Lab-Tek(R) II chambered coverglass, 1 well, polystyrene chamber, 1.5 borosilicate coverglass, 8.6 cm2/well, 96/cs</t>
  </si>
  <si>
    <t>https://www.sigmaaldrich.com/JP/ja/sds/sigma/Z734535</t>
  </si>
  <si>
    <t>Z734756-96EA</t>
  </si>
  <si>
    <t>Nunc(R) Lab-Tek(R) II chambered coverglass, 4 wells, polystyrene chambers, 1.5 borosilicate coverglass, 1.7 cm2/well, 96/cs</t>
  </si>
  <si>
    <t>https://www.sigmaaldrich.com/JP/ja/sds/sigma/Z734756</t>
  </si>
  <si>
    <t>Z734853-96EA</t>
  </si>
  <si>
    <t>Nunc(R) Lab-Tek(R) II chambered coverglass, 8 wells, polystyrene chambers, 1.5 borosilicate coverglass, 0.7 cm2/well, 96/cs</t>
  </si>
  <si>
    <t>https://www.sigmaaldrich.com/JP/ja/sds/sigma/Z734853</t>
  </si>
  <si>
    <t>Z736732-32EA</t>
  </si>
  <si>
    <t>Greiner CELLSTAR(R) 384 well plates, flat bottom clear polystyrene wells, sterile, lid, case of 32 plates</t>
  </si>
  <si>
    <t>https://www.sigmaaldrich.com/JP/ja/sds/sigma/Z736732</t>
  </si>
  <si>
    <t>Z738603-1EA</t>
  </si>
  <si>
    <t>Glow Writer(TM) autoradiography pen, phosphorescent marking pen</t>
  </si>
  <si>
    <t>https://www.sigmaaldrich.com/JP/ja/sds/sigma/Z738603</t>
  </si>
  <si>
    <t>Z738719-4EA</t>
  </si>
  <si>
    <t>Glow Writer(TM) autoradiography pen, replacement nibs</t>
  </si>
  <si>
    <t>https://www.sigmaaldrich.com/JP/ja/sds/sigma/Z738719</t>
  </si>
  <si>
    <t>Z740015-960EA</t>
  </si>
  <si>
    <t>BRAND(R) filter tips, racked, TipRack, volume 0.5-10 μL, BIO-CERT(R)</t>
  </si>
  <si>
    <t>https://www.sigmaaldrich.com/JP/ja/sds/sigma/Z740015</t>
  </si>
  <si>
    <t>Z740019-960EA</t>
  </si>
  <si>
    <t>BRAND(R) filter tips, racked, TipRack, volume 2-20 μL, BIO-CERT(R)</t>
  </si>
  <si>
    <t>https://www.sigmaaldrich.com/JP/ja/sds/sigma/Z740019</t>
  </si>
  <si>
    <t>Z740023-960EA</t>
  </si>
  <si>
    <t>BRAND(R) filter tips, racked, TipRack, volume 5-100 μL, BIO-CERT(R)</t>
  </si>
  <si>
    <t>https://www.sigmaaldrich.com/JP/ja/sds/sigma/Z740023</t>
  </si>
  <si>
    <t>Z740025-960EA</t>
  </si>
  <si>
    <t>BRAND(R) filter tips, racked, TipRack, volume 5-200 μL, BIO-CERT(R)</t>
  </si>
  <si>
    <t>https://www.sigmaaldrich.com/JP/ja/sds/sigma/Z740025</t>
  </si>
  <si>
    <t>Z740027-10000EA</t>
  </si>
  <si>
    <t>BRAND(R) pipette tips, bulk, volume 0.1-20 μL, pack of 10,000 ea (10 bags of 1000)</t>
  </si>
  <si>
    <t>https://www.sigmaaldrich.com/JP/ja/sds/sigma/Z740027</t>
  </si>
  <si>
    <t>Z740028-2000EA</t>
  </si>
  <si>
    <t>BRAND(R) pipette tips, bulk, volume 0.5-20 μL, pack of 2000 ea (2 bags of 1000)</t>
  </si>
  <si>
    <t>2000</t>
  </si>
  <si>
    <t>https://www.sigmaaldrich.com/JP/ja/sds/sigma/Z740028</t>
  </si>
  <si>
    <t>Z740030-1000EA</t>
  </si>
  <si>
    <t>BRAND(R) pipette tips, bulk, volume 2-200 μL, pack of 1000 ea (1 bag of 1000)</t>
  </si>
  <si>
    <t>https://www.sigmaaldrich.com/JP/ja/sds/sigma/Z740030</t>
  </si>
  <si>
    <t>Z740031-1000EA</t>
  </si>
  <si>
    <t>BRAND(R) pipette tips, bulk, volume 50-1000 μL, pack of 1000 ea (2 bags of 500)</t>
  </si>
  <si>
    <t>https://www.sigmaaldrich.com/JP/ja/sds/sigma/Z740031</t>
  </si>
  <si>
    <t>Z740032-1000EA</t>
  </si>
  <si>
    <t>BRAND(R) pipette tips, bulk, volume 5-300 μL, pack of 1000 ea (1 bag of 1000)</t>
  </si>
  <si>
    <t>https://www.sigmaaldrich.com/JP/ja/sds/sigma/Z740032</t>
  </si>
  <si>
    <t>Z740051-960EA</t>
  </si>
  <si>
    <t>BRAND(R) filter tips, racked, TipBox, volume 0.5-10 μL, BIO-CERT(R), pack of 960 ea (10 boxes of 96)</t>
  </si>
  <si>
    <t>https://www.sigmaaldrich.com/JP/ja/sds/sigma/Z740051</t>
  </si>
  <si>
    <t>Z740053-960EA</t>
  </si>
  <si>
    <t>BRAND(R) filter tips, racked, TipBox, volume 1-20 μL, BIO-CERT(R), pack of 960 ea (10 boxes of 96)</t>
  </si>
  <si>
    <t>https://www.sigmaaldrich.com/JP/ja/sds/sigma/Z740053</t>
  </si>
  <si>
    <t>Z740056-960EA</t>
  </si>
  <si>
    <t>BRAND(R) filter tips, racked, TipBox, volume 2-20 μL, BIO-CERT(R), pack of 960 ea (10 boxes of 96)</t>
  </si>
  <si>
    <t>https://www.sigmaaldrich.com/JP/ja/sds/sigma/Z740056</t>
  </si>
  <si>
    <t>Z740058-960EA</t>
  </si>
  <si>
    <t>BRAND(R) filter tips, racked, TipBox, volume 50-1000 μL, BIO-CERT(R), pack of 960 ea (10 boxes of 96)</t>
  </si>
  <si>
    <t>https://www.sigmaaldrich.com/JP/ja/sds/sigma/Z740058</t>
  </si>
  <si>
    <t>Z740060-960EA</t>
  </si>
  <si>
    <t>BRAND(R) filter tips, racked, TipBox, volume 5-100 μL, BIO-CERT(R), pack of 960 ea (10 boxes of 96)</t>
  </si>
  <si>
    <t>https://www.sigmaaldrich.com/JP/ja/sds/sigma/Z740060</t>
  </si>
  <si>
    <t>Z740062-960EA</t>
  </si>
  <si>
    <t>BRAND(R) filter tips, racked, TipBox, volume 5-200 μL, BIO-CERT(R), pack of 960 ea (10 boxes of 96)</t>
  </si>
  <si>
    <t>https://www.sigmaaldrich.com/JP/ja/sds/sigma/Z740062</t>
  </si>
  <si>
    <t>Z740065-960EA</t>
  </si>
  <si>
    <t>BRAND(R) filter tips, racked, TipRack, volume 50-1000 μL, BIO-CERT(R)</t>
  </si>
  <si>
    <t>https://www.sigmaaldrich.com/JP/ja/sds/sigma/Z740065</t>
  </si>
  <si>
    <t>Z740085-200EA</t>
  </si>
  <si>
    <t>BRAND(R) pipette tips, volume 0.5-5 mL, bulk</t>
  </si>
  <si>
    <t>https://www.sigmaaldrich.com/JP/ja/sds/sigma/Z740085</t>
  </si>
  <si>
    <t>Z740086-1000EA</t>
  </si>
  <si>
    <t>BRAND(R) pipette tips, volume 0.5-5 mL, bulk, XXL</t>
  </si>
  <si>
    <t>https://www.sigmaaldrich.com/JP/ja/sds/sigma/Z740086</t>
  </si>
  <si>
    <t>Z740087-28EA</t>
  </si>
  <si>
    <t>BRAND(R) pipette tips, volume 0.5-5 mL, TipBox</t>
  </si>
  <si>
    <t>28</t>
  </si>
  <si>
    <t>https://www.sigmaaldrich.com/JP/ja/sds/sigma/Z740087</t>
  </si>
  <si>
    <t>Z740088-200EA</t>
  </si>
  <si>
    <t>BRAND(R) pipette tips, volume 1-10 mL, bulk</t>
  </si>
  <si>
    <t>https://www.sigmaaldrich.com/JP/ja/sds/sigma/Z740088</t>
  </si>
  <si>
    <t>Z740089-1000EA</t>
  </si>
  <si>
    <t>BRAND(R) pipette tips, volume 1-10 mL, bulk, XXL</t>
  </si>
  <si>
    <t>86300</t>
  </si>
  <si>
    <t>https://www.sigmaaldrich.com/JP/ja/sds/sigma/Z740089</t>
  </si>
  <si>
    <t>Z740090-18EA</t>
  </si>
  <si>
    <t>BRAND(R) pipette tips, volume 1-10 mL, TipBox</t>
  </si>
  <si>
    <t>https://www.sigmaaldrich.com/JP/ja/sds/sigma/Z740090</t>
  </si>
  <si>
    <t>Z740091-2000EA</t>
  </si>
  <si>
    <t>BRAND(R) pipette tips, bulk, volume 0.1-20 μL, pack of 2000 ea (2 bags of 1000)</t>
  </si>
  <si>
    <t>https://www.sigmaaldrich.com/JP/ja/sds/sigma/Z740091</t>
  </si>
  <si>
    <t>Z740094-10000EA</t>
  </si>
  <si>
    <t>BRAND(R) pipette tips, bulk, volume 2-200 μL, pack of 10,000 ea (10 bags of 1000)</t>
  </si>
  <si>
    <t>https://www.sigmaaldrich.com/JP/ja/sds/sigma/Z740094</t>
  </si>
  <si>
    <t>Z740095-5000EA</t>
  </si>
  <si>
    <t>BRAND(R) pipette tips, bulk, volume 50-1000 μL, pack of 5000 ea (10 bags of 500)</t>
  </si>
  <si>
    <t>https://www.sigmaaldrich.com/JP/ja/sds/sigma/Z740095</t>
  </si>
  <si>
    <t>Z740096-10000EA</t>
  </si>
  <si>
    <t>BRAND(R) pipette tips, bulk, volume 5-300 μL, pack of 10,000 ea (10 bags of 1000)</t>
  </si>
  <si>
    <t>https://www.sigmaaldrich.com/JP/ja/sds/sigma/Z740096</t>
  </si>
  <si>
    <t>Z740097-960EA</t>
  </si>
  <si>
    <t>BRAND(R) pipette tips, racked, TipBox, volume 0.1-20 μL, BIO-CERT(R), pack of 960 ea (10 boxes of 96)</t>
  </si>
  <si>
    <t>https://www.sigmaaldrich.com/JP/ja/sds/sigma/Z740097</t>
  </si>
  <si>
    <t>Z740099-480EA</t>
  </si>
  <si>
    <t>BRAND(R) pipette tips, racked, TipBox, volume 0.1-20 μL, non-sterile, pack of 480 ea (5 boxes of 96)</t>
  </si>
  <si>
    <t>https://www.sigmaaldrich.com/JP/ja/sds/sigma/Z740099</t>
  </si>
  <si>
    <t>Z740100-960EA</t>
  </si>
  <si>
    <t>BRAND(R) pipette tips, racked, TipBox, volume 0.5-20 μL, BIO-CERT(R), pack of 960 ea (10 boxes of 96)</t>
  </si>
  <si>
    <t>https://www.sigmaaldrich.com/JP/ja/sds/sigma/Z740100</t>
  </si>
  <si>
    <t>Z740102-480EA</t>
  </si>
  <si>
    <t>BRAND(R) pipette tips, racked, TipBox, volume 0.5-20 μL, non-sterile, pack of 480 ea (5 boxes of 96)</t>
  </si>
  <si>
    <t>2700</t>
  </si>
  <si>
    <t>https://www.sigmaaldrich.com/JP/ja/sds/sigma/Z740102</t>
  </si>
  <si>
    <t>Z740105-960EA</t>
  </si>
  <si>
    <t>BRAND(R) pipette tips, racked, TipBox, volume 2-200 μL, BIO-CERT(R), pack of 960 ea (10 boxes of 96)</t>
  </si>
  <si>
    <t>https://www.sigmaaldrich.com/JP/ja/sds/sigma/Z740105</t>
  </si>
  <si>
    <t>Z740106-480EA</t>
  </si>
  <si>
    <t>BRAND(R) pipette tips, racked, TipBox, volume 2-200 μL, non-sterile, pack of 480 ea (5 boxes of 96)</t>
  </si>
  <si>
    <t>https://www.sigmaaldrich.com/JP/ja/sds/sigma/Z740106</t>
  </si>
  <si>
    <t>Z740107-960EA</t>
  </si>
  <si>
    <t>BRAND(R) pipette tips, racked, TipBox, volume 50-1000 μL, BIO-CERT(R), pack of 960 ea (10 boxes of 96)</t>
  </si>
  <si>
    <t>https://www.sigmaaldrich.com/JP/ja/sds/sigma/Z740107</t>
  </si>
  <si>
    <t>Z740108-480EA</t>
  </si>
  <si>
    <t>BRAND(R) pipette tips, racked, TipBox, volume 50-1000 μL, non-sterile, pack of 480 ea (5 boxes of 96)</t>
  </si>
  <si>
    <t>https://www.sigmaaldrich.com/JP/ja/sds/sigma/Z740108</t>
  </si>
  <si>
    <t>Z740109-960EA</t>
  </si>
  <si>
    <t>BRAND(R) pipette tips, racked, TipBox, volume 5-300 μL, BIO-CERT(R), pack of 960 ea (10 boxes of 96)</t>
  </si>
  <si>
    <t>https://www.sigmaaldrich.com/JP/ja/sds/sigma/Z740109</t>
  </si>
  <si>
    <t>Z740112-960EA</t>
  </si>
  <si>
    <t>BRAND(R) pipette tips, racked, TipRack, volume 0.1-20 μL, non-sterile</t>
  </si>
  <si>
    <t>https://www.sigmaaldrich.com/JP/ja/sds/sigma/Z740112</t>
  </si>
  <si>
    <t>Z740114-960EA</t>
  </si>
  <si>
    <t>BRAND(R) pipette tips, racked, TipRack, volume 0.5-20 μL, non-sterile</t>
  </si>
  <si>
    <t>4120</t>
  </si>
  <si>
    <t>https://www.sigmaaldrich.com/JP/ja/sds/sigma/Z740114</t>
  </si>
  <si>
    <t>Z740117-960EA</t>
  </si>
  <si>
    <t>BRAND(R) pipette tips, racked, TipRack, volume 2-200 μL, BIO-CERT(TM)</t>
  </si>
  <si>
    <t>https://www.sigmaaldrich.com/JP/ja/sds/sigma/Z740117</t>
  </si>
  <si>
    <t>Z740118-960EA</t>
  </si>
  <si>
    <t>BRAND(R) pipette tips, racked, TipRack, volume 2-200 μL, non-sterile</t>
  </si>
  <si>
    <t>https://www.sigmaaldrich.com/JP/ja/sds/sigma/Z740118</t>
  </si>
  <si>
    <t>Z740120-960EA</t>
  </si>
  <si>
    <t>BRAND(R) pipette tips, racked, TipRack, volume 50-1000 μL, non-sterile</t>
  </si>
  <si>
    <t>https://www.sigmaaldrich.com/JP/ja/sds/sigma/Z740120</t>
  </si>
  <si>
    <t>Z740122-960EA</t>
  </si>
  <si>
    <t>BRAND(R) pipette tips, racked, TipRack, volume 5-300 μL, non-sterile</t>
  </si>
  <si>
    <t>https://www.sigmaaldrich.com/JP/ja/sds/sigma/Z740122</t>
  </si>
  <si>
    <t>Z740130-1EA</t>
  </si>
  <si>
    <t>BRAND(R) TipBox, empty, with blue tip-tray for 1000 μL tips</t>
  </si>
  <si>
    <t>2350</t>
  </si>
  <si>
    <t>https://www.sigmaaldrich.com/JP/ja/sds/sigma/Z740130</t>
  </si>
  <si>
    <t>Z740131-1EA</t>
  </si>
  <si>
    <t>BRAND(R) TipBox, empty, with gray tip-tray for pipette and filter tips up to 50 μL</t>
  </si>
  <si>
    <t>https://www.sigmaaldrich.com/JP/ja/sds/sigma/Z740131</t>
  </si>
  <si>
    <t>Z740132-1EA</t>
  </si>
  <si>
    <t>BRAND(R) TipBox, empty, with green tip-tray for 300 μL tips</t>
  </si>
  <si>
    <t>https://www.sigmaaldrich.com/JP/ja/sds/sigma/Z740132</t>
  </si>
  <si>
    <t>Z740133-1EA</t>
  </si>
  <si>
    <t>BRAND(R) TipBox, empty, with yellow tip-tray for 200 μL tips</t>
  </si>
  <si>
    <t>https://www.sigmaaldrich.com/JP/ja/sds/sigma/Z740133</t>
  </si>
  <si>
    <t>Z740155-4EA</t>
  </si>
  <si>
    <t>LifeSep magnetic separation stand, 1.5S, for 1.5 mL tubes</t>
  </si>
  <si>
    <t>https://www.sigmaaldrich.com/JP/ja/sds/sigma/Z740155</t>
  </si>
  <si>
    <t>Z740156-1EA</t>
  </si>
  <si>
    <t>LifeSep magnetic separation stand, 15SX, for 15 mL tubes</t>
  </si>
  <si>
    <t>https://www.sigmaaldrich.com/JP/ja/sds/sigma/Z740156</t>
  </si>
  <si>
    <t>Z740157-1EA</t>
  </si>
  <si>
    <t>LifeSep magnetic separation stand, 50SX, for 50 mL tubes</t>
  </si>
  <si>
    <t>https://www.sigmaaldrich.com/JP/ja/sds/sigma/Z740157</t>
  </si>
  <si>
    <t>Z740158-1EA</t>
  </si>
  <si>
    <t>LifeSep magnetic separator unit, 96P, for 96 well tray, deep well</t>
  </si>
  <si>
    <t>https://www.sigmaaldrich.com/JP/ja/sds/sigma/Z740158</t>
  </si>
  <si>
    <t>Z740159-1EA</t>
  </si>
  <si>
    <t>LifeSep magnetic separator unit, 96F, for 96 well tray</t>
  </si>
  <si>
    <t>https://www.sigmaaldrich.com/JP/ja/sds/sigma/Z740159</t>
  </si>
  <si>
    <t>Z740161-1EA</t>
  </si>
  <si>
    <t>LifeSep magnetic separator unit, 384F, for 384 well tray</t>
  </si>
  <si>
    <t>https://www.sigmaaldrich.com/JP/ja/sds/sigma/Z740161</t>
  </si>
  <si>
    <t>Z740162-200EA</t>
  </si>
  <si>
    <t>Phytatray(TM) III, L × W × H 9.5 cm × 9.5 cm × 10.5 cm, (recycled polyethylene terephthalate - RPET), sterile; γ-irradiated</t>
  </si>
  <si>
    <t>https://www.sigmaaldrich.com/JP/ja/sds/sigma/Z740162</t>
  </si>
  <si>
    <t>Z740238-1EA</t>
  </si>
  <si>
    <t>QianCap(TM) safety cap system for Ace pressure tubes and bottles, QianCap(TM)-15 with pressure gauge, fits no. 15 internal threa</t>
  </si>
  <si>
    <t>https://www.sigmaaldrich.com/JP/ja/sds/aldrich/Z740238</t>
  </si>
  <si>
    <t>Z740240-1EA</t>
  </si>
  <si>
    <t>QianCap(TM) gas purging set for Ace pressure tubes and bottles, QianCap(TM)-15-v2, fits no. 15 internal thread</t>
  </si>
  <si>
    <t>383000</t>
  </si>
  <si>
    <t>https://www.sigmaaldrich.com/JP/ja/sds/aldrich/Z740240</t>
  </si>
  <si>
    <t>Z740242-1EA</t>
  </si>
  <si>
    <t>QianCap(TM) gas purging set for Ace pressure tubes and bottles, QianCap(TM)-25-v2, fits no. 25 internal thread</t>
  </si>
  <si>
    <t>https://www.sigmaaldrich.com/JP/ja/sds/aldrich/Z740242</t>
  </si>
  <si>
    <t>Z740244-750EA</t>
  </si>
  <si>
    <t>Direct Thermal Cryo-Tags(R), white, size 1.50 in. × 0.50 in.</t>
  </si>
  <si>
    <t>750</t>
  </si>
  <si>
    <t>https://www.sigmaaldrich.com/JP/ja/sds/sigma/Z740244</t>
  </si>
  <si>
    <t>Z740246-1000EA</t>
  </si>
  <si>
    <t>Direct Thermal Cryo-Tags(R), Cryo-Spot, white, diam. 3/8 in.</t>
  </si>
  <si>
    <t>https://www.sigmaaldrich.com/JP/ja/sds/sigma/Z740246</t>
  </si>
  <si>
    <t>Z740248-500EA</t>
  </si>
  <si>
    <t>Direct thermal Cryo-Tags(R) and Cryo-Spot combo, white, size 1.50 in. × 0.50 in. × 3/8 in., spot combo, pkg of 500 ea (500 tag a</t>
  </si>
  <si>
    <t>https://www.sigmaaldrich.com/JP/ja/sds/sigma/Z740248</t>
  </si>
  <si>
    <t>Z740250-100EA</t>
  </si>
  <si>
    <t>HotSeal(TM) sealing film for PCR applications, sterile</t>
  </si>
  <si>
    <t>https://www.sigmaaldrich.com/JP/ja/sds/sigma/Z740250</t>
  </si>
  <si>
    <t>Z740251-100EA</t>
  </si>
  <si>
    <t>AluminaSeal(TM) for cold and PCR storage, sterile</t>
  </si>
  <si>
    <t>https://www.sigmaaldrich.com/JP/ja/sds/sigma/Z740251</t>
  </si>
  <si>
    <t>Z740252-1EA</t>
  </si>
  <si>
    <t>TubePopper(R) for one-handed opening of microtubes, pkg of 1 ea</t>
  </si>
  <si>
    <t>https://www.sigmaaldrich.com/JP/ja/sds/sigma/Z740252</t>
  </si>
  <si>
    <t>Z740255-1000EA</t>
  </si>
  <si>
    <t>Tough-Spots(R), size 3/8 in., white</t>
  </si>
  <si>
    <t>https://www.sigmaaldrich.com/JP/ja/sds/sigma/Z740255</t>
  </si>
  <si>
    <t>Z740256-1000EA</t>
  </si>
  <si>
    <t>Tough-Spots(R), size 3/8 in., blue</t>
  </si>
  <si>
    <t>https://www.sigmaaldrich.com/JP/ja/sds/sigma/Z740256</t>
  </si>
  <si>
    <t>Z740257-1000EA</t>
  </si>
  <si>
    <t>Tough-Spots(R), size 3/8 in., green</t>
  </si>
  <si>
    <t>https://www.sigmaaldrich.com/JP/ja/sds/sigma/Z740257</t>
  </si>
  <si>
    <t>Z740258-1000EA</t>
  </si>
  <si>
    <t>Tough-Spots(R), size 3/8 in., orange</t>
  </si>
  <si>
    <t>https://www.sigmaaldrich.com/JP/ja/sds/sigma/Z740258</t>
  </si>
  <si>
    <t>Z740259-1000EA</t>
  </si>
  <si>
    <t>Tough-Spots(R), size 3/8 in., red</t>
  </si>
  <si>
    <t>https://www.sigmaaldrich.com/JP/ja/sds/sigma/Z740259</t>
  </si>
  <si>
    <t>Z740261-1000EA</t>
  </si>
  <si>
    <t>Tough-Spots(R), size 1/2 in., white</t>
  </si>
  <si>
    <t>https://www.sigmaaldrich.com/JP/ja/sds/sigma/Z740261</t>
  </si>
  <si>
    <t>Z740262-1000EA</t>
  </si>
  <si>
    <t>Tough-Spots(R), size 1/2 in., blue</t>
  </si>
  <si>
    <t>https://www.sigmaaldrich.com/JP/ja/sds/sigma/Z740262</t>
  </si>
  <si>
    <t>Z740263-1000EA</t>
  </si>
  <si>
    <t>Tough-Spots(R), size 1/2 in., green</t>
  </si>
  <si>
    <t>https://www.sigmaaldrich.com/JP/ja/sds/sigma/Z740263</t>
  </si>
  <si>
    <t>Z740264-1000EA</t>
  </si>
  <si>
    <t>Tough-Spots(R), size 1/2 in., orange</t>
  </si>
  <si>
    <t>https://www.sigmaaldrich.com/JP/ja/sds/sigma/Z740264</t>
  </si>
  <si>
    <t>Z740265-1000EA</t>
  </si>
  <si>
    <t>Tough-Spots(R), size 1/2 in., red</t>
  </si>
  <si>
    <t>https://www.sigmaaldrich.com/JP/ja/sds/sigma/Z740265</t>
  </si>
  <si>
    <t>Z740266-1000EA</t>
  </si>
  <si>
    <t>Tough-Spots(R), size 1/2 in., yellow</t>
  </si>
  <si>
    <t>https://www.sigmaaldrich.com/JP/ja/sds/sigma/Z740266</t>
  </si>
  <si>
    <t>Z740267-600EA</t>
  </si>
  <si>
    <t>Laser Cryo-Tags(R), white, size 2.625 in. (67 mm) × 1.0 in. (25 mm)</t>
  </si>
  <si>
    <t>https://www.sigmaaldrich.com/JP/ja/sds/sigma/Z740267</t>
  </si>
  <si>
    <t>Z740270-1EA</t>
  </si>
  <si>
    <t>Aluminum heating/cooling block, Holds 96 x 0.2 mL tubes in center plus 10 on size (4 for 1.5ml tubes, 6 for 0.5ml tubes)</t>
  </si>
  <si>
    <t>https://www.sigmaaldrich.com/JP/ja/sds/sigma/Z740270</t>
  </si>
  <si>
    <t>Z740271-1EA</t>
  </si>
  <si>
    <t>Aluminum heating/cooling block, Holds 192 x 0.2 mL tubes in center plus 20 on size (8 for 1.5ml tubes, 12 for 0.5ml tubes)</t>
  </si>
  <si>
    <t>https://www.sigmaaldrich.com/JP/ja/sds/sigma/Z740271</t>
  </si>
  <si>
    <t>Z740272-1EA</t>
  </si>
  <si>
    <t>Aluminum heating/cooling block, Holds 48 x 1.5 mL tubes</t>
  </si>
  <si>
    <t>https://www.sigmaaldrich.com/JP/ja/sds/sigma/Z740272</t>
  </si>
  <si>
    <t>Z740273-1EA</t>
  </si>
  <si>
    <t>Aluminum heating/cooling block, Holds 80 x 1.5 mL tubes</t>
  </si>
  <si>
    <t>https://www.sigmaaldrich.com/JP/ja/sds/sigma/Z740273</t>
  </si>
  <si>
    <t>Z740274-1EA</t>
  </si>
  <si>
    <t>GLACIERbrand(TM), triple density, small ice bucket, volume 2.5 L, blue</t>
  </si>
  <si>
    <t>https://www.sigmaaldrich.com/JP/ja/sds/sigma/Z740274</t>
  </si>
  <si>
    <t>Z740277-1EA</t>
  </si>
  <si>
    <t>GLACIERbrand(TM), triple density, large ice bucket, volume 5 L, blue</t>
  </si>
  <si>
    <t>https://www.sigmaaldrich.com/JP/ja/sds/sigma/Z740277</t>
  </si>
  <si>
    <t>Z740279-1EA</t>
  </si>
  <si>
    <t>GLACIERbrand(TM), triple density, small ice pan, volume 1 L, blue</t>
  </si>
  <si>
    <t>https://www.sigmaaldrich.com/JP/ja/sds/sigma/Z740279</t>
  </si>
  <si>
    <t>Z740282-1EA</t>
  </si>
  <si>
    <t>GLACIERbrand(TM), triple density, medium ice pan, volume 4 L, blue</t>
  </si>
  <si>
    <t>https://www.sigmaaldrich.com/JP/ja/sds/sigma/Z740282</t>
  </si>
  <si>
    <t>Z740286-1EA</t>
  </si>
  <si>
    <t>GLACIERbrand(TM), triple density, large ice pan, volume 9 L, blue</t>
  </si>
  <si>
    <t>https://www.sigmaaldrich.com/JP/ja/sds/sigma/Z740286</t>
  </si>
  <si>
    <t>Z740295-2EA</t>
  </si>
  <si>
    <t>RotoFlex(R) Plus bench top tube rotator rotisserie, for 10 - 15 mL tubes/7 tube capacity per rotisserie</t>
  </si>
  <si>
    <t>https://www.sigmaaldrich.com/JP/ja/sds/sigma/Z740295</t>
  </si>
  <si>
    <t>Z740297-1EA</t>
  </si>
  <si>
    <t>RotoFlex(R) Plus magnetic platform, for use with RotoFlex(R) Plus</t>
  </si>
  <si>
    <t>https://www.sigmaaldrich.com/JP/ja/sds/sigma/Z740297</t>
  </si>
  <si>
    <t>Z740301-200EA</t>
  </si>
  <si>
    <t>Disposable Plastic BioSafe Pipette, capacity 5 mL</t>
  </si>
  <si>
    <t>https://www.sigmaaldrich.com/JP/ja/sds/sigma/Z740301</t>
  </si>
  <si>
    <t>Z740302-200EA</t>
  </si>
  <si>
    <t>Disposable Plastic BioSafe Pipette, capacity 10 mL</t>
  </si>
  <si>
    <t>https://www.sigmaaldrich.com/JP/ja/sds/sigma/Z740302</t>
  </si>
  <si>
    <t>Z740303-150EA</t>
  </si>
  <si>
    <t>Disposable Plastic BioSafe Pipette, capacity 25 mL</t>
  </si>
  <si>
    <t>https://www.sigmaaldrich.com/JP/ja/sds/sigma/Z740303</t>
  </si>
  <si>
    <t>Z740304-200EA</t>
  </si>
  <si>
    <t>Disposable Plastic Mini Serological Pipettes, capacity 5 mL</t>
  </si>
  <si>
    <t>https://www.sigmaaldrich.com/JP/ja/sds/sigma/Z740304</t>
  </si>
  <si>
    <t>Z740305-150EA</t>
  </si>
  <si>
    <t>Disposable Plastic Mini Serological Pipettes, capacity 10 mL</t>
  </si>
  <si>
    <t>https://www.sigmaaldrich.com/JP/ja/sds/sigma/Z740305</t>
  </si>
  <si>
    <t>Z740307-100EA</t>
  </si>
  <si>
    <t>Disposable Plastic Mini Serological Pipettes, capacity 25 mL</t>
  </si>
  <si>
    <t>https://www.sigmaaldrich.com/JP/ja/sds/sigma/Z740307</t>
  </si>
  <si>
    <t>Z740327-100EA</t>
  </si>
  <si>
    <t>ClearASeal Peel(TM) heat sealable seal, LabSheet, W × L 78 mm × 125 mm, sterile</t>
  </si>
  <si>
    <t>https://www.sigmaaldrich.com/JP/ja/sds/sigma/Z740327</t>
  </si>
  <si>
    <t>Z740331-100EA</t>
  </si>
  <si>
    <t>PeelASeal Foil(TM) heat sealable seal, LabSheet, W × L 78 m × 125 mm, sterile</t>
  </si>
  <si>
    <t>https://www.sigmaaldrich.com/JP/ja/sds/sigma/Z740331</t>
  </si>
  <si>
    <t>Z740334-100EA</t>
  </si>
  <si>
    <t>PierceASeal Foil(TM) heat sealable seal, LabSheet, W × L 78 mm × 125 mm, sterile</t>
  </si>
  <si>
    <t>https://www.sigmaaldrich.com/JP/ja/sds/sigma/Z740334</t>
  </si>
  <si>
    <t>Z740337-100EA</t>
  </si>
  <si>
    <t>ThermASeal Foil(TM) heat sealable seal, LabSheet, W × L 78 mm × 125 mm, sterile</t>
  </si>
  <si>
    <t>https://www.sigmaaldrich.com/JP/ja/sds/sigma/Z740337</t>
  </si>
  <si>
    <t>Z740340-100EA</t>
  </si>
  <si>
    <t>Gas PermASeal(TM) heat sealable seal, LabSheet, W × L 78 mm × 125 mm, sterile</t>
  </si>
  <si>
    <t>https://www.sigmaaldrich.com/JP/ja/sds/sigma/Z740340</t>
  </si>
  <si>
    <t>Z740372-40EA</t>
  </si>
  <si>
    <t>UriTainer(TM) urine collection container, size 24 hour, volume 2.5 L</t>
  </si>
  <si>
    <t>https://www.sigmaaldrich.com/JP/ja/sds/sigma/Z740372</t>
  </si>
  <si>
    <t>Z740392-300EA</t>
  </si>
  <si>
    <t>The SpecTainer(TM) I, tamper evident, size 120 mL, sterile</t>
  </si>
  <si>
    <t>https://www.sigmaaldrich.com/JP/ja/sds/sigma/Z740392</t>
  </si>
  <si>
    <t>Z740400-500EA</t>
  </si>
  <si>
    <t>SecurTainer(TM) I, tamper evident, volume 20 mL</t>
  </si>
  <si>
    <t>https://www.sigmaaldrich.com/JP/ja/sds/sigma/Z740400</t>
  </si>
  <si>
    <t>Z740412-500EA</t>
  </si>
  <si>
    <t>SecurTainer(TM) III specimen containers, size 20 mL</t>
  </si>
  <si>
    <t>https://www.sigmaaldrich.com/JP/ja/sds/sigma/Z740412</t>
  </si>
  <si>
    <t>Z740413-500EA</t>
  </si>
  <si>
    <t>SecurTainer(TM) III specimen containers, size 40 mL</t>
  </si>
  <si>
    <t>https://www.sigmaaldrich.com/JP/ja/sds/sigma/Z740413</t>
  </si>
  <si>
    <t>Z740414-500EA</t>
  </si>
  <si>
    <t>SecurTainer(TM) III specimen containers, size 60 mL</t>
  </si>
  <si>
    <t>https://www.sigmaaldrich.com/JP/ja/sds/sigma/Z740414</t>
  </si>
  <si>
    <t>Z740416-300EA</t>
  </si>
  <si>
    <t>SecurTainer(TM) III specimen containers, size 120 mL</t>
  </si>
  <si>
    <t>https://www.sigmaaldrich.com/JP/ja/sds/sigma/Z740416</t>
  </si>
  <si>
    <t>Z740430-96EA</t>
  </si>
  <si>
    <t>HistoTainer(TM) II prefilled specimen containers, M961, volume 20 mL</t>
  </si>
  <si>
    <t>https://www.sigmaaldrich.com/JP/ja/sds/sigma/Z740430</t>
  </si>
  <si>
    <t>Z740471-1EA</t>
  </si>
  <si>
    <t>MICROGARD(TM) 2000 coveralls for protection from infective agent, size L (elasticated ankles)</t>
  </si>
  <si>
    <t>https://www.sigmaaldrich.com/JP/ja/sds/sigma/Z740471</t>
  </si>
  <si>
    <t>Z740494-1600EA</t>
  </si>
  <si>
    <t>smartPick(TM) Wooden inoculation picks, standard, needle point</t>
  </si>
  <si>
    <t>https://www.sigmaaldrich.com/JP/ja/sds/sigma/Z740494</t>
  </si>
  <si>
    <t>Z740494-32000EA</t>
  </si>
  <si>
    <t>292000</t>
  </si>
  <si>
    <t>Z740495-500EA</t>
  </si>
  <si>
    <t>smartPick(TM) Wooden inoculation picks, large, needle point</t>
  </si>
  <si>
    <t>https://www.sigmaaldrich.com/JP/ja/sds/sigma/Z740495</t>
  </si>
  <si>
    <t>Z740495-10000EA</t>
  </si>
  <si>
    <t>Z740496-500EA</t>
  </si>
  <si>
    <t>smartPick(TM) Wooden inoculation picks, large, semi-point</t>
  </si>
  <si>
    <t>https://www.sigmaaldrich.com/JP/ja/sds/sigma/Z740496</t>
  </si>
  <si>
    <t>Z740496-10000EA</t>
  </si>
  <si>
    <t>Z740498-500EA</t>
  </si>
  <si>
    <t>smartBoat(TM) disposable paper weighing boats, size S, brown</t>
  </si>
  <si>
    <t>https://www.sigmaaldrich.com/JP/ja/sds/sigma/Z740498</t>
  </si>
  <si>
    <t>Z740498-5000EA</t>
  </si>
  <si>
    <t>Z740499-500EA</t>
  </si>
  <si>
    <t>smartBoat(TM) disposable paper weighing boats, size M, brown</t>
  </si>
  <si>
    <t>https://www.sigmaaldrich.com/JP/ja/sds/sigma/Z740499</t>
  </si>
  <si>
    <t>Z740499-5000EA</t>
  </si>
  <si>
    <t>Z740501-500EA</t>
  </si>
  <si>
    <t>smartBoat(TM) disposable paper weighing boats, size S, white</t>
  </si>
  <si>
    <t>https://www.sigmaaldrich.com/JP/ja/sds/sigma/Z740501</t>
  </si>
  <si>
    <t>Z740502-500EA</t>
  </si>
  <si>
    <t>smartBoat(TM) disposable paper weighing boats, size M, white</t>
  </si>
  <si>
    <t>https://www.sigmaaldrich.com/JP/ja/sds/sigma/Z740502</t>
  </si>
  <si>
    <t>Z740502-5000EA</t>
  </si>
  <si>
    <t>Z740503-100EA</t>
  </si>
  <si>
    <t>smartSlicer(TM) Gel Cutting Tool ＆ RaZor, standard</t>
  </si>
  <si>
    <t>3170</t>
  </si>
  <si>
    <t>https://www.sigmaaldrich.com/JP/ja/sds/sigma/Z740503</t>
  </si>
  <si>
    <t>Z740503-4800EA</t>
  </si>
  <si>
    <t>Z740504-100EA</t>
  </si>
  <si>
    <t>smartSlicer(TM) Gel Cutting Tool ＆ RaZor, large</t>
  </si>
  <si>
    <t>https://www.sigmaaldrich.com/JP/ja/sds/sigma/Z740504</t>
  </si>
  <si>
    <t>Z740504-4800EA</t>
  </si>
  <si>
    <t>Z740505-300EA</t>
  </si>
  <si>
    <t>Levgo(R) smartSpatula(R) disposable PP laboratory spatula, Look for the V at the neck(TM), L 140 mm, white, Biodegradable EcoSpa</t>
  </si>
  <si>
    <t>https://www.sigmaaldrich.com/JP/ja/sds/sigma/Z740505</t>
  </si>
  <si>
    <t>Z740506-25EA</t>
  </si>
  <si>
    <t>Eco-smartFunnel(TM) disposable paper lab funnel, capacity 186 mL</t>
  </si>
  <si>
    <t>https://www.sigmaaldrich.com/JP/ja/sds/sigma/Z740506</t>
  </si>
  <si>
    <t>Z740506-500EA</t>
  </si>
  <si>
    <t>Z740554-12EA</t>
  </si>
  <si>
    <t>Aldrich(R) Essentials beaker, Griffin, low form, capacity 5 mL, ungraduated</t>
  </si>
  <si>
    <t>https://www.sigmaaldrich.com/JP/ja/sds/aldrich/Z740554</t>
  </si>
  <si>
    <t>Z740648-12EA</t>
  </si>
  <si>
    <t>Aldrich(R) Essentials Erlenmeyer flask, narrow mouth, capacity 25 mL, stopper joint: 0, volume 10-25 mL, accuracy: 5 mL</t>
  </si>
  <si>
    <t>https://www.sigmaaldrich.com/JP/ja/sds/aldrich/Z740648</t>
  </si>
  <si>
    <t>Z740681-6EA</t>
  </si>
  <si>
    <t>Aldrich(R) Essentials filter flask, with side arm, capacity 250 mL</t>
  </si>
  <si>
    <t>https://www.sigmaaldrich.com/JP/ja/sds/aldrich/Z740681</t>
  </si>
  <si>
    <t>Z741028-12EA</t>
  </si>
  <si>
    <t>Nalgene(R) media bottles, style 2020, capacity 2000 mL</t>
  </si>
  <si>
    <t>https://www.sigmaaldrich.com/JP/ja/sds/sigma/Z741028</t>
  </si>
  <si>
    <t>Z741038-100EA</t>
  </si>
  <si>
    <t>Sleeve stopper septa, bottom I.D. × O.D. 2.2 mm × 4.5 mm, white</t>
  </si>
  <si>
    <t>https://www.sigmaaldrich.com/JP/ja/sds/aldrich/Z741038</t>
  </si>
  <si>
    <t>Z741042-24EA</t>
  </si>
  <si>
    <t>Cellusponge, 9 mm, pack of 24 ea (supplied in plate)</t>
  </si>
  <si>
    <t>53400</t>
  </si>
  <si>
    <t>https://www.sigmaaldrich.com/JP/ja/sds/sigma/Z741042</t>
  </si>
  <si>
    <t>Z741045-24EA</t>
  </si>
  <si>
    <t>Cellusponge-Collagen, 9 mm, pack of 24 ea (supplied in plate)</t>
  </si>
  <si>
    <t>https://www.sigmaaldrich.com/JP/ja/sds/sigma/Z741045</t>
  </si>
  <si>
    <t>Z741602-50EA</t>
  </si>
  <si>
    <t>Standard Safe-Cone Filter, diam. 6.73 mm, polyethylene</t>
  </si>
  <si>
    <t>https://www.sigmaaldrich.com/JP/ja/sds/sigma/Z741602</t>
  </si>
  <si>
    <t>Z741603-50EA</t>
  </si>
  <si>
    <t>Standard Safe-Cone Filter, diam. 5.33 mm, polyethylene</t>
  </si>
  <si>
    <t>https://www.sigmaaldrich.com/JP/ja/sds/sigma/Z741603</t>
  </si>
  <si>
    <t>Z741605-50EA</t>
  </si>
  <si>
    <t>Standard Safe-Cone Filter, diam. 3.15 mm, polyethylene</t>
  </si>
  <si>
    <t>https://www.sigmaaldrich.com/JP/ja/sds/sigma/Z741605</t>
  </si>
  <si>
    <t>Z741606-50EA</t>
  </si>
  <si>
    <t>Standard Safe-Cone Filter, diam. 2.51 mm, polyethylene</t>
  </si>
  <si>
    <t>https://www.sigmaaldrich.com/JP/ja/sds/sigma/Z741606</t>
  </si>
  <si>
    <t>Z741607-50EA</t>
  </si>
  <si>
    <t>Standard Safe-Cone Filter, diam. 1.83 mm, polyethylene</t>
  </si>
  <si>
    <t>https://www.sigmaaldrich.com/JP/ja/sds/sigma/Z741607</t>
  </si>
  <si>
    <t>Z741608-50EA</t>
  </si>
  <si>
    <t>Plus Safe-Cone Filter, diam. 6.73 mm, polyethylene</t>
  </si>
  <si>
    <t>https://www.sigmaaldrich.com/JP/ja/sds/sigma/Z741608</t>
  </si>
  <si>
    <t>Z741609-50EA</t>
  </si>
  <si>
    <t>Plus Safe-Cone Filter, diam. 5.33 mm, polyethylene</t>
  </si>
  <si>
    <t>https://www.sigmaaldrich.com/JP/ja/sds/sigma/Z741609</t>
  </si>
  <si>
    <t>Z741610-50EA</t>
  </si>
  <si>
    <t>Plus Safe-Cone Filter, diam. 3.15 mm, polyethylene</t>
  </si>
  <si>
    <t>https://www.sigmaaldrich.com/JP/ja/sds/sigma/Z741610</t>
  </si>
  <si>
    <t>Z741696-100EA</t>
  </si>
  <si>
    <t>Nalgene(R) syringe filter units, disposable, polyethersulfone (PES) membrane, pore size 0.2 μm, diam. 13 mm</t>
  </si>
  <si>
    <t>https://www.sigmaaldrich.com/JP/ja/sds/sigma/Z741696</t>
  </si>
  <si>
    <t>Z741749-1EA</t>
  </si>
  <si>
    <t>3-channel flow cell, Complete Assembly, γ-irradiated</t>
  </si>
  <si>
    <t>https://www.sigmaaldrich.com/JP/ja/sds/sigma/Z741749</t>
  </si>
  <si>
    <t>Z741750-1EA</t>
  </si>
  <si>
    <t>3-channel flow cell, Cell Only, γ-irradiated, Sealed</t>
  </si>
  <si>
    <t>https://www.sigmaaldrich.com/JP/ja/sds/sigma/Z741750</t>
  </si>
  <si>
    <t>Z741751-1EA</t>
  </si>
  <si>
    <t>3-cylinder bubble trap</t>
  </si>
  <si>
    <t>https://www.sigmaaldrich.com/JP/ja/sds/sigma/Z741751</t>
  </si>
  <si>
    <t>Z741757-1EA</t>
  </si>
  <si>
    <t>4-liter Culture media bottle</t>
  </si>
  <si>
    <t>https://www.sigmaaldrich.com/JP/ja/sds/sigma/Z741757</t>
  </si>
  <si>
    <t>Z741758-1EA</t>
  </si>
  <si>
    <t>4-liter waste bottle</t>
  </si>
  <si>
    <t>https://www.sigmaaldrich.com/JP/ja/sds/sigma/Z741758</t>
  </si>
  <si>
    <t>Z741763-1EA</t>
  </si>
  <si>
    <t>Convertible flow cell, Complete Assembly, Glass Cover Slip, sterile; γ-irradiated</t>
  </si>
  <si>
    <t>https://www.sigmaaldrich.com/JP/ja/sds/sigma/Z741763</t>
  </si>
  <si>
    <t>Z741765-1EA</t>
  </si>
  <si>
    <t>Convertible flow cell, Cell Only, Glass Cover Slip, sterile; γ-irradiated</t>
  </si>
  <si>
    <t>https://www.sigmaaldrich.com/JP/ja/sds/sigma/Z741765</t>
  </si>
  <si>
    <t>Z741768-1EA</t>
  </si>
  <si>
    <t>Sigma-Aldrich Dual Run and Blot System</t>
  </si>
  <si>
    <t>https://www.sigmaaldrich.com/JP/ja/sds/sigma/Z741768</t>
  </si>
  <si>
    <t>Z741772-4EA</t>
  </si>
  <si>
    <t>Sigma Aldrich Dual Run ＆ Blot Accessory, Sponge Pad Kit, size 9 cm × 9 cm, pack of 4 ea</t>
  </si>
  <si>
    <t>4840</t>
  </si>
  <si>
    <t>https://www.sigmaaldrich.com/JP/ja/sds/sigma/Z741772</t>
  </si>
  <si>
    <t>Z741773-1EA</t>
  </si>
  <si>
    <t>LifeSep 125SX, for 125 ml vessels</t>
  </si>
  <si>
    <t>959000</t>
  </si>
  <si>
    <t>https://www.sigmaaldrich.com/JP/ja/sds/sigma/Z741773</t>
  </si>
  <si>
    <t>Z741774-1EA</t>
  </si>
  <si>
    <t>LifeSep 500SX, for 500 ml vessels</t>
  </si>
  <si>
    <t>1280000</t>
  </si>
  <si>
    <t>https://www.sigmaaldrich.com/JP/ja/sds/sigma/Z741774</t>
  </si>
  <si>
    <t>Z741860-200EA</t>
  </si>
  <si>
    <t>Cameo(TM) Syringe Filter, cellulose acetate membrane, pore size 0.22 μm, diam. 17 mm</t>
  </si>
  <si>
    <t>https://www.sigmaaldrich.com/JP/ja/sds/sigma/Z741860</t>
  </si>
  <si>
    <t>Z741861-50EA</t>
  </si>
  <si>
    <t>https://www.sigmaaldrich.com/JP/ja/sds/sigma/Z741861</t>
  </si>
  <si>
    <t>Z741865-50EA</t>
  </si>
  <si>
    <t>Cameo(TM) Syringe Filter, cellulose acetate membrane, pore size 0.22 μm, diam. 30 mm</t>
  </si>
  <si>
    <t>https://www.sigmaaldrich.com/JP/ja/sds/sigma/Z741865</t>
  </si>
  <si>
    <t>Z741878-50EA</t>
  </si>
  <si>
    <t>Cameo(TM) Syringe Filter, glass fiber membrane, pore size 1.0 μm, diam. 30 mm</t>
  </si>
  <si>
    <t>https://www.sigmaaldrich.com/JP/ja/sds/sigma/Z741878</t>
  </si>
  <si>
    <t>Z741962-50EA</t>
  </si>
  <si>
    <t>Cameo(TM) Syringe Filter, PVDF membrane, pore size 0.45 μm, diam. 17 mm</t>
  </si>
  <si>
    <t>https://www.sigmaaldrich.com/JP/ja/sds/sigma/Z741962</t>
  </si>
  <si>
    <t>Z741963-50EA</t>
  </si>
  <si>
    <t>Cameo(TM) Syringe Filter, PVDF membrane, pore size 0.45 μm, diam. 30 mm</t>
  </si>
  <si>
    <t>https://www.sigmaaldrich.com/JP/ja/sds/sigma/Z741963</t>
  </si>
  <si>
    <t>Z741969-50EA</t>
  </si>
  <si>
    <t>GVS Abluo Syringe Filter, diam. 25 mm, acrylic housing, transparent polyethersulfone membrane (0.22 um), sterile, box of 50 ea</t>
  </si>
  <si>
    <t>https://www.sigmaaldrich.com/JP/ja/sds/sigma/Z741969</t>
  </si>
  <si>
    <t>Z741971-100EA</t>
  </si>
  <si>
    <t>Cameo(TM) Filtration Membrane, nitrocellulose membrane, pore size 0.45 μm, diam. 47 mm, pkg of 100 ea</t>
  </si>
  <si>
    <t>https://www.sigmaaldrich.com/JP/ja/sds/sigma/Z741971</t>
  </si>
  <si>
    <t>Z741972-100EA</t>
  </si>
  <si>
    <t>Cameo(TM) Filtration Membrane, Nylon membrane, pore size 0.45 μm, diam. 47 mm, pkg of 100 ea</t>
  </si>
  <si>
    <t>https://www.sigmaaldrich.com/JP/ja/sds/sigma/Z741972</t>
  </si>
  <si>
    <t>Z741974-100EA</t>
  </si>
  <si>
    <t>Cameo(TM) Filtration Membrane, Nylon membrane, pore size 5.0 μm, diam. 47 mm, pkg of 100 ea</t>
  </si>
  <si>
    <t>https://www.sigmaaldrich.com/JP/ja/sds/sigma/Z741974</t>
  </si>
  <si>
    <t>Z741975-1ROL</t>
  </si>
  <si>
    <t>GVS Transfer Membrane, Nitrocellulose, 0.45 um, W × L 30 cm × 3 m, roll of 1 roll</t>
  </si>
  <si>
    <t>https://www.sigmaaldrich.com/JP/ja/sds/sigma/Z741975</t>
  </si>
  <si>
    <t>Z741985-1EA</t>
  </si>
  <si>
    <t>Exact-Temp bottle thermometer, for ultralow Freezers, temperature -90 to +20 °C, accuracy: 1 °C</t>
  </si>
  <si>
    <t>https://www.sigmaaldrich.com/JP/ja/sds/aldrich/Z741985</t>
  </si>
  <si>
    <t>Z741989-1EA</t>
  </si>
  <si>
    <t>Exact-Temp bottle thermometer, for refrigerator, temperature -5 to +15 °C, accuracy: 0.1 °C</t>
  </si>
  <si>
    <t>https://www.sigmaaldrich.com/JP/ja/sds/aldrich/Z741989</t>
  </si>
  <si>
    <t>Z741993-1EA</t>
  </si>
  <si>
    <t>Exact-Temp bottle thermometer, for incubator, temperature +18 to +50 °C, accuracy: 0.5 °C</t>
  </si>
  <si>
    <t>9600</t>
  </si>
  <si>
    <t>https://www.sigmaaldrich.com/JP/ja/sds/aldrich/Z741993</t>
  </si>
  <si>
    <t>Z742006-4EA</t>
  </si>
  <si>
    <t>Duran(R) Youtility bottle, GL45, complete, clear glass, capacity 125 mL</t>
  </si>
  <si>
    <t>https://www.sigmaaldrich.com/JP/ja/sds/aldrich/Z742006</t>
  </si>
  <si>
    <t>Z742008-4EA</t>
  </si>
  <si>
    <t>Duran(R) Youtility bottle, GL 45, complete, clear glass, capacity 250 mL</t>
  </si>
  <si>
    <t>https://www.sigmaaldrich.com/JP/ja/sds/aldrich/Z742008</t>
  </si>
  <si>
    <t>Z742009-4EA</t>
  </si>
  <si>
    <t>Duran(R) Youtility bottle, GL 45, complete, clear glass, capacity 500 mL</t>
  </si>
  <si>
    <t>https://www.sigmaaldrich.com/JP/ja/sds/aldrich/Z742009</t>
  </si>
  <si>
    <t>Z742010-4EA</t>
  </si>
  <si>
    <t>Duran(R) Youtility bottle, GL 45, complete, clear glass, capacity 1000 mL</t>
  </si>
  <si>
    <t>https://www.sigmaaldrich.com/JP/ja/sds/aldrich/Z742010</t>
  </si>
  <si>
    <t>Z742014-4EA</t>
  </si>
  <si>
    <t>Duran(R) Youtility bottle, GL 45, complete, amber glass, capacity 1000 mL</t>
  </si>
  <si>
    <t>https://www.sigmaaldrich.com/JP/ja/sds/aldrich/Z742014</t>
  </si>
  <si>
    <t>Z742016-10EA</t>
  </si>
  <si>
    <t>Duran(R) Youtility Screw CapGL 45, cyan, polypropylene (food grade)</t>
  </si>
  <si>
    <t>8980</t>
  </si>
  <si>
    <t>https://www.sigmaaldrich.com/JP/ja/sds/aldrich/Z742016</t>
  </si>
  <si>
    <t>Z742017-16EA</t>
  </si>
  <si>
    <t>Duran(R) Youtility Pouring RingGL 45, cyan, polypropylene (food grade)</t>
  </si>
  <si>
    <t>https://www.sigmaaldrich.com/JP/ja/sds/aldrich/Z742017</t>
  </si>
  <si>
    <t>Z742018-16EA</t>
  </si>
  <si>
    <t>Duran(R) Bottle Tags GL 45, Eight colors: two bottle tags are supplied with each color</t>
  </si>
  <si>
    <t>https://www.sigmaaldrich.com/JP/ja/sds/aldrich/Z742018</t>
  </si>
  <si>
    <t>Z742060-1EA</t>
  </si>
  <si>
    <t>Exact-Temp Coated bottle thermometer, for incubator, temperature +25 to +45 °C, precision: ±0.1 °C</t>
  </si>
  <si>
    <t>https://www.sigmaaldrich.com/JP/ja/sds/aldrich/Z742060</t>
  </si>
  <si>
    <t>Z742064-1EA</t>
  </si>
  <si>
    <t>KitAlysis(TM) Benchtop Inertion Box</t>
  </si>
  <si>
    <t>https://www.sigmaaldrich.com/JP/ja/sds/aldrich/Z742064</t>
  </si>
  <si>
    <t>Z742084-1EA</t>
  </si>
  <si>
    <t>Digital Exact-Temp Min/Max bottle thermometer, Refrigerators</t>
  </si>
  <si>
    <t>https://www.sigmaaldrich.com/JP/ja/sds/aldrich/Z742084</t>
  </si>
  <si>
    <t>Z742085-1EA</t>
  </si>
  <si>
    <t>Digital Exact-Temp Min/Max bottle thermometer, Incubators/Water bath</t>
  </si>
  <si>
    <t>https://www.sigmaaldrich.com/JP/ja/sds/aldrich/Z742085</t>
  </si>
  <si>
    <t>Z742086-1EA</t>
  </si>
  <si>
    <t>Digital Exact-Temp Min/Max bottle thermometer, Ambient/Room</t>
  </si>
  <si>
    <t>https://www.sigmaaldrich.com/JP/ja/sds/aldrich/Z742086</t>
  </si>
  <si>
    <t>Z742091-5EA</t>
  </si>
  <si>
    <t>Western Blot Box, size large, clear, size 11.7 cm × 8.9 cm × 2.8 cm, pk of 5</t>
  </si>
  <si>
    <t>https://www.sigmaaldrich.com/JP/ja/sds/sigma/Z742091</t>
  </si>
  <si>
    <t>Z742092-5EA</t>
  </si>
  <si>
    <t>Western Blot Box, size (square), size 11.4 cm × 11.4 cm × 3.2 cm, pk of 5</t>
  </si>
  <si>
    <t>https://www.sigmaaldrich.com/JP/ja/sds/sigma/Z742092</t>
  </si>
  <si>
    <t>Z742093-5EA</t>
  </si>
  <si>
    <t>https://www.sigmaaldrich.com/JP/ja/sds/sigma/Z742093</t>
  </si>
  <si>
    <t>Z742095-5EA</t>
  </si>
  <si>
    <t>Western Blot Box, size XXL, size 15.2 cm × 10.2 cm × 5.1 cm, pk of 5</t>
  </si>
  <si>
    <t>https://www.sigmaaldrich.com/JP/ja/sds/sigma/Z742095</t>
  </si>
  <si>
    <t>Z742096-5EA</t>
  </si>
  <si>
    <t>Western Blot Box, clear, size 7.3 cm × 3.0 cm × 1.9 cm, pk of 5</t>
  </si>
  <si>
    <t>https://www.sigmaaldrich.com/JP/ja/sds/sigma/Z742096</t>
  </si>
  <si>
    <t>Z742097-5EA</t>
  </si>
  <si>
    <t>Western Blot Box, clear, size 7.3 cm × 5.1 cm × 3.2 cm, pk of 5</t>
  </si>
  <si>
    <t>https://www.sigmaaldrich.com/JP/ja/sds/sigma/Z742097</t>
  </si>
  <si>
    <t>Z742098-5EA</t>
  </si>
  <si>
    <t>Western Blot Box, clear, size 8.9 cm × 6.5 cm × 2.5 cm, pk of 5</t>
  </si>
  <si>
    <t>https://www.sigmaaldrich.com/JP/ja/sds/sigma/Z742098</t>
  </si>
  <si>
    <t>Z742099-5EA</t>
  </si>
  <si>
    <t>Western Blot Box, black, size 8.9 cm × 6.5 cm × 2.5 cm, pk of 5</t>
  </si>
  <si>
    <t>https://www.sigmaaldrich.com/JP/ja/sds/sigma/Z742099</t>
  </si>
  <si>
    <t>Z742100-5EA</t>
  </si>
  <si>
    <t>Western Blot Box, clear, size 9.5 cm × 3.0 cm × 1.6 cm, pk of 5</t>
  </si>
  <si>
    <t>https://www.sigmaaldrich.com/JP/ja/sds/sigma/Z742100</t>
  </si>
  <si>
    <t>Z742107-1KT</t>
  </si>
  <si>
    <t>KitAlysis(TM) 24-well Reaction Block and Screwdriver Set</t>
  </si>
  <si>
    <t>https://www.sigmaaldrich.com/JP/ja/sds/aldrich/Z742107</t>
  </si>
  <si>
    <t>Z742108-1KT</t>
  </si>
  <si>
    <t>KitAlysis(TM) 24-well Reaction Block and Inertion Box Combination Starter Set</t>
  </si>
  <si>
    <t>284000</t>
  </si>
  <si>
    <t>https://www.sigmaaldrich.com/JP/ja/sds/aldrich/Z742108</t>
  </si>
  <si>
    <t>Z742110-2EA</t>
  </si>
  <si>
    <t>KitAlysis(TM) 24-well reaction block replacement film</t>
  </si>
  <si>
    <t>https://www.sigmaaldrich.com/JP/ja/sds/aldrich/Z742110</t>
  </si>
  <si>
    <t>Z742110-4EA</t>
  </si>
  <si>
    <t>5190</t>
  </si>
  <si>
    <t>Z742233-5EA</t>
  </si>
  <si>
    <t>Labnet Fastpette(TM) Pro Pipette Controller Accessories, PTFE filter, autoclavable, pore size 0.2 μm, pack of 5</t>
  </si>
  <si>
    <t>https://www.sigmaaldrich.com/JP/ja/sds/sigma/Z742233</t>
  </si>
  <si>
    <t>Z742238-1EA</t>
  </si>
  <si>
    <t>Labnet Fastpette(TM) Pro Pipette Controller Accessories, Holder</t>
  </si>
  <si>
    <t>https://www.sigmaaldrich.com/JP/ja/sds/sigma/Z742238</t>
  </si>
  <si>
    <t>Z742248-24EA</t>
  </si>
  <si>
    <t>Lena Biosciences SeedEZ(TM) 3D Cell Culture System, for 24 well plates</t>
  </si>
  <si>
    <t>https://www.sigmaaldrich.com/JP/ja/sds/sigma/Z742248</t>
  </si>
  <si>
    <t>Z742251-12EA</t>
  </si>
  <si>
    <t>Lena Biosciences GradientEZ(TM) 3D Cell Migration System, 6-lobe</t>
  </si>
  <si>
    <t>https://www.sigmaaldrich.com/JP/ja/sds/sigma/Z742251</t>
  </si>
  <si>
    <t>Z742254-1PAK</t>
  </si>
  <si>
    <t>Laser Cryo-Babies(R), L × W 15/16 × 1/2, white</t>
  </si>
  <si>
    <t>https://www.sigmaaldrich.com/JP/ja/sds/sigma/Z742254</t>
  </si>
  <si>
    <t>Z742255-100EA</t>
  </si>
  <si>
    <t>eXTReme(TM) FoilSeal(TM) Sealing Foils, for long-term compound storage, light sensitive assays and robotics, W × L 78.3 mm × 129</t>
  </si>
  <si>
    <t>https://www.sigmaaldrich.com/JP/ja/sds/sigma/Z742255</t>
  </si>
  <si>
    <t>Z742256-50EA</t>
  </si>
  <si>
    <t>ThermalSeal RTS(TM) Sealing Films, for qPCR, storage ＆ crystallization, sterile</t>
  </si>
  <si>
    <t>https://www.sigmaaldrich.com/JP/ja/sds/sigma/Z742256</t>
  </si>
  <si>
    <t>Z742257-1EA</t>
  </si>
  <si>
    <t>Adjustable Tube Rack Easel</t>
  </si>
  <si>
    <t>https://www.sigmaaldrich.com/JP/ja/sds/sigma/Z742257</t>
  </si>
  <si>
    <t>Z742259-1EA</t>
  </si>
  <si>
    <t>Angled Tube Rack Stand</t>
  </si>
  <si>
    <t>https://www.sigmaaldrich.com/JP/ja/sds/sigma/Z742259</t>
  </si>
  <si>
    <t>Z742261-4EA</t>
  </si>
  <si>
    <t>DURAN(R) TILT Media Bottle, capacity 500 mL, screw top clear borosilicate glass 3.3 bottle, graduations, non-sterile</t>
  </si>
  <si>
    <t>https://www.sigmaaldrich.com/JP/ja/sds/aldrich/Z742261</t>
  </si>
  <si>
    <t>Z742267-1EA</t>
  </si>
  <si>
    <t>DURAN(R) GL45 thread adapter for bottle top vacuum filtration unit, GL 45 male, GL 56 female, white PTFE</t>
  </si>
  <si>
    <t>https://www.sigmaaldrich.com/JP/ja/sds/aldrich/Z742267</t>
  </si>
  <si>
    <t>Z742269-10EA</t>
  </si>
  <si>
    <t>DURAN(R) TILT GL 56 Screw Cap, white polypropylene, pack of 10 ea</t>
  </si>
  <si>
    <t>https://www.sigmaaldrich.com/JP/ja/sds/aldrich/Z742269</t>
  </si>
  <si>
    <t>Z742273-1EA</t>
  </si>
  <si>
    <t>DURAN(R) Connection Cap System GL 25 with PBT cap, number of ports, 2, stainless steel ports, PTFE insert</t>
  </si>
  <si>
    <t>https://www.sigmaaldrich.com/JP/ja/sds/aldrich/Z742273</t>
  </si>
  <si>
    <t>Z742274-1EA</t>
  </si>
  <si>
    <t>DURAN(R) Connection Cap System GL 25 with PBT cap, number of ports, 3, stainless steel ports, PTFE insert</t>
  </si>
  <si>
    <t>https://www.sigmaaldrich.com/JP/ja/sds/aldrich/Z742274</t>
  </si>
  <si>
    <t>Z742275-1EA</t>
  </si>
  <si>
    <t>DURAN(R) Connection Cap System GL 25 with PBT cap, number of ports, 4, stainless steel ports, PTFE insert</t>
  </si>
  <si>
    <t>https://www.sigmaaldrich.com/JP/ja/sds/aldrich/Z742275</t>
  </si>
  <si>
    <t>Z742276-1EA</t>
  </si>
  <si>
    <t>DURAN(R) Connection Cap System GL 45 with PBT cap, number of ports, 3</t>
  </si>
  <si>
    <t>90600</t>
  </si>
  <si>
    <t>https://www.sigmaaldrich.com/JP/ja/sds/aldrich/Z742276</t>
  </si>
  <si>
    <t>Z742277-10EA</t>
  </si>
  <si>
    <t>DURAN(R) replacement silicone gasket for the GL 45 stainless steel connection cap, diam. × thickness 40.5 mm × 3 mm, opening I.D</t>
  </si>
  <si>
    <t>https://www.sigmaaldrich.com/JP/ja/sds/aldrich/Z742277</t>
  </si>
  <si>
    <t>Z742278-10EA</t>
  </si>
  <si>
    <t>Duran(R) pressure plus bottles, volume 100 mL, clear</t>
  </si>
  <si>
    <t>https://www.sigmaaldrich.com/JP/ja/sds/aldrich/Z742278</t>
  </si>
  <si>
    <t>Z742282-1EA</t>
  </si>
  <si>
    <t>DURAN(R) baffled wide mouth bottle GLS 80, capacity 250 mL, clear borosilicate glass 3.3 bottle</t>
  </si>
  <si>
    <t>9240</t>
  </si>
  <si>
    <t>https://www.sigmaaldrich.com/JP/ja/sds/aldrich/Z742282</t>
  </si>
  <si>
    <t>Z742283-1EA</t>
  </si>
  <si>
    <t>DURAN(R) baffled wide mouth bottle GLS 80, capacity 500 mL, clear borosilicate glass 3.3 bottle</t>
  </si>
  <si>
    <t>https://www.sigmaaldrich.com/JP/ja/sds/aldrich/Z742283</t>
  </si>
  <si>
    <t>Z742284-1EA</t>
  </si>
  <si>
    <t>DURAN(R) baffled wide mouth bottle GLS 80, capacity 1000 mL, clear borosilicate glass 3.3 bottle</t>
  </si>
  <si>
    <t>https://www.sigmaaldrich.com/JP/ja/sds/aldrich/Z742284</t>
  </si>
  <si>
    <t>Z742285-1EA</t>
  </si>
  <si>
    <t>myGel(TM) Mini Electrophoresis System, AC/DC input 115 V AC, US 3-pin plug</t>
  </si>
  <si>
    <t>https://www.sigmaaldrich.com/JP/ja/sds/aldrich/Z742285</t>
  </si>
  <si>
    <t>Z742311-1EA</t>
  </si>
  <si>
    <t>Accuris(TM) E2 Grade Calibration Weight Set</t>
  </si>
  <si>
    <t>https://www.sigmaaldrich.com/JP/ja/sds/aldrich/Z742311</t>
  </si>
  <si>
    <t>Z742380-12EA</t>
  </si>
  <si>
    <t>CellCrown(TM) inserts, 24 well plate inserts, non-sterile</t>
  </si>
  <si>
    <t>https://www.sigmaaldrich.com/JP/ja/sds/sigma/Z742380</t>
  </si>
  <si>
    <t>Z742381-12EA</t>
  </si>
  <si>
    <t>CellCrown(TM) inserts, 24 well plate inserts, sterile</t>
  </si>
  <si>
    <t>https://www.sigmaaldrich.com/JP/ja/sds/sigma/Z742381</t>
  </si>
  <si>
    <t>Z742382-6EA</t>
  </si>
  <si>
    <t>CellCrown(TM) inserts, 12 well plate inserts, non-sterile</t>
  </si>
  <si>
    <t>https://www.sigmaaldrich.com/JP/ja/sds/sigma/Z742382</t>
  </si>
  <si>
    <t>Z742383-6EA</t>
  </si>
  <si>
    <t>CellCrown(TM) inserts, 12 well plate inserts, sterile</t>
  </si>
  <si>
    <t>https://www.sigmaaldrich.com/JP/ja/sds/sigma/Z742383</t>
  </si>
  <si>
    <t>Z742385-250EA</t>
  </si>
  <si>
    <t>smartBoat(TM) disposable paper weighing boats, size large, white</t>
  </si>
  <si>
    <t>https://www.sigmaaldrich.com/JP/ja/sds/sigma/Z742385</t>
  </si>
  <si>
    <t>Z742385-2000EA</t>
  </si>
  <si>
    <t>Z742386-250EA</t>
  </si>
  <si>
    <t>smartBoat(TM) disposable paper weighing boats, size large, brown</t>
  </si>
  <si>
    <t>https://www.sigmaaldrich.com/JP/ja/sds/sigma/Z742386</t>
  </si>
  <si>
    <t>Z742386-2000EA</t>
  </si>
  <si>
    <t>Z742387-100EA</t>
  </si>
  <si>
    <t>Levgo(R) smartSpatula(R) disposable PP laboratory spatula, Look for the V at the neck(TM), L 210 mm, white, standard, sterile (E</t>
  </si>
  <si>
    <t>https://www.sigmaaldrich.com/JP/ja/sds/sigma/Z742387</t>
  </si>
  <si>
    <t>Z742387-500EA</t>
  </si>
  <si>
    <t>Z742388-1EA</t>
  </si>
  <si>
    <t>Duran(R) double walled jacketed GLS 80 bottle, capacity 500 mL, polypropylene pour ring, blue polypropylene cap</t>
  </si>
  <si>
    <t>https://www.sigmaaldrich.com/JP/ja/sds/aldrich/Z742388</t>
  </si>
  <si>
    <t>Z742389-1EA</t>
  </si>
  <si>
    <t>Duran(R) double walled jacketed GLS 80 bottle, capacity 1000 mL, polypropylene pour ring, blue polypropylene cap</t>
  </si>
  <si>
    <t>https://www.sigmaaldrich.com/JP/ja/sds/aldrich/Z742389</t>
  </si>
  <si>
    <t>Z742390-12EA</t>
  </si>
  <si>
    <t>PELCO(R) Sliding Latch Microslide Storage Boxes, white, Holds 100 x slides 76x26 mm</t>
  </si>
  <si>
    <t>https://www.sigmaaldrich.com/JP/ja/sds/sigma/Z742390</t>
  </si>
  <si>
    <t>Z742393-12EA</t>
  </si>
  <si>
    <t>PELCO(R) Sliding Latch Microslide Storage Boxes, green, Holds 100 x slides 76x26 mm</t>
  </si>
  <si>
    <t>https://www.sigmaaldrich.com/JP/ja/sds/sigma/Z742393</t>
  </si>
  <si>
    <t>Z742394-12EA</t>
  </si>
  <si>
    <t>PELCO(R) Sliding Latch Microslide Storage Boxes, blue, Holds 100 x slides 76x26 mm</t>
  </si>
  <si>
    <t>https://www.sigmaaldrich.com/JP/ja/sds/sigma/Z742394</t>
  </si>
  <si>
    <t>Z742396-12EA</t>
  </si>
  <si>
    <t>PELCO(R) Sliding Latch Microslide Storage Boxes, black, Holds 100 x slides 76x26 mm</t>
  </si>
  <si>
    <t>https://www.sigmaaldrich.com/JP/ja/sds/sigma/Z742396</t>
  </si>
  <si>
    <t>Z742415-1EA</t>
  </si>
  <si>
    <t>High pressure adapter for Q-Tube(TM), for 35 mL Q-Tube, max. pressure 180 psi</t>
  </si>
  <si>
    <t>https://www.sigmaaldrich.com/JP/ja/sds/aldrich/Z742415</t>
  </si>
  <si>
    <t>Z742416-100EA</t>
  </si>
  <si>
    <t>PTFE-faced silicone septa for Q-Tube(TM) and QianCap(TM), septa 12 mL, max. pressure 180 psi</t>
  </si>
  <si>
    <t>https://www.sigmaaldrich.com/JP/ja/sds/aldrich/Z742416</t>
  </si>
  <si>
    <t>Z742418-1EA</t>
  </si>
  <si>
    <t>Q-Tube(TM) Pressure Monitor, 35 SS, pack of 1 ea</t>
  </si>
  <si>
    <t>https://www.sigmaaldrich.com/JP/ja/sds/aldrich/Z742418</t>
  </si>
  <si>
    <t>Z742419-1EA</t>
  </si>
  <si>
    <t>Q-Tube(TM) gas purging set, 12 SS, pack of 1 ea</t>
  </si>
  <si>
    <t>https://www.sigmaaldrich.com/JP/ja/sds/aldrich/Z742419</t>
  </si>
  <si>
    <t>Z742420-100EA</t>
  </si>
  <si>
    <t>eXTReme(TM) Universal fit PCR Plate Seal, polyester film</t>
  </si>
  <si>
    <t>https://www.sigmaaldrich.com/JP/ja/sds/sigma/Z742420</t>
  </si>
  <si>
    <t>Z742421-2EA</t>
  </si>
  <si>
    <t>Replacement foam sheets for the BenchMixer(TM) XL Multi-tube Vortexer, no holes</t>
  </si>
  <si>
    <t>https://www.sigmaaldrich.com/JP/ja/sds/aldrich/Z742421</t>
  </si>
  <si>
    <t>Z742439-1EA</t>
  </si>
  <si>
    <t>MAGic Clamp(TM) magnetic clamp, adjustable flask clamp holds 125 mL, 250 mL, or 500 mL flasks</t>
  </si>
  <si>
    <t>https://www.sigmaaldrich.com/JP/ja/sds/aldrich/Z742439</t>
  </si>
  <si>
    <t>Z742458-1EA</t>
  </si>
  <si>
    <t>Block for Multi-Therm(TM) shaker, Holds24 x 2 mL HPLC/autosampler vials</t>
  </si>
  <si>
    <t>https://www.sigmaaldrich.com/JP/ja/sds/aldrich/Z742458</t>
  </si>
  <si>
    <t>Z742479-50EA</t>
  </si>
  <si>
    <t>BeadBug(TM) unfilled tubes, with caps and sealing ring, pkg of 50 ea</t>
  </si>
  <si>
    <t>https://www.sigmaaldrich.com/JP/ja/sds/aldrich/Z742479</t>
  </si>
  <si>
    <t>Z742489-1EA</t>
  </si>
  <si>
    <t>Generator probe for D1000 handheld homogenizer, 10 mm x 115 mm saw tooth, for 15 and 50 mL tubes</t>
  </si>
  <si>
    <t>https://www.sigmaaldrich.com/JP/ja/sds/aldrich/Z742489</t>
  </si>
  <si>
    <t>Z742500-1EA</t>
  </si>
  <si>
    <t>MyBlock(TM) mini dry bath block, to hold, 15 x 2 mL starfoot tubes</t>
  </si>
  <si>
    <t>https://www.sigmaaldrich.com/JP/ja/sds/aldrich/Z742500</t>
  </si>
  <si>
    <t>Z742501-1EA</t>
  </si>
  <si>
    <t>MyBlock(TM) mini dry bath block, to hold, 15 x 1.5 mL vials</t>
  </si>
  <si>
    <t>https://www.sigmaaldrich.com/JP/ja/sds/aldrich/Z742501</t>
  </si>
  <si>
    <t>Z742516-1EA</t>
  </si>
  <si>
    <t>Block for digital dry bath and MyBlock(TM), Holds 24 x 1.5 mL tubes</t>
  </si>
  <si>
    <t>https://www.sigmaaldrich.com/JP/ja/sds/aldrich/Z742516</t>
  </si>
  <si>
    <t>Z742517-1EA</t>
  </si>
  <si>
    <t>Block for digital dry bath and MyBlock(TM), Holds 24 x 1.5 mL or 2.0 x tubes</t>
  </si>
  <si>
    <t>https://www.sigmaaldrich.com/JP/ja/sds/aldrich/Z742517</t>
  </si>
  <si>
    <t>Z742525-1EA</t>
  </si>
  <si>
    <t>Block for digital dry bath and MyBlock(TM), for 24 x 1.5 mL tubes, or 32 x 0.2 mL and 14 x 0.5 mL tubes</t>
  </si>
  <si>
    <t>https://www.sigmaaldrich.com/JP/ja/sds/aldrich/Z742525</t>
  </si>
  <si>
    <t>Z742560-1EA</t>
  </si>
  <si>
    <t>Replacement glass beads for MicroBead Sterilizer, size 3 mm, weight 1000 g</t>
  </si>
  <si>
    <t>https://www.sigmaaldrich.com/JP/ja/sds/aldrich/Z742560</t>
  </si>
  <si>
    <t>Z742577-1EA</t>
  </si>
  <si>
    <t>Workstation rack for 50 x 5 mL tubes</t>
  </si>
  <si>
    <t>https://www.sigmaaldrich.com/JP/ja/sds/aldrich/Z742577</t>
  </si>
  <si>
    <t>Z742590-1EA</t>
  </si>
  <si>
    <t>Accuris(TM) SmartDoc(TM), 2.0 Imaging Enclosure</t>
  </si>
  <si>
    <t>https://www.sigmaaldrich.com/JP/ja/sds/aldrich/Z742590</t>
  </si>
  <si>
    <t>Z742613-55EA</t>
  </si>
  <si>
    <t>G-CAPSULE(TM) electroelution device</t>
  </si>
  <si>
    <t>55</t>
  </si>
  <si>
    <t>https://www.sigmaaldrich.com/JP/ja/sds/sigma/Z742613</t>
  </si>
  <si>
    <t>Z742614-1EA</t>
  </si>
  <si>
    <t>G-CAPSULE(TM) Accessory Weight</t>
  </si>
  <si>
    <t>https://www.sigmaaldrich.com/JP/ja/sds/sigma/Z742614</t>
  </si>
  <si>
    <t>Z742615-10EA</t>
  </si>
  <si>
    <t>PAGE-Optimizer(TM) Sample Preparation Column, 10 columns</t>
  </si>
  <si>
    <t>https://www.sigmaaldrich.com/JP/ja/sds/sigma/Z742615</t>
  </si>
  <si>
    <t>Z742617-20EA</t>
  </si>
  <si>
    <t>EZ-Grind(TM) 20 Pestle ＆ 20 Tubes with Resin</t>
  </si>
  <si>
    <t>https://www.sigmaaldrich.com/JP/ja/sds/sigma/Z742617</t>
  </si>
  <si>
    <t>Z742626-20EA</t>
  </si>
  <si>
    <t>Tube-O-DIALYZER(TM) mini dialysis system, Medi, MWCO 15 K</t>
  </si>
  <si>
    <t>https://www.sigmaaldrich.com/JP/ja/sds/sigma/Z742626</t>
  </si>
  <si>
    <t>Z742628-5EA</t>
  </si>
  <si>
    <t>https://www.sigmaaldrich.com/JP/ja/sds/sigma/Z742628</t>
  </si>
  <si>
    <t>Z742629-20EA</t>
  </si>
  <si>
    <t>Tube-O-DIALYZER(TM) mini dialysis system, Medi, MWCO 1 K</t>
  </si>
  <si>
    <t>https://www.sigmaaldrich.com/JP/ja/sds/sigma/Z742629</t>
  </si>
  <si>
    <t>Z742630-5EA</t>
  </si>
  <si>
    <t>https://www.sigmaaldrich.com/JP/ja/sds/sigma/Z742630</t>
  </si>
  <si>
    <t>Z742631-20EA</t>
  </si>
  <si>
    <t>Tube-O-DIALYZER(TM) mini dialysis system, Medi, MWCO 4 K</t>
  </si>
  <si>
    <t>https://www.sigmaaldrich.com/JP/ja/sds/sigma/Z742631</t>
  </si>
  <si>
    <t>Z742633-20EA</t>
  </si>
  <si>
    <t>Tube-O-DIALYZER(TM) mini dialysis system, Medi, MWCO 50 K</t>
  </si>
  <si>
    <t>https://www.sigmaaldrich.com/JP/ja/sds/sigma/Z742633</t>
  </si>
  <si>
    <t>Z742634-5EA</t>
  </si>
  <si>
    <t>https://www.sigmaaldrich.com/JP/ja/sds/sigma/Z742634</t>
  </si>
  <si>
    <t>Z742636-20EA</t>
  </si>
  <si>
    <t>Tube-O-DIALYZER(TM) mini dialysis system, Medi, MWCO 8 K</t>
  </si>
  <si>
    <t>https://www.sigmaaldrich.com/JP/ja/sds/sigma/Z742636</t>
  </si>
  <si>
    <t>Z742639-5EA</t>
  </si>
  <si>
    <t>Tube-O-DIALYZER(TM) mini dialysis system, Micro, MWCO 15 K</t>
  </si>
  <si>
    <t>https://www.sigmaaldrich.com/JP/ja/sds/sigma/Z742639</t>
  </si>
  <si>
    <t>Z742640-20EA</t>
  </si>
  <si>
    <t>Tube-O-DIALYZER(TM) mini dialysis system, Micro, MWCO 1 K</t>
  </si>
  <si>
    <t>https://www.sigmaaldrich.com/JP/ja/sds/sigma/Z742640</t>
  </si>
  <si>
    <t>Z742644-20EA</t>
  </si>
  <si>
    <t>Tube-O-DIALYZER(TM) mini dialysis system, Micro, MWCO 50 K</t>
  </si>
  <si>
    <t>https://www.sigmaaldrich.com/JP/ja/sds/sigma/Z742644</t>
  </si>
  <si>
    <t>Z742650-20EA</t>
  </si>
  <si>
    <t>Tube-O-DIALYZER(TM) mini dialysis system, Mixed, MWCO 1 K</t>
  </si>
  <si>
    <t>https://www.sigmaaldrich.com/JP/ja/sds/sigma/Z742650</t>
  </si>
  <si>
    <t>Z742653-20EA</t>
  </si>
  <si>
    <t>Tube-O-DIALYZER(TM) mini dialysis system, Mixed, MWCO 50 K</t>
  </si>
  <si>
    <t>https://www.sigmaaldrich.com/JP/ja/sds/sigma/Z742653</t>
  </si>
  <si>
    <t>Z742663-1EA</t>
  </si>
  <si>
    <t>Molecular Grinding Resin(TM)</t>
  </si>
  <si>
    <t>https://www.sigmaaldrich.com/JP/ja/sds/sigma/Z742663</t>
  </si>
  <si>
    <t>Z742664-100EA</t>
  </si>
  <si>
    <t>Molecular Grinding Resin(TM), with Pestle ＆ Tubes</t>
  </si>
  <si>
    <t>https://www.sigmaaldrich.com/JP/ja/sds/sigma/Z742664</t>
  </si>
  <si>
    <t>Z742670-1EA</t>
  </si>
  <si>
    <t>Artis Tweezer, Style OO-SA</t>
  </si>
  <si>
    <t>https://www.sigmaaldrich.com/JP/ja/sds/aldrich/Z742670</t>
  </si>
  <si>
    <t>Z742671-1EA</t>
  </si>
  <si>
    <t>Artis Tweezer, Style AA-SA</t>
  </si>
  <si>
    <t>https://www.sigmaaldrich.com/JP/ja/sds/aldrich/Z742671</t>
  </si>
  <si>
    <t>Z742672-1EA</t>
  </si>
  <si>
    <t>Artis Tweezer, Style SS-SA</t>
  </si>
  <si>
    <t>https://www.sigmaaldrich.com/JP/ja/sds/aldrich/Z742672</t>
  </si>
  <si>
    <t>Z742674-1EA</t>
  </si>
  <si>
    <t>Artis Tweezer, Style 3C-SA</t>
  </si>
  <si>
    <t>https://www.sigmaaldrich.com/JP/ja/sds/aldrich/Z742674</t>
  </si>
  <si>
    <t>Z742675-1EA</t>
  </si>
  <si>
    <t>Artis Tweezer, Style 2A-SA</t>
  </si>
  <si>
    <t>https://www.sigmaaldrich.com/JP/ja/sds/aldrich/Z742675</t>
  </si>
  <si>
    <t>Z742676-1EA</t>
  </si>
  <si>
    <t>Artis tweezer, Style 5-SA</t>
  </si>
  <si>
    <t>https://www.sigmaaldrich.com/JP/ja/sds/aldrich/Z742676</t>
  </si>
  <si>
    <t>Z742677-1EA</t>
  </si>
  <si>
    <t>Artis Tweezer, Style 7-SA</t>
  </si>
  <si>
    <t>https://www.sigmaaldrich.com/JP/ja/sds/aldrich/Z742677</t>
  </si>
  <si>
    <t>Z742685-1EA</t>
  </si>
  <si>
    <t>Beadbug(TM) 6 microtube homogenizer, 5 mL adapter, set of 2</t>
  </si>
  <si>
    <t>https://www.sigmaaldrich.com/JP/ja/sds/sigma/Z742685</t>
  </si>
  <si>
    <t>4548173362793</t>
  </si>
  <si>
    <t>Z742914-1.8KG</t>
  </si>
  <si>
    <t>Alconox(R) detergent, 1.8Kg cartons</t>
  </si>
  <si>
    <t>1.8</t>
  </si>
  <si>
    <t>https://www.sigmaaldrich.com/JP/ja/sds/aldrich/Z742914</t>
  </si>
  <si>
    <t>Z742914-9X1.8KG</t>
  </si>
  <si>
    <t>X1.8KG</t>
  </si>
  <si>
    <t>Z742915-947ML</t>
  </si>
  <si>
    <t>Liquinox(R) phosphate-free liquid detergent, 947 mL packs</t>
  </si>
  <si>
    <t>947</t>
  </si>
  <si>
    <t>https://www.sigmaaldrich.com/JP/ja/sds/aldrich/Z742915</t>
  </si>
  <si>
    <t>Z742915-12X947ML</t>
  </si>
  <si>
    <t>X947ML</t>
  </si>
  <si>
    <t>Z742916-3.8L</t>
  </si>
  <si>
    <t>Liquinox(R) phosphate-free liquid detergent, 3.8 L packs</t>
  </si>
  <si>
    <t>https://www.sigmaaldrich.com/JP/ja/sds/aldrich/Z742916</t>
  </si>
  <si>
    <t>Z742916-4X3.8L</t>
  </si>
  <si>
    <t>X3.8L</t>
  </si>
  <si>
    <t>Z742918-1.8KG</t>
  </si>
  <si>
    <t>Terg-a-zyme(R) enzyme detergent, package of 1.8 kg</t>
  </si>
  <si>
    <t>9014-01-1</t>
  </si>
  <si>
    <t>https://www.sigmaaldrich.com/JP/ja/sds/aldrich/Z742918</t>
  </si>
  <si>
    <t>Z742918-9X1.8KG</t>
  </si>
  <si>
    <t>Z742926-3.8L</t>
  </si>
  <si>
    <t>Citrajet(R) detergent, low foam liquid acid cleaner, pkg of 3.8 L</t>
  </si>
  <si>
    <t>https://www.sigmaaldrich.com/JP/ja/sds/aldrich/Z742926</t>
  </si>
  <si>
    <t>Z742926-4X3.8L</t>
  </si>
  <si>
    <t>Z743209-1EA</t>
  </si>
  <si>
    <t>Julabo(R) bath accessories, hollow polyproplylene balls, diam. 20 mm, for use in Julabo CORIO and Pura water baths, pack of 1000</t>
  </si>
  <si>
    <t>https://www.sigmaaldrich.com/JP/ja/sds/aldrich/Z743209</t>
  </si>
  <si>
    <t>Z743322-1EA</t>
  </si>
  <si>
    <t>Brayer for Breathe-EASY(R)) sealing membrane, 4 in firm deluxe rubber roller</t>
  </si>
  <si>
    <t>https://www.sigmaaldrich.com/JP/ja/sds/sigma/Z743322</t>
  </si>
  <si>
    <t>Z743325-1EA</t>
  </si>
  <si>
    <t>ContainerSEAL(R) sealing tape, W × L 0.75 in. × 108 ft, red</t>
  </si>
  <si>
    <t>https://www.sigmaaldrich.com/JP/ja/sds/sigma/Z743325</t>
  </si>
  <si>
    <t>Z743326-1EA</t>
  </si>
  <si>
    <t>ContainerSEAL(R) sealing tape, W × L 0.75 in. × 108 ft, white</t>
  </si>
  <si>
    <t>https://www.sigmaaldrich.com/JP/ja/sds/sigma/Z743326</t>
  </si>
  <si>
    <t>Z743332-1360EA</t>
  </si>
  <si>
    <t>Laser Cryo-Babies(R) and Tough-Spots(R) combo, tube and spot labels, white, 1.28 in x 0.50 in, diam 0.75 in, pack of 1360</t>
  </si>
  <si>
    <t>1360</t>
  </si>
  <si>
    <t>https://www.sigmaaldrich.com/JP/ja/sds/sigma/Z743332</t>
  </si>
  <si>
    <t>Z743333-1000EA</t>
  </si>
  <si>
    <t>Cryo-Babies(R) Labels, blue, L × W 1.28 in. × 0.50 in., pkg of 1000 roll Labels</t>
  </si>
  <si>
    <t>https://www.sigmaaldrich.com/JP/ja/sds/sigma/Z743333</t>
  </si>
  <si>
    <t>Z743334-1000EA</t>
  </si>
  <si>
    <t>Cryo-Babies(R) Labels, green, L × W 1.28 in. × 0.50 in., pkg of 1000 roll Labels</t>
  </si>
  <si>
    <t>https://www.sigmaaldrich.com/JP/ja/sds/sigma/Z743334</t>
  </si>
  <si>
    <t>Z743335-1000EA</t>
  </si>
  <si>
    <t>Cryo-Babies(R) Labels, orange, L × W 1.28 in. × 0.50 in., pkg of 1000 roll Labels</t>
  </si>
  <si>
    <t>https://www.sigmaaldrich.com/JP/ja/sds/sigma/Z743335</t>
  </si>
  <si>
    <t>Z743336-1000EA</t>
  </si>
  <si>
    <t>Cryo-Babies(R) Labels, red, L × W 1.28 in. × 0.50 in., pkg of 1000 roll Labels</t>
  </si>
  <si>
    <t>https://www.sigmaaldrich.com/JP/ja/sds/sigma/Z743336</t>
  </si>
  <si>
    <t>Z743337-1000EA</t>
  </si>
  <si>
    <t>Cryo-Babies(R) Labels, white, L × W 0.94 in. × 0.50 in., pkg of 1000 roll Labels</t>
  </si>
  <si>
    <t>https://www.sigmaaldrich.com/JP/ja/sds/sigma/Z743337</t>
  </si>
  <si>
    <t>Z743339-2380EA</t>
  </si>
  <si>
    <t>Laser Cryo-Babies(R), assorted colors, L × W 0.94 in. × 0.50 in., pkg of 2380 pkg</t>
  </si>
  <si>
    <t>https://www.sigmaaldrich.com/JP/ja/sds/sigma/Z743339</t>
  </si>
  <si>
    <t>Z743340-1700EA</t>
  </si>
  <si>
    <t>Laser Cryo-Babies(R), assorted colors, L × W 1.50 in. × 0.50 in., pkg of 1700 pkg</t>
  </si>
  <si>
    <t>1700</t>
  </si>
  <si>
    <t>https://www.sigmaaldrich.com/JP/ja/sds/sigma/Z743340</t>
  </si>
  <si>
    <t>Z743341-1700EA</t>
  </si>
  <si>
    <t>Laser Cryo-Babies(R), red, L × W 1.28 in. × 0.50 in., pkg of 1700 pkg</t>
  </si>
  <si>
    <t>https://www.sigmaaldrich.com/JP/ja/sds/sigma/Z743341</t>
  </si>
  <si>
    <t>Z743342-1600EA</t>
  </si>
  <si>
    <t>Laser Cryo-Babies(R), white, L × W 1.0 in. × 1.0 in., pkg of 1600 pkg</t>
  </si>
  <si>
    <t>https://www.sigmaaldrich.com/JP/ja/sds/sigma/Z743342</t>
  </si>
  <si>
    <t>Z743343-1020EA</t>
  </si>
  <si>
    <t>Laser Cryo-Babies(R), white, L × W 1.28 in. × 0.50 in., pkg of 1020 pkg</t>
  </si>
  <si>
    <t>1020</t>
  </si>
  <si>
    <t>https://www.sigmaaldrich.com/JP/ja/sds/sigma/Z743343</t>
  </si>
  <si>
    <t>Z743344-1700EA</t>
  </si>
  <si>
    <t>Laser Cryo-Clear(R) labels, for 0.5 mL tubes, L × W 0.94 in. × 0.5 in., pkg of 2380 pkg</t>
  </si>
  <si>
    <t>https://www.sigmaaldrich.com/JP/ja/sds/sigma/Z743344</t>
  </si>
  <si>
    <t>Z743345-1700EA</t>
  </si>
  <si>
    <t>Laser Cryo-Clear(R) labels, for 1.5 mL tubes, L × W 1.28 in. × 0.5 in., pkg of 1700 pkg</t>
  </si>
  <si>
    <t>https://www.sigmaaldrich.com/JP/ja/sds/sigma/Z743345</t>
  </si>
  <si>
    <t>Z743346-1000EA</t>
  </si>
  <si>
    <t>Direct thermal Cryo-Tags(R) and Cryo-Spot combo, Nanodrop Lite format, white, L × W 1.50 in. × 0.50 in. × 3/8 in., spot combo, p</t>
  </si>
  <si>
    <t>https://www.sigmaaldrich.com/JP/ja/sds/sigma/Z743346</t>
  </si>
  <si>
    <t>Z743347-1000EA</t>
  </si>
  <si>
    <t>Cryo-Tags(R) labels, blue, L × W 1.50 in. × 0.75 in., pkg of 1000 ea per roll</t>
  </si>
  <si>
    <t>https://www.sigmaaldrich.com/JP/ja/sds/sigma/Z743347</t>
  </si>
  <si>
    <t>Z743349-1000EA</t>
  </si>
  <si>
    <t>Cryo-Tags(R) labels, green, L × W 1.50 in. × 0.75 in., pkg of 1000 ea per roll</t>
  </si>
  <si>
    <t>https://www.sigmaaldrich.com/JP/ja/sds/sigma/Z743349</t>
  </si>
  <si>
    <t>Z743350-1000EA</t>
  </si>
  <si>
    <t>Cryo-Tags(R) labels, orange, L × W 1.50 in. × 0.75 in., pkg of 1000 ea per roll</t>
  </si>
  <si>
    <t>https://www.sigmaaldrich.com/JP/ja/sds/sigma/Z743350</t>
  </si>
  <si>
    <t>Z743351-1000EA</t>
  </si>
  <si>
    <t>Cryo-Tags(R) labels, red, L × W 1.50 in. × 0.75 in., pkg of 1000 ea per roll</t>
  </si>
  <si>
    <t>https://www.sigmaaldrich.com/JP/ja/sds/sigma/Z743351</t>
  </si>
  <si>
    <t>Z743352-1000EA</t>
  </si>
  <si>
    <t>Cryo-Tags(R) labels, yellow, L × W 1.50 in. × 0.75 in., pkg of 1000 ea per roll</t>
  </si>
  <si>
    <t>https://www.sigmaaldrich.com/JP/ja/sds/sigma/Z743352</t>
  </si>
  <si>
    <t>Z743353-1000EA</t>
  </si>
  <si>
    <t xml:space="preserve">Direct thermal Cryo-Tags(R) and Cryo-Spot combo, blue, L × W 1.50 in. × 0.50 in. × 3/8 in., spot combo, pkg of 1000 ea per roll </t>
  </si>
  <si>
    <t>https://www.sigmaaldrich.com/JP/ja/sds/sigma/Z743353</t>
  </si>
  <si>
    <t>Z743354-1000EA</t>
  </si>
  <si>
    <t>Direct thermal Cryo-Tags(R) and Cryo-Spot combo, green, L × W 1.50 in. × 0.50 in. × 3/8 in., spot combo, pkg of 1000 ea per roll</t>
  </si>
  <si>
    <t>https://www.sigmaaldrich.com/JP/ja/sds/sigma/Z743354</t>
  </si>
  <si>
    <t>Z743355-1000EA</t>
  </si>
  <si>
    <t>Direct thermal Cryo-Tags(R) and Cryo-Spot combo, orange, L × W 1.50 in. × 0.50 in. × 3/8 in., spot combo, pkg of 1000 ea per rol</t>
  </si>
  <si>
    <t>https://www.sigmaaldrich.com/JP/ja/sds/sigma/Z743355</t>
  </si>
  <si>
    <t>Z743358-1000EA</t>
  </si>
  <si>
    <t>Direct thermal Cryo-Tags(R) and Cryo-Spot combo, yellow, L × W 1.50 in. × 0.50 in. × 3/8 in., spot combo, pkg of 1000 ea per rol</t>
  </si>
  <si>
    <t>https://www.sigmaaldrich.com/JP/ja/sds/sigma/Z743358</t>
  </si>
  <si>
    <t>Z743359-1000EA</t>
  </si>
  <si>
    <t>Direct Thermal Cryo-Tags(R), blue, L × W 1.05 in. × 0.50 in., pkg of 1000 roll of</t>
  </si>
  <si>
    <t>https://www.sigmaaldrich.com/JP/ja/sds/sigma/Z743359</t>
  </si>
  <si>
    <t>Z743360-750EA</t>
  </si>
  <si>
    <t>Direct Thermal Cryo-Tags(R), blue, L × W 1.50 in. × 0.50 in., pkg of 750 roll of</t>
  </si>
  <si>
    <t>https://www.sigmaaldrich.com/JP/ja/sds/sigma/Z743360</t>
  </si>
  <si>
    <t>Z743365-4000EA</t>
  </si>
  <si>
    <t>Direct Thermal Cryo-Tags(R), Cryo-Spot, blue, diam. 3/8 in., pkg of 4000 roll</t>
  </si>
  <si>
    <t>https://www.sigmaaldrich.com/JP/ja/sds/sigma/Z743365</t>
  </si>
  <si>
    <t>Z743366-4000EA</t>
  </si>
  <si>
    <t>Direct Thermal Cryo-Tags(R), Cryo-Spot, green, diam. Type=regular&gt;1/2 in., pkg of 4000 roll of</t>
  </si>
  <si>
    <t>https://www.sigmaaldrich.com/JP/ja/sds/sigma/Z743366</t>
  </si>
  <si>
    <t>Z743368-4000EA</t>
  </si>
  <si>
    <t>Direct Thermal Cryo-Tags(R), Cryo-Spot, orange, diam. Type=regular&gt;1/2 in., pkg of 4000 roll of</t>
  </si>
  <si>
    <t>https://www.sigmaaldrich.com/JP/ja/sds/sigma/Z743368</t>
  </si>
  <si>
    <t>Z743373-4000EA</t>
  </si>
  <si>
    <t>Direct Thermal Cryo-Tags(R), Cryo-Spot, white, diam. Type=regular&gt;1/2 in., pkg of 4000 roll of</t>
  </si>
  <si>
    <t>https://www.sigmaaldrich.com/JP/ja/sds/sigma/Z743373</t>
  </si>
  <si>
    <t>Z743374-4000EA</t>
  </si>
  <si>
    <t>Direct Thermal Cryo-Tags(R), Cryo-Spot, white, diam. 3/8 in., pkg of 4000 roll</t>
  </si>
  <si>
    <t>https://www.sigmaaldrich.com/JP/ja/sds/sigma/Z743374</t>
  </si>
  <si>
    <t>Z743395-500EA</t>
  </si>
  <si>
    <t>Direct Thermal Cryo-Tags(R), white, L × W 2.0 in. × 0.75 in., pkg of 500 roll of</t>
  </si>
  <si>
    <t>https://www.sigmaaldrich.com/JP/ja/sds/sigma/Z743395</t>
  </si>
  <si>
    <t>Z743396-1000EA</t>
  </si>
  <si>
    <t>Direct Thermal Cryo-Tags(R), yellow, L × W 1.05 in. × 0.50 in., pkg of 1000 roll of</t>
  </si>
  <si>
    <t>https://www.sigmaaldrich.com/JP/ja/sds/sigma/Z743396</t>
  </si>
  <si>
    <t>Z743406-20EA</t>
  </si>
  <si>
    <t>Laser Cryo-Tags(R), white, L × W 8.5 in. × 11.0 in., pkg of 20 labels 20 sheets of 1 label</t>
  </si>
  <si>
    <t>https://www.sigmaaldrich.com/JP/ja/sds/sigma/Z743406</t>
  </si>
  <si>
    <t>Z743420-1040EA</t>
  </si>
  <si>
    <t>Laser Cryo-Tags(R), green, L × W 1.69 in. × 0.75 in., pkg of 1040 labels 20 sheets of 52 labels</t>
  </si>
  <si>
    <t>1040</t>
  </si>
  <si>
    <t>https://www.sigmaaldrich.com/JP/ja/sds/sigma/Z743420</t>
  </si>
  <si>
    <t>Z743421-1200EA</t>
  </si>
  <si>
    <t>Laser Cryo-Tags(R), green, L × W 1.50 in. × 0.75 in., pkg of 1200 labels 20 sheets of 60 labels</t>
  </si>
  <si>
    <t>https://www.sigmaaldrich.com/JP/ja/sds/sigma/Z743421</t>
  </si>
  <si>
    <t>Z743424-1200EA</t>
  </si>
  <si>
    <t>Laser Cryo-Tags(R), orange, L × W 1.50 in. × 0.75 in., pkg of 1200 labels 20 sheets of 60 labels</t>
  </si>
  <si>
    <t>https://www.sigmaaldrich.com/JP/ja/sds/sigma/Z743424</t>
  </si>
  <si>
    <t>Z743426-1040EA</t>
  </si>
  <si>
    <t>Laser Cryo-Tags(R), red, L × W 1.69 in. × 0.75 in., pkg of 1040 labels 20 sheets of 52 labels</t>
  </si>
  <si>
    <t>https://www.sigmaaldrich.com/JP/ja/sds/sigma/Z743426</t>
  </si>
  <si>
    <t>Z743427-1200EA</t>
  </si>
  <si>
    <t>Laser Cryo-Tags(R), red, L × W 1.50 in. × 0.75 in., pkg of 1200 labels 20 sheets of 60 labels</t>
  </si>
  <si>
    <t>https://www.sigmaaldrich.com/JP/ja/sds/sigma/Z743427</t>
  </si>
  <si>
    <t>Z743439-840EA</t>
  </si>
  <si>
    <t>Laser Cryo-Tags(R), white, L × W 1.125 in. × 1.75 in., pkg of 840 labels 20 sheets 42 labels</t>
  </si>
  <si>
    <t>840</t>
  </si>
  <si>
    <t>https://www.sigmaaldrich.com/JP/ja/sds/sigma/Z743439</t>
  </si>
  <si>
    <t>Z743442-1200EA</t>
  </si>
  <si>
    <t>Laser Cryo-Tags(R), yellow, L × W 1.50 in. × 0.75 in., pkg of 1200 labels 20 sheets 60 labels</t>
  </si>
  <si>
    <t>https://www.sigmaaldrich.com/JP/ja/sds/sigma/Z743442</t>
  </si>
  <si>
    <t>Z743468-1EA</t>
  </si>
  <si>
    <t>DuraSeal(TM) laboratory stretch film, roll size 12 in. × 250 ft</t>
  </si>
  <si>
    <t>https://www.sigmaaldrich.com/JP/ja/sds/sigma/Z743468</t>
  </si>
  <si>
    <t>Z743474-1EA</t>
  </si>
  <si>
    <t>Aluminum heating/cooling block, for 0.2 mL PCR tubes/plates, 96-wells</t>
  </si>
  <si>
    <t>https://www.sigmaaldrich.com/JP/ja/sds/sigma/Z743474</t>
  </si>
  <si>
    <t>Z743475-1EA</t>
  </si>
  <si>
    <t>Aluminum heating/cooling block, for 0.2 mL, 0.5 mL ＆ 1.5 mL tubes, 79-wells</t>
  </si>
  <si>
    <t>https://www.sigmaaldrich.com/JP/ja/sds/sigma/Z743475</t>
  </si>
  <si>
    <t>Z743480-1EA</t>
  </si>
  <si>
    <t>Aluminum heating/cooling block, for 1.5 mL cryogenic tubes, 55-wells</t>
  </si>
  <si>
    <t>https://www.sigmaaldrich.com/JP/ja/sds/sigma/Z743480</t>
  </si>
  <si>
    <t>Z743486-1EA</t>
  </si>
  <si>
    <t>Aluminum heating/cooling block, for 2.0 mL cryogenic tubes, 32-wells</t>
  </si>
  <si>
    <t>https://www.sigmaaldrich.com/JP/ja/sds/sigma/Z743486</t>
  </si>
  <si>
    <t>Z743487-1EA</t>
  </si>
  <si>
    <t>Aluminum heating/cooling block, for 384-well plates, 384-wells in centre, 10 on sides (4 x 1.5 mL ＆ 6 x 0.5 mL)</t>
  </si>
  <si>
    <t>https://www.sigmaaldrich.com/JP/ja/sds/sigma/Z743487</t>
  </si>
  <si>
    <t>Z743493-1EA</t>
  </si>
  <si>
    <t>Aluminum heating/cooling block, for flat-bottom microplates</t>
  </si>
  <si>
    <t>https://www.sigmaaldrich.com/JP/ja/sds/sigma/Z743493</t>
  </si>
  <si>
    <t>Z743497-1EA</t>
  </si>
  <si>
    <t>Aluminum heating/cooling block, mini, for 1.5-2.0 mL tubes, 30 holes</t>
  </si>
  <si>
    <t>https://www.sigmaaldrich.com/JP/ja/sds/sigma/Z743497</t>
  </si>
  <si>
    <t>Z743504-1000EA</t>
  </si>
  <si>
    <t>Direct Thermal WetGrip labels, Tag and spot, white, L × W 1.5 in. × 0.5 in. , Tag, diam. 0.375 in. , Spot, roll of 1000</t>
  </si>
  <si>
    <t>https://www.sigmaaldrich.com/JP/ja/sds/sigma/Z743504</t>
  </si>
  <si>
    <t>Z743505-1000EA</t>
  </si>
  <si>
    <t>Direct Thermal WetGrip labels, white, L × W 1.05 in. × 0.50 in., roll of 1000</t>
  </si>
  <si>
    <t>https://www.sigmaaldrich.com/JP/ja/sds/sigma/Z743505</t>
  </si>
  <si>
    <t>Z743507-750EA</t>
  </si>
  <si>
    <t>Direct Thermal WetGrip labels, roll of 1000</t>
  </si>
  <si>
    <t>https://www.sigmaaldrich.com/JP/ja/sds/sigma/Z743507</t>
  </si>
  <si>
    <t>Z743517-1200EA</t>
  </si>
  <si>
    <t>Laser WetGrip labels, white, L × W 1.50 in. × 0.75 in., roll of 1200</t>
  </si>
  <si>
    <t>https://www.sigmaaldrich.com/JP/ja/sds/sigma/Z743517</t>
  </si>
  <si>
    <t>Z743543-25EA</t>
  </si>
  <si>
    <t>Microscope slide wells, 2-wells, well diam. × depth 1 cm × 0.25 mm, pack of 25</t>
  </si>
  <si>
    <t>https://www.sigmaaldrich.com/JP/ja/sds/sigma/Z743543</t>
  </si>
  <si>
    <t>Z743545-1EA</t>
  </si>
  <si>
    <t>Teeny writer laboratory marker, extra fine tip, black</t>
  </si>
  <si>
    <t>https://www.sigmaaldrich.com/JP/ja/sds/sigma/Z743545</t>
  </si>
  <si>
    <t>Z743546-1EA</t>
  </si>
  <si>
    <t>Teeny writer laboratory marker, twin-tip, fine / ultra fine, black</t>
  </si>
  <si>
    <t>https://www.sigmaaldrich.com/JP/ja/sds/sigma/Z743546</t>
  </si>
  <si>
    <t>Z743549-1L</t>
  </si>
  <si>
    <t>Thermal Micro-Beads, spherical glass, size 2.5 mm (3 mm)</t>
  </si>
  <si>
    <t>https://www.sigmaaldrich.com/JP/ja/sds/sigma/Z743549</t>
  </si>
  <si>
    <t>Z743552-1L</t>
  </si>
  <si>
    <t>Thermal Micro-Beads, spherical glass, size 4 mm (4.5 mm)</t>
  </si>
  <si>
    <t>https://www.sigmaaldrich.com/JP/ja/sds/sigma/Z743552</t>
  </si>
  <si>
    <t>Z743555-350EA</t>
  </si>
  <si>
    <t>Toothpick, kokeshi-style</t>
  </si>
  <si>
    <t>350</t>
  </si>
  <si>
    <t>https://www.sigmaaldrich.com/JP/ja/sds/sigma/Z743555</t>
  </si>
  <si>
    <t>Z743557-1EA</t>
  </si>
  <si>
    <t>Well plate stand, adjustable, tips single plate up to 45 degrees</t>
  </si>
  <si>
    <t>https://www.sigmaaldrich.com/JP/ja/sds/sigma/Z743557</t>
  </si>
  <si>
    <t>Z743563-1EA</t>
  </si>
  <si>
    <t>Petri-Seal(TM) adhesive sealing film, blue, L × W 12.5 in. × 32.9 in.</t>
  </si>
  <si>
    <t>https://www.sigmaaldrich.com/JP/ja/sds/sigma/Z743563</t>
  </si>
  <si>
    <t>Z743564-1EA</t>
  </si>
  <si>
    <t>Petri-Seal(TM) adhesive sealing film, clear, L × W 12.5 in. × 32.9 in.</t>
  </si>
  <si>
    <t>https://www.sigmaaldrich.com/JP/ja/sds/sigma/Z743564</t>
  </si>
  <si>
    <t>Z743567-36EA</t>
  </si>
  <si>
    <t>PetriStickers(TM), 100-square grid format</t>
  </si>
  <si>
    <t>https://www.sigmaaldrich.com/JP/ja/sds/sigma/Z743567</t>
  </si>
  <si>
    <t>Z743568-36EA</t>
  </si>
  <si>
    <t>PetriStickers(TM), 12-sector pie format</t>
  </si>
  <si>
    <t>https://www.sigmaaldrich.com/JP/ja/sds/sigma/Z743568</t>
  </si>
  <si>
    <t>Z743570-36EA</t>
  </si>
  <si>
    <t>PetriStickers(TM), 16-sector pie format</t>
  </si>
  <si>
    <t>https://www.sigmaaldrich.com/JP/ja/sds/sigma/Z743570</t>
  </si>
  <si>
    <t>Z743571-36EA</t>
  </si>
  <si>
    <t>PetriStickers(TM), 32-square grid format</t>
  </si>
  <si>
    <t>https://www.sigmaaldrich.com/JP/ja/sds/sigma/Z743571</t>
  </si>
  <si>
    <t>Z743572-36EA</t>
  </si>
  <si>
    <t>PetriStickers(TM), 50-square grid format</t>
  </si>
  <si>
    <t>https://www.sigmaaldrich.com/JP/ja/sds/sigma/Z743572</t>
  </si>
  <si>
    <t>Z743573-36EA</t>
  </si>
  <si>
    <t>PetriStickers(TM), 6-sector pie format</t>
  </si>
  <si>
    <t>https://www.sigmaaldrich.com/JP/ja/sds/sigma/Z743573</t>
  </si>
  <si>
    <t>Z743574-36EA</t>
  </si>
  <si>
    <t>PetriStickers(TM), 70-square grid format</t>
  </si>
  <si>
    <t>https://www.sigmaaldrich.com/JP/ja/sds/sigma/Z743574</t>
  </si>
  <si>
    <t>Z743575-36EA</t>
  </si>
  <si>
    <t>PetriStickers(TM), 8-sector pie format</t>
  </si>
  <si>
    <t>https://www.sigmaaldrich.com/JP/ja/sds/sigma/Z743575</t>
  </si>
  <si>
    <t>Z743578-500EA</t>
  </si>
  <si>
    <t>Speedy-Foil(R) aluminium squares interleaved with paper, L × W 4 in. × 4 in., pack of 500 sheets</t>
  </si>
  <si>
    <t>https://www.sigmaaldrich.com/JP/ja/sds/sigma/Z743578</t>
  </si>
  <si>
    <t>Z743580-500EA</t>
  </si>
  <si>
    <t>Speedy-Foil(R) aluminium squares interleaved with paper, L × W 5 in. × 5 in., pack of 500 sheets</t>
  </si>
  <si>
    <t>https://www.sigmaaldrich.com/JP/ja/sds/sigma/Z743580</t>
  </si>
  <si>
    <t>Z743583-3840EA</t>
  </si>
  <si>
    <t>Laser Tough-Spots(R), diam. 1/2 in., assorted colors, pack of 3840 (192 labels per sheet)</t>
  </si>
  <si>
    <t>3840</t>
  </si>
  <si>
    <t>https://www.sigmaaldrich.com/JP/ja/sds/sigma/Z743583</t>
  </si>
  <si>
    <t>Z743584-3840EA</t>
  </si>
  <si>
    <t>Laser Tough-Spots(R), diam. 3/8 in., assorted colors, pack of 3840 (192 labels per sheet)</t>
  </si>
  <si>
    <t>https://www.sigmaaldrich.com/JP/ja/sds/sigma/Z743584</t>
  </si>
  <si>
    <t>Z743586-4680EA</t>
  </si>
  <si>
    <t>Laser Tough-Spots(R), diam. 7/16 in., white, pack of 4680 (234 labels per sheet)</t>
  </si>
  <si>
    <t>https://www.sigmaaldrich.com/JP/ja/sds/sigma/Z743586</t>
  </si>
  <si>
    <t>Z743588-5000EA</t>
  </si>
  <si>
    <t>Tough-Spots(R), 5 across, diam. 1/2 in., assorted colors, roll of 5000</t>
  </si>
  <si>
    <t>https://www.sigmaaldrich.com/JP/ja/sds/sigma/Z743588</t>
  </si>
  <si>
    <t>Z743589-5000EA</t>
  </si>
  <si>
    <t>Tough-Spots(R), 5 across, diam. 1/2 in., white, roll of 5000</t>
  </si>
  <si>
    <t>https://www.sigmaaldrich.com/JP/ja/sds/sigma/Z743589</t>
  </si>
  <si>
    <t>Z743590-1000EA</t>
  </si>
  <si>
    <t>Tough-Spots(R), diam. 1/2 in., gold, roll of 1000</t>
  </si>
  <si>
    <t>https://www.sigmaaldrich.com/JP/ja/sds/sigma/Z743590</t>
  </si>
  <si>
    <t>Z743592-1000EA</t>
  </si>
  <si>
    <t>Tough-Spots(R), diam. 1/2 in., lavender, roll of 1000</t>
  </si>
  <si>
    <t>https://www.sigmaaldrich.com/JP/ja/sds/sigma/Z743592</t>
  </si>
  <si>
    <t>Z743596-1000EA</t>
  </si>
  <si>
    <t>Tough-Spots(R), diam. 1/2 in., silver, roll of 1000</t>
  </si>
  <si>
    <t>https://www.sigmaaldrich.com/JP/ja/sds/sigma/Z743596</t>
  </si>
  <si>
    <t>Z743599-1000EA</t>
  </si>
  <si>
    <t>Tough-Spots(R), diam. 3/8 in., caramel, roll of 1000</t>
  </si>
  <si>
    <t>https://www.sigmaaldrich.com/JP/ja/sds/sigma/Z743599</t>
  </si>
  <si>
    <t>Z743601-5000EA</t>
  </si>
  <si>
    <t>Tough-Spots(R), 5 across, diam. 3/8 in., assorted colors, roll of 5000</t>
  </si>
  <si>
    <t>https://www.sigmaaldrich.com/JP/ja/sds/sigma/Z743601</t>
  </si>
  <si>
    <t>Z743602-5000EA</t>
  </si>
  <si>
    <t>Tough-Spots(R), 5 across, diam. 3/8 in., white, roll of 5000</t>
  </si>
  <si>
    <t>https://www.sigmaaldrich.com/JP/ja/sds/sigma/Z743602</t>
  </si>
  <si>
    <t>Z743604-1500EA</t>
  </si>
  <si>
    <t>Tough-Spots(R), diam. 3/16 in., white, roll of 1500</t>
  </si>
  <si>
    <t>https://www.sigmaaldrich.com/JP/ja/sds/sigma/Z743604</t>
  </si>
  <si>
    <t>Z743605-1000EA</t>
  </si>
  <si>
    <t>Tough-Spots(R), diam. 3/8 in., gold, roll of 1000</t>
  </si>
  <si>
    <t>https://www.sigmaaldrich.com/JP/ja/sds/sigma/Z743605</t>
  </si>
  <si>
    <t>Z743606-1000EA</t>
  </si>
  <si>
    <t>Tough-Spots(R), diam. 3/8 in., lavender, roll of 1000</t>
  </si>
  <si>
    <t>https://www.sigmaaldrich.com/JP/ja/sds/sigma/Z743606</t>
  </si>
  <si>
    <t>Z743609-1000EA</t>
  </si>
  <si>
    <t>Tough-Spots(R), diam. 3/8 in., pink, roll of 1000</t>
  </si>
  <si>
    <t>https://www.sigmaaldrich.com/JP/ja/sds/sigma/Z743609</t>
  </si>
  <si>
    <t>Z743611-1000EA</t>
  </si>
  <si>
    <t>Tough-Spots(R), diam. 7/16 in., white, roll of 1000</t>
  </si>
  <si>
    <t>https://www.sigmaaldrich.com/JP/ja/sds/sigma/Z743611</t>
  </si>
  <si>
    <t>Z743619-2975EA</t>
  </si>
  <si>
    <t>Laser Tough-Tags(TM), assorted colors, L × W 0.94 in. × 0.50 in., pkg of 2975</t>
  </si>
  <si>
    <t>2975</t>
  </si>
  <si>
    <t>https://www.sigmaaldrich.com/JP/ja/sds/sigma/Z743619</t>
  </si>
  <si>
    <t>Z743647-1500EA</t>
  </si>
  <si>
    <t>Laser Tough-Tags(TM), white, L × W 1.50 in. × 0.75 in., pkg of 1500</t>
  </si>
  <si>
    <t>https://www.sigmaaldrich.com/JP/ja/sds/sigma/Z743647</t>
  </si>
  <si>
    <t>Z743667-1500EA</t>
  </si>
  <si>
    <t>Tough-Tags(TM) for PCR tubes, Teeny</t>
  </si>
  <si>
    <t>https://www.sigmaaldrich.com/JP/ja/sds/sigma/Z743667</t>
  </si>
  <si>
    <t>Z743668-1000EA</t>
  </si>
  <si>
    <t>Tough-Tags(TM) microcentrifuge tube labels, blue, roll of 1000 labels, L × W 0.94 in. × 0.50 in.</t>
  </si>
  <si>
    <t>https://www.sigmaaldrich.com/JP/ja/sds/sigma/Z743668</t>
  </si>
  <si>
    <t>Z743669-1000EA</t>
  </si>
  <si>
    <t>Tough-Tags(TM) microcentrifuge tube labels, blue, roll of 1000 labels, L × W 1.28 in. × 0.50 in.</t>
  </si>
  <si>
    <t>https://www.sigmaaldrich.com/JP/ja/sds/sigma/Z743669</t>
  </si>
  <si>
    <t>Z743670-1000EA</t>
  </si>
  <si>
    <t>Tough-Tags(TM) microcentrifuge tube labels, green, roll of 1000 labels, L × W 0.94 in. × 0.50 in.</t>
  </si>
  <si>
    <t>https://www.sigmaaldrich.com/JP/ja/sds/sigma/Z743670</t>
  </si>
  <si>
    <t>Z743671-1000EA</t>
  </si>
  <si>
    <t>Tough-Tags(TM) microcentrifuge tube labels, green, roll of 1000 labels, L × W 1.28 in. × 0.50 in.</t>
  </si>
  <si>
    <t>https://www.sigmaaldrich.com/JP/ja/sds/sigma/Z743671</t>
  </si>
  <si>
    <t>Z743675-1000EA</t>
  </si>
  <si>
    <t>Tough-Tags(TM) microcentrifuge tube labels, orange, roll of 1000 labels, L × W 0.94 in. × 0.50 in.</t>
  </si>
  <si>
    <t>https://www.sigmaaldrich.com/JP/ja/sds/sigma/Z743675</t>
  </si>
  <si>
    <t>Z743676-1000EA</t>
  </si>
  <si>
    <t>Tough-Tags(TM) microcentrifuge tube labels, orange, roll of 1000 labels, L × W 1.28 in. × 0.50 in.</t>
  </si>
  <si>
    <t>https://www.sigmaaldrich.com/JP/ja/sds/sigma/Z743676</t>
  </si>
  <si>
    <t>Z743677-1000EA</t>
  </si>
  <si>
    <t>Tough-Tags(TM) microcentrifuge tube labels, red, roll of 1000 labels, L × W 0.94 in. × 0.50 in.</t>
  </si>
  <si>
    <t>https://www.sigmaaldrich.com/JP/ja/sds/sigma/Z743677</t>
  </si>
  <si>
    <t>Z743678-1000EA</t>
  </si>
  <si>
    <t>Tough-Tags(TM) microcentrifuge tube labels, red, roll of 1000 labels, L × W 1.28 in. × 0.50 in.</t>
  </si>
  <si>
    <t>https://www.sigmaaldrich.com/JP/ja/sds/sigma/Z743678</t>
  </si>
  <si>
    <t>Z743679-1000EA</t>
  </si>
  <si>
    <t>Tough-Tags(TM) microcentrifuge tube labels, white, roll of 1000 labels, L × W 1.50 in. × 0.50 in.</t>
  </si>
  <si>
    <t>https://www.sigmaaldrich.com/JP/ja/sds/sigma/Z743679</t>
  </si>
  <si>
    <t>Z743680-1000EA</t>
  </si>
  <si>
    <t>Tough-Tags(TM) microcentrifuge tube labels, yellow, roll of 1000 labels, L × W 0.94 in. × 0.50 in.</t>
  </si>
  <si>
    <t>https://www.sigmaaldrich.com/JP/ja/sds/sigma/Z743680</t>
  </si>
  <si>
    <t>Z743681-1000EA</t>
  </si>
  <si>
    <t>Tough-Tags(TM) microcentrifuge tube labels, yellow, roll of 1000 labels, L × W 1.28 in. × 0.50 in.</t>
  </si>
  <si>
    <t>https://www.sigmaaldrich.com/JP/ja/sds/sigma/Z743681</t>
  </si>
  <si>
    <t>Z743683-1000EA</t>
  </si>
  <si>
    <t>Tough-Tags(TM), sidewall, white, L × W 1.50 in. × 0.25 in., pkg of 1000 Roll</t>
  </si>
  <si>
    <t>https://www.sigmaaldrich.com/JP/ja/sds/sigma/Z743683</t>
  </si>
  <si>
    <t>Z743684-1EA</t>
  </si>
  <si>
    <t>Wash-N-Dry(TM) coverslip rack, blue, holds 10 slipcover sizes including 18, 22 and 25 mm</t>
  </si>
  <si>
    <t>https://www.sigmaaldrich.com/JP/ja/sds/sigma/Z743684</t>
  </si>
  <si>
    <t>Z743685-1EA</t>
  </si>
  <si>
    <t>Wash-N-Dry(TM) coverslip rack, XL, blue, holds 30 slipcover sizes including 18, 22 and 25 mm</t>
  </si>
  <si>
    <t>https://www.sigmaaldrich.com/JP/ja/sds/sigma/Z743685</t>
  </si>
  <si>
    <t>Z743686-1EA</t>
  </si>
  <si>
    <t>Wash-N-Dry(TM) coverslip rack, XL, yellow, holds 30 slipcover sizes including 18, 22 and 25 mm</t>
  </si>
  <si>
    <t>https://www.sigmaaldrich.com/JP/ja/sds/sigma/Z743686</t>
  </si>
  <si>
    <t>Z743687-1EA</t>
  </si>
  <si>
    <t>Wash-N-Dry(TM) coverslip rack, yellow, holds all slipcover sizes including 18, 22 and 25 mm</t>
  </si>
  <si>
    <t>https://www.sigmaaldrich.com/JP/ja/sds/sigma/Z743687</t>
  </si>
  <si>
    <t>Z743725-4X800EA</t>
  </si>
  <si>
    <t>ART(R) Low Retention Barrier Tip, ART 1000, size 1000 μL, racked, sterile</t>
  </si>
  <si>
    <t>X800EA</t>
  </si>
  <si>
    <t>https://www.sigmaaldrich.com/JP/ja/sds/aldrich/Z743725</t>
  </si>
  <si>
    <t>Z743993-1EA</t>
  </si>
  <si>
    <t>Worthington LD Series Liquid Nitrogen Dewars, LD35, beaker style, capacity 35 L</t>
  </si>
  <si>
    <t>https://www.sigmaaldrich.com/JP/ja/sds/sigma/Z743993</t>
  </si>
  <si>
    <t>Z743995-1EA</t>
  </si>
  <si>
    <t>Worthington LS Series Liquid Nitrogen Refrigerators, LS750</t>
  </si>
  <si>
    <t>528000</t>
  </si>
  <si>
    <t>https://www.sigmaaldrich.com/JP/ja/sds/sigma/Z743995</t>
  </si>
  <si>
    <t>Z744001-1EA</t>
  </si>
  <si>
    <t>Worthington Accessories, necktube core for LS4800 liquid nitrogen refrigerator</t>
  </si>
  <si>
    <t>https://www.sigmaaldrich.com/JP/ja/sds/sigma/Z744001</t>
  </si>
  <si>
    <t>Z744005-1EA</t>
  </si>
  <si>
    <t>Worthington Accessories, necktube core for LD35 and LD50 dewars</t>
  </si>
  <si>
    <t>https://www.sigmaaldrich.com/JP/ja/sds/sigma/Z744005</t>
  </si>
  <si>
    <t>Z744031-1EA</t>
  </si>
  <si>
    <t>365nm Light Source</t>
  </si>
  <si>
    <t>https://www.sigmaaldrich.com/JP/ja/search/Z744031?term=Z744031&amp;type=product</t>
  </si>
  <si>
    <t>Z744032-1EA</t>
  </si>
  <si>
    <t>420nm Light Source</t>
  </si>
  <si>
    <t>https://www.sigmaaldrich.com/JP/ja/search/Z744032?term=Z744032&amp;type=product</t>
  </si>
  <si>
    <t>Z744033-1EA</t>
  </si>
  <si>
    <t>450nm Light Source</t>
  </si>
  <si>
    <t>https://www.sigmaaldrich.com/JP/ja/search/Z744033?term=Z744033&amp;type=product</t>
  </si>
  <si>
    <t>Z744036-1EA</t>
  </si>
  <si>
    <t>Work station anti-static ionizer for Plas-Labs glove box, AC/DC input 100 V, 50/60 Hz, Japan plug</t>
  </si>
  <si>
    <t>https://www.sigmaaldrich.com/JP/ja/sds/aldrich/Z744036</t>
  </si>
  <si>
    <t>Z744037-1EA</t>
  </si>
  <si>
    <t>Multi-Vial Holder Penta - 4mL</t>
  </si>
  <si>
    <t>https://www.sigmaaldrich.com/JP/ja/search/Z744037?term=Z744037&amp;type=product</t>
  </si>
  <si>
    <t>Z744038-1EA</t>
  </si>
  <si>
    <t>Multi-Vial Holder Quad - 8mL</t>
  </si>
  <si>
    <t>https://www.sigmaaldrich.com/JP/ja/search/Z744038?term=Z744038&amp;type=product</t>
  </si>
  <si>
    <t>Z744039-1EA</t>
  </si>
  <si>
    <t>KitAlysis Vials</t>
  </si>
  <si>
    <t>https://www.sigmaaldrich.com/JP/ja/sds/aldrich/Z744039</t>
  </si>
  <si>
    <t>Z744071-100EA</t>
  </si>
  <si>
    <t>General Purpose Sealing Film, polypropylene, sterile</t>
  </si>
  <si>
    <t>https://www.sigmaaldrich.com/JP/ja/sds/sigma/Z744071</t>
  </si>
  <si>
    <t>Z744078-1EA</t>
  </si>
  <si>
    <t>395 nm Light source</t>
  </si>
  <si>
    <t>https://www.sigmaaldrich.com/JP/ja/sds/aldrich/Z744078</t>
  </si>
  <si>
    <t>Z744280-1EA</t>
  </si>
  <si>
    <t>Wilmad(R) Universal Jet Washer for EPR and NMR Sample Tubes, tube O.D. 2.5-5 mm, inner joint: S/T 24/40</t>
  </si>
  <si>
    <t>60400</t>
  </si>
  <si>
    <t>https://www.sigmaaldrich.com/JP/ja/sds/sigma/Z744280</t>
  </si>
  <si>
    <t>Z748080-1EA</t>
  </si>
  <si>
    <t>Aldrich(R) single bank manifold with 1 hose connection and 1 closed end, positions, 4, bore size 4 mm, PTFE stopcock</t>
  </si>
  <si>
    <t>https://www.sigmaaldrich.com/JP/ja/sds/aldrich/Z748080</t>
  </si>
  <si>
    <t>Z748110-1EA</t>
  </si>
  <si>
    <t>Clamping rings for glove box ports, port O.D. 8 in.</t>
  </si>
  <si>
    <t>https://www.sigmaaldrich.com/JP/ja/sds/aldrich/Z748110</t>
  </si>
  <si>
    <t>Z748196-1EA</t>
  </si>
  <si>
    <t>Load flask for Aldrich(R) Kugelrohr apparatus, capacity 25 mL, joint: ST/NS 14/20</t>
  </si>
  <si>
    <t>https://www.sigmaaldrich.com/JP/ja/sds/aldrich/Z748196</t>
  </si>
  <si>
    <t>Z748218-1EA</t>
  </si>
  <si>
    <t>Load flask for Aldrich(R) Kugelrohr apparatus, capacity 50 mL, joint: ST/NS 14/20</t>
  </si>
  <si>
    <t>https://www.sigmaaldrich.com/JP/ja/sds/aldrich/Z748218</t>
  </si>
  <si>
    <t>Z748226-1EA</t>
  </si>
  <si>
    <t>Load flask for Aldrich(R) Kugelrohr apparatus, capacity 100 mL, joint: ST/NS 14/20</t>
  </si>
  <si>
    <t>https://www.sigmaaldrich.com/JP/ja/sds/aldrich/Z748226</t>
  </si>
  <si>
    <t>Z748234-1EA</t>
  </si>
  <si>
    <t>Load flask for Aldrich(R) Kugelrohr apparatus, capacity 250 mL, joint: ST/NS 14/20</t>
  </si>
  <si>
    <t>https://www.sigmaaldrich.com/JP/ja/sds/aldrich/Z748234</t>
  </si>
  <si>
    <t>Z748242-1EA</t>
  </si>
  <si>
    <t>Load flask for Aldrich(R) Kugelrohr apparatus, capacity 500 mL, joint: ST/NS 14/20</t>
  </si>
  <si>
    <t>https://www.sigmaaldrich.com/JP/ja/sds/aldrich/Z748242</t>
  </si>
  <si>
    <t>Z748250-1EA</t>
  </si>
  <si>
    <t>Load flask for Aldrich(R) Kugelrohr apparatus, capacity 250 mL, joint: ST/NS 24/40</t>
  </si>
  <si>
    <t>https://www.sigmaaldrich.com/JP/ja/sds/aldrich/Z748250</t>
  </si>
  <si>
    <t>Z748269-1EA</t>
  </si>
  <si>
    <t>Load flask for Aldrich(R) Kugelrohr apparatus, capacity 500 mL, joint: ST/NS 24/40</t>
  </si>
  <si>
    <t>https://www.sigmaaldrich.com/JP/ja/sds/aldrich/Z748269</t>
  </si>
  <si>
    <t>Z748277-1EA</t>
  </si>
  <si>
    <t>Load flask for Aldrich(R) Kugelrohr apparatus, capacity 1000 mL, joint: ST/NS 24/40</t>
  </si>
  <si>
    <t>https://www.sigmaaldrich.com/JP/ja/sds/aldrich/Z748277</t>
  </si>
  <si>
    <t>Z748285-1EA</t>
  </si>
  <si>
    <t>Load flask for Aldrich(R) Kugelrohr apparatus, capacity 2000 mL, joint: ST/NS 24/40</t>
  </si>
  <si>
    <t>https://www.sigmaaldrich.com/JP/ja/sds/aldrich/Z748285</t>
  </si>
  <si>
    <t>Z748293-1SET</t>
  </si>
  <si>
    <t>Aldrich(R) Kugelrohr glassware set, 25 mL and 100 mL load and ball-tube flasks with straight tube, joint: ST/NS 14/20</t>
  </si>
  <si>
    <t>https://www.sigmaaldrich.com/JP/ja/sds/aldrich/Z748293</t>
  </si>
  <si>
    <t>Z748307-1SET</t>
  </si>
  <si>
    <t>Aldrich(R) Kugelrohr glassware set, one 1 L load flask, one 1 L bulb-tube and one straight tube, joint: ST/NS 24/40</t>
  </si>
  <si>
    <t>https://www.sigmaaldrich.com/JP/ja/sds/aldrich/Z748307</t>
  </si>
  <si>
    <t>Z748315-1SET</t>
  </si>
  <si>
    <t>Aldrich(R) Kugelrohr glassware set, one 2 L load flask, one 2 L bulb-tube and one straight tube, joint: ST/NS 24/40</t>
  </si>
  <si>
    <t>https://www.sigmaaldrich.com/JP/ja/sds/aldrich/Z748315</t>
  </si>
  <si>
    <t>Z755273-60EA</t>
  </si>
  <si>
    <t>Nunc-Immuno(TM) standard strip plate module with frame, size 8 wells, polysorb surface, non-sterile</t>
  </si>
  <si>
    <t>https://www.sigmaaldrich.com/JP/ja/sds/sigma/Z755273</t>
  </si>
  <si>
    <t>Z755389-1EA</t>
  </si>
  <si>
    <t>TubeRocker(TM) mini, AC/DC input 115 V AC</t>
  </si>
  <si>
    <t>https://www.sigmaaldrich.com/JP/ja/sds/aldrich/Z755389</t>
  </si>
  <si>
    <t>Z755443-1EA</t>
  </si>
  <si>
    <t>Stacking platform with flat mat for BenchBlotter(TM) and BlotBoy(TM), pkg of 1 ea</t>
  </si>
  <si>
    <t>https://www.sigmaaldrich.com/JP/ja/sds/aldrich/Z755443</t>
  </si>
  <si>
    <t>Z755451-1EA</t>
  </si>
  <si>
    <t>Stacking platform with dimpled mat for BenchBlotter(TM) and BlotBoy(TM), pkg of 1 ea</t>
  </si>
  <si>
    <t>https://www.sigmaaldrich.com/JP/ja/sds/aldrich/Z755451</t>
  </si>
  <si>
    <t>Z755575-1EA</t>
  </si>
  <si>
    <t>Stacking platform for Mini BlotBoy(TM), pkg of 1 ea</t>
  </si>
  <si>
    <t>https://www.sigmaaldrich.com/JP/ja/sds/aldrich/Z755575</t>
  </si>
  <si>
    <t>Z755583-1EA</t>
  </si>
  <si>
    <t>Flat mat for Mini BlotBoy(TM), pkg of 1 ea</t>
  </si>
  <si>
    <t>https://www.sigmaaldrich.com/JP/ja/sds/aldrich/Z755583</t>
  </si>
  <si>
    <t>Z755648-1EA</t>
  </si>
  <si>
    <t>Flat head for Mortexer(TM), pkg of 1 ea, diam. 3 in.</t>
  </si>
  <si>
    <t>https://www.sigmaaldrich.com/JP/ja/sds/aldrich/Z755648</t>
  </si>
  <si>
    <t>Z755656-1EA</t>
  </si>
  <si>
    <t>Microplate/tube head for Mortexer(TM), pkg of 1 ea, for one microplate and microtubes (38 x 1.5 mL and 28 x 0.5 mL)</t>
  </si>
  <si>
    <t>https://www.sigmaaldrich.com/JP/ja/sds/aldrich/Z755656</t>
  </si>
  <si>
    <t>Z755664-1EA</t>
  </si>
  <si>
    <t>Horizontal head for Motexer, 12 x 1.5/2.0 mL tubes</t>
  </si>
  <si>
    <t>https://www.sigmaaldrich.com/JP/ja/sds/aldrich/Z755664</t>
  </si>
  <si>
    <t>Z755699-1EA</t>
  </si>
  <si>
    <t>BenchRocker(TM) 3D nutating shaker, AC/DC input 115 V AC</t>
  </si>
  <si>
    <t>https://www.sigmaaldrich.com/JP/ja/sds/aldrich/Z755699</t>
  </si>
  <si>
    <t>Z755753-1EA</t>
  </si>
  <si>
    <t>MultiTherm(TM) shaker with heating, AC/DC input 115 V AC</t>
  </si>
  <si>
    <t>https://www.sigmaaldrich.com/JP/ja/sds/aldrich/Z755753</t>
  </si>
  <si>
    <t>Z755796-1EA</t>
  </si>
  <si>
    <t>Block for MultiTherm(TM) shaker, 96x 0.2 mL or 1 x PCR plate</t>
  </si>
  <si>
    <t>https://www.sigmaaldrich.com/JP/ja/sds/aldrich/Z755796</t>
  </si>
  <si>
    <t>Z755818-1EA</t>
  </si>
  <si>
    <t>Block for MultiTherm(TM) shaker, Holds 54 x 0.5 mL tubes</t>
  </si>
  <si>
    <t>https://www.sigmaaldrich.com/JP/ja/sds/aldrich/Z755818</t>
  </si>
  <si>
    <t>Z755826-1EA</t>
  </si>
  <si>
    <t>Block for MultiTherm(TM) shaker, 15 x 0.5 mL and 20 x 1.5 mL</t>
  </si>
  <si>
    <t>https://www.sigmaaldrich.com/JP/ja/sds/aldrich/Z755826</t>
  </si>
  <si>
    <t>Z755834-1EA</t>
  </si>
  <si>
    <t>Block for MultiTherm(TM) shaker, Holds 35 x 1.5 mL tubes</t>
  </si>
  <si>
    <t>https://www.sigmaaldrich.com/JP/ja/sds/aldrich/Z755834</t>
  </si>
  <si>
    <t>Z755842-1EA</t>
  </si>
  <si>
    <t>Block for MultiTherm(TM) shaker, Holds 35 x 2.0 mL tubes</t>
  </si>
  <si>
    <t>https://www.sigmaaldrich.com/JP/ja/sds/aldrich/Z755842</t>
  </si>
  <si>
    <t>Z755869-1EA</t>
  </si>
  <si>
    <t>Block for MultiTherm(TM) shaker, Holds 12 x 15 mL tubes</t>
  </si>
  <si>
    <t>https://www.sigmaaldrich.com/JP/ja/sds/aldrich/Z755869</t>
  </si>
  <si>
    <t>Z755877-1EA</t>
  </si>
  <si>
    <t>Block for MultiTherm(TM) shaker, Holds 6 x 50 mL tubes</t>
  </si>
  <si>
    <t>https://www.sigmaaldrich.com/JP/ja/sds/aldrich/Z755877</t>
  </si>
  <si>
    <t>Z755885-1EA</t>
  </si>
  <si>
    <t>Block for MultiTherm(TM) shaker</t>
  </si>
  <si>
    <t>https://www.sigmaaldrich.com/JP/ja/sds/aldrich/Z755885</t>
  </si>
  <si>
    <t>Z755923-150EA</t>
  </si>
  <si>
    <t>Nunclon(R) cell culture dishes, diam. × H 100 mm × 15 mm, sterile; γ-irradiated</t>
  </si>
  <si>
    <t>https://www.sigmaaldrich.com/JP/ja/sds/sigma/Z755923</t>
  </si>
  <si>
    <t>Z756350-1EA</t>
  </si>
  <si>
    <t>Nalgene(R) labware value pack start up kit, including Griffin beakers, graduated cylinders, wash bottles, jars, and racks</t>
  </si>
  <si>
    <t>https://www.sigmaaldrich.com/JP/ja/sds/aldrich/Z756350</t>
  </si>
  <si>
    <t>Z756377-1EA</t>
  </si>
  <si>
    <t>Liquid nitrogen cooled mini mortar, pkg of 1 ea</t>
  </si>
  <si>
    <t>https://www.sigmaaldrich.com/JP/ja/sds/sigma/Z756377</t>
  </si>
  <si>
    <t>Z756385-1EA</t>
  </si>
  <si>
    <t>PrepSafe(TM) microcentrifuge tube mini floating rack, clear</t>
  </si>
  <si>
    <t>https://www.sigmaaldrich.com/JP/ja/sds/sigma/Z756385</t>
  </si>
  <si>
    <t>Z756393-1EA</t>
  </si>
  <si>
    <t>PrepSafe(TM) microcentrifuge tube mini floating rack, turquoise</t>
  </si>
  <si>
    <t>https://www.sigmaaldrich.com/JP/ja/sds/sigma/Z756393</t>
  </si>
  <si>
    <t>Z756407-1EA</t>
  </si>
  <si>
    <t>PrepSafe(TM) microcentrifuge tube mini floating rack, pink (fuchsia)</t>
  </si>
  <si>
    <t>https://www.sigmaaldrich.com/JP/ja/sds/sigma/Z756407</t>
  </si>
  <si>
    <t>Z756415-1EA</t>
  </si>
  <si>
    <t>PrepSafe(TM) microcentrifuge tube mini floating rack, yellow (neon)</t>
  </si>
  <si>
    <t>https://www.sigmaaldrich.com/JP/ja/sds/sigma/Z756415</t>
  </si>
  <si>
    <t>Z756482-5EA</t>
  </si>
  <si>
    <t>Microcentrifuge tube-PCR rack, 80 well, reversible, natural</t>
  </si>
  <si>
    <t>https://www.sigmaaldrich.com/JP/ja/sds/sigma/Z756482</t>
  </si>
  <si>
    <t>Z756490-5EA</t>
  </si>
  <si>
    <t>Microcentrifuge tube-PCR rack, 80 well, reversible, blue</t>
  </si>
  <si>
    <t>https://www.sigmaaldrich.com/JP/ja/sds/sigma/Z756490</t>
  </si>
  <si>
    <t>Z756504-5EA</t>
  </si>
  <si>
    <t>Microcentrifuge tube-PCR rack, 80 well, reversible, green</t>
  </si>
  <si>
    <t>https://www.sigmaaldrich.com/JP/ja/sds/sigma/Z756504</t>
  </si>
  <si>
    <t>Z756512-5EA</t>
  </si>
  <si>
    <t>Microcentrifuge tube-PCR rack, 80 well, reversible, orange</t>
  </si>
  <si>
    <t>https://www.sigmaaldrich.com/JP/ja/sds/sigma/Z756512</t>
  </si>
  <si>
    <t>Z756520-5EA</t>
  </si>
  <si>
    <t>Microcentrifuge tube-PCR rack, 80 well, reversible, pink</t>
  </si>
  <si>
    <t>https://www.sigmaaldrich.com/JP/ja/sds/sigma/Z756520</t>
  </si>
  <si>
    <t>Z756539-5EA</t>
  </si>
  <si>
    <t>Microcentrifuge tube-PCR rack, 80 well, reversible, yellow</t>
  </si>
  <si>
    <t>https://www.sigmaaldrich.com/JP/ja/sds/sigma/Z756539</t>
  </si>
  <si>
    <t>Z756547-5EA</t>
  </si>
  <si>
    <t>Microcentrifuge tube-PCR rack, 80 well, reversible, red</t>
  </si>
  <si>
    <t>https://www.sigmaaldrich.com/JP/ja/sds/sigma/Z756547</t>
  </si>
  <si>
    <t>Z756555-5EA</t>
  </si>
  <si>
    <t>Microcentrifuge tube-PCR rack, 80 well, reversible, fluorescent blue</t>
  </si>
  <si>
    <t>https://www.sigmaaldrich.com/JP/ja/sds/sigma/Z756555</t>
  </si>
  <si>
    <t>Z756563-5EA</t>
  </si>
  <si>
    <t>Microcentrifuge tube-PCR rack, 80 well, reversible, fluorescent green</t>
  </si>
  <si>
    <t>https://www.sigmaaldrich.com/JP/ja/sds/sigma/Z756563</t>
  </si>
  <si>
    <t>Z756571-5EA</t>
  </si>
  <si>
    <t>Microcentrifuge tube-PCR rack, 80 well, reversible, fluorescent orange</t>
  </si>
  <si>
    <t>https://www.sigmaaldrich.com/JP/ja/sds/sigma/Z756571</t>
  </si>
  <si>
    <t>Z756598-5EA</t>
  </si>
  <si>
    <t>Microcentrifuge tube-PCR rack, 80 well, reversible, fluorescent pink</t>
  </si>
  <si>
    <t>https://www.sigmaaldrich.com/JP/ja/sds/sigma/Z756598</t>
  </si>
  <si>
    <t>Z756601-5EA</t>
  </si>
  <si>
    <t>Microcentrifuge tube-PCR rack, 80 well, reversible, fluorescent yellow</t>
  </si>
  <si>
    <t>https://www.sigmaaldrich.com/JP/ja/sds/sigma/Z756601</t>
  </si>
  <si>
    <t>Z756628-5EA</t>
  </si>
  <si>
    <t>Freezer storage box, 81-place, natural</t>
  </si>
  <si>
    <t>https://www.sigmaaldrich.com/JP/ja/sds/sigma/Z756628</t>
  </si>
  <si>
    <t>Z756636-5EA</t>
  </si>
  <si>
    <t>Freezer storage box, 81-place, blue</t>
  </si>
  <si>
    <t>https://www.sigmaaldrich.com/JP/ja/sds/sigma/Z756636</t>
  </si>
  <si>
    <t>Z756644-5EA</t>
  </si>
  <si>
    <t>Freezer storage box, 81-place, green</t>
  </si>
  <si>
    <t>https://www.sigmaaldrich.com/JP/ja/sds/sigma/Z756644</t>
  </si>
  <si>
    <t>Z756652-5EA</t>
  </si>
  <si>
    <t>Freezer storage box, 81-place, orange</t>
  </si>
  <si>
    <t>https://www.sigmaaldrich.com/JP/ja/sds/sigma/Z756652</t>
  </si>
  <si>
    <t>Z756660-5EA</t>
  </si>
  <si>
    <t>Freezer storage box, 81-place, purple</t>
  </si>
  <si>
    <t>https://www.sigmaaldrich.com/JP/ja/sds/sigma/Z756660</t>
  </si>
  <si>
    <t>Z756679-5EA</t>
  </si>
  <si>
    <t>Freezer storage box, 81-place, assorted colors</t>
  </si>
  <si>
    <t>https://www.sigmaaldrich.com/JP/ja/sds/sigma/Z756679</t>
  </si>
  <si>
    <t>Z756695-5EA</t>
  </si>
  <si>
    <t>Scienceware(R) 50 mL tube holder, non-grip style, round white polystyrene</t>
  </si>
  <si>
    <t>https://www.sigmaaldrich.com/JP/ja/sds/sigma/Z756695</t>
  </si>
  <si>
    <t>Z756709-5EA</t>
  </si>
  <si>
    <t>Scienceware(R) 50 mL tube holder, grip style, round blue polystyrene</t>
  </si>
  <si>
    <t>https://www.sigmaaldrich.com/JP/ja/sds/sigma/Z756709</t>
  </si>
  <si>
    <t>Z756717-4EA</t>
  </si>
  <si>
    <t>Clear view conical tube holder, Holds 1 x 15 or 50 mL tube, white polypropylene, autoclavable</t>
  </si>
  <si>
    <t>https://www.sigmaaldrich.com/JP/ja/sds/sigma/Z756717</t>
  </si>
  <si>
    <t>Z756776-8EA</t>
  </si>
  <si>
    <t>Cryo-Safe(TM) vial storage box, pack of 8 ea, Holds 25 x 2 mL vials</t>
  </si>
  <si>
    <t>https://www.sigmaaldrich.com/JP/ja/sds/sigma/Z756776</t>
  </si>
  <si>
    <t>Z756784-4EA</t>
  </si>
  <si>
    <t>Cryo-Safe(TM) vial storage box, pack of 4 ea, Holds 81 x 2 mL vials</t>
  </si>
  <si>
    <t>https://www.sigmaaldrich.com/JP/ja/sds/sigma/Z756784</t>
  </si>
  <si>
    <t>Z756792-4EA</t>
  </si>
  <si>
    <t>Cryo-Safe(TM) vial storage box, pack of 4 ea, Holds 81 x 5 mL vials</t>
  </si>
  <si>
    <t>https://www.sigmaaldrich.com/JP/ja/sds/sigma/Z756792</t>
  </si>
  <si>
    <t>Z756903-1EA</t>
  </si>
  <si>
    <t>Mouse restrainer with dorsal access, For mice 18-35 grams, pack of 1 ea</t>
  </si>
  <si>
    <t>https://www.sigmaaldrich.com/JP/ja/sds/sigma/Z756903</t>
  </si>
  <si>
    <t>Z756911-1EA</t>
  </si>
  <si>
    <t>Universal animal restrainer, small, pack of 1 ea</t>
  </si>
  <si>
    <t>https://www.sigmaaldrich.com/JP/ja/sds/sigma/Z756911</t>
  </si>
  <si>
    <t>Z756954-1EA</t>
  </si>
  <si>
    <t>Inhalation narcosis chamber, clear acrylic, pack of 1 ea</t>
  </si>
  <si>
    <t>52100</t>
  </si>
  <si>
    <t>https://www.sigmaaldrich.com/JP/ja/sds/sigma/Z756954</t>
  </si>
  <si>
    <t>Z757020-80EA</t>
  </si>
  <si>
    <t>Kern sample plates for DBS moisture analyzer, aluminum, pack of 80 ea</t>
  </si>
  <si>
    <t>https://www.sigmaaldrich.com/JP/ja/sds/aldrich/Z757020</t>
  </si>
  <si>
    <t>Z757489-1EA</t>
  </si>
  <si>
    <t>Sartorius Proline(R) Plus multichannel mechanical pippettor, 12-channel, volume 10-100 μL</t>
  </si>
  <si>
    <t>https://www.sigmaaldrich.com/JP/ja/sds/sigma/Z757489</t>
  </si>
  <si>
    <t>Z757802-960EA</t>
  </si>
  <si>
    <t>Sartorius filter pipette tips, volume range 5-300 μL, sterile, pack of 960 ea (10 racks of 96tips)</t>
  </si>
  <si>
    <t>https://www.sigmaaldrich.com/JP/ja/sds/sigma/Z757802</t>
  </si>
  <si>
    <t>Z757810-960EA</t>
  </si>
  <si>
    <t>Sartorius filter pipette tips, volume range 50-1000 μL, sterile, pack of 960 ea (10 racks of 96 tips)</t>
  </si>
  <si>
    <t>https://www.sigmaaldrich.com/JP/ja/sds/sigma/Z757810</t>
  </si>
  <si>
    <t>Z757829-960EA</t>
  </si>
  <si>
    <t>Sartorius filter pipette tips, volume range 50-1200 μL, sterile, pack of 960 ea (10 racks of 96 tips)</t>
  </si>
  <si>
    <t>https://www.sigmaaldrich.com/JP/ja/sds/sigma/Z757829</t>
  </si>
  <si>
    <t>Z757993-1EA</t>
  </si>
  <si>
    <t>Q-Tube(TM) gas purging set, pkg of 1 ea</t>
  </si>
  <si>
    <t>https://www.sigmaaldrich.com/JP/ja/sds/aldrich/Z757993</t>
  </si>
  <si>
    <t>Z758000-1EA</t>
  </si>
  <si>
    <t>Replacement PTFE valve plug for Aldrich(R) manifolds, Sure/Stor(TM) flasks and high vacuum valve adapters, pkg of 1 ea</t>
  </si>
  <si>
    <t>https://www.sigmaaldrich.com/JP/ja/sds/aldrich/Z758000</t>
  </si>
  <si>
    <t>Z758051-1EA</t>
  </si>
  <si>
    <t>BRAND(R) multi-channel adapter for PLT unit (pipette leak testing unit), for pipettes with and without tips</t>
  </si>
  <si>
    <t>https://www.sigmaaldrich.com/JP/ja/sds/aldrich/Z758051</t>
  </si>
  <si>
    <t>Z758078-10EA</t>
  </si>
  <si>
    <t>BRAND(R) replacement filters for PLT(TM) unit, for pipettes with and without tips</t>
  </si>
  <si>
    <t>2130</t>
  </si>
  <si>
    <t>https://www.sigmaaldrich.com/JP/ja/sds/aldrich/Z758078</t>
  </si>
  <si>
    <t>Z758108-1EA</t>
  </si>
  <si>
    <t>Wash-N-Dry(TM) Slide Rack, pack of 1 ea</t>
  </si>
  <si>
    <t>https://www.sigmaaldrich.com/JP/ja/sds/aldrich/Z758108</t>
  </si>
  <si>
    <t>Z758906-1EA</t>
  </si>
  <si>
    <t>Bolle Silium metal frame safety spectacles with adjustable non-slip nose bridge ＆ flex temples, CE compliant</t>
  </si>
  <si>
    <t>3570</t>
  </si>
  <si>
    <t>https://www.sigmaaldrich.com/JP/ja/sds/aldrich/Z758906</t>
  </si>
  <si>
    <t>Z759279-32EA</t>
  </si>
  <si>
    <t>Greiner CELLSTAR(R) 384 well plates, flat bottom white polystyrene wells, sterile</t>
  </si>
  <si>
    <t>https://www.sigmaaldrich.com/JP/ja/sds/sigma/Z759279</t>
  </si>
  <si>
    <t>Z759295-50EA</t>
  </si>
  <si>
    <t>Joint clip, standard taper, joint: 14, yellow polyethylene</t>
  </si>
  <si>
    <t>https://www.sigmaaldrich.com/JP/ja/sds/aldrich/Z759295</t>
  </si>
  <si>
    <t>Z759333-1EA</t>
  </si>
  <si>
    <t>Nanofiber multiwell plate, with aligned nanofibers, size 6 wells</t>
  </si>
  <si>
    <t>https://www.sigmaaldrich.com/JP/ja/sds/sigma/Z759333</t>
  </si>
  <si>
    <t>Z759341-1EA</t>
  </si>
  <si>
    <t>Nanofiber multiwell plate, with random oriented nanofibers, size 6 wells</t>
  </si>
  <si>
    <t>https://www.sigmaaldrich.com/JP/ja/sds/sigma/Z759341</t>
  </si>
  <si>
    <t>Z759821-1EA</t>
  </si>
  <si>
    <t>KDS stainless steel syringes, volume 2.5 mL, with 1/16 in. Swagelok(R)</t>
  </si>
  <si>
    <t>https://www.sigmaaldrich.com/JP/ja/sds/sigma/Z759821</t>
  </si>
  <si>
    <t>Z759848-1EA</t>
  </si>
  <si>
    <t>KDS stainless steel syringes, volume 8 mL, with 1/16 in. Swagelok(R)</t>
  </si>
  <si>
    <t>https://www.sigmaaldrich.com/JP/ja/sds/sigma/Z759848</t>
  </si>
  <si>
    <t>Z760978-600EA</t>
  </si>
  <si>
    <t>Cap inserts for cryotubes</t>
  </si>
  <si>
    <t>https://www.sigmaaldrich.com/JP/ja/sds/sigma/Z760978</t>
  </si>
  <si>
    <t>Z761001-1EA</t>
  </si>
  <si>
    <t>TPP(R) easy read cell counter</t>
  </si>
  <si>
    <t>https://www.sigmaaldrich.com/JP/ja/sds/sigma/Z761001</t>
  </si>
  <si>
    <t>Z761028-180EA</t>
  </si>
  <si>
    <t>TPP(R) TubeSpin bioreactor tubes, capacity 50 mL</t>
  </si>
  <si>
    <t>https://www.sigmaaldrich.com/JP/ja/sds/sigma/Z761028</t>
  </si>
  <si>
    <t>Z761036-26EA</t>
  </si>
  <si>
    <t>TPP(R) TubeSpin bioreactor bottles, capacity 600 mL</t>
  </si>
  <si>
    <t>26</t>
  </si>
  <si>
    <t>https://www.sigmaaldrich.com/JP/ja/sds/sigma/Z761036</t>
  </si>
  <si>
    <t>Z762997-100EA</t>
  </si>
  <si>
    <t>Eppendorf(R) Combitips advanced(R) pipette tips, Sterile grade, maximum volume 0.2 mL</t>
  </si>
  <si>
    <t>https://www.sigmaaldrich.com/JP/ja/sds/sigma/Z762997</t>
  </si>
  <si>
    <t>Z763055-100EA</t>
  </si>
  <si>
    <t>Eppendorf(R) Combitips advanced(R) pipette tips, Sterile grade, maximum volume 25 mL</t>
  </si>
  <si>
    <t>https://www.sigmaaldrich.com/JP/ja/sds/sigma/Z763055</t>
  </si>
  <si>
    <t>Z763195-45EA</t>
  </si>
  <si>
    <t>NEW ice, ice packs, pack of 45 ea</t>
  </si>
  <si>
    <t>45</t>
  </si>
  <si>
    <t>https://www.sigmaaldrich.com/JP/ja/sds/sigma/Z763195</t>
  </si>
  <si>
    <t>Z763284-1EA</t>
  </si>
  <si>
    <t>Aldrich(R) Sure/Seal(TM) joint adapter, with PTFE-faced EPDM rubber septum, PTFE body, joint: 14/20</t>
  </si>
  <si>
    <t>https://www.sigmaaldrich.com/JP/ja/sds/aldrich/Z763284</t>
  </si>
  <si>
    <t>Z763306-5EA</t>
  </si>
  <si>
    <t>Aldrich(R) Sure/Seal(TM) cap with hole, polypropylene, pkg of 5 ea</t>
  </si>
  <si>
    <t>https://www.sigmaaldrich.com/JP/ja/sds/aldrich/Z763306</t>
  </si>
  <si>
    <t>Z763365-1EA</t>
  </si>
  <si>
    <t>MyTemp(TM) extra shelf for mini incubators</t>
  </si>
  <si>
    <t>https://www.sigmaaldrich.com/JP/ja/sds/sigma/Z763365</t>
  </si>
  <si>
    <t>Z763411-1EA</t>
  </si>
  <si>
    <t>MAGic Clamp(TM) universal platform for flasks and tube racks, L × W 14 in. × 12 in.</t>
  </si>
  <si>
    <t>https://www.sigmaaldrich.com/JP/ja/sds/sigma/Z763411</t>
  </si>
  <si>
    <t>Z763470-1EA</t>
  </si>
  <si>
    <t>MAGic Clamp(TM) universal platform for flasks and tube racks, L × W 9.5 in. × 11.5 in.</t>
  </si>
  <si>
    <t>https://www.sigmaaldrich.com/JP/ja/sds/sigma/Z763470</t>
  </si>
  <si>
    <t>Z763497-1EA</t>
  </si>
  <si>
    <t>MAGic Clamp(TM) magnetic clamp, holds 125 mL Erlenmeyer flasks (max. 12)</t>
  </si>
  <si>
    <t>https://www.sigmaaldrich.com/JP/ja/sds/sigma/Z763497</t>
  </si>
  <si>
    <t>Z763500-1EA</t>
  </si>
  <si>
    <t>MAGic Clamp(TM) magnetic clamp, holds 250 mL Erlenmeyer flasks (max. 8)</t>
  </si>
  <si>
    <t>https://www.sigmaaldrich.com/JP/ja/sds/sigma/Z763500</t>
  </si>
  <si>
    <t>Z763527-1EA</t>
  </si>
  <si>
    <t>MAGic Clamp(TM) magnetic clamp, holds 1000 mL Erlenmeyer flasks (max. 4)</t>
  </si>
  <si>
    <t>https://www.sigmaaldrich.com/JP/ja/sds/sigma/Z763527</t>
  </si>
  <si>
    <t>Z763624-100EA</t>
  </si>
  <si>
    <t>Breathe Easier sealing membrane for multiwell plates, pack of 100 ea</t>
  </si>
  <si>
    <t>https://www.sigmaaldrich.com/JP/ja/sds/sigma/Z763624</t>
  </si>
  <si>
    <t>Z763667-500EA</t>
  </si>
  <si>
    <t>Nunc(R) CryoTubes(R), capacity 1.0 mL, conical bottom (starfoot, free standing)</t>
  </si>
  <si>
    <t>https://www.sigmaaldrich.com/JP/ja/sds/sigma/Z763667</t>
  </si>
  <si>
    <t>Z763667-2000EA</t>
  </si>
  <si>
    <t>Z763721-50EA</t>
  </si>
  <si>
    <t>BeadBug(TM) prefilled tubes, 2.0 mL capacity, with 0.1 mm Silica glass beads, acid washed</t>
  </si>
  <si>
    <t>https://www.sigmaaldrich.com/JP/ja/sds/sigma/Z763721</t>
  </si>
  <si>
    <t>Z763748-50EA</t>
  </si>
  <si>
    <t>BeadBug(TM) prefilled tubes, 2.0 mL capacity, with 0.5 mm Silica glass beads, acid washed</t>
  </si>
  <si>
    <t>https://www.sigmaaldrich.com/JP/ja/sds/sigma/Z763748</t>
  </si>
  <si>
    <t>Z763756-50EA</t>
  </si>
  <si>
    <t>BeadBug(TM) prefilled tubes, 2.0 mL capacity, with 1.0 mm Silica glass beads, acid washed</t>
  </si>
  <si>
    <t>https://www.sigmaaldrich.com/JP/ja/sds/sigma/Z763756</t>
  </si>
  <si>
    <t>Z763764-50EA</t>
  </si>
  <si>
    <t>BeadBug(TM) prefilled tubes, 2.0 mL capacity, with 0.1 mm Zirconium beads, triple-pure, high impact</t>
  </si>
  <si>
    <t>https://www.sigmaaldrich.com/JP/ja/sds/sigma/Z763764</t>
  </si>
  <si>
    <t>Z763772-50EA</t>
  </si>
  <si>
    <t>BeadBug(TM) prefilled tubes, 2.0 mL capacity, with 0.5 mm Zirconium beads, triple-pure, high impact</t>
  </si>
  <si>
    <t>https://www.sigmaaldrich.com/JP/ja/sds/sigma/Z763772</t>
  </si>
  <si>
    <t>Z763780-50EA</t>
  </si>
  <si>
    <t>BeadBug(TM) prefilled tubes, 2.0 mL capacity, with 1.0 mm Zirconium beads, triple-pure, high impact</t>
  </si>
  <si>
    <t>https://www.sigmaaldrich.com/JP/ja/sds/sigma/Z763780</t>
  </si>
  <si>
    <t>Z763799-50EA</t>
  </si>
  <si>
    <t>BeadBug(TM) prefilled tubes, 2.0 mL capacity, with 1.5 mm Zirconium beads, triple-pure, high impact</t>
  </si>
  <si>
    <t>https://www.sigmaaldrich.com/JP/ja/sds/sigma/Z763799</t>
  </si>
  <si>
    <t>Z763802-50EA</t>
  </si>
  <si>
    <t>BeadBug(TM) prefilled tubes, 2.0 mL capacity, with 3.0 mm Zirconium beads, triple-pure, high impact</t>
  </si>
  <si>
    <t>https://www.sigmaaldrich.com/JP/ja/sds/sigma/Z763802</t>
  </si>
  <si>
    <t>Z763810-1KT</t>
  </si>
  <si>
    <t>BeadBug(TM) prefilled tubes, 2.0 mL capacity, Triple-Pure starter kit, with 10 each of 0.1, 0.5, 1.0, 1.5 and 3.0 mm Zirconium b</t>
  </si>
  <si>
    <t>https://www.sigmaaldrich.com/JP/ja/sds/sigma/Z763810</t>
  </si>
  <si>
    <t>Z763829-50EA</t>
  </si>
  <si>
    <t>BeadBug(TM) prefilled tubes, 2.0 mL capacity, with 2.8 mm stainless steel beads, acid washed</t>
  </si>
  <si>
    <t>https://www.sigmaaldrich.com/JP/ja/sds/sigma/Z763829</t>
  </si>
  <si>
    <t>Z763837-1000EA</t>
  </si>
  <si>
    <t>BeadBug(TM) unfilled tubes, with caps and sealing ring, pack of 1000 with caps and sealing ring</t>
  </si>
  <si>
    <t>https://www.sigmaaldrich.com/JP/ja/sds/sigma/Z763837</t>
  </si>
  <si>
    <t>Z763845-1EA</t>
  </si>
  <si>
    <t>MyFuge(TM) mini centrifuge, blue lid, with 2 rotors, AC/DC input 110 - 240 V AC, US 3-pin plug</t>
  </si>
  <si>
    <t>https://www.sigmaaldrich.com/JP/ja/sds/sigma/Z763845</t>
  </si>
  <si>
    <t>Z763861-1EA</t>
  </si>
  <si>
    <t>MyFuge(TM) mini centrifuge, clear lid, with 2 rotors, AC/DC input 110 - 240 V AC, US 3-pin plug</t>
  </si>
  <si>
    <t>https://www.sigmaaldrich.com/JP/ja/sds/sigma/Z763861</t>
  </si>
  <si>
    <t>Z763896-1EA</t>
  </si>
  <si>
    <t>MyFuge(TM) mini centrifuge, green lid, with 2 rotors, AC/DC input 110 - 240 V AC, US 3-pin plug</t>
  </si>
  <si>
    <t>https://www.sigmaaldrich.com/JP/ja/sds/sigma/Z763896</t>
  </si>
  <si>
    <t>Z763926-1EA</t>
  </si>
  <si>
    <t>MyFuge(TM) mini centrifuge, purple lid, with 2 rotors, AC/DC input 110 - 240 V AC, US 3-pin plug</t>
  </si>
  <si>
    <t>https://www.sigmaaldrich.com/JP/ja/sds/sigma/Z763926</t>
  </si>
  <si>
    <t>Z763942-1EA</t>
  </si>
  <si>
    <t>MyFuge(TM) mini centrifuge, red lid, with 2 rotors, AC/DC input 110 - 240 V AC, US 3-pin plug</t>
  </si>
  <si>
    <t>https://www.sigmaaldrich.com/JP/ja/sds/sigma/Z763942</t>
  </si>
  <si>
    <t>Z763969-1EA</t>
  </si>
  <si>
    <t>StripSpin 12 mini centrifuge, AC/DC input 100 - 240 V AC, US 3-pin plug</t>
  </si>
  <si>
    <t>https://www.sigmaaldrich.com/JP/ja/sds/sigma/Z763969</t>
  </si>
  <si>
    <t>Z764000-6EA</t>
  </si>
  <si>
    <t>MicroTissues(R) 3D Petri Dish(R) micro-mold spheroids, size S, 16 x 16 array, fits 12 well plates</t>
  </si>
  <si>
    <t>https://www.sigmaaldrich.com/JP/ja/sds/sigma/Z764000</t>
  </si>
  <si>
    <t>Z764019-6EA</t>
  </si>
  <si>
    <t>MicroTissues(R) 3D Petri Dish(R) micro-mold spheroids, size L, 9 x 9 array, fits 12 well plates</t>
  </si>
  <si>
    <t>https://www.sigmaaldrich.com/JP/ja/sds/sigma/Z764019</t>
  </si>
  <si>
    <t>Z764027-6EA</t>
  </si>
  <si>
    <t>MicroTissues(R) 3D Petri Dish(R) micro-mold rods, fits 12 well plates, 4 x 15 array</t>
  </si>
  <si>
    <t>https://www.sigmaaldrich.com/JP/ja/sds/sigma/Z764027</t>
  </si>
  <si>
    <t>Z764035-6EA</t>
  </si>
  <si>
    <t>MicroTissues(R) 3D Petri Dish(R) micro-mold toroids, makes toroid-shaped microtissues, fits 12 well plates, 6 x 6 array</t>
  </si>
  <si>
    <t>https://www.sigmaaldrich.com/JP/ja/sds/sigma/Z764035</t>
  </si>
  <si>
    <t>Z764043-6EA</t>
  </si>
  <si>
    <t>MicroTissues(R) 3D Petri Dish(R) micro-mold spheroids, size S, 8 x 12 array, fits 24 well plates</t>
  </si>
  <si>
    <t>https://www.sigmaaldrich.com/JP/ja/sds/sigma/Z764043</t>
  </si>
  <si>
    <t>Z764051-6EA</t>
  </si>
  <si>
    <t>MicroTissues(R) 3D Petri Dish(R) micro-mold spheroids, size L, 5 x 7 array, fits 24 well plates</t>
  </si>
  <si>
    <t>https://www.sigmaaldrich.com/JP/ja/sds/sigma/Z764051</t>
  </si>
  <si>
    <t>Z764078-6EA</t>
  </si>
  <si>
    <t>MicroTissues(R) 3D Petri Dish(R) micro-mold rods, fits 24 well plates, 3 x 8 array</t>
  </si>
  <si>
    <t>https://www.sigmaaldrich.com/JP/ja/sds/sigma/Z764078</t>
  </si>
  <si>
    <t>Z764086-6EA</t>
  </si>
  <si>
    <t>MicroTissues(R) 3D Petri Dish(R) micro-mold honeycombs, makes honeycomb-shaped microtissues, fits 24 well plates, honeycomb diam</t>
  </si>
  <si>
    <t>https://www.sigmaaldrich.com/JP/ja/sds/sigma/Z764086</t>
  </si>
  <si>
    <t>Z764094-6EA</t>
  </si>
  <si>
    <t>MicroTissues(R) 3D Petri Dish(R) micro-mold mixed spheroid kit, 3 small and 3 large, fits 12 well plates</t>
  </si>
  <si>
    <t>https://www.sigmaaldrich.com/JP/ja/sds/sigma/Z764094</t>
  </si>
  <si>
    <t>Z764108-6EA</t>
  </si>
  <si>
    <t>MicroTissues(R) 3D Petri Dish(R) micro-mold mixed spheroid kit, 3 small and 3 large, fits 24 well plates</t>
  </si>
  <si>
    <t>https://www.sigmaaldrich.com/JP/ja/sds/sigma/Z764108</t>
  </si>
  <si>
    <t>Z764116-8EA</t>
  </si>
  <si>
    <t>MicroTissues(R) 3D Petri Dish(R) micro-mold Tech Evaluation kit, 1 of each mold</t>
  </si>
  <si>
    <t>https://www.sigmaaldrich.com/JP/ja/sds/sigma/Z764116</t>
  </si>
  <si>
    <t>Z764124-1EA</t>
  </si>
  <si>
    <t>KDS Adagio syringe pump software, Works for all KDS Legato pumps</t>
  </si>
  <si>
    <t>https://www.sigmaaldrich.com/JP/ja/sds/aldrich/Z764124</t>
  </si>
  <si>
    <t>Z764612-10EA</t>
  </si>
  <si>
    <t>Precision Seal(R) rubber septa cap, white, for 3 mm O.D. tubes and ampules, pack of 10 ea</t>
  </si>
  <si>
    <t>https://www.sigmaaldrich.com/JP/ja/sds/aldrich/Z764612</t>
  </si>
  <si>
    <t>Z764612-100EA</t>
  </si>
  <si>
    <t>Z764620-10EA</t>
  </si>
  <si>
    <t>Precision Seal(R) rubber septa cap, red, for 3 mm O.D. tubes and ampules</t>
  </si>
  <si>
    <t>https://www.sigmaaldrich.com/JP/ja/sds/aldrich/Z764620</t>
  </si>
  <si>
    <t>Z764620-100EA</t>
  </si>
  <si>
    <t>9820</t>
  </si>
  <si>
    <t>Z764647-1EA</t>
  </si>
  <si>
    <t>MAGic Clamp(TM) tube rack, for 32 x 15 mL tubes (max. 8 tubes)</t>
  </si>
  <si>
    <t>https://www.sigmaaldrich.com/JP/ja/sds/sigma/Z764647</t>
  </si>
  <si>
    <t>Z764655-1EA</t>
  </si>
  <si>
    <t>MAGic Clamp(TM) tube rack, for 15 x 50 mL tubes (max. 8 tubes)</t>
  </si>
  <si>
    <t>https://www.sigmaaldrich.com/JP/ja/sds/sigma/Z764655</t>
  </si>
  <si>
    <t>Z764868-15EA</t>
  </si>
  <si>
    <t>CryoFile(R) freezer box, for batching and storing cryogenic vials or ampules, green</t>
  </si>
  <si>
    <t>https://www.sigmaaldrich.com/JP/ja/sds/sigma/Z764868</t>
  </si>
  <si>
    <t>Z765139-50FT</t>
  </si>
  <si>
    <t>Tygon(R) formula E-3603 laboratory tubing, I.D. × O.D. × wall thickness 1 in. × 1 1/4 in. × 1/8 in.</t>
  </si>
  <si>
    <t>https://www.sigmaaldrich.com/JP/ja/sds/aldrich/Z765139</t>
  </si>
  <si>
    <t>Z765147-50FT</t>
  </si>
  <si>
    <t>Tygon(R) formula E-3603 laboratory tubing, I.D. × O.D. × wall thickness 1/2 in. × 5/8 in. × 1/16 in.</t>
  </si>
  <si>
    <t>https://www.sigmaaldrich.com/JP/ja/sds/aldrich/Z765147</t>
  </si>
  <si>
    <t>Z765155-50FT</t>
  </si>
  <si>
    <t>Tygon(R) formula E-3603 laboratory tubing, I.D. × O.D. × wall thickness 3/4 in. × 1 in. × 1/8 in.</t>
  </si>
  <si>
    <t>https://www.sigmaaldrich.com/JP/ja/sds/aldrich/Z765155</t>
  </si>
  <si>
    <t>Z765171-50FT</t>
  </si>
  <si>
    <t>Tygon(R) formula E-3603 laboratory tubing, I.D. × O.D. × wall thickness 1/2 in. × 3/4 in. × 1/8 in.</t>
  </si>
  <si>
    <t>49200</t>
  </si>
  <si>
    <t>https://www.sigmaaldrich.com/JP/ja/sds/aldrich/Z765171</t>
  </si>
  <si>
    <t>Z765198-50FT</t>
  </si>
  <si>
    <t>Tygon(R) formula E-3603 laboratory tubing, I.D. × O.D. × wall thickness 1/4 in. × 3/8 in. × 1/16 in.</t>
  </si>
  <si>
    <t>https://www.sigmaaldrich.com/JP/ja/sds/aldrich/Z765198</t>
  </si>
  <si>
    <t>Z765201-50FT</t>
  </si>
  <si>
    <t>Tygon(R) formula E-3603 laboratory tubing, I.D. × O.D. × wall thickness 3/8 in. × 9/16 in. × 3/32 in.</t>
  </si>
  <si>
    <t>https://www.sigmaaldrich.com/JP/ja/sds/aldrich/Z765201</t>
  </si>
  <si>
    <t>Z765228-50FT</t>
  </si>
  <si>
    <t>Tygon(R) formula E-3603 laboratory tubing, I.D. × O.D. × wall thickness 3/16 in. × 5/16 in. × 1/16 in.</t>
  </si>
  <si>
    <t>https://www.sigmaaldrich.com/JP/ja/sds/aldrich/Z765228</t>
  </si>
  <si>
    <t>Z765236-50FT</t>
  </si>
  <si>
    <t>Tygon(R) formula E-3603 laboratory tubing, I.D. × O.D. × wall thickness 3/8 in. × 5/8 in. × 1/8 in.</t>
  </si>
  <si>
    <t>https://www.sigmaaldrich.com/JP/ja/sds/aldrich/Z765236</t>
  </si>
  <si>
    <t>Z765244-50FT</t>
  </si>
  <si>
    <t>Tygon(R) formula E-3603 laboratory tubing, I.D. × O.D. × wall thickness 1/4 in. × 1/2 in. × 1/8 in.</t>
  </si>
  <si>
    <t>https://www.sigmaaldrich.com/JP/ja/sds/aldrich/Z765244</t>
  </si>
  <si>
    <t>Z765295-50FT</t>
  </si>
  <si>
    <t>Tygon(R) formula E-3603 laboratory tubing, I.D. × O.D. × wall thickness 3/8 in. × 7/8 in. × 1/4 in.</t>
  </si>
  <si>
    <t>https://www.sigmaaldrich.com/JP/ja/sds/aldrich/Z765295</t>
  </si>
  <si>
    <t>Z765309-50FT</t>
  </si>
  <si>
    <t>Tygon(R) formula E-3603 laboratory tubing, I.D. × O.D. × wall thickness 1/4 in. × 5/8 in. × 3/16 in.</t>
  </si>
  <si>
    <t>https://www.sigmaaldrich.com/JP/ja/sds/aldrich/Z765309</t>
  </si>
  <si>
    <t>Z765341-300EA</t>
  </si>
  <si>
    <t>Microflex(R) Ultraform(R) nitrile gloves, size S</t>
  </si>
  <si>
    <t>https://www.sigmaaldrich.com/JP/ja/sds/aldrich/Z765341</t>
  </si>
  <si>
    <t>Z765341-10X300EA</t>
  </si>
  <si>
    <t>X300EA</t>
  </si>
  <si>
    <t>Z765368-300EA</t>
  </si>
  <si>
    <t>Microflex(R) Ultraform(R) nitrile gloves, size M</t>
  </si>
  <si>
    <t>https://www.sigmaaldrich.com/JP/ja/sds/aldrich/Z765368</t>
  </si>
  <si>
    <t>Z765368-10X300EA</t>
  </si>
  <si>
    <t>Z765376-300EA</t>
  </si>
  <si>
    <t>Microflex(R) Ultraform(R) nitrile gloves, size L</t>
  </si>
  <si>
    <t>https://www.sigmaaldrich.com/JP/ja/sds/aldrich/Z765376</t>
  </si>
  <si>
    <t>Z765376-10X300EA</t>
  </si>
  <si>
    <t>Z765392-1EA</t>
  </si>
  <si>
    <t>QianCap(TM) pressure gauge, stainless steel, pressure 0-300 psi, for 1/4 in. NPT</t>
  </si>
  <si>
    <t>https://www.sigmaaldrich.com/JP/ja/sds/aldrich/Z765392</t>
  </si>
  <si>
    <t>Z765422-9KG</t>
  </si>
  <si>
    <t>Vermiculite 2-3 mm</t>
  </si>
  <si>
    <t>8830</t>
  </si>
  <si>
    <t>https://www.sigmaaldrich.com/JP/ja/sds/aldrich/Z765422</t>
  </si>
  <si>
    <t>Z765554-1EA</t>
  </si>
  <si>
    <t>Tube rack for Benchmixer(TM) XL multi-tube vortexer, Holds 50 x 1.5/2.0 mL tubes</t>
  </si>
  <si>
    <t>7890</t>
  </si>
  <si>
    <t>https://www.sigmaaldrich.com/JP/ja/sds/sigma/Z765554</t>
  </si>
  <si>
    <t>Z765589-1EA</t>
  </si>
  <si>
    <t>Tube rack for Benchmixer(TM) XL multi-tube vortexer, Holds 50 x 15 mL tubes</t>
  </si>
  <si>
    <t>https://www.sigmaaldrich.com/JP/ja/sds/sigma/Z765589</t>
  </si>
  <si>
    <t>Z765597-1EA</t>
  </si>
  <si>
    <t>Tube rack for Benchmixer(TM) XL multi-tube vortexer, Holds 15 x 50 mL tubes</t>
  </si>
  <si>
    <t>https://www.sigmaaldrich.com/JP/ja/sds/sigma/Z765597</t>
  </si>
  <si>
    <t>Z767328-50EA</t>
  </si>
  <si>
    <t>Microflex NeoPro(R) EC powder-free chloroprene gloves, size S</t>
  </si>
  <si>
    <t>https://www.sigmaaldrich.com/JP/ja/sds/aldrich/Z767328</t>
  </si>
  <si>
    <t>Z767328-500EA</t>
  </si>
  <si>
    <t>Z767689-5EA</t>
  </si>
  <si>
    <t>Replacement Filters for RF rota-fillers, pack of 5 ea</t>
  </si>
  <si>
    <t>https://www.sigmaaldrich.com/JP/ja/sds/aldrich/Z767689</t>
  </si>
  <si>
    <t>Z768022-1EA</t>
  </si>
  <si>
    <t>Flask carriers for RCT and RET magnetic stirrers, fits flask, 500 mL without handles</t>
  </si>
  <si>
    <t>https://www.sigmaaldrich.com/JP/ja/sds/aldrich/Z768022</t>
  </si>
  <si>
    <t>Z768154-1EA</t>
  </si>
  <si>
    <t>Flask inlay for RCT and RET magnetic stirrers, fits flask, 50 mL</t>
  </si>
  <si>
    <t>https://www.sigmaaldrich.com/JP/ja/sds/aldrich/Z768154</t>
  </si>
  <si>
    <t>Z768170-1EA</t>
  </si>
  <si>
    <t>Flask inlay for RCT and RET magnetic stirrers, fits flask, 250 mL</t>
  </si>
  <si>
    <t>https://www.sigmaaldrich.com/JP/ja/sds/aldrich/Z768170</t>
  </si>
  <si>
    <t>Z768294-1ROLL</t>
  </si>
  <si>
    <t>Labeling tape, white, W × L 3/4 in. × 500 in.</t>
  </si>
  <si>
    <t>https://www.sigmaaldrich.com/JP/ja/sds/aldrich/Z768294</t>
  </si>
  <si>
    <t>Z768308-1ROLL</t>
  </si>
  <si>
    <t>Labeling tape, yellow, W × L 3/4 in. × 500 in.</t>
  </si>
  <si>
    <t>https://www.sigmaaldrich.com/JP/ja/sds/aldrich/Z768308</t>
  </si>
  <si>
    <t>Z768316-1ROLL</t>
  </si>
  <si>
    <t>Labeling tape, green, W × L 3/4 in. × 500 in.</t>
  </si>
  <si>
    <t>https://www.sigmaaldrich.com/JP/ja/sds/aldrich/Z768316</t>
  </si>
  <si>
    <t>Z768324-1ROLL</t>
  </si>
  <si>
    <t>Labeling tape, blue, W × L 3/4 in. × 500 in.</t>
  </si>
  <si>
    <t>https://www.sigmaaldrich.com/JP/ja/sds/aldrich/Z768324</t>
  </si>
  <si>
    <t>Z768332-1ROLL</t>
  </si>
  <si>
    <t>Labeling tape, W × L 3/4 in. × 500 in., red</t>
  </si>
  <si>
    <t>https://www.sigmaaldrich.com/JP/ja/sds/aldrich/Z768332</t>
  </si>
  <si>
    <t>Z768340-1ROLL</t>
  </si>
  <si>
    <t>Labeling tape, white, W × L 3/4 in. × 2160 in.</t>
  </si>
  <si>
    <t>https://www.sigmaaldrich.com/JP/ja/sds/aldrich/Z768340</t>
  </si>
  <si>
    <t>Z768359-1ROLL</t>
  </si>
  <si>
    <t>Labeling tape, yellow, W × L 3/4 in. × 2160 in.</t>
  </si>
  <si>
    <t>https://www.sigmaaldrich.com/JP/ja/sds/aldrich/Z768359</t>
  </si>
  <si>
    <t>Z768367-1ROLL</t>
  </si>
  <si>
    <t>Labeling tape, green, W × L 3/4 in. × 2160 in.</t>
  </si>
  <si>
    <t>https://www.sigmaaldrich.com/JP/ja/sds/aldrich/Z768367</t>
  </si>
  <si>
    <t>Z768375-1ROLL</t>
  </si>
  <si>
    <t>Labeling tape, blue, W × L 3/4 in. × 2160 in.</t>
  </si>
  <si>
    <t>https://www.sigmaaldrich.com/JP/ja/sds/aldrich/Z768375</t>
  </si>
  <si>
    <t>Z768383-1ROLL</t>
  </si>
  <si>
    <t>Labeling tape, red, W × L 3/4 in. × 2160 in.</t>
  </si>
  <si>
    <t>https://www.sigmaaldrich.com/JP/ja/sds/aldrich/Z768383</t>
  </si>
  <si>
    <t>Z768456-1ROLL</t>
  </si>
  <si>
    <t>Removable Tough-Tags(TM), L × W 1.5 in. × 0.50 in.</t>
  </si>
  <si>
    <t>https://www.sigmaaldrich.com/JP/ja/sds/aldrich/Z768456</t>
  </si>
  <si>
    <t>Z768464-1ROLL</t>
  </si>
  <si>
    <t>Removable Tough-Tags(TM), L × W 1.5 in. × 0.75 in.</t>
  </si>
  <si>
    <t>https://www.sigmaaldrich.com/JP/ja/sds/aldrich/Z768464</t>
  </si>
  <si>
    <t>Z768626-96EA</t>
  </si>
  <si>
    <t>Nalgene(R) square graduated media bottle, without cap, PET, sterile, capacity 125 mL</t>
  </si>
  <si>
    <t>https://www.sigmaaldrich.com/JP/ja/sds/sigma/Z768626</t>
  </si>
  <si>
    <t>Z768634-96EA</t>
  </si>
  <si>
    <t>Nalgene(R) square graduated media bottle, with cap, PET, sterile, capacity 125 mL</t>
  </si>
  <si>
    <t>https://www.sigmaaldrich.com/JP/ja/sds/sigma/Z768634</t>
  </si>
  <si>
    <t>Z768642-60EA</t>
  </si>
  <si>
    <t>Nalgene(R) square graduated media bottle, with cap, PET, sterile, capacity 250 mL</t>
  </si>
  <si>
    <t>https://www.sigmaaldrich.com/JP/ja/sds/sigma/Z768642</t>
  </si>
  <si>
    <t>Z768650-48EA</t>
  </si>
  <si>
    <t>Nalgene(R) square graduated media bottle, with cap, PET, sterile, capacity 650 mL</t>
  </si>
  <si>
    <t>https://www.sigmaaldrich.com/JP/ja/sds/sigma/Z768650</t>
  </si>
  <si>
    <t>Z768669-24EA</t>
  </si>
  <si>
    <t>Nalgene(R) square graduated media bottle, with cap, PET, sterile, capacity 1000 mL</t>
  </si>
  <si>
    <t>https://www.sigmaaldrich.com/JP/ja/sds/sigma/Z768669</t>
  </si>
  <si>
    <t>Z768677-12EA</t>
  </si>
  <si>
    <t>Nalgene(R) media bottles, style 2019, capacity 2000 mL</t>
  </si>
  <si>
    <t>https://www.sigmaaldrich.com/JP/ja/sds/sigma/Z768677</t>
  </si>
  <si>
    <t>Z768685-96EA</t>
  </si>
  <si>
    <t>Nalgene(R) media bottles, style 2019, capacity 60 mL</t>
  </si>
  <si>
    <t>https://www.sigmaaldrich.com/JP/ja/sds/sigma/Z768685</t>
  </si>
  <si>
    <t>Z768693-96EA</t>
  </si>
  <si>
    <t>Nalgene(R) media bottles, style 2019, capacity 30 mL</t>
  </si>
  <si>
    <t>https://www.sigmaaldrich.com/JP/ja/sds/sigma/Z768693</t>
  </si>
  <si>
    <t>Z768944-100EA</t>
  </si>
  <si>
    <t>ThermalSeal 2(R) sealing film, W × L 7.94 mm × 13.97 mm, non-sterile</t>
  </si>
  <si>
    <t>https://www.sigmaaldrich.com/JP/ja/sds/sigma/Z768944</t>
  </si>
  <si>
    <t>Z768952-100EA</t>
  </si>
  <si>
    <t>Replacement flints for flint sparking ignitor, pack of 100 ea</t>
  </si>
  <si>
    <t>https://www.sigmaaldrich.com/JP/ja/sds/aldrich/Z768952</t>
  </si>
  <si>
    <t>Z800015-1EA</t>
  </si>
  <si>
    <t>Hellma(R) absorption cuvettes, Micro, High Performance Quartz Glass, spectral range 200-2500 nm, pathlength 1 mm, chamber volume</t>
  </si>
  <si>
    <t>https://www.sigmaaldrich.com/JP/ja/search/Z800015?term=Z800015&amp;type=product</t>
  </si>
  <si>
    <t>Z800058-1EA</t>
  </si>
  <si>
    <t>Hellma(R) cuvettes, demountable cells, High Performance Quartz Glass, spectral range 200-2500 nm, pathlength 0.5 ± 0.010 mm, cha</t>
  </si>
  <si>
    <t>https://www.sigmaaldrich.com/JP/ja/search/Z800058?term=Z800058&amp;type=product</t>
  </si>
  <si>
    <t>Z800090-1EA</t>
  </si>
  <si>
    <t xml:space="preserve">Hellma(R) fluorescence cuvettes, ultra Micro, High Performance Quartz Glass, spectral range 200-2500 nm, pathlength 1.5x1.5 mm, </t>
  </si>
  <si>
    <t>https://www.sigmaaldrich.com/JP/ja/search/Z800090?term=Z800090&amp;type=product</t>
  </si>
  <si>
    <t>Z800120-1EA</t>
  </si>
  <si>
    <t>Hellma(R) absorption cuvettes, Micro, High Performance Quartz Glass, spectral range 200-2500 nm, pathlength 2 mm, chamber volume</t>
  </si>
  <si>
    <t>https://www.sigmaaldrich.com/JP/ja/search/Z800120?term=Z800120&amp;type=product</t>
  </si>
  <si>
    <t>Z800201-1EA</t>
  </si>
  <si>
    <t>https://www.sigmaaldrich.com/JP/ja/search/Z800201?term=Z800201&amp;type=product</t>
  </si>
  <si>
    <t>Z800244-1EA</t>
  </si>
  <si>
    <t>Hellma(R) absorption cuvettes, Micro, High Performance Quartz Glass, spectral range 200-2500 nm, pathlength 5 mm, chamber volume</t>
  </si>
  <si>
    <t>https://www.sigmaaldrich.com/JP/ja/search/Z800244?term=Z800244&amp;type=product</t>
  </si>
  <si>
    <t>Z800783-1EA</t>
  </si>
  <si>
    <t>Hellma(R) absorption cuvettes, standard cells, Macro, Special Optical Glass, spectral range 320-2500 nm, pathlength 40 mm, chamb</t>
  </si>
  <si>
    <t>https://www.sigmaaldrich.com/JP/ja/search/Z800783?term=Z800783&amp;type=product</t>
  </si>
  <si>
    <t>Z800791-1SET</t>
  </si>
  <si>
    <t>Specac(R) Omni Cell spacers, set of assorted PTFE spacers</t>
  </si>
  <si>
    <t>https://www.sigmaaldrich.com/JP/ja/search/Z800791?term=Z800791&amp;type=product</t>
  </si>
  <si>
    <t>Z801119-1EA</t>
  </si>
  <si>
    <t>Hellma(R) absorption cuvettes, standard cells, Macro, Special Optical Glass, spectral range 360-2500 nm, pathlength 40 mm, chamb</t>
  </si>
  <si>
    <t>https://www.sigmaaldrich.com/JP/ja/search/Z801119?term=Z801119&amp;type=product</t>
  </si>
  <si>
    <t>Z801313-1EA</t>
  </si>
  <si>
    <t>https://www.sigmaaldrich.com/JP/ja/search/Z801313?term=Z801313&amp;type=product</t>
  </si>
  <si>
    <t>Z801542-1EA</t>
  </si>
  <si>
    <t>Hellma(R) absorption cuvettes, standard cells, Macro, Special Optical Glass, spectral range 360-2,500 nm, pathlength 50 mm, cham</t>
  </si>
  <si>
    <t>https://www.sigmaaldrich.com/JP/ja/search/Z801542?term=Z801542&amp;type=product</t>
  </si>
  <si>
    <t>Z801666-1EA</t>
  </si>
  <si>
    <t>Hellma(R) absorption cuvettes, Flow-through cells, High Performance Quartz Glass, spectral range 200-2500 nm, pathlength 0.2 mm,</t>
  </si>
  <si>
    <t>https://www.sigmaaldrich.com/JP/ja/search/Z801666?term=Z801666&amp;type=product</t>
  </si>
  <si>
    <t>Z801712-1EA</t>
  </si>
  <si>
    <t xml:space="preserve">Hellma(R) absorption cuvettes, semi Micro, High Performance Quartz Glass, spectral range 200-2500 nm, pathlength 10 mm, chamber </t>
  </si>
  <si>
    <t>66400</t>
  </si>
  <si>
    <t>https://www.sigmaaldrich.com/JP/ja/search/Z801712?term=Z801712&amp;type=product</t>
  </si>
  <si>
    <t>Z801763-1EA</t>
  </si>
  <si>
    <t>Hellma(R) absorption cuvettes, Flow-through cells, High Performance Quartz Glass, spectral range 200-2500 nm, pathlength 0.5 mm,</t>
  </si>
  <si>
    <t>https://www.sigmaaldrich.com/JP/ja/search/Z801763?term=Z801763&amp;type=product</t>
  </si>
  <si>
    <t>Z801852-1EA</t>
  </si>
  <si>
    <t>Hellma(R) all-quartz cuvettes, Flow-through cells, High Performance Quartz Glass, spectral range 200-2500 nm, pathlength 5x10 mm</t>
  </si>
  <si>
    <t>https://www.sigmaaldrich.com/JP/ja/search/Z801852?term=Z801852&amp;type=product</t>
  </si>
  <si>
    <t>Z802336-1EA</t>
  </si>
  <si>
    <t>Hellma(R) fluorescence cuvettes, ultra Micro, High Performance Quartz Glass, Suprasil(R) quartz, spectral range 200-2500 nm, pat</t>
  </si>
  <si>
    <t>https://www.sigmaaldrich.com/JP/ja/search/Z802336?term=Z802336&amp;type=product</t>
  </si>
  <si>
    <t>Z802433-1EA</t>
  </si>
  <si>
    <t>Hellma(R) fluorescence cuvettes, ultra Micro, High Performance Quartz Glass, spectral range 200-2500 nm, pathlength 3x3 mm, cham</t>
  </si>
  <si>
    <t>92700</t>
  </si>
  <si>
    <t>https://www.sigmaaldrich.com/JP/ja/search/Z802433?term=Z802433&amp;type=product</t>
  </si>
  <si>
    <t>Z802441-1EA</t>
  </si>
  <si>
    <t>Specac(R) mini-pellet press pack, including 7mm Die Assembly</t>
  </si>
  <si>
    <t>https://www.sigmaaldrich.com/JP/ja/search/Z802441?term=Z802441&amp;type=product</t>
  </si>
  <si>
    <t>Z802549-1EA</t>
  </si>
  <si>
    <t>Hellma(R) fluorescence cuvettes, ultra Micro, High Performance Quartz Glass, spectral range 200-2500 nm, pathlength 10x2 mm, cha</t>
  </si>
  <si>
    <t>https://www.sigmaaldrich.com/JP/ja/search/Z802549?term=Z802549&amp;type=product</t>
  </si>
  <si>
    <t>Z802557-1EA</t>
  </si>
  <si>
    <t>7mm Pellet die assembly for Specac(R) mini-pellet press</t>
  </si>
  <si>
    <t>https://www.sigmaaldrich.com/JP/ja/search/Z802557?term=Z802557&amp;type=product</t>
  </si>
  <si>
    <t>Z802662-1EA</t>
  </si>
  <si>
    <t>https://www.sigmaaldrich.com/JP/ja/search/Z802662?term=Z802662&amp;type=product</t>
  </si>
  <si>
    <t>Z802751-1EA</t>
  </si>
  <si>
    <t>Hellma(R) absorption cuvettes, standard cells, Macro, Suprasil(R) quartz, High Performance Quartz Glass, spectral range 200-2,50</t>
  </si>
  <si>
    <t>https://www.sigmaaldrich.com/JP/ja/search/Z802751?term=Z802751&amp;type=product</t>
  </si>
  <si>
    <t>Z802875-1EA</t>
  </si>
  <si>
    <t>Hellma(R) fluorescence cuvettes, Micro, High Performance Quartz Glass, spectral range 200-2500 nm, pathlength 10x2 mm, chamber v</t>
  </si>
  <si>
    <t>https://www.sigmaaldrich.com/JP/ja/search/Z802875?term=Z802875&amp;type=product</t>
  </si>
  <si>
    <t>Z803073-1EA</t>
  </si>
  <si>
    <t>https://www.sigmaaldrich.com/JP/ja/search/Z803073?term=Z803073&amp;type=product</t>
  </si>
  <si>
    <t>Z803111-1EA</t>
  </si>
  <si>
    <t>Hellma(R) absorption cuvettes, standard cells, Macro, High Performance Quartz Glass, spectral range 200-2500 nm, pathlength 1 mm</t>
  </si>
  <si>
    <t>https://www.sigmaaldrich.com/JP/ja/search/Z803111?term=Z803111&amp;type=product</t>
  </si>
  <si>
    <t>Z803197-1EA</t>
  </si>
  <si>
    <t>https://www.sigmaaldrich.com/JP/ja/search/Z803197?term=Z803197&amp;type=product</t>
  </si>
  <si>
    <t>Z803227-1EA</t>
  </si>
  <si>
    <t>Hellma(R) absorption cuvettes, standard cells, Macro, High Performance Quartz Glass, spectral range 200-2500 nm, pathlength 2 mm</t>
  </si>
  <si>
    <t>https://www.sigmaaldrich.com/JP/ja/search/Z803227?term=Z803227&amp;type=product</t>
  </si>
  <si>
    <t>Z803308-1EA</t>
  </si>
  <si>
    <t>Hellma(R) cylindrical absorption cuvettes, High Performance Quartz Glass, spectral range 200-2,500 nm, pathlength 10 mm, chamber</t>
  </si>
  <si>
    <t>https://www.sigmaaldrich.com/JP/ja/search/Z803308?term=Z803308&amp;type=product</t>
  </si>
  <si>
    <t>Z803510-1EA</t>
  </si>
  <si>
    <t>Hellma(R) cylindrical absorption cuvettes, High Performance Quartz Glass, spectral range 200-2,500 nm, pathlength 50 mm, chamber</t>
  </si>
  <si>
    <t>https://www.sigmaaldrich.com/JP/ja/search/Z803510?term=Z803510&amp;type=product</t>
  </si>
  <si>
    <t>Z803634-1EA</t>
  </si>
  <si>
    <t>Hellma(R) cylindrical absorption cuvettes, High Performance Quartz Glass, spectral range 200-2,500 nm, pathlength 100 mm, chambe</t>
  </si>
  <si>
    <t>https://www.sigmaaldrich.com/JP/ja/search/Z803634?term=Z803634&amp;type=product</t>
  </si>
  <si>
    <t>Z803669-1EA</t>
  </si>
  <si>
    <t>Hellma(R) absorption cuvettes, cells for magnetic stirrers, High Performance Quartz Glass, spectral range 200-2500 nm, pathlengt</t>
  </si>
  <si>
    <t>https://www.sigmaaldrich.com/JP/ja/search/Z803669?term=Z803669&amp;type=product</t>
  </si>
  <si>
    <t>Z803758-1EA</t>
  </si>
  <si>
    <t>Specac(R) Omni Cell demountable cell for IR spectroscopy</t>
  </si>
  <si>
    <t>https://www.sigmaaldrich.com/JP/ja/search/Z803758?term=Z803758&amp;type=product</t>
  </si>
  <si>
    <t>Z803871-1EA</t>
  </si>
  <si>
    <t>Hellma(R) cylindrical absorption cuvettes, High Performance Quartz Glass, spectral range 200-2500 nm, pathlength 1 mm, chamber v</t>
  </si>
  <si>
    <t>https://www.sigmaaldrich.com/JP/ja/search/Z803871?term=Z803871&amp;type=product</t>
  </si>
  <si>
    <t>Z803979-2EA</t>
  </si>
  <si>
    <t>Specac(R) Omni Cell windows, KBr, 41mm x 23mm x 4mm, for Omni Cell</t>
  </si>
  <si>
    <t>https://www.sigmaaldrich.com/JP/ja/search/Z803979?term=Z803979&amp;type=product</t>
  </si>
  <si>
    <t>Z804088-2EA</t>
  </si>
  <si>
    <t>Specac(R) Omni Cell windows, CaF2, 41mm x 23mm x 4mm, for Omni Cell</t>
  </si>
  <si>
    <t>https://www.sigmaaldrich.com/JP/ja/search/Z804088?term=Z804088&amp;type=product</t>
  </si>
  <si>
    <t>Z804290-2EA</t>
  </si>
  <si>
    <t>Polystyrene calibration films for IR, Ph.Eur. certified</t>
  </si>
  <si>
    <t>https://www.sigmaaldrich.com/JP/ja/sds/aldrich/Z804290</t>
  </si>
  <si>
    <t>Z804304-2EA</t>
  </si>
  <si>
    <t>Specac(R) Omni Cell windows, ZnSe, 41mm x 23mm x 2mm, for Omni Cell</t>
  </si>
  <si>
    <t>https://www.sigmaaldrich.com/JP/ja/search/Z804304?term=Z804304&amp;type=product</t>
  </si>
  <si>
    <t>Z804444-1EA</t>
  </si>
  <si>
    <t>Hellma(R) cylindrical absorption cuvettes, High Performance Quartz Glass, spectral range 200-2500 nm, pathlength 0.2 mm, chamber</t>
  </si>
  <si>
    <t>https://www.sigmaaldrich.com/JP/ja/search/Z804444?term=Z804444&amp;type=product</t>
  </si>
  <si>
    <t>Z805130-1EA</t>
  </si>
  <si>
    <t>https://www.sigmaaldrich.com/JP/ja/search/Z805130?term=Z805130&amp;type=product</t>
  </si>
  <si>
    <t>Z805750-1EA</t>
  </si>
  <si>
    <t xml:space="preserve">Hellma(R) cuvettes for special application, Large cells, Special Optical Glass, spectral range 360-2500 nm, pathlength 50 ± 0.5 </t>
  </si>
  <si>
    <t>https://www.sigmaaldrich.com/JP/ja/search/Z805750?term=Z805750&amp;type=product</t>
  </si>
  <si>
    <t>Z805939-1EA</t>
  </si>
  <si>
    <t>Hellmanex(TM) III, Special Cleaning Concentrate for cuvettes</t>
  </si>
  <si>
    <t>https://www.sigmaaldrich.com/JP/ja/search/Z805939?term=Z805939&amp;type=product</t>
  </si>
  <si>
    <t>Z805963-1EA</t>
  </si>
  <si>
    <t>Hellma(R) cuvettes, demountable cells, High Performance Quartz Glass, spectral range 200-2500 nm, pathlength 0.1 ± 0.005 mm, cha</t>
  </si>
  <si>
    <t>https://www.sigmaaldrich.com/JP/ja/search/Z805963?term=Z805963&amp;type=product</t>
  </si>
  <si>
    <t>ZHU1076-25UL</t>
  </si>
  <si>
    <t>Anti-SARS-CoV-1/2 S Protein Antibody, clone hu2B3E5 ZooMAb(R) Chimeric Monoclonal, recombinant, expressed in HEK 293 cells</t>
  </si>
  <si>
    <t>https://www.sigmaaldrich.com/JP/ja/sds/sigma/ZHU1076</t>
  </si>
  <si>
    <t>ZHU1076-4X25UL</t>
  </si>
  <si>
    <t>X25UL</t>
  </si>
  <si>
    <t>ZHU1077-25UL</t>
  </si>
  <si>
    <t>Anti-SARS-CoV-1/2 S protein CR3022 Antibody ZooMAb(R) Human Monoclonal, recombinant, expressed in HEK 293 cells</t>
  </si>
  <si>
    <t>https://www.sigmaaldrich.com/JP/ja/sds/sigma/ZHU1077</t>
  </si>
  <si>
    <t>ZHU1077-4X25UL</t>
  </si>
  <si>
    <t>ZMS05636-25UL</t>
  </si>
  <si>
    <t>Anti-p-histone H2A (Ser139) Antibody, clone JBW301 ZooMAb(R) Mouse Monoclonal, recombinant, expressed in HEK 293 cells</t>
  </si>
  <si>
    <t>https://www.sigmaaldrich.com/JP/ja/sds/sigma/ZMS05636</t>
  </si>
  <si>
    <t>ZMS05636-4X25UL</t>
  </si>
  <si>
    <t>ZMS05637-25UL</t>
  </si>
  <si>
    <t>Anti-BMI-1 Antibody, clone F6 ZooMAb(R) Mouse Monoclonal, recombinant, expressed in HEK 293 cells</t>
  </si>
  <si>
    <t>https://www.sigmaaldrich.com/JP/ja/sds/sigma/ZMS05637</t>
  </si>
  <si>
    <t>ZMS05637-4X25UL</t>
  </si>
  <si>
    <t>ZMS1004-25UL</t>
  </si>
  <si>
    <t>Anti-Actin Antibody, clone C4 ZooMAb(R) Mouse Monoclonal, recombinant, expressed in HEK 293 cells</t>
  </si>
  <si>
    <t>https://www.sigmaaldrich.com/JP/ja/sds/sigma/ZMS1004</t>
  </si>
  <si>
    <t>ZMS1004-4X25UL</t>
  </si>
  <si>
    <t>ZMS1007-25UL</t>
  </si>
  <si>
    <t>Anti-GluR1 Antibody, clone RH95 ZooMAb(R) Mouse Monoclonal, recombinant, expressed in HEK 293 cells</t>
  </si>
  <si>
    <t>https://www.sigmaaldrich.com/JP/ja/sds/sigma/ZMS1007</t>
  </si>
  <si>
    <t>ZMS1007-4X25UL</t>
  </si>
  <si>
    <t>ZMS1008-25UL</t>
  </si>
  <si>
    <t>Anti-Myc tag Antibody, clone 4A6 ZooMAb(R) Mouse Monoclonal, recombinant, expressed in HEK 293 cells</t>
  </si>
  <si>
    <t>https://www.sigmaaldrich.com/JP/ja/sds/sigma/ZMS1008</t>
  </si>
  <si>
    <t>ZMS1008-4X25UL</t>
  </si>
  <si>
    <t>ZMS1012-25UL</t>
  </si>
  <si>
    <t>Anti-APP A4 Antibody, clone 22C11 ZooMAb(R) Mouse Monoclonal, recombinant, expressed in HEK 293 cells</t>
  </si>
  <si>
    <t>https://www.sigmaaldrich.com/JP/ja/sds/sigma/ZMS1012</t>
  </si>
  <si>
    <t>ZMS1012-4X25UL</t>
  </si>
  <si>
    <t>ZMS1013-25UL</t>
  </si>
  <si>
    <t>Anti-MAP2 Antibody, clone AP20 ZooMAb(R) Mouse Monoclonal, recombinant, expressed in HEK 293 cells</t>
  </si>
  <si>
    <t>https://www.sigmaaldrich.com/JP/ja/sds/sigma/ZMS1013</t>
  </si>
  <si>
    <t>ZMS1013-4X25UL</t>
  </si>
  <si>
    <t>ZMS1015-25UL</t>
  </si>
  <si>
    <t>Anti-Cytomegalovirus Antibody, clone 8B1.2 ZooMAb(R) Mouse Monoclonal, recombinant, expressed in HEK 293 cells</t>
  </si>
  <si>
    <t>https://www.sigmaaldrich.com/JP/ja/sds/sigma/ZMS1015</t>
  </si>
  <si>
    <t>ZMS1015-4X25UL</t>
  </si>
  <si>
    <t>ZMS1016-25UL</t>
  </si>
  <si>
    <t>Anti-Puromycin Antibody, clone 12D10 ZooMAb(R) Mouse Monoclonal, recombinant, expressed in HEK 293 cells</t>
  </si>
  <si>
    <t>https://www.sigmaaldrich.com/JP/ja/sds/sigma/ZMS1016</t>
  </si>
  <si>
    <t>ZMS1016-4X25UL</t>
  </si>
  <si>
    <t>ZMS1017-25UL</t>
  </si>
  <si>
    <t>Anti-DNA-RNA hybrid Antibody, clone S9.6 ZooMAb(R) Mouse Monoclonal, recombinant, expressed in HEK 293 cells</t>
  </si>
  <si>
    <t>https://www.sigmaaldrich.com/JP/ja/sds/sigma/ZMS1017</t>
  </si>
  <si>
    <t>ZMS1017-4X25UL</t>
  </si>
  <si>
    <t>ZMS1019-25UL</t>
  </si>
  <si>
    <t>Anti-Olig2 Antibody, clone 211F1.1 ZooMAb(R) Mouse Monoclonal, recombinant, expressed in HEK 293 cells</t>
  </si>
  <si>
    <t>https://www.sigmaaldrich.com/JP/ja/sds/sigma/ZMS1019</t>
  </si>
  <si>
    <t>ZMS1019-4X25UL</t>
  </si>
  <si>
    <t>ZMS1020-25UL</t>
  </si>
  <si>
    <t>Anti-Influenza A Nucleoprotein Antibody, clone A1 ZooMAb(R) Mouse Monoclonal, recombinant, expressed in HEK 293 cells</t>
  </si>
  <si>
    <t>https://www.sigmaaldrich.com/JP/ja/sds/sigma/ZMS1020</t>
  </si>
  <si>
    <t>ZMS1020-4X25UL</t>
  </si>
  <si>
    <t>ZMS1021-25UL</t>
  </si>
  <si>
    <t>Anti-Influenza A Nucleoprotein Antibody, clone A3 ZooMAb(R) Mouse Monoclonal, recombinant, expressed in HEK 293 cells</t>
  </si>
  <si>
    <t>https://www.sigmaaldrich.com/JP/ja/sds/sigma/ZMS1021</t>
  </si>
  <si>
    <t>ZMS1021-4X25UL</t>
  </si>
  <si>
    <t>ZMS1022-25UL</t>
  </si>
  <si>
    <t>Anti-Nestin Antibody, clone 10C2 ZooMAb(R) Mouse Monoclonal, recombinant, expressed in HEK 293 cells</t>
  </si>
  <si>
    <t>https://www.sigmaaldrich.com/JP/ja/sds/sigma/ZMS1022</t>
  </si>
  <si>
    <t>ZMS1022-4X25UL</t>
  </si>
  <si>
    <t>ZMS1023-25UL</t>
  </si>
  <si>
    <t>Anti-Rac1 Antibody, clone 23A8 ZooMAb(R) Mouse Monoclonal, recombinant, expressed in HEK 293 cells</t>
  </si>
  <si>
    <t>https://www.sigmaaldrich.com/JP/ja/sds/sigma/ZMS1023</t>
  </si>
  <si>
    <t>ZMS1023-4X25UL</t>
  </si>
  <si>
    <t>ZMS1024-25UL</t>
  </si>
  <si>
    <t>Anti-Iba1/ AIF1 Antibody, clone 20A12.1 ZooMAb(R) Mouse Monoclonal, recombinant, expressed in HEK 293 cells</t>
  </si>
  <si>
    <t>https://www.sigmaaldrich.com/JP/ja/sds/sigma/ZMS1024</t>
  </si>
  <si>
    <t>ZMS1024-4X25UL</t>
  </si>
  <si>
    <t>ZMS1025-25UL</t>
  </si>
  <si>
    <t>Anti-Reelin Antibody, clone G10 ZooMAb(R) Mouse Monoclonal, recombinant, expressed in HEK 293 cells</t>
  </si>
  <si>
    <t>https://www.sigmaaldrich.com/JP/ja/sds/sigma/ZMS1025</t>
  </si>
  <si>
    <t>ZMS1025-4X25UL</t>
  </si>
  <si>
    <t>ZMS1026-25UL</t>
  </si>
  <si>
    <t>Anti-VGLUT2 Antibody, clone 8G9.2 ZooMAb(R) Mouse Monoclonal, recombinant, expressed in HEK 293 cells</t>
  </si>
  <si>
    <t>https://www.sigmaaldrich.com/JP/ja/sds/sigma/ZMS1026</t>
  </si>
  <si>
    <t>ZMS1026-4X25UL</t>
  </si>
  <si>
    <t>ZMS1027-25UL</t>
  </si>
  <si>
    <t>Anti-Akt Antibody, PH Domain Antibody, clone SKB1 ZooMAb(R) Mouse Monoclonal, recombinant, expressed in HEK 293 cells</t>
  </si>
  <si>
    <t>https://www.sigmaaldrich.com/JP/ja/sds/sigma/ZMS1027</t>
  </si>
  <si>
    <t>ZMS1027-4X25UL</t>
  </si>
  <si>
    <t>ZMS1028-25UL</t>
  </si>
  <si>
    <t>Anti-α-Dystroglycan Antibody, clone VIA4-1 ZooMAb(R) Mouse Monoclonal, recombinant, expressed in HEK 293 cells</t>
  </si>
  <si>
    <t>https://www.sigmaaldrich.com/JP/ja/sds/sigma/ZMS1028</t>
  </si>
  <si>
    <t>ZMS1028-4X25UL</t>
  </si>
  <si>
    <t>ZMS1029-25UL</t>
  </si>
  <si>
    <t>Anti-Na+/K+ ATPase α-1 Antibody, clone C464.6 ZooMAb(R) Mouse Monoclonal, recombinant, expressed in HEK 293 cells</t>
  </si>
  <si>
    <t>https://www.sigmaaldrich.com/JP/ja/sds/sigma/ZMS1029</t>
  </si>
  <si>
    <t>ZMS1029-4X25UL</t>
  </si>
  <si>
    <t>ZMS1030-25UL</t>
  </si>
  <si>
    <t>Anti-Integrin αVβ3 Antibody, clone LM609 ZooMAb(R) Mouse Monoclonal, recombinant, expressed in HEK 293 cells</t>
  </si>
  <si>
    <t>https://www.sigmaaldrich.com/JP/ja/sds/sigma/ZMS1030</t>
  </si>
  <si>
    <t>ZMS1030-4X25UL</t>
  </si>
  <si>
    <t>ZMS1031-25UL</t>
  </si>
  <si>
    <t>Anti-RNA polymerase II Antibody, clone CTD4H8 ZooMAb(R) Mouse Monoclonal, recombinant, expressed in HEK 293 cells</t>
  </si>
  <si>
    <t>https://www.sigmaaldrich.com/JP/ja/sds/sigma/ZMS1031</t>
  </si>
  <si>
    <t>ZMS1031-4X25UL</t>
  </si>
  <si>
    <t>ZMS1032-25UL</t>
  </si>
  <si>
    <t>Anti-Myc tag Antibody, clone 9E10 ZooMAb(R) Mouse Monoclonal, recombinant, expressed in HEK 293 cells</t>
  </si>
  <si>
    <t>https://www.sigmaaldrich.com/JP/ja/sds/sigma/ZMS1032</t>
  </si>
  <si>
    <t>ZMS1032-4X25UL</t>
  </si>
  <si>
    <t>ZMS1033-25UL</t>
  </si>
  <si>
    <t>Anti-Tyrosine Hydroxylase Antibody, clone 2/40/15 ZooMAb(R) Mouse Monoclonal, recombinant, expressed in HEK 293 cells</t>
  </si>
  <si>
    <t>https://www.sigmaaldrich.com/JP/ja/sds/sigma/ZMS1033</t>
  </si>
  <si>
    <t>ZMS1033-4X25UL</t>
  </si>
  <si>
    <t>ZMS1034-25UL</t>
  </si>
  <si>
    <t>Anti-Integrin beta 1 Antibody, clone HUTS-4 ZooMAb(R) Mouse Monoclonal, recombinant, expressed in HEK 293 cells</t>
  </si>
  <si>
    <t>https://www.sigmaaldrich.com/JP/ja/sds/sigma/ZMS1034</t>
  </si>
  <si>
    <t>ZMS1034-4X25UL</t>
  </si>
  <si>
    <t>ZMS1035-25UL</t>
  </si>
  <si>
    <t>Anti-MAG Antibody, clone 513 ZooMAb(R) Mouse Monoclonal, recombinant, expressed in HEK 293 cells</t>
  </si>
  <si>
    <t>https://www.sigmaaldrich.com/JP/ja/sds/sigma/ZMS1035</t>
  </si>
  <si>
    <t>ZMS1035-4X25UL</t>
  </si>
  <si>
    <t>ZMS1037-25UL</t>
  </si>
  <si>
    <t>Anti-NG2 Antibody, clone 132.38 ZooMAb(R) Mouse Monoclonal, recombinant, expressed in HEK 293 cells</t>
  </si>
  <si>
    <t>https://www.sigmaaldrich.com/JP/ja/sds/sigma/ZMS1037</t>
  </si>
  <si>
    <t>ZMS1037-4X25UL</t>
  </si>
  <si>
    <t>ZMS1038-25UL</t>
  </si>
  <si>
    <t>Anti-Phosphatidylserine Antibody, clone 1H6 ZooMAb(R) Mouse Monoclonal, recombinant, expressed in HEK 293 cells</t>
  </si>
  <si>
    <t>https://www.sigmaaldrich.com/JP/ja/sds/sigma/ZMS1038</t>
  </si>
  <si>
    <t>ZMS1038-4X25UL</t>
  </si>
  <si>
    <t>ZMS1039-25UL</t>
  </si>
  <si>
    <t>Anti-α-Tubulin Antibody, clone DM1A ZooMAb(R) Mouse Monoclonal, recombinant, expressed in HEK 293 cells</t>
  </si>
  <si>
    <t>https://www.sigmaaldrich.com/JP/ja/sds/sigma/ZMS1039</t>
  </si>
  <si>
    <t>ZMS1039-4X25UL</t>
  </si>
  <si>
    <t>ZMS1040-25UL</t>
  </si>
  <si>
    <t>Anti-Adenovirus Hexon Antibody, clone 7/48.7c ZooMAb(R) Mouse Monoclonal, recombinant, expressed in HEK 293 cells</t>
  </si>
  <si>
    <t>https://www.sigmaaldrich.com/JP/ja/sds/sigma/ZMS1040</t>
  </si>
  <si>
    <t>ZMS1040-4X25UL</t>
  </si>
  <si>
    <t>ZMS1041-25UL</t>
  </si>
  <si>
    <t>Anti-MDM2 Antibody, clone IF2 ZooMAb(R) Mouse Monoclonal, recombinant, expressed in HEK 293 cells</t>
  </si>
  <si>
    <t>https://www.sigmaaldrich.com/JP/ja/sds/sigma/ZMS1041</t>
  </si>
  <si>
    <t>ZMS1041-4X25UL</t>
  </si>
  <si>
    <t>ZMS1042-25UL</t>
  </si>
  <si>
    <t>Anti-ssDNA Antibody, clone 16-19 ZooMAb(R) Mouse Monoclonal, recombinant, expressed in HEK 293 cells</t>
  </si>
  <si>
    <t>https://www.sigmaaldrich.com/JP/ja/sds/sigma/ZMS1042</t>
  </si>
  <si>
    <t>ZMS1042-4X25UL</t>
  </si>
  <si>
    <t>ZMS1043-25UL</t>
  </si>
  <si>
    <t>Anti-Bestrophin-1 Antibody, clone E6-6 ZooMAb(R) Mouse Monoclonal, recombinant, expressed in HEK 293 cells</t>
  </si>
  <si>
    <t>https://www.sigmaaldrich.com/JP/ja/sds/sigma/ZMS1043</t>
  </si>
  <si>
    <t>ZMS1043-4X25UL</t>
  </si>
  <si>
    <t>ZMS1044-25UL</t>
  </si>
  <si>
    <t>Anti-53BP1 Antibody, clone BP13 ZooMAb(R) Mouse Monoclonal, recombinant, expressed in HEK 293 cells</t>
  </si>
  <si>
    <t>https://www.sigmaaldrich.com/JP/ja/sds/sigma/ZMS1044</t>
  </si>
  <si>
    <t>ZMS1044-4X25UL</t>
  </si>
  <si>
    <t>ZMS1045-25UL</t>
  </si>
  <si>
    <t>Anti-Amyloid β42/40 Antibody, clone W0-2 ZooMAb(R) Mouse Monoclonal, recombinant, expressed in HEK 293 cells</t>
  </si>
  <si>
    <t>https://www.sigmaaldrich.com/JP/ja/sds/sigma/ZMS1045</t>
  </si>
  <si>
    <t>ZMS1045-4X25UL</t>
  </si>
  <si>
    <t>ZMS1046-25UL</t>
  </si>
  <si>
    <t>Anti-Rabies glycoprotein Antibody, clone 24-3F-10 ZooMAb(R) Mouse Monoclonal, recombinant, expressed in HEK 293 cells</t>
  </si>
  <si>
    <t>https://www.sigmaaldrich.com/JP/ja/sds/sigma/ZMS1046</t>
  </si>
  <si>
    <t>ZMS1046-4X25UL</t>
  </si>
  <si>
    <t>ZMS1048-25UL</t>
  </si>
  <si>
    <t>Anti-Fibroblast Antibody, clone TE-7 ZooMAb(R) Mouse Monoclonal, recombinant, expressed in HEK 293 cells</t>
  </si>
  <si>
    <t>https://www.sigmaaldrich.com/JP/ja/sds/sigma/ZMS1048</t>
  </si>
  <si>
    <t>ZMS1048-4X25UL</t>
  </si>
  <si>
    <t>ZMS1049-25UL</t>
  </si>
  <si>
    <t>Anti-Clusterin α chain Antibody, clone 41D ZooMAb(R) Mouse Monoclonal, recombinant, expressed in HEK 293 cells</t>
  </si>
  <si>
    <t>https://www.sigmaaldrich.com/JP/ja/sds/sigma/ZMS1049</t>
  </si>
  <si>
    <t>ZMS1049-4X25UL</t>
  </si>
  <si>
    <t>ZMS1050-25UL</t>
  </si>
  <si>
    <t>Anti-Brn-3a Antibody, clone 5A3.2 ZooMAb(R) Mouse Monoclonal, recombinant, expressed in HEK 293 cells</t>
  </si>
  <si>
    <t>https://www.sigmaaldrich.com/JP/ja/sds/sigma/ZMS1050</t>
  </si>
  <si>
    <t>ZMS1050-4X25UL</t>
  </si>
  <si>
    <t>ZMS1051-25UL</t>
  </si>
  <si>
    <t>Anti-Dystrophin Antibody, clone 2C6 (MANDYS106) ZooMAb(R) Mouse Monoclonal, recombinant, expressed in HEK 293 cells</t>
  </si>
  <si>
    <t>https://www.sigmaaldrich.com/JP/ja/sds/sigma/ZMS1051</t>
  </si>
  <si>
    <t>ZMS1051-4X25UL</t>
  </si>
  <si>
    <t>ZMS1053-25UL</t>
  </si>
  <si>
    <t>Anti-Integrin αV Antibody, clone 272-17E6 ZooMAb(R) Mouse Monoclonal, recombinant, expressed in HEK 293 cells</t>
  </si>
  <si>
    <t>https://www.sigmaaldrich.com/JP/ja/sds/sigma/ZMS1053</t>
  </si>
  <si>
    <t>ZMS1053-4X25UL</t>
  </si>
  <si>
    <t>ZMS1054-25UL</t>
  </si>
  <si>
    <t>Anti-Centrin Antibody, clone 20H5 ZooMAb(R) Mouse Monoclonal, recombinant, expressed in HEK 293 cells</t>
  </si>
  <si>
    <t>https://www.sigmaaldrich.com/JP/ja/sds/sigma/ZMS1054</t>
  </si>
  <si>
    <t>ZMS1054-4X25UL</t>
  </si>
  <si>
    <t>ZMS1055-25UL</t>
  </si>
  <si>
    <t>Anti-RSV Fusion Protein Antibody, clone 131-2A ZooMAb(R) Mouse Monoclonal, recombinant, expressed in HEK 293 cells</t>
  </si>
  <si>
    <t>https://www.sigmaaldrich.com/JP/ja/sds/sigma/ZMS1055</t>
  </si>
  <si>
    <t>ZMS1055-4X25UL</t>
  </si>
  <si>
    <t>ZMS1056-25UL</t>
  </si>
  <si>
    <t>Anti-Nuclei Antibody, clone 3E1.3 ZooMAb(R) Mouse Monoclonal, recombinant, expressed in HEK 293 cells</t>
  </si>
  <si>
    <t>https://www.sigmaaldrich.com/JP/ja/sds/sigma/ZMS1056</t>
  </si>
  <si>
    <t>ZMS1056-4X25UL</t>
  </si>
  <si>
    <t>ZMS1057-25UL</t>
  </si>
  <si>
    <t>Anti-Cytokeratin 5/6 Antibody, clone D5/16 B4 ZooMAb(R) Mouse Monoclonal, recombinant, expressed in HEK 293 cells</t>
  </si>
  <si>
    <t>https://www.sigmaaldrich.com/JP/ja/sds/sigma/ZMS1057</t>
  </si>
  <si>
    <t>ZMS1057-4X25UL</t>
  </si>
  <si>
    <t>ZMS1059-25UL</t>
  </si>
  <si>
    <t>Anti-Laminin-5 γ2 Antibody, clone D4B5 ZooMAb(R) Mouse Monoclonal, recombinant, expressed in HEK 293 cells</t>
  </si>
  <si>
    <t>https://www.sigmaaldrich.com/JP/ja/sds/sigma/ZMS1059</t>
  </si>
  <si>
    <t>ZMS1059-4X25UL</t>
  </si>
  <si>
    <t>ZMS1060-25UL</t>
  </si>
  <si>
    <t>Anti-MMP14 Antibody, clone LEM-2/15.8 ZooMAb(R) Mouse Monoclonal, recombinant, expressed in HEK 293 cells</t>
  </si>
  <si>
    <t>https://www.sigmaaldrich.com/JP/ja/sds/sigma/ZMS1060</t>
  </si>
  <si>
    <t>ZMS1060-4X25UL</t>
  </si>
  <si>
    <t>ZMS1063-25UL</t>
  </si>
  <si>
    <t>Anti-pan-cytokeratin Antibody, clone AE1 ZooMAb(R) Mouse Monoclonal, recombinant, expressed in HEK 293 cells</t>
  </si>
  <si>
    <t>https://www.sigmaaldrich.com/JP/ja/sds/sigma/ZMS1063</t>
  </si>
  <si>
    <t>ZMS1063-4X25UL</t>
  </si>
  <si>
    <t>ZMS1064-25UL</t>
  </si>
  <si>
    <t>Anti-Dynein Antibody, clone 74.1 ZooMAb(R) Mouse Monoclonal, recombinant, expressed in HEK 293 cells</t>
  </si>
  <si>
    <t>https://www.sigmaaldrich.com/JP/ja/sds/sigma/ZMS1064</t>
  </si>
  <si>
    <t>ZMS1064-4X25UL</t>
  </si>
  <si>
    <t>ZMS1065-25UL</t>
  </si>
  <si>
    <t>Anti-Tau Antibody, clone Tau 12 ZooMAb(R) Mouse Monoclonal, recombinant, expressed in HEK 293 cells</t>
  </si>
  <si>
    <t>https://www.sigmaaldrich.com/JP/ja/sds/sigma/ZMS1065</t>
  </si>
  <si>
    <t>ZMS1065-4X25UL</t>
  </si>
  <si>
    <t>ZMS1066-25UL</t>
  </si>
  <si>
    <t>Anti-LINE-1 ORF1p Antibody, clone 4H1 ZooMAb(R) Mouse Monoclonal, recombinant, expressed in HEK 293 cells</t>
  </si>
  <si>
    <t>https://www.sigmaaldrich.com/JP/ja/sds/sigma/ZMS1066</t>
  </si>
  <si>
    <t>ZMS1066-4X25UL</t>
  </si>
  <si>
    <t>ZMS1067-25UL</t>
  </si>
  <si>
    <t>Anti-Bin1 Antibody, clone 99D.2 ZooMAb(R) Mouse Monoclonal, recombinant, expressed in HEK 293 cells</t>
  </si>
  <si>
    <t>https://www.sigmaaldrich.com/JP/ja/sds/sigma/ZMS1067</t>
  </si>
  <si>
    <t>ZMS1067-4X25UL</t>
  </si>
  <si>
    <t>ZMS1068-25UL</t>
  </si>
  <si>
    <t>Anti-PSD95 Antibody, clone K28/43 ZooMAb(R) Mouse Monoclonal, recombinant, expressed in HEK 293 cells</t>
  </si>
  <si>
    <t>https://www.sigmaaldrich.com/JP/ja/sds/sigma/ZMS1068</t>
  </si>
  <si>
    <t>ZMS1068-4X25UL</t>
  </si>
  <si>
    <t>ZMS1069-25UL</t>
  </si>
  <si>
    <t>Anti-Rhodopsin CT Antibody, clone Rho 1D4 ZooMAb(R) Mouse Monoclonal, recombinant, expressed in HEK 293 cells</t>
  </si>
  <si>
    <t>https://www.sigmaaldrich.com/JP/ja/sds/sigma/ZMS1069</t>
  </si>
  <si>
    <t>ZMS1069-4X25UL</t>
  </si>
  <si>
    <t>ZMS1070-25UL</t>
  </si>
  <si>
    <t>Anti-DNA G-quadruplex (G4) Antibody, clone 1H6 ZooMAb(R) Mouse Monoclonal, recombinant, expressed in HEK 293 cells</t>
  </si>
  <si>
    <t>https://www.sigmaaldrich.com/JP/ja/sds/sigma/ZMS1070</t>
  </si>
  <si>
    <t>ZMS1070-4X25UL</t>
  </si>
  <si>
    <t>ZMS1071-25UL</t>
  </si>
  <si>
    <t>Anti-pan Ago Antibody, clone 2A8 ZooMAb(R) Mouse Monoclonal, recombinant, expressed in HEK 293 cells</t>
  </si>
  <si>
    <t>https://www.sigmaaldrich.com/JP/ja/sds/sigma/ZMS1071</t>
  </si>
  <si>
    <t>ZMS1071-4X25UL</t>
  </si>
  <si>
    <t>ZMS1072-25UL</t>
  </si>
  <si>
    <t>Anti-p16 Antibody, clone D25 ZooMAb(R) Mouse Monoclonal, recombinant, expressed in HEK 293 cells</t>
  </si>
  <si>
    <t>https://www.sigmaaldrich.com/JP/ja/sds/sigma/ZMS1072</t>
  </si>
  <si>
    <t>ZMS1072-4X25UL</t>
  </si>
  <si>
    <t>ZMS1073-25UL</t>
  </si>
  <si>
    <t>Anti-Calretinin Antibody, clone 6B8.2 ZooMAb(R) Mouse Monoclonal, recombinant, expressed in HEK 293 cells</t>
  </si>
  <si>
    <t>https://www.sigmaaldrich.com/JP/ja/sds/sigma/ZMS1073</t>
  </si>
  <si>
    <t>ZMS1073-4X25UL</t>
  </si>
  <si>
    <t>ZMS1074-25UL</t>
  </si>
  <si>
    <t>Anti-RORγ Antibody, clone 6F3.1 ZooMAb(R) Mouse Monoclonal, recombinant, expressed in HEK 293 cells</t>
  </si>
  <si>
    <t>https://www.sigmaaldrich.com/JP/ja/sds/sigma/ZMS1074</t>
  </si>
  <si>
    <t>ZMS1074-4X25UL</t>
  </si>
  <si>
    <t>ZMS1075-25UL</t>
  </si>
  <si>
    <t>Anti-SARS-CoV-1/2 NP Antibody, clone 1C7C7 ZooMAb(R) Mouse Monoclonal, recombinant, expressed in HEK 293 cells</t>
  </si>
  <si>
    <t>https://www.sigmaaldrich.com/JP/ja/sds/sigma/ZMS1075</t>
  </si>
  <si>
    <t>ZMS1075-4X25UL</t>
  </si>
  <si>
    <t>ZMS1076-25UL</t>
  </si>
  <si>
    <t>Anti-SARS-CoV-1/2 S Protein Antibody, clone 2B3E5 ZooMAb(R) Mouse Monoclonal, recombinant, expressed in HEK 293 cells</t>
  </si>
  <si>
    <t>https://www.sigmaaldrich.com/JP/ja/sds/sigma/ZMS1076</t>
  </si>
  <si>
    <t>ZMS1076-4X25UL</t>
  </si>
  <si>
    <t>ZMS1077-25UL</t>
  </si>
  <si>
    <t>Anti-Lubricin/PRG4 Antibody, clone 9G3 ZooMAb(R) Mouse Monoclonal, recombinant, expressed in HEK 293 cells</t>
  </si>
  <si>
    <t>https://www.sigmaaldrich.com/JP/ja/sds/sigma/ZMS1077</t>
  </si>
  <si>
    <t>ZMS1077-4X25UL</t>
  </si>
  <si>
    <t>ZMS1078-25UL</t>
  </si>
  <si>
    <t>Anti-CFTR Antibody, clone MM13-4 ZooMAb(R) Mouse Monoclonal, recombinant, expressed in HEK 293 cells</t>
  </si>
  <si>
    <t>https://www.sigmaaldrich.com/JP/ja/sds/sigma/ZMS1078</t>
  </si>
  <si>
    <t>ZMS1078-4X25UL</t>
  </si>
  <si>
    <t>ZMS1079-25UL</t>
  </si>
  <si>
    <t>Anti-RSV type A Antibody, B Antibody, clone 133-1H ZooMAb(R) Mouse Monoclonal, recombinant, expressed in HEK 293 cells</t>
  </si>
  <si>
    <t>https://www.sigmaaldrich.com/JP/ja/sds/sigma/ZMS1079</t>
  </si>
  <si>
    <t>ZMS1079-4X25UL</t>
  </si>
  <si>
    <t>ZMS1080-25UL</t>
  </si>
  <si>
    <t>Anti-α-Synuclein Antibody, clone 2F12 ZooMAb(R) Mouse Monoclonal, recombinant, expressed in HEK 293 cells</t>
  </si>
  <si>
    <t>https://www.sigmaaldrich.com/JP/ja/sds/sigma/ZMS1080</t>
  </si>
  <si>
    <t>ZMS1080-4X25UL</t>
  </si>
  <si>
    <t>ZMS1083-25UL</t>
  </si>
  <si>
    <t>Anti-HBV X-Protein Antibody, clone 227 ZooMAb(R) Mouse Monoclonal, recombinant, expressed in HEK 293 cells</t>
  </si>
  <si>
    <t>https://www.sigmaaldrich.com/JP/ja/sds/sigma/ZMS1083</t>
  </si>
  <si>
    <t>ZMS1083-4X25UL</t>
  </si>
  <si>
    <t>ZMS1086-25UL</t>
  </si>
  <si>
    <t>Anti-Vinculin Antibody, clone 7F9 ZooMAb(R) Mouse Monoclonal, recombinant, expressed in HEK 293 cells</t>
  </si>
  <si>
    <t>https://www.sigmaaldrich.com/JP/ja/sds/sigma/ZMS1086</t>
  </si>
  <si>
    <t>ZMS1086-4X25UL</t>
  </si>
  <si>
    <t>ZMS1088-25UL</t>
  </si>
  <si>
    <t>Anti-MGMT Antibody, clone MT3.1 ZooMAb(R) Mouse Monoclonal, recombinant, expressed in HEK 293 cells</t>
  </si>
  <si>
    <t>https://www.sigmaaldrich.com/JP/ja/sds/sigma/ZMS1088</t>
  </si>
  <si>
    <t>ZMS1088-4X25UL</t>
  </si>
  <si>
    <t>ZMS1089-25UL</t>
  </si>
  <si>
    <t>Anti-Ubiquitin Lys63 Antibody, clone HWA4C4 ZooMAb(R) Mouse Monoclonal, recombinant, expressed in HEK 293 cells</t>
  </si>
  <si>
    <t>https://www.sigmaaldrich.com/JP/ja/sds/sigma/ZMS1089</t>
  </si>
  <si>
    <t>ZMS1089-4X25UL</t>
  </si>
  <si>
    <t>ZMS1091-25UL</t>
  </si>
  <si>
    <t>Anti-Heparan Sulfate Antibody, clone T320.11 ZooMAb(R) Mouse Monoclonal, recombinant, expressed in HEK 293 cells</t>
  </si>
  <si>
    <t>https://www.sigmaaldrich.com/JP/ja/sds/sigma/ZMS1091</t>
  </si>
  <si>
    <t>ZMS1091-4X25UL</t>
  </si>
  <si>
    <t>ZMS1092-25UL</t>
  </si>
  <si>
    <t>Anti-PTEN Antibody, clone 6H2.1 ZooMAb(R) Mouse Monoclonal, recombinant, expressed in HEK 293 cells</t>
  </si>
  <si>
    <t>https://www.sigmaaldrich.com/JP/ja/sds/sigma/ZMS1092</t>
  </si>
  <si>
    <t>ZMS1092-4X25UL</t>
  </si>
  <si>
    <t>ZMS1093-25UL</t>
  </si>
  <si>
    <t>Anti-Rhodopsin Antibody, clone 4D2 ZooMAb(R) Mouse Monoclonal, recombinant, expressed in HEK 293 cells</t>
  </si>
  <si>
    <t>https://www.sigmaaldrich.com/JP/ja/sds/sigma/ZMS1093</t>
  </si>
  <si>
    <t>ZMS1093-4X25UL</t>
  </si>
  <si>
    <t>ZMS1096-25UL</t>
  </si>
  <si>
    <t>Anti-Sulfotyrosine Antibody, clone Sulfo-1C-A2 ZooMAb(R) Mouse Monoclonal, recombinant, expressed in HEK 293 cells</t>
  </si>
  <si>
    <t>https://www.sigmaaldrich.com/JP/ja/sds/sigma/ZMS1096</t>
  </si>
  <si>
    <t>ZMS1096-4X25UL</t>
  </si>
  <si>
    <t>ZMS1099-25UL</t>
  </si>
  <si>
    <t>Anti-CD226/DNAM-1 Antibody, clone NewE1 ZooMAb(R) Mouse Monoclonal, recombinant, expressed in HEK 293 cells</t>
  </si>
  <si>
    <t>https://www.sigmaaldrich.com/JP/ja/sds/sigma/ZMS1099</t>
  </si>
  <si>
    <t>ZMS1099-4X25UL</t>
  </si>
  <si>
    <t>ZMS1101-25UL</t>
  </si>
  <si>
    <t>Anti-Presenilin-1 Antibody, clone PS1-loop ZooMAb(R) Mouse Monoclonal, recombinant, expressed in HEK 293 cells</t>
  </si>
  <si>
    <t>https://www.sigmaaldrich.com/JP/ja/sds/sigma/ZMS1101</t>
  </si>
  <si>
    <t>ZMS1101-4X25UL</t>
  </si>
  <si>
    <t>ZMS1103-25UL</t>
  </si>
  <si>
    <t>Anti-Poly(ADP-ribose), cl 10H ZooMAb</t>
  </si>
  <si>
    <t>https://www.sigmaaldrich.com/JP/ja/sds/sigma/ZMS1103</t>
  </si>
  <si>
    <t>ZMS1103-4X25UL</t>
  </si>
  <si>
    <t>ZMS1104-25UL</t>
  </si>
  <si>
    <t>Anti-Aldh1L1 Antibody, clone N103/39 ZooMAb(R) Mouse Monoclonal, recombinant, expressed in HEK 293 cells</t>
  </si>
  <si>
    <t>https://www.sigmaaldrich.com/JP/ja/sds/sigma/ZMS1104</t>
  </si>
  <si>
    <t>ZMS1104-4X25UL</t>
  </si>
  <si>
    <t>ZMS1106-25UL</t>
  </si>
  <si>
    <t>Anti-SBP-tag, clone 20 ZooMAb Mouse</t>
  </si>
  <si>
    <t>https://www.sigmaaldrich.com/JP/ja/sds/sigma/ZMS1106</t>
  </si>
  <si>
    <t>ZMS1106-4X25UL</t>
  </si>
  <si>
    <t>ZMS1107-25UL</t>
  </si>
  <si>
    <t>Anti-LBPA Antibody, clone 6C4 ZooMAb(R) Mouse Monoclonal, recombinant, expressed in HEK 293 cells</t>
  </si>
  <si>
    <t>https://www.sigmaaldrich.com/JP/ja/sds/sigma/ZMS1107</t>
  </si>
  <si>
    <t>ZMS1107-4X25UL</t>
  </si>
  <si>
    <t>ZMS1108-25UL</t>
  </si>
  <si>
    <t>Anti-Topo I-DNA Complex clone 1.1A ZooMAb(R) Mouse Monoclonal, recombinant, expressed in HEK 293 cells</t>
  </si>
  <si>
    <t>https://www.sigmaaldrich.com/JP/ja/sds/sigma/ZMS1108</t>
  </si>
  <si>
    <t>ZMS1108-4X25UL</t>
  </si>
  <si>
    <t>ZMS1109-25UL</t>
  </si>
  <si>
    <t>Anti-VGLUT1 Antibody, clone 3C10.2 ZooMAb(R) Mouse Monoclonal, recombinant, expressed in HEK 293 cells</t>
  </si>
  <si>
    <t>https://www.sigmaaldrich.com/JP/ja/sds/sigma/ZMS1109</t>
  </si>
  <si>
    <t>ZMS1109-4X25UL</t>
  </si>
  <si>
    <t>ZMS1110-25UL</t>
  </si>
  <si>
    <t>Anti-Adenovirus Antibody, clone 20/11 ZooMAb(R) Mouse Monoclonal, recombinant, expressed in HEK 293 cells</t>
  </si>
  <si>
    <t>https://www.sigmaaldrich.com/JP/ja/sds/sigma/ZMS1110</t>
  </si>
  <si>
    <t>ZMS1110-4X25UL</t>
  </si>
  <si>
    <t>ZMS1111-25UL</t>
  </si>
  <si>
    <t>Anti-Tau Antibody, clone Tau-5 ZooMAb(R) Mouse Monoclonal, recombinant, expressed in HEK 293 cells</t>
  </si>
  <si>
    <t>https://www.sigmaaldrich.com/JP/ja/sds/sigma/ZMS1111</t>
  </si>
  <si>
    <t>ZMS1111-4X25UL</t>
  </si>
  <si>
    <t>ZMS1114-25UL</t>
  </si>
  <si>
    <t>Anti-PTEN Antibody, clone A2b1 ZooMAb(R) Mouse Monoclonal, recombinant, expressed in HEK 293 cells</t>
  </si>
  <si>
    <t>https://www.sigmaaldrich.com/JP/ja/sds/sigma/ZMS1114</t>
  </si>
  <si>
    <t>ZMS1114-4X25UL</t>
  </si>
  <si>
    <t>ZMS1118-25UL</t>
  </si>
  <si>
    <t>Anti-TOMM20 Antibody, clone 2F8.1 ZooMAb(R) Mouse Monoclonal, recombinant, expressed in HEK 293 cells</t>
  </si>
  <si>
    <t>https://www.sigmaaldrich.com/JP/ja/sds/sigma/ZMS1118</t>
  </si>
  <si>
    <t>ZMS1118-4X25UL</t>
  </si>
  <si>
    <t>ZMS1119-25UL</t>
  </si>
  <si>
    <t>Anti-SV40 T Antigen Antibody, clone PAb416 ZooMAb(R) Mouse Monoclonal, recombinant, expressed in HEK 293 cells</t>
  </si>
  <si>
    <t>https://www.sigmaaldrich.com/JP/ja/sds/sigma/ZMS1119</t>
  </si>
  <si>
    <t>ZMS1119-4X25UL</t>
  </si>
  <si>
    <t>ZMS1120-25UL</t>
  </si>
  <si>
    <t>Anti-Laminin α2 80 kDa Antibody, clone 5H2 ZooMAb(R) Mouse Monoclonal, recombinant, expressed in HEK 293 cells</t>
  </si>
  <si>
    <t>https://www.sigmaaldrich.com/JP/ja/sds/sigma/ZMS1120</t>
  </si>
  <si>
    <t>ZMS1120-4X25UL</t>
  </si>
  <si>
    <t>ZMS1122-25UL</t>
  </si>
  <si>
    <t>Anti-MRP-8/14 Antibody, clone AHN-17 ZooMAb(R) Mouse Monoclonal, recombinant, expressed in HEK 293 cells</t>
  </si>
  <si>
    <t>https://www.sigmaaldrich.com/JP/ja/sds/sigma/ZMS1122</t>
  </si>
  <si>
    <t>ZMS1122-4X25UL</t>
  </si>
  <si>
    <t>ZMS1123-25UL</t>
  </si>
  <si>
    <t>Anti-WHSC1/NSD2 Antibody, clone 29D1 ZooMAb(R) Mouse Monoclonal, recombinant, expressed in HEK 293 cells</t>
  </si>
  <si>
    <t>https://www.sigmaaldrich.com/JP/ja/sds/sigma/ZMS1123</t>
  </si>
  <si>
    <t>ZMS1123-4X25UL</t>
  </si>
  <si>
    <t>ZMS1124-25UL</t>
  </si>
  <si>
    <t>Anti-m6A Antibody, clone 17-3-4-1 ZooMAb(R) Mouse Monoclonal, recombinant, expressed in HEK 293 cells</t>
  </si>
  <si>
    <t>https://www.sigmaaldrich.com/JP/ja/sds/sigma/ZMS1124</t>
  </si>
  <si>
    <t>ZMS1124-4X25UL</t>
  </si>
  <si>
    <t>ZMS1126-25UL</t>
  </si>
  <si>
    <t>Anti-hnRNP A1 Antibody, clone 9H10 ZooMAb(R) Mouse Monoclonal, recombinant, expressed in HEK 293 cells</t>
  </si>
  <si>
    <t>https://www.sigmaaldrich.com/JP/ja/sds/sigma/ZMS1126</t>
  </si>
  <si>
    <t>ZMS1126-4X25UL</t>
  </si>
  <si>
    <t>ZMS1128-25UL</t>
  </si>
  <si>
    <t>Anti-Laminin β1 Antibody, clone 4E10 ZooMAb(R) Mouse Monoclonal, recombinant, expressed in HEK 293 cells</t>
  </si>
  <si>
    <t>https://www.sigmaaldrich.com/JP/ja/sds/sigma/ZMS1128</t>
  </si>
  <si>
    <t>ZMS1128-4X25UL</t>
  </si>
  <si>
    <t>ZMS1130-25UL</t>
  </si>
  <si>
    <t>Anti-GABRB2 Antibody, clone BD17 ZooMAb(R) Mouse Monoclonal, recombinant, expressed in HEK 293 cells</t>
  </si>
  <si>
    <t>https://www.sigmaaldrich.com/JP/ja/sds/sigma/ZMS1130</t>
  </si>
  <si>
    <t>ZMS1130-4X25UL</t>
  </si>
  <si>
    <t>ZMS1132-25UL</t>
  </si>
  <si>
    <t>Anti-SMN Antibody, clone 2B1 ZooMAb(R) Mouse Monoclonal, recombinant, expressed in HEK 293 cells</t>
  </si>
  <si>
    <t>https://www.sigmaaldrich.com/JP/ja/sds/sigma/ZMS1132</t>
  </si>
  <si>
    <t>ZMS1132-4X25UL</t>
  </si>
  <si>
    <t>ZMS1133-25UL</t>
  </si>
  <si>
    <t>Anti-MUC5AC Antibody, clone CLH2 ZooMAb(R) Mouse Monoclonal, recombinant, expressed in HEK 293 cells</t>
  </si>
  <si>
    <t>https://www.sigmaaldrich.com/JP/ja/sds/sigma/ZMS1133</t>
  </si>
  <si>
    <t>ZMS1133-4X25UL</t>
  </si>
  <si>
    <t>ZMS1135-25UL</t>
  </si>
  <si>
    <t>Anti-Ki-67 Antibody, clone Ki-S5 ZooMAb(R) Mouse Monoclonal, recombinant, expressed in HEK 293 cells</t>
  </si>
  <si>
    <t>https://www.sigmaaldrich.com/JP/ja/sds/sigma/ZMS1135</t>
  </si>
  <si>
    <t>ZMS1135-4X25UL</t>
  </si>
  <si>
    <t>ZMS1137-25UL</t>
  </si>
  <si>
    <t>Anti-Tau Antibody, clone T49 ZooMAb(R) Mouse Monoclonal, recombinant, expressed in HEK 293 cells</t>
  </si>
  <si>
    <t>https://www.sigmaaldrich.com/JP/ja/sds/sigma/ZMS1137</t>
  </si>
  <si>
    <t>ZMS1137-4X25UL</t>
  </si>
  <si>
    <t>ZMS1148-25UL</t>
  </si>
  <si>
    <t>Anti-WRN Antibody, clone 20A11.1 ZooMAb(R) Mouse Monoclonal, recombinant, expressed in HEK 293 cells</t>
  </si>
  <si>
    <t>https://www.sigmaaldrich.com/JP/ja/sds/sigma/ZMS1148</t>
  </si>
  <si>
    <t>ZMS1148-4X25UL</t>
  </si>
  <si>
    <t>ZMS1157-25UL</t>
  </si>
  <si>
    <t>Anti-α-Synuclein Antibody, clone Syn211 ZooMAb(R) Mouse Monoclonal, recombinant, expressed in HEK 293 cells</t>
  </si>
  <si>
    <t>https://www.sigmaaldrich.com/JP/ja/sds/sigma/ZMS1157</t>
  </si>
  <si>
    <t>ZMS1157-4X25UL</t>
  </si>
  <si>
    <t>ZMS1164-25UL</t>
  </si>
  <si>
    <t>Anti-CDKL5/STK9 Antibody, clone 8F3.1 ZooMAb(R) Mouse Monoclonal, recombinant, expressed in HEK 293 cells</t>
  </si>
  <si>
    <t>https://www.sigmaaldrich.com/JP/ja/sds/sigma/ZMS1164</t>
  </si>
  <si>
    <t>ZMS1164-4X25UL</t>
  </si>
  <si>
    <t>ZMS1165-25UL</t>
  </si>
  <si>
    <t>Anti-CHRM4 Antibody, clone 18C7.2 ZooMAb(R) Mouse Monoclonal, recombinant, expressed in HEK 293 cells</t>
  </si>
  <si>
    <t>https://www.sigmaaldrich.com/JP/ja/sds/sigma/ZMS1165</t>
  </si>
  <si>
    <t>ZMS1165-4X25UL</t>
  </si>
  <si>
    <t>ZMS1168-25UL</t>
  </si>
  <si>
    <t>Anti-ITGA3 Antibody, clone P1B5 ZooMAb(R) Mouse Monoclonal, recombinant, expressed in HEK 293 cells</t>
  </si>
  <si>
    <t>https://www.sigmaaldrich.com/JP/ja/sds/sigma/ZMS1168</t>
  </si>
  <si>
    <t>ZMS1168-4X25UL</t>
  </si>
  <si>
    <t>ZMS1171-25UL</t>
  </si>
  <si>
    <t>Anti-Oct-4 Antibody, clone 10H11.2 ZooMAb(R) Mouse Monoclonal, recombinant, expressed in HEK 293 cells</t>
  </si>
  <si>
    <t>https://www.sigmaaldrich.com/JP/ja/sds/sigma/ZMS1171</t>
  </si>
  <si>
    <t>ZMS1171-4X25UL</t>
  </si>
  <si>
    <t>ZMS1177-25UL</t>
  </si>
  <si>
    <t>Anti-BRG1/SMARCA4 Antibody, clone 20C3.2 ZooMAb(R) Mouse Monoclonal, recombinant, expressed in HEK 293 cells</t>
  </si>
  <si>
    <t>https://www.sigmaaldrich.com/JP/ja/sds/sigma/ZMS1177</t>
  </si>
  <si>
    <t>ZMS1177-4X25UL</t>
  </si>
  <si>
    <t>ZMS1180-25UL</t>
  </si>
  <si>
    <t>Anti-LAG3 Antibody, clone 4-10-C9 ZooMAb(R) Mouse Monoclonal, recombinant, expressed in HEK 293 cells</t>
  </si>
  <si>
    <t>https://www.sigmaaldrich.com/JP/ja/sds/sigma/ZMS1180</t>
  </si>
  <si>
    <t>ZMS1180-4X25UL</t>
  </si>
  <si>
    <t>ZMS1181-25UL</t>
  </si>
  <si>
    <t>Anti-EphA2 Antibody, clone F2-27 ZooMAb(R) Mouse Monoclonal, recombinant, expressed in HEK 293 cells</t>
  </si>
  <si>
    <t>https://www.sigmaaldrich.com/JP/ja/sds/sigma/ZMS1181</t>
  </si>
  <si>
    <t>ZMS1181-4X25UL</t>
  </si>
  <si>
    <t>ZMS1184-25UL</t>
  </si>
  <si>
    <t>Anti-APN/CD13 Antibody, clone BR2 ZooMAb(R) Mouse Monoclonal, recombinant, expressed in HEK 293 cells</t>
  </si>
  <si>
    <t>https://www.sigmaaldrich.com/JP/ja/sds/sigma/ZMS1184</t>
  </si>
  <si>
    <t>ZMS1184-4X25UL</t>
  </si>
  <si>
    <t>ZMS1185-25UL</t>
  </si>
  <si>
    <t>Anti-Z-DNA Antibody, clone Z22 ZooMAb(R) Mouse Monoclonal, recombinant, expressed in HEK 293 cells</t>
  </si>
  <si>
    <t>https://www.sigmaaldrich.com/JP/ja/sds/sigma/ZMS1185</t>
  </si>
  <si>
    <t>ZMS1185-4X25UL</t>
  </si>
  <si>
    <t>ZMS1188-25UL</t>
  </si>
  <si>
    <t>Anti-Perforin-1 Antibody, clone dG9 ZooMAb(R) Mouse Monoclonal, recombinant, expressed in HEK 293 cells</t>
  </si>
  <si>
    <t>https://www.sigmaaldrich.com/JP/ja/sds/sigma/ZMS1188</t>
  </si>
  <si>
    <t>ZMS1188-4X25UL</t>
  </si>
  <si>
    <t>ZMS1193-25UL</t>
  </si>
  <si>
    <t>Anti-Trop2 Antibody, clone 2G10 ZooMAb(R) Mouse Monoclonal, recombinant, expressed in HEK 293 cells</t>
  </si>
  <si>
    <t>https://www.sigmaaldrich.com/JP/ja/sds/sigma/ZMS1193</t>
  </si>
  <si>
    <t>ZMS1193-4X25UL</t>
  </si>
  <si>
    <t>ZMS1195-25UL</t>
  </si>
  <si>
    <t>Anti-PVR/CD155 Antibody, clone SKII.4 ZooMAb(R) Mouse Monoclonal, recombinant, expressed in HEK 293 cells</t>
  </si>
  <si>
    <t>https://www.sigmaaldrich.com/JP/ja/sds/sigma/ZMS1195</t>
  </si>
  <si>
    <t>ZMS1195-4X25UL</t>
  </si>
  <si>
    <t>ZMS1196-25UL</t>
  </si>
  <si>
    <t>Anti-GFAP Antibody, clone GA5 ZooMAb(R) Mouse Monoclonal, recombinant, expressed in HEK 293 cells</t>
  </si>
  <si>
    <t>https://www.sigmaaldrich.com/JP/ja/sds/sigma/ZMS1196</t>
  </si>
  <si>
    <t>ZMS1196-4X25UL</t>
  </si>
  <si>
    <t>ZMS1199-25UL</t>
  </si>
  <si>
    <t>Anti-PSGL-1/CD162 Antibody, clone KPL-1 ZooMAb(R) Mouse Monoclonal, recombinant, expressed in HEK 293 cells</t>
  </si>
  <si>
    <t>https://www.sigmaaldrich.com/JP/ja/sds/sigma/ZMS1199</t>
  </si>
  <si>
    <t>ZMS1199-4X25UL</t>
  </si>
  <si>
    <t>ZMS1204-25UL</t>
  </si>
  <si>
    <t>Anti-Mitochondria Antibody, clone 113-1 ZooMAb(R) Mouse Monoclonal, recombinant, expressed in HEK 293 cells</t>
  </si>
  <si>
    <t>https://www.sigmaaldrich.com/JP/ja/sds/sigma/ZMS1204</t>
  </si>
  <si>
    <t>ZMS1204-4X25UL</t>
  </si>
  <si>
    <t>ZMS1209-25UL</t>
  </si>
  <si>
    <t>Anti-PNPLA3 Antibody, clone 11C5 ZooMAb(R) Mouse Monoclonal, recombinant, expressed in HEK 293 cells</t>
  </si>
  <si>
    <t>https://www.sigmaaldrich.com/JP/ja/sds/sigma/ZMS1209</t>
  </si>
  <si>
    <t>ZMS1209-4X25UL</t>
  </si>
  <si>
    <t>ZMS1211-25UL</t>
  </si>
  <si>
    <t>Anti-Fibrin Antibody, clone 59D8 ZooMAb(R) Mouse Monoclonal, recombinant, expressed in HEK 293 cells</t>
  </si>
  <si>
    <t>https://www.sigmaaldrich.com/JP/ja/sds/sigma/ZMS1211</t>
  </si>
  <si>
    <t>ZMS1211-4X25UL</t>
  </si>
  <si>
    <t>ZMS1212-25UL</t>
  </si>
  <si>
    <t>Anti-p-Ser/Thr-Pro MPM-2 Antibody, clone MPM-2 ZooMAb(R) Mouse Monoclonal, recombinant, expressed in HEK 293 cells</t>
  </si>
  <si>
    <t>https://www.sigmaaldrich.com/JP/ja/sds/sigma/ZMS1212</t>
  </si>
  <si>
    <t>ZMS1212-4X25UL</t>
  </si>
  <si>
    <t>ZMS1213-25UL</t>
  </si>
  <si>
    <t>Anti-Phosphoepitope SR, cl1H4 ZooMAb Ms</t>
  </si>
  <si>
    <t>https://www.sigmaaldrich.com/JP/ja/sds/sigma/ZMS1213</t>
  </si>
  <si>
    <t>ZMS1213-4X25UL</t>
  </si>
  <si>
    <t>ZMS1221-25UL</t>
  </si>
  <si>
    <t>Anti-LAMP2, clone H4B4 ZooMAb Mouse</t>
  </si>
  <si>
    <t>https://www.sigmaaldrich.com/JP/ja/sds/sigma/ZMS1221</t>
  </si>
  <si>
    <t>ZMS1221-4X25UL</t>
  </si>
  <si>
    <t>ZMS1223-25UL</t>
  </si>
  <si>
    <t>Anti-CD1d, clone 51.1 ZooMAb Mouse</t>
  </si>
  <si>
    <t>https://www.sigmaaldrich.com/JP/ja/sds/sigma/ZMS1223</t>
  </si>
  <si>
    <t>ZMS1223-4X25UL</t>
  </si>
  <si>
    <t>ZMS1229-25UL</t>
  </si>
  <si>
    <t>Anti-m3G/TMG cap, clone K121 ZooMAb</t>
  </si>
  <si>
    <t>https://www.sigmaaldrich.com/JP/ja/sds/sigma/ZMS1229</t>
  </si>
  <si>
    <t>ZMS1229-4X25UL</t>
  </si>
  <si>
    <t>ZMS16282-25UL</t>
  </si>
  <si>
    <t>Anti-phosphotyrosine Antibody, clone 4G10 ZooMAb(R) Mouse Monoclonal, recombinant, expressed in HEK 293 cells</t>
  </si>
  <si>
    <t>https://www.sigmaaldrich.com/JP/ja/sds/sigma/ZMS16282</t>
  </si>
  <si>
    <t>ZMS16282-4X25UL</t>
  </si>
  <si>
    <t>ZMS3420-25UL</t>
  </si>
  <si>
    <t>Anti-Tau-1 Antibody, clone PC1C6 ZooMAb(R) Mouse Monoclonal, recombinant, expressed in HEK 293 cells</t>
  </si>
  <si>
    <t>https://www.sigmaaldrich.com/JP/ja/sds/sigma/ZMS3420</t>
  </si>
  <si>
    <t>ZMS3420-4X25UL</t>
  </si>
  <si>
    <t>ZMS377-25UL</t>
  </si>
  <si>
    <t>Anti-NeuN Antibody, clone A60 ZooMAb(R) Mouse Monoclonal, recombinant, expressed in HEK 293 cells</t>
  </si>
  <si>
    <t>https://www.sigmaaldrich.com/JP/ja/sds/sigma/ZMS377</t>
  </si>
  <si>
    <t>ZMS377-4X25UL</t>
  </si>
  <si>
    <t>ZMS5406-25UL</t>
  </si>
  <si>
    <t>Anti-GAD67 Antibody, clone 1G10.2 ZooMAb(R) Mouse Monoclonal, recombinant, expressed in HEK 293 cells</t>
  </si>
  <si>
    <t>https://www.sigmaaldrich.com/JP/ja/sds/sigma/ZMS5406</t>
  </si>
  <si>
    <t>ZMS5406-4X25UL</t>
  </si>
  <si>
    <t>ZRB001906-25UL</t>
  </si>
  <si>
    <t>Anti-ATRX Antibody, clone 2A12, ZooMAb(R) Rabbit Monoclonal, recombinant, expressed in HEK 293 cells</t>
  </si>
  <si>
    <t>https://www.sigmaaldrich.com/JP/ja/sds/sigma/ZRB001906</t>
  </si>
  <si>
    <t>ZRB001906-4X25UL</t>
  </si>
  <si>
    <t>ZRB003845-25UL</t>
  </si>
  <si>
    <t>Anti-KRas Antibody, clone 2J13, ZooMAb(R) Rabbit Monoclonal, recombinant, expressed in HEK 293 cells</t>
  </si>
  <si>
    <t>https://www.sigmaaldrich.com/JP/ja/sds/sigma/ZRB003845</t>
  </si>
  <si>
    <t>ZRB003845-4X25UL</t>
  </si>
  <si>
    <t>ZRB012657-25UL</t>
  </si>
  <si>
    <t>Anti-PLA2R1 Antibody, clone 1D5, ZooMAb(R) Rabbit Monoclonal, recombinant, expressed in HEK 293 cells</t>
  </si>
  <si>
    <t>https://www.sigmaaldrich.com/JP/ja/sds/sigma/ZRB012657</t>
  </si>
  <si>
    <t>ZRB012657-4X25UL</t>
  </si>
  <si>
    <t>ZRB04338-25UL</t>
  </si>
  <si>
    <t>Anti-EGFR Antibody, clone 11E19, ZooMAb(R) Rabbit Monoclonal, recombinant, expressed in HEK 293 cells</t>
  </si>
  <si>
    <t>https://www.sigmaaldrich.com/JP/ja/sds/sigma/ZRB04338</t>
  </si>
  <si>
    <t>ZRB04338-4X25UL</t>
  </si>
  <si>
    <t>ZRB04791-25UL</t>
  </si>
  <si>
    <t>Anti-trimethyl-Histone H3 (Lys4) Antibody, clone MC315, ZooMAb(R) Rabbit Monoclonal, recombinant, expressed in HEK 293 cells</t>
  </si>
  <si>
    <t>https://www.sigmaaldrich.com/JP/ja/sds/sigma/ZRB04791</t>
  </si>
  <si>
    <t>ZRB04791-4X25UL</t>
  </si>
  <si>
    <t>ZRB04823-25UL</t>
  </si>
  <si>
    <t>Anti-phospho-GluR1 (Ser831) Antibody, clone N453, ZooMAb(R) Rabbit Monoclonal, recombinant, expressed in HEK 293 cells</t>
  </si>
  <si>
    <t>https://www.sigmaaldrich.com/JP/ja/sds/sigma/ZRB04823</t>
  </si>
  <si>
    <t>ZRB04823-4X25UL</t>
  </si>
  <si>
    <t>ZRB04901-25UL</t>
  </si>
  <si>
    <t>Anti-NMDAR2A Antibody, clone A12W, ZooMAb(R) Rabbit Monoclonal, recombinant, expressed in HEK 293 cells</t>
  </si>
  <si>
    <t>https://www.sigmaaldrich.com/JP/ja/sds/sigma/ZRB04901</t>
  </si>
  <si>
    <t>ZRB04901-4X25UL</t>
  </si>
  <si>
    <t>ZRB04953-25UL</t>
  </si>
  <si>
    <t>Anti-phospho-Smad2 (Ser465/467) Antibody, clone A5S, ZooMAb(R) Rabbit Monoclonal, recombinant, expressed in HEK 293 cells</t>
  </si>
  <si>
    <t>https://www.sigmaaldrich.com/JP/ja/sds/sigma/ZRB04953</t>
  </si>
  <si>
    <t>ZRB04953-4X25UL</t>
  </si>
  <si>
    <t>ZRB05636-25UL</t>
  </si>
  <si>
    <t>Anti-phospho-Histone H2A.X (Ser139) Antibody, clone 6L16, ZooMAb(R) Rabbit Monoclonal, recombinant, expressed in HEK 293 cells</t>
  </si>
  <si>
    <t>https://www.sigmaaldrich.com/JP/ja/sds/sigma/ZRB05636</t>
  </si>
  <si>
    <t>ZRB05636-4X25UL</t>
  </si>
  <si>
    <t>ZRB05665-25UL</t>
  </si>
  <si>
    <t>Anti-beta Catenin Antibody, clone 3J7, ZooMAb(R) Rabbit Monoclonal, recombinant, expressed in HEK 293 cells</t>
  </si>
  <si>
    <t>https://www.sigmaaldrich.com/JP/ja/sds/sigma/ZRB05665</t>
  </si>
  <si>
    <t>ZRB05665-4X25UL</t>
  </si>
  <si>
    <t>ZRB06182-25UL</t>
  </si>
  <si>
    <t>Anti-p44 MAPK (ERK1) Antibody, clone 13F10, ZooMAb(R) Rabbit Monoclonal, recombinant, expressed in HEK 293 cells</t>
  </si>
  <si>
    <t>https://www.sigmaaldrich.com/JP/ja/sds/sigma/ZRB06182</t>
  </si>
  <si>
    <t>ZRB06182-4X25UL</t>
  </si>
  <si>
    <t>ZRB06599-25UL</t>
  </si>
  <si>
    <t>Anti-Acetyl Histone H3 (Lys9 and 14) Antibody, clone 5H20, ZooMAb(R) Rabbit Monoclonal, recombinant, expressed in HEK 293 cells</t>
  </si>
  <si>
    <t>https://www.sigmaaldrich.com/JP/ja/sds/sigma/ZRB06599</t>
  </si>
  <si>
    <t>ZRB06599-4X25UL</t>
  </si>
  <si>
    <t>ZRB06711-25UL</t>
  </si>
  <si>
    <t>Anti-FADD Antibody, clone 11N7, ZooMAb(R) Rabbit Monoclonal, recombinant, expressed in HEK 293 cells</t>
  </si>
  <si>
    <t>https://www.sigmaaldrich.com/JP/ja/sds/sigma/ZRB06711</t>
  </si>
  <si>
    <t>ZRB06711-4X25UL</t>
  </si>
  <si>
    <t>ZRB07131-25UL</t>
  </si>
  <si>
    <t>Anti-Sirt1 (Sir2) Antibody, clone 1G16, ZooMAb(R) Rabbit Monoclonal, recombinant, expressed in HEK 293 cells</t>
  </si>
  <si>
    <t>https://www.sigmaaldrich.com/JP/ja/sds/sigma/ZRB07131</t>
  </si>
  <si>
    <t>ZRB07131-4X25UL</t>
  </si>
  <si>
    <t>ZRB071401-25UL</t>
  </si>
  <si>
    <t>Anti-GLUT-1 Antibody, CT, clone 16D21, ZooMAb(R) Rabbit Monoclonal, recombinant, expressed in HEK 293 cells</t>
  </si>
  <si>
    <t>https://www.sigmaaldrich.com/JP/ja/sds/sigma/ZRB071401</t>
  </si>
  <si>
    <t>ZRB071401-4X25UL</t>
  </si>
  <si>
    <t>ZRB09432-25UL</t>
  </si>
  <si>
    <t>Anti-phospho-IRS1 (Tyr612) Antibody, clone 1N14, ZooMAb(R) Rabbit Monoclonal, recombinant, expressed in HEK 293 cells</t>
  </si>
  <si>
    <t>https://www.sigmaaldrich.com/JP/ja/sds/sigma/ZRB09432</t>
  </si>
  <si>
    <t>ZRB09432-4X25UL</t>
  </si>
  <si>
    <t>ZRB100-25UL</t>
  </si>
  <si>
    <t>Anti-LC3B Antibody, clone 12K5, ZooMAb(R) Rabbit Monoclonal, recombinant, expressed in HEK 293 cells</t>
  </si>
  <si>
    <t>https://www.sigmaaldrich.com/JP/ja/sds/sigma/ZRB100</t>
  </si>
  <si>
    <t>ZRB100-4X25UL</t>
  </si>
  <si>
    <t>ZRB1000-25UL</t>
  </si>
  <si>
    <t>Anti-Histone H4 Antibody, clone 5J18, ZooMAb(R) Rabbit Monoclonal, recombinant, expressed in HEK 293 cells</t>
  </si>
  <si>
    <t>https://www.sigmaaldrich.com/JP/ja/sds/sigma/ZRB1000</t>
  </si>
  <si>
    <t>ZRB1000-4X25UL</t>
  </si>
  <si>
    <t>ZRB1001-25UL</t>
  </si>
  <si>
    <t>Anti-YAP1 Antibody, clone 4F22, ZooMAb(R) Rabbit Monoclonal, recombinant, expressed in HEK 293 cells</t>
  </si>
  <si>
    <t>https://www.sigmaaldrich.com/JP/ja/sds/sigma/ZRB1001</t>
  </si>
  <si>
    <t>ZRB1001-4X25UL</t>
  </si>
  <si>
    <t>ZRB1002-25UL</t>
  </si>
  <si>
    <t>Anti-HMGB1 Antibody, clone 3K6, ZooMAb(R) Rabbit Monoclonal, recombinant, expressed in HEK 293 cells</t>
  </si>
  <si>
    <t>https://www.sigmaaldrich.com/JP/ja/sds/sigma/ZRB1002</t>
  </si>
  <si>
    <t>ZRB1002-4X25UL</t>
  </si>
  <si>
    <t>ZRB1003-25UL</t>
  </si>
  <si>
    <t>Anti-c-Myc Antibody, clone 7E18, ZooMAb(R) Rabbit Monoclonal, recombinant, expressed in HEK 293 cells</t>
  </si>
  <si>
    <t>https://www.sigmaaldrich.com/JP/ja/sds/sigma/ZRB1003</t>
  </si>
  <si>
    <t>ZRB1003-4X25UL</t>
  </si>
  <si>
    <t>ZRB1004-25UL</t>
  </si>
  <si>
    <t>Anti-Stat3 Antibody, clone 4N11, ZooMAb(R) Rabbit Monoclonal, recombinant, expressed in HEK 293 cells</t>
  </si>
  <si>
    <t>https://www.sigmaaldrich.com/JP/ja/sds/sigma/ZRB1004</t>
  </si>
  <si>
    <t>ZRB1004-4X25UL</t>
  </si>
  <si>
    <t>ZRB1005-25UL</t>
  </si>
  <si>
    <t>Anti-Smad3 Antibody, clone 1J11, ZooMAb(R) Rabbit Monoclonal, recombinant, expressed in HEK 293 cells</t>
  </si>
  <si>
    <t>https://www.sigmaaldrich.com/JP/ja/sds/sigma/ZRB1005</t>
  </si>
  <si>
    <t>ZRB1005-4X25UL</t>
  </si>
  <si>
    <t>ZRB1006-25UL</t>
  </si>
  <si>
    <t>Anti-phospho-Stat3 (Tyr705) Antibody, clone 6C3, ZooMAb(R) Rabbit Monoclonal, recombinant, expressed in HEK 293 cells</t>
  </si>
  <si>
    <t>https://www.sigmaaldrich.com/JP/ja/sds/sigma/ZRB1006</t>
  </si>
  <si>
    <t>ZRB1006-4X25UL</t>
  </si>
  <si>
    <t>ZRB1007-25UL</t>
  </si>
  <si>
    <t>Anti-Ki67 Antibody, clone 1O15, ZooMAb(R) Rabbit Monoclonal, recombinant, expressed in HEK 293 cells</t>
  </si>
  <si>
    <t>https://www.sigmaaldrich.com/JP/ja/sds/sigma/ZRB1007</t>
  </si>
  <si>
    <t>ZRB1007-4X25UL</t>
  </si>
  <si>
    <t>ZRB1008-25UL</t>
  </si>
  <si>
    <t>Anti-GluR2 Antibody, clone 1K4, ZooMAb(R) Rabbit Monoclonal, recombinant, expressed in HEK 293 cells</t>
  </si>
  <si>
    <t>https://www.sigmaaldrich.com/JP/ja/sds/sigma/ZRB1008</t>
  </si>
  <si>
    <t>ZRB1008-4X25UL</t>
  </si>
  <si>
    <t>ZRB1009-25UL</t>
  </si>
  <si>
    <t>Anti-CTCF antibody, clone 1B18, ZooMAb(R) Rabbit monoclonal, recombinant, expressed in HEK 293 cells</t>
  </si>
  <si>
    <t>https://www.sigmaaldrich.com/JP/ja/sds/sigma/ZRB1009</t>
  </si>
  <si>
    <t>ZRB1009-4X25UL</t>
  </si>
  <si>
    <t>ZRB1010-25UL</t>
  </si>
  <si>
    <t>Anti-CD8a Antibody, clone 1B19, ZooMAb(R) Rabbit Monoclonal, recombinant, expressed in HEK 293 cells</t>
  </si>
  <si>
    <t>https://www.sigmaaldrich.com/JP/ja/sds/sigma/ZRB1010</t>
  </si>
  <si>
    <t>ZRB1010-4X25UL</t>
  </si>
  <si>
    <t>ZRB1011-25UL</t>
  </si>
  <si>
    <t>Anti-CD3e Antibody, clone 1H4, ZooMAb(R) Rabbit Monoclonal, recombinant, expressed in HEK 293 cells</t>
  </si>
  <si>
    <t>https://www.sigmaaldrich.com/JP/ja/sds/sigma/ZRB1011</t>
  </si>
  <si>
    <t>ZRB1011-4X25UL</t>
  </si>
  <si>
    <t>ZRB1012-25UL</t>
  </si>
  <si>
    <t>Anti-Choline Acetyltransferase (ChAT) Antibody, clone 2K16, ZooMAb(R) Rabbit Monoclonal, recombinant, expressed in HEK 293 cells</t>
  </si>
  <si>
    <t>https://www.sigmaaldrich.com/JP/ja/sds/sigma/ZRB1012</t>
  </si>
  <si>
    <t>ZRB1012-4X25UL</t>
  </si>
  <si>
    <t>ZRB1013-25UL</t>
  </si>
  <si>
    <t>Anti-CD133 (Prominin-1) Antibody, clone 2F8, ZooMAb(R) Rabbit Monoclonal, recombinant, expressed in HEK 293 cells</t>
  </si>
  <si>
    <t>https://www.sigmaaldrich.com/JP/ja/sds/sigma/ZRB1013</t>
  </si>
  <si>
    <t>ZRB1013-4X25UL</t>
  </si>
  <si>
    <t>ZRB1014-25UL</t>
  </si>
  <si>
    <t>Anti-Rb Antibody, clone 2M15 ZooMAb(R) Rabbit Monoclonal, recombinant, expressed in HEK 293 cells</t>
  </si>
  <si>
    <t>https://www.sigmaaldrich.com/JP/ja/sds/sigma/ZRB1014</t>
  </si>
  <si>
    <t>ZRB1014-4X25UL</t>
  </si>
  <si>
    <t>ZRB1015-25UL</t>
  </si>
  <si>
    <t>Anti-Irisin (FNDC5) Antibody, clone 2K10 ZooMAb(R) Rabbit Monoclonal, recombinant, expressed in HEK 293 cells</t>
  </si>
  <si>
    <t>https://www.sigmaaldrich.com/JP/ja/sds/sigma/ZRB1015</t>
  </si>
  <si>
    <t>ZRB1015-4X25UL</t>
  </si>
  <si>
    <t>ZRB1016-25UL</t>
  </si>
  <si>
    <t>Anti-MUC1 Antibody, clone 1F23 ZooMAb(R) Rabbit Monoclonal, recombinant, expressed in HEK 293 cells</t>
  </si>
  <si>
    <t>https://www.sigmaaldrich.com/JP/ja/sds/sigma/ZRB1016</t>
  </si>
  <si>
    <t>ZRB1016-4X25UL</t>
  </si>
  <si>
    <t>ZRB1018-25UL</t>
  </si>
  <si>
    <t>Anti-LEAP2 Antibody, clone 1D17 ZooMAb(R) Rabbit Monoclonal, recombinant, expressed in HEK 293 cells</t>
  </si>
  <si>
    <t>https://www.sigmaaldrich.com/JP/ja/sds/sigma/ZRB1018</t>
  </si>
  <si>
    <t>ZRB1018-4X25UL</t>
  </si>
  <si>
    <t>ZRB1019-25UL</t>
  </si>
  <si>
    <t>Anti-Fibrillin-1 Antibody, clone 6C19 ZooMAb(R) Rabbit Monoclonal, recombinant, expressed in HEK 293 cells</t>
  </si>
  <si>
    <t>https://www.sigmaaldrich.com/JP/ja/sds/sigma/ZRB1019</t>
  </si>
  <si>
    <t>ZRB1019-4X25UL</t>
  </si>
  <si>
    <t>ZRB1020-25UL</t>
  </si>
  <si>
    <t>Anti-Selenoprotein P Antibody, clone 2G23 ZooMAb(R) Rabbit Monoclonal, recombinant, expressed in HEK 293 cells</t>
  </si>
  <si>
    <t>https://www.sigmaaldrich.com/JP/ja/sds/sigma/ZRB1020</t>
  </si>
  <si>
    <t>ZRB1020-4X25UL</t>
  </si>
  <si>
    <t>ZRB1021-25UL</t>
  </si>
  <si>
    <t>Anti-Angiotensinogen Antibody, clone 1B12 ZooMAb(R) Rabbit Monoclonal, recombinant, expressed in HEK 293 cells</t>
  </si>
  <si>
    <t>https://www.sigmaaldrich.com/JP/ja/sds/sigma/ZRB1021</t>
  </si>
  <si>
    <t>ZRB1021-4X25UL</t>
  </si>
  <si>
    <t>ZRB1022-25UL</t>
  </si>
  <si>
    <t>Anti-L-amino acid oxidase Antibody, clone 4O11 ZooMAb(R) Rabbit Monoclonal, recombinant, expressed in HEK 293 cells</t>
  </si>
  <si>
    <t>https://www.sigmaaldrich.com/JP/ja/sds/sigma/ZRB1022</t>
  </si>
  <si>
    <t>ZRB1022-4X25UL</t>
  </si>
  <si>
    <t>ZRB1023-25UL</t>
  </si>
  <si>
    <t>Anti-Laminin α2 Antibody, clone 2I22 ZooMAb(R) Rabbit Monoclonal, recombinant, expressed in HEK 293 cells</t>
  </si>
  <si>
    <t>https://www.sigmaaldrich.com/JP/ja/sds/sigma/ZRB1023</t>
  </si>
  <si>
    <t>ZRB1023-4X25UL</t>
  </si>
  <si>
    <t>ZRB1024-25UL</t>
  </si>
  <si>
    <t>Anti-FKBP52 Antibody, clone 4H21 ZooMAb(R) Rabbit Monoclonal, recombinant, expressed in HEK 293 cells</t>
  </si>
  <si>
    <t>https://www.sigmaaldrich.com/JP/ja/sds/sigma/ZRB1024</t>
  </si>
  <si>
    <t>ZRB1024-4X25UL</t>
  </si>
  <si>
    <t>ZRB1025-25UL</t>
  </si>
  <si>
    <t>Anti-PD-1 Antibody, clone 1F7 ZooMAb(R) Rabbit Monoclonal, recombinant, expressed in HEK 293 cells</t>
  </si>
  <si>
    <t>https://www.sigmaaldrich.com/JP/ja/sds/sigma/ZRB1025</t>
  </si>
  <si>
    <t>ZRB1025-4X25UL</t>
  </si>
  <si>
    <t>ZRB1026-25UL</t>
  </si>
  <si>
    <t>Anti-PD-L1/CD274 Antibody, clone 3O12 ZooMAb(R) Rabbit Monoclonal, recombinant, expressed in HEK 293 cells</t>
  </si>
  <si>
    <t>https://www.sigmaaldrich.com/JP/ja/sds/sigma/ZRB1026</t>
  </si>
  <si>
    <t>ZRB1026-4X25UL</t>
  </si>
  <si>
    <t>ZRB1029-25UL</t>
  </si>
  <si>
    <t>Anti-Nectin-2/CD112 Antibody, clone 2H6 ZooMAb(R) Rabbit Monoclonal, recombinant, expressed in HEK 293 cells</t>
  </si>
  <si>
    <t>https://www.sigmaaldrich.com/JP/ja/sds/sigma/ZRB1029</t>
  </si>
  <si>
    <t>ZRB1029-4X25UL</t>
  </si>
  <si>
    <t>ZRB1030-25UL</t>
  </si>
  <si>
    <t>Anti-Siglec-7/CD328 Antibody, clone 1B10 ZooMAb(R) Rabbit Monoclonal, recombinant, expressed in HEK 293 cells</t>
  </si>
  <si>
    <t>https://www.sigmaaldrich.com/JP/ja/sds/sigma/ZRB1030</t>
  </si>
  <si>
    <t>ZRB1030-4X25UL</t>
  </si>
  <si>
    <t>ZRB1031-25UL</t>
  </si>
  <si>
    <t>Anti-Siglec-9 Antibody, clone 3F22 ZooMAb(R) Rabbit Monoclonal, recombinant, expressed in HEK 293 cells</t>
  </si>
  <si>
    <t>https://www.sigmaaldrich.com/JP/ja/sds/sigma/ZRB1031</t>
  </si>
  <si>
    <t>ZRB1031-4X25UL</t>
  </si>
  <si>
    <t>ZRB1032-25UL</t>
  </si>
  <si>
    <t>Anti-ULBP1 Antibody, clone 6B17 ZooMAb(R) Rabbit Monoclonal, recombinant, expressed in HEK 293 cells</t>
  </si>
  <si>
    <t>https://www.sigmaaldrich.com/JP/ja/sds/sigma/ZRB1032</t>
  </si>
  <si>
    <t>ZRB1032-4X25UL</t>
  </si>
  <si>
    <t>ZRB1033-25UL</t>
  </si>
  <si>
    <t>Anti-ULBP-3 Antibody, clone 3C10 ZooMAb(R) Rabbit Monoclonal, recombinant, expressed in HEK 293 cells</t>
  </si>
  <si>
    <t>https://www.sigmaaldrich.com/JP/ja/sds/sigma/ZRB1033</t>
  </si>
  <si>
    <t>ZRB1033-4X25UL</t>
  </si>
  <si>
    <t>ZRB1034-25UL</t>
  </si>
  <si>
    <t>Anti-ULBP-4/RAET1E Antibody, clone 6C10 ZooMAb(R) Rabbit Monoclonal, recombinant, expressed in HEK 293 cells</t>
  </si>
  <si>
    <t>https://www.sigmaaldrich.com/JP/ja/sds/sigma/ZRB1034</t>
  </si>
  <si>
    <t>ZRB1034-4X25UL</t>
  </si>
  <si>
    <t>ZRB1035-25UL</t>
  </si>
  <si>
    <t>Anti-CD73 (NT5E) Antibody, clone 1F22 ZooMAb(R) Rabbit Monoclonal, recombinant, expressed in HEK 293 cells</t>
  </si>
  <si>
    <t>https://www.sigmaaldrich.com/JP/ja/sds/sigma/ZRB1035</t>
  </si>
  <si>
    <t>ZRB1035-4X25UL</t>
  </si>
  <si>
    <t>ZRB1036-25UL</t>
  </si>
  <si>
    <t>Anti-PVR (CD155) Antibody, clone 4B3 ZooMAb(R) Rabbit Monoclonal, recombinant, expressed in HEK 293 cells</t>
  </si>
  <si>
    <t>https://www.sigmaaldrich.com/JP/ja/sds/sigma/ZRB1036</t>
  </si>
  <si>
    <t>ZRB1036-4X25UL</t>
  </si>
  <si>
    <t>ZRB1042-25UL</t>
  </si>
  <si>
    <t>Anti-Somatostatin-28 Antibody, clone 2B19 ZooMAb(R) Rabbit Monoclonal, recombinant, expressed in HEK 293 cells</t>
  </si>
  <si>
    <t>https://www.sigmaaldrich.com/JP/ja/sds/sigma/ZRB1042</t>
  </si>
  <si>
    <t>ZRB1042-4X25UL</t>
  </si>
  <si>
    <t>ZRB1045-25UL</t>
  </si>
  <si>
    <t>Anti-PLCH2 Antibody, clone 3J3 ZooMAb(R) Rabbit Monoclonal, recombinant, expressed in HEK 293 cells</t>
  </si>
  <si>
    <t>https://www.sigmaaldrich.com/JP/ja/sds/sigma/ZRB1045</t>
  </si>
  <si>
    <t>ZRB1045-4X25UL</t>
  </si>
  <si>
    <t>ZRB1046-25UL</t>
  </si>
  <si>
    <t>Anti-MOSPD2 Antibody, clone 3C20 ZooMAb(R) Rabbit Monoclonal, recombinant, expressed in HEK 293 cells</t>
  </si>
  <si>
    <t>https://www.sigmaaldrich.com/JP/ja/sds/sigma/ZRB1046</t>
  </si>
  <si>
    <t>ZRB1046-4X25UL</t>
  </si>
  <si>
    <t>ZRB1047-25UL</t>
  </si>
  <si>
    <t>Anti-ASXL2 Antibody, clone 1D5 ZooMAb(R) Rabbit Monoclonal, recombinant, expressed in HEK 293 cells</t>
  </si>
  <si>
    <t>https://www.sigmaaldrich.com/JP/ja/sds/sigma/ZRB1047</t>
  </si>
  <si>
    <t>ZRB1047-4X25UL</t>
  </si>
  <si>
    <t>ZRB1048-25UL</t>
  </si>
  <si>
    <t>Anti-DOCK11 Antibody, clone 1F11 ZooMAb(R) Rabbit Monoclonal, recombinant, expressed in HEK 293 cells</t>
  </si>
  <si>
    <t>https://www.sigmaaldrich.com/JP/ja/sds/sigma/ZRB1048</t>
  </si>
  <si>
    <t>ZRB1048-4X25UL</t>
  </si>
  <si>
    <t>ZRB1050-25UL</t>
  </si>
  <si>
    <t>Anti-LHPP Antibody, clone 3B18 ZooMAb(R) Rabbit Monoclonal, recombinant, expressed in HEK 293 cells</t>
  </si>
  <si>
    <t>https://www.sigmaaldrich.com/JP/ja/sds/sigma/ZRB1050</t>
  </si>
  <si>
    <t>ZRB1050-4X25UL</t>
  </si>
  <si>
    <t>ZRB1051-25UL</t>
  </si>
  <si>
    <t>Anti-BCL-11A Antibody, clone 3B12 ZooMAb(R) Rabbit Monoclonal, recombinant, expressed in HEK 293 cells</t>
  </si>
  <si>
    <t>https://www.sigmaaldrich.com/JP/ja/sds/sigma/ZRB1051</t>
  </si>
  <si>
    <t>ZRB1051-4X25UL</t>
  </si>
  <si>
    <t>ZRB1052-25UL</t>
  </si>
  <si>
    <t>Anti-FTO Antibody, clone 4B21 ZooMAb(R) Rabbit Monoclonal, recombinant, expressed in HEK 293 cells</t>
  </si>
  <si>
    <t>https://www.sigmaaldrich.com/JP/ja/sds/sigma/ZRB1052</t>
  </si>
  <si>
    <t>ZRB1052-4X25UL</t>
  </si>
  <si>
    <t>ZRB1053-25UL</t>
  </si>
  <si>
    <t>Anti-ALKBH5 Antibody, clone 6G7 ZooMAb(R) Rabbit Monoclonal, recombinant, expressed in HEK 293 cells</t>
  </si>
  <si>
    <t>https://www.sigmaaldrich.com/JP/ja/sds/sigma/ZRB1053</t>
  </si>
  <si>
    <t>ZRB1053-4X25UL</t>
  </si>
  <si>
    <t>ZRB1054-25UL</t>
  </si>
  <si>
    <t>Anti-Lamin A/C Antibody, clone 2B10 ZooMAb(R) Rabbit Monoclonal, recombinant, expressed in HEK 293 cells</t>
  </si>
  <si>
    <t>https://www.sigmaaldrich.com/JP/ja/sds/sigma/ZRB1054</t>
  </si>
  <si>
    <t>ZRB1054-4X25UL</t>
  </si>
  <si>
    <t>ZRB1055-25UL</t>
  </si>
  <si>
    <t>Anti-PGAM5 Antibody, clone 2J4 ZooMAb(R) Rabbit Monoclonal, recombinant, expressed in HEK 293 cells</t>
  </si>
  <si>
    <t>https://www.sigmaaldrich.com/JP/ja/sds/sigma/ZRB1055</t>
  </si>
  <si>
    <t>ZRB1055-4X25UL</t>
  </si>
  <si>
    <t>ZRB1056-25UL</t>
  </si>
  <si>
    <t>Anti-PHPT1 Antibody, clone 1D19 ZooMAb(R) Rabbit Monoclonal, recombinant, expressed in HEK 293 cells</t>
  </si>
  <si>
    <t>https://www.sigmaaldrich.com/JP/ja/sds/sigma/ZRB1056</t>
  </si>
  <si>
    <t>ZRB1056-4X25UL</t>
  </si>
  <si>
    <t>ZRB1059-25UL</t>
  </si>
  <si>
    <t>Anti-PSMB2 Antibody, clone 2N18 ZooMAb(R) Rabbit Monoclonal, recombinant, expressed in HEK 293 cells</t>
  </si>
  <si>
    <t>https://www.sigmaaldrich.com/JP/ja/sds/sigma/ZRB1059</t>
  </si>
  <si>
    <t>ZRB1059-4X25UL</t>
  </si>
  <si>
    <t>ZRB1060-25UL</t>
  </si>
  <si>
    <t>Anti-TMEM261 Antibody, clone 2C22 ZooMAb(R) Rabbit Monoclonal, recombinant, expressed in HEK 293 cells</t>
  </si>
  <si>
    <t>https://www.sigmaaldrich.com/JP/ja/sds/sigma/ZRB1060</t>
  </si>
  <si>
    <t>ZRB1060-4X25UL</t>
  </si>
  <si>
    <t>ZRB1061-25UL</t>
  </si>
  <si>
    <t>Anti-MLL/HRX CT Antibody, clone 5C15 ZooMAb(R) Rabbit Monoclonal, recombinant, expressed in HEK 293 cells</t>
  </si>
  <si>
    <t>https://www.sigmaaldrich.com/JP/ja/sds/sigma/ZRB1061</t>
  </si>
  <si>
    <t>ZRB1061-4X25UL</t>
  </si>
  <si>
    <t>ZRB1062-25UL</t>
  </si>
  <si>
    <t>Anti-ZFAND1 Antibody, clone 4K16 ZooMAb(R) Rabbit Monoclonal, recombinant, expressed in HEK 293 cells</t>
  </si>
  <si>
    <t>https://www.sigmaaldrich.com/JP/ja/sds/sigma/ZRB1062</t>
  </si>
  <si>
    <t>ZRB1062-4X25UL</t>
  </si>
  <si>
    <t>ZRB1063-25UL</t>
  </si>
  <si>
    <t>Anti-Treslin Antibody, clone 5L19 ZooMAb(R) Rabbit Monoclonal, recombinant, expressed in HEK 293 cells</t>
  </si>
  <si>
    <t>https://www.sigmaaldrich.com/JP/ja/sds/sigma/ZRB1063</t>
  </si>
  <si>
    <t>ZRB1063-4X25UL</t>
  </si>
  <si>
    <t>ZRB1064-25UL</t>
  </si>
  <si>
    <t>Anti-CMPK2 Antibody, clone 1M13 ZooMAb(R) Rabbit Monoclonal, recombinant, expressed in HEK 293 cells</t>
  </si>
  <si>
    <t>https://www.sigmaaldrich.com/JP/ja/sds/sigma/ZRB1064</t>
  </si>
  <si>
    <t>ZRB1064-4X25UL</t>
  </si>
  <si>
    <t>ZRB1065-25UL</t>
  </si>
  <si>
    <t>Anti-SUPV3L1 Antibody, clone 2F5 ZooMAb(R) Rabbit Monoclonal, recombinant, expressed in HEK 293 cells</t>
  </si>
  <si>
    <t>https://www.sigmaaldrich.com/JP/ja/sds/sigma/ZRB1065</t>
  </si>
  <si>
    <t>ZRB1065-4X25UL</t>
  </si>
  <si>
    <t>ZRB1066-25UL</t>
  </si>
  <si>
    <t>Anti-PNPT1 Antibody, clone 2D23 ZooMAb(R) Rabbit Monoclonal, recombinant, expressed in HEK 293 cells</t>
  </si>
  <si>
    <t>https://www.sigmaaldrich.com/JP/ja/sds/sigma/ZRB1066</t>
  </si>
  <si>
    <t>ZRB1066-4X25UL</t>
  </si>
  <si>
    <t>ZRB1067-25UL</t>
  </si>
  <si>
    <t>Anti-CDC5L Antibody, clone 4F8 ZooMAb(R) Rabbit Monoclonal, recombinant, expressed in HEK 293 cells</t>
  </si>
  <si>
    <t>https://www.sigmaaldrich.com/JP/ja/sds/sigma/ZRB1067</t>
  </si>
  <si>
    <t>ZRB1067-4X25UL</t>
  </si>
  <si>
    <t>ZRB1068-25UL</t>
  </si>
  <si>
    <t>Anti-PRPF19 Antibody, clone 1K10 ZooMAb(R) Rabbit Monoclonal, recombinant, expressed in HEK 293 cells</t>
  </si>
  <si>
    <t>https://www.sigmaaldrich.com/JP/ja/sds/sigma/ZRB1068</t>
  </si>
  <si>
    <t>ZRB1068-4X25UL</t>
  </si>
  <si>
    <t>ZRB1070-25UL</t>
  </si>
  <si>
    <t>Anti-GABA Transporter-3 Antibody, clone 4E14 ZooMAb(R) Rabbit Monoclonal, recombinant, expressed in HEK 293 cells</t>
  </si>
  <si>
    <t>https://www.sigmaaldrich.com/JP/ja/sds/sigma/ZRB1070</t>
  </si>
  <si>
    <t>ZRB1070-4X25UL</t>
  </si>
  <si>
    <t>ZRB1071-25UL</t>
  </si>
  <si>
    <t>Anti-Ubiquilin 4 Antibody, clone 5K6 ZooMAb(R) Rabbit Monoclonal, recombinant, expressed in HEK 293 cells</t>
  </si>
  <si>
    <t>https://www.sigmaaldrich.com/JP/ja/sds/sigma/ZRB1071</t>
  </si>
  <si>
    <t>ZRB1071-4X25UL</t>
  </si>
  <si>
    <t>ZRB1072-25UL</t>
  </si>
  <si>
    <t>Anti-phospho-IRE-1α (Ser724) Antibody, clone 1M2 ZooMAb(R) Rabbit Monoclonal, recombinant, expressed in HEK 293 cells</t>
  </si>
  <si>
    <t>https://www.sigmaaldrich.com/JP/ja/sds/sigma/ZRB1072</t>
  </si>
  <si>
    <t>ZRB1072-4X25UL</t>
  </si>
  <si>
    <t>ZRB1073-25UL</t>
  </si>
  <si>
    <t>Anti-Stathmin-2 Antibody, clone 1B3 ZooMAb(R) Rabbit Monoclonal, recombinant, expressed in HEK 293 cells</t>
  </si>
  <si>
    <t>https://www.sigmaaldrich.com/JP/ja/sds/sigma/ZRB1073</t>
  </si>
  <si>
    <t>ZRB1073-4X25UL</t>
  </si>
  <si>
    <t>ZRB1074-25UL</t>
  </si>
  <si>
    <t>Anti-DKK3 Antibody, clone 3H17 ZooMAb(R) Rabbit Monoclonal, recombinant, expressed in HEK 293 cells</t>
  </si>
  <si>
    <t>https://www.sigmaaldrich.com/JP/ja/sds/sigma/ZRB1074</t>
  </si>
  <si>
    <t>ZRB1074-4X25UL</t>
  </si>
  <si>
    <t>ZRB1076-25UL</t>
  </si>
  <si>
    <t>Anti-PER2 Antibody, clone 1G17 ZooMAb(R) Rabbit Monoclonal, recombinant, expressed in HEK 293 cells</t>
  </si>
  <si>
    <t>https://www.sigmaaldrich.com/JP/ja/sds/sigma/ZRB1076</t>
  </si>
  <si>
    <t>ZRB1076-4X25UL</t>
  </si>
  <si>
    <t>ZRB1078-25UL</t>
  </si>
  <si>
    <t>Anti-MRGPRX4 Antibody, clone 3F4 ZooMAb(R) Rabbit Monoclonal, recombinant, expressed in HEK 293 cells</t>
  </si>
  <si>
    <t>https://www.sigmaaldrich.com/JP/ja/sds/sigma/ZRB1078</t>
  </si>
  <si>
    <t>ZRB1078-4X25UL</t>
  </si>
  <si>
    <t>ZRB1079-25UL</t>
  </si>
  <si>
    <t>Anti-CNTNAP2 Antibody, clone 2D17 ZooMAb(R) Rabbit Monoclonal, recombinant, expressed in HEK 293 cells</t>
  </si>
  <si>
    <t>https://www.sigmaaldrich.com/JP/ja/sds/sigma/ZRB1079</t>
  </si>
  <si>
    <t>ZRB1079-4X25UL</t>
  </si>
  <si>
    <t>ZRB1080-25UL</t>
  </si>
  <si>
    <t>Anti-TSC2 Antibody, clone 4H10 ZooMAb(R) Rabbit Monoclonal, recombinant, expressed in HEK 293 cells</t>
  </si>
  <si>
    <t>https://www.sigmaaldrich.com/JP/ja/sds/sigma/ZRB1080</t>
  </si>
  <si>
    <t>ZRB1080-4X25UL</t>
  </si>
  <si>
    <t>ZRB1081-25UL</t>
  </si>
  <si>
    <t>Anti-FMR1 (C-terminal) Antibody, clone 2B16 ZooMAb(R) Rabbit Monoclonal, recombinant, expressed in HEK 293 cells</t>
  </si>
  <si>
    <t>https://www.sigmaaldrich.com/JP/ja/sds/sigma/ZRB1081</t>
  </si>
  <si>
    <t>ZRB1081-4X25UL</t>
  </si>
  <si>
    <t>ZRB1082-25UL</t>
  </si>
  <si>
    <t>Anti-PKCι Antibody, clone 1J13 ZooMAb(R) Rabbit Monoclonal, recombinant, expressed in HEK 293 cells</t>
  </si>
  <si>
    <t>https://www.sigmaaldrich.com/JP/ja/sds/sigma/ZRB1082</t>
  </si>
  <si>
    <t>ZRB1082-4X25UL</t>
  </si>
  <si>
    <t>ZRB1084-25UL</t>
  </si>
  <si>
    <t>Anti-CBX2 Antibody, clone 3I14 ZooMAb(R) Rabbit Monoclonal, recombinant, expressed in HEK 293 cells</t>
  </si>
  <si>
    <t>https://www.sigmaaldrich.com/JP/ja/sds/sigma/ZRB1084</t>
  </si>
  <si>
    <t>ZRB1084-4X25UL</t>
  </si>
  <si>
    <t>ZRB1088-25UL</t>
  </si>
  <si>
    <t>Anti-Arginase-1 Antibody, clone 3B17 ZooMAb(R) Rabbit Monoclonal, recombinant, expressed in HEK 293 cells</t>
  </si>
  <si>
    <t>https://www.sigmaaldrich.com/JP/ja/sds/sigma/ZRB1088</t>
  </si>
  <si>
    <t>ZRB1088-4X25UL</t>
  </si>
  <si>
    <t>ZRB1089-25UL</t>
  </si>
  <si>
    <t>Anti-Vinculin Antibody, clone 3M13 ZooMAb(R) Rabbit Monoclonal, recombinant, expressed in HEK 293 cells</t>
  </si>
  <si>
    <t>https://www.sigmaaldrich.com/JP/ja/sds/sigma/ZRB1089</t>
  </si>
  <si>
    <t>ZRB1089-4X25UL</t>
  </si>
  <si>
    <t>ZRB1090-25UL</t>
  </si>
  <si>
    <t>Anti-GAD67 Antibody, clone 4B5 ZooMAb(R) Rabbit Monoclonal, recombinant, expressed in HEK 293 cells</t>
  </si>
  <si>
    <t>https://www.sigmaaldrich.com/JP/ja/sds/sigma/ZRB1090</t>
  </si>
  <si>
    <t>ZRB1090-4X25UL</t>
  </si>
  <si>
    <t>ZRB1091-25UL</t>
  </si>
  <si>
    <t>Anti-GAD65 Antibody, clone 3B23 ZooMAb(R) Rabbit Monoclonal, recombinant, expressed in HEK 293 cells</t>
  </si>
  <si>
    <t>https://www.sigmaaldrich.com/JP/ja/sds/sigma/ZRB1091</t>
  </si>
  <si>
    <t>ZRB1091-4X25UL</t>
  </si>
  <si>
    <t>ZRB1092-25UL</t>
  </si>
  <si>
    <t>Anti-Tau Antibody, clone 3D20 ZooMAb(R) Rabbit Monoclonal, recombinant, expressed in HEK 293 cells</t>
  </si>
  <si>
    <t>https://www.sigmaaldrich.com/JP/ja/sds/sigma/ZRB1092</t>
  </si>
  <si>
    <t>ZRB1092-4X25UL</t>
  </si>
  <si>
    <t>ZRB1095-25UL</t>
  </si>
  <si>
    <t>Anti-EZH2 Antibody, clone 6I10 ZooMAb(R) Rabbit Monoclonal, recombinant, expressed in HEK 293 cells</t>
  </si>
  <si>
    <t>https://www.sigmaaldrich.com/JP/ja/sds/sigma/ZRB1095</t>
  </si>
  <si>
    <t>ZRB1095-4X25UL</t>
  </si>
  <si>
    <t>ZRB1096-25UL</t>
  </si>
  <si>
    <t>Anti-Flt3 ligand Antibody, clone 5G18 ZooMAb(R) Rabbit Monoclonal, recombinant, expressed in HEK 293 cells</t>
  </si>
  <si>
    <t>https://www.sigmaaldrich.com/JP/ja/sds/sigma/ZRB1096</t>
  </si>
  <si>
    <t>ZRB1096-4X25UL</t>
  </si>
  <si>
    <t>ZRB1097-25UL</t>
  </si>
  <si>
    <t>Anti-Green Fluorescent Protein Antibody, clone 4I10, ZooMAb(R) Rabbit Monoclonal, recombinant, expressed in HEK 293 cells</t>
  </si>
  <si>
    <t>https://www.sigmaaldrich.com/JP/ja/sds/sigma/ZRB1097</t>
  </si>
  <si>
    <t>ZRB1097-4X25UL</t>
  </si>
  <si>
    <t>ZRB1098-25UL</t>
  </si>
  <si>
    <t>Anti-Brn3a Antibody, clone 4L5, ZooMAb(R) Rabbit Monoclonal, recombinant, expressed in HEK 293 cells</t>
  </si>
  <si>
    <t>https://www.sigmaaldrich.com/JP/ja/sds/sigma/ZRB1098</t>
  </si>
  <si>
    <t>ZRB1098-4X25UL</t>
  </si>
  <si>
    <t>ZRB1099-25UL</t>
  </si>
  <si>
    <t>Anti-ALDH1A1 Antibody, clone 4J6, ZooMAb(R) Rabbit Monoclonal, recombinant, expressed in HEK 293 cells</t>
  </si>
  <si>
    <t>https://www.sigmaaldrich.com/JP/ja/sds/sigma/ZRB1099</t>
  </si>
  <si>
    <t>ZRB1099-4X25UL</t>
  </si>
  <si>
    <t>ZRB1100-25UL</t>
  </si>
  <si>
    <t>Anti-AMPK alpha Antibody, clone 2D22, ZooMAb(R) Rabbit Monoclonal, recombinant, expressed in HEK 293 cells</t>
  </si>
  <si>
    <t>https://www.sigmaaldrich.com/JP/ja/sds/sigma/ZRB1100</t>
  </si>
  <si>
    <t>ZRB1100-4X25UL</t>
  </si>
  <si>
    <t>ZRB1101-25UL</t>
  </si>
  <si>
    <t>Anti-OCT4 Antibody, clone 4N8, ZooMAb(R) Rabbit Monoclonal, recombinant, expressed in HEK 293 cells</t>
  </si>
  <si>
    <t>https://www.sigmaaldrich.com/JP/ja/sds/sigma/ZRB1101</t>
  </si>
  <si>
    <t>ZRB1101-4X25UL</t>
  </si>
  <si>
    <t>ZRB1102-25UL</t>
  </si>
  <si>
    <t>Anti-Huntingtin Protein Antibody, clone 1M11, ZooMAb(R) Rabbit Monoclonal, recombinant, expressed in HEK 293 cells</t>
  </si>
  <si>
    <t>https://www.sigmaaldrich.com/JP/ja/sds/sigma/ZRB1102</t>
  </si>
  <si>
    <t>ZRB1102-4X25UL</t>
  </si>
  <si>
    <t>ZRB1103-25UL</t>
  </si>
  <si>
    <t>Anti-Bax Antibody, clone 1C7, ZooMAb(R) Rabbit Monoclonal, recombinant, expressed in HEK 293 cells</t>
  </si>
  <si>
    <t>https://www.sigmaaldrich.com/JP/ja/sds/sigma/ZRB1103</t>
  </si>
  <si>
    <t>ZRB1103-4X25UL</t>
  </si>
  <si>
    <t>ZRB1104-25UL</t>
  </si>
  <si>
    <t>Anti-Integrin alpha V beta 6 Antibody, clone EM05201, ZooMAb(R) Rabbit Monoclonal, recombinant, expressed in HEK 293 cells</t>
  </si>
  <si>
    <t>https://www.sigmaaldrich.com/JP/ja/sds/sigma/ZRB1104</t>
  </si>
  <si>
    <t>ZRB1104-4X25UL</t>
  </si>
  <si>
    <t>ZRB1105-25UL</t>
  </si>
  <si>
    <t>Anti-C-EBP beta Antibody, clone 8G18, ZooMAb(R) Rabbit Monoclonal, recombinant, expressed in HEK 293 cells</t>
  </si>
  <si>
    <t>https://www.sigmaaldrich.com/JP/ja/sds/sigma/ZRB1105</t>
  </si>
  <si>
    <t>ZRB1105-4X25UL</t>
  </si>
  <si>
    <t>ZRB1106-25UL</t>
  </si>
  <si>
    <t>Anti-TATA Binding Protein Antibody, clone 5J13, ZooMAb(R) Rabbit Monoclonal, recombinant, expressed in HEK 293 cells</t>
  </si>
  <si>
    <t>https://www.sigmaaldrich.com/JP/ja/sds/sigma/ZRB1106</t>
  </si>
  <si>
    <t>ZRB1106-4X25UL</t>
  </si>
  <si>
    <t>ZRB1107-25UL</t>
  </si>
  <si>
    <t>Anti-Recoverin Antibody, clone 1J23, ZooMAb(R) Rabbit Monoclonal, recombinant, expressed in HEK 293 cells</t>
  </si>
  <si>
    <t>https://www.sigmaaldrich.com/JP/ja/sds/sigma/ZRB1107</t>
  </si>
  <si>
    <t>ZRB1107-4X25UL</t>
  </si>
  <si>
    <t>ZRB1108-25UL</t>
  </si>
  <si>
    <t>Anti-Catenin-α 2 Antibody, clone 3F7 ZooMAb(R) Rabbit Monoclonal, recombinant, expressed in HEK 293 cells</t>
  </si>
  <si>
    <t>https://www.sigmaaldrich.com/JP/ja/sds/sigma/ZRB1108</t>
  </si>
  <si>
    <t>ZRB1108-4X25UL</t>
  </si>
  <si>
    <t>ZRB1109-25UL</t>
  </si>
  <si>
    <t>Anti-FNBP1 Antibody, clone 3C23 ZooMAb(R) Rabbit Monoclonal, recombinant, expressed in HEK 293 cells</t>
  </si>
  <si>
    <t>https://www.sigmaaldrich.com/JP/ja/sds/sigma/ZRB1109</t>
  </si>
  <si>
    <t>ZRB1109-4X25UL</t>
  </si>
  <si>
    <t>ZRB1110-25UL</t>
  </si>
  <si>
    <t>Anti-QPRTase Antibody, clone 1G22 ZooMAb(R) Rabbit Monoclonal, recombinant, expressed in HEK 293 cells</t>
  </si>
  <si>
    <t>https://www.sigmaaldrich.com/JP/ja/sds/sigma/ZRB1110</t>
  </si>
  <si>
    <t>ZRB1110-4X25UL</t>
  </si>
  <si>
    <t>ZRB1111-25UL</t>
  </si>
  <si>
    <t>Anti-eIF3h Antibody, clone 2B15 ZooMAb(R) Rabbit Monoclonal, recombinant, expressed in HEK 293 cells</t>
  </si>
  <si>
    <t>https://www.sigmaaldrich.com/JP/ja/sds/sigma/ZRB1111</t>
  </si>
  <si>
    <t>ZRB1111-4X25UL</t>
  </si>
  <si>
    <t>ZRB1112-25UL</t>
  </si>
  <si>
    <t>Anti-Helicase MOV-10 Antibody, clone 3B8 ZooMAb(R) Rabbit Monoclonal, recombinant, expressed in HEK 293 cells</t>
  </si>
  <si>
    <t>https://www.sigmaaldrich.com/JP/ja/sds/sigma/ZRB1112</t>
  </si>
  <si>
    <t>ZRB1112-4X25UL</t>
  </si>
  <si>
    <t>ZRB1113-25UL</t>
  </si>
  <si>
    <t>Anti-LILRB4 Antibody, clone 1H12 ZooMAb(R) Rabbit Monoclonal, recombinant, expressed in HEK 293 cells</t>
  </si>
  <si>
    <t>https://www.sigmaaldrich.com/JP/ja/sds/sigma/ZRB1113</t>
  </si>
  <si>
    <t>ZRB1113-4X25UL</t>
  </si>
  <si>
    <t>ZRB1115-25UL</t>
  </si>
  <si>
    <t>Anti-Glucagon Antibody, clone 6D6 ZooMAb(R) Rabbit Monoclonal, recombinant, expressed in HEK 293 cells</t>
  </si>
  <si>
    <t>https://www.sigmaaldrich.com/JP/ja/sds/sigma/ZRB1115</t>
  </si>
  <si>
    <t>ZRB1115-4X25UL</t>
  </si>
  <si>
    <t>ZRB1116-25UL</t>
  </si>
  <si>
    <t>Anti-CD56 Antibody, clone 3F5 ZooMAb(R) Rabbit Monoclonal, recombinant, expressed in HEK 293 cells</t>
  </si>
  <si>
    <t>https://www.sigmaaldrich.com/JP/ja/sds/sigma/ZRB1116</t>
  </si>
  <si>
    <t>ZRB1116-4X25UL</t>
  </si>
  <si>
    <t>ZRB1117-25UL</t>
  </si>
  <si>
    <t>Anti-Aggrecan Antibody, clone 4B10 ZooMAb(R) Rabbit Monoclonal, recombinant, expressed in HEK 293 cells</t>
  </si>
  <si>
    <t>https://www.sigmaaldrich.com/JP/ja/sds/sigma/ZRB1117</t>
  </si>
  <si>
    <t>ZRB1117-4X25UL</t>
  </si>
  <si>
    <t>ZRB1118-25UL</t>
  </si>
  <si>
    <t>Anti-p-CREB (Ser133) Antibody, clone 1H13 ZooMAb(R) Rabbit Monoclonal, recombinant, expressed in HEK 293 cells</t>
  </si>
  <si>
    <t>https://www.sigmaaldrich.com/JP/ja/sds/sigma/ZRB1118</t>
  </si>
  <si>
    <t>ZRB1118-4X25UL</t>
  </si>
  <si>
    <t>ZRB1119-25UL</t>
  </si>
  <si>
    <t>Anti-Synapsin-1 Antibody, clone 1G5 ZooMAb(R) Rabbit Monoclonal, recombinant, expressed in HEK 293 cells</t>
  </si>
  <si>
    <t>https://www.sigmaaldrich.com/JP/ja/sds/sigma/ZRB1119</t>
  </si>
  <si>
    <t>ZRB1119-4X25UL</t>
  </si>
  <si>
    <t>ZRB1120-25UL</t>
  </si>
  <si>
    <t>Anti-Rab7A Antibody, clone 4E15 ZooMAb(R) Rabbit Monoclonal, recombinant, expressed in HEK 293 cells</t>
  </si>
  <si>
    <t>https://www.sigmaaldrich.com/JP/ja/sds/sigma/ZRB1120</t>
  </si>
  <si>
    <t>ZRB1120-4X25UL</t>
  </si>
  <si>
    <t>ZRB1121-25UL</t>
  </si>
  <si>
    <t>Anti-Rac1 Antibody, clone 1E9 ZooMAb(R) Rabbit Monoclonal, recombinant, expressed in HEK 293 cells</t>
  </si>
  <si>
    <t>https://www.sigmaaldrich.com/JP/ja/sds/sigma/ZRB1121</t>
  </si>
  <si>
    <t>ZRB1121-4X25UL</t>
  </si>
  <si>
    <t>ZRB1122-25UL</t>
  </si>
  <si>
    <t>Anti-Integrin α-5 Antibody, clone 5E18 ZooMAb(R) Rabbit Monoclonal, recombinant, expressed in HEK 293 cells</t>
  </si>
  <si>
    <t>https://www.sigmaaldrich.com/JP/ja/sds/sigma/ZRB1122</t>
  </si>
  <si>
    <t>ZRB1122-4X25UL</t>
  </si>
  <si>
    <t>ZRB1123-25UL</t>
  </si>
  <si>
    <t>Anti-Tubulin γ-2 Antibody, clone 1M19 ZooMAb(R) Rabbit Monoclonal, recombinant, expressed in HEK 293 cells</t>
  </si>
  <si>
    <t>https://www.sigmaaldrich.com/JP/ja/sds/sigma/ZRB1123</t>
  </si>
  <si>
    <t>ZRB1123-4X25UL</t>
  </si>
  <si>
    <t>ZRB1124-25UL</t>
  </si>
  <si>
    <t>Anti-β-Tubulin Antibody, clone 1C9 ZooMAb(R) Rabbit Monoclonal, recombinant, expressed in HEK 293 cells</t>
  </si>
  <si>
    <t>https://www.sigmaaldrich.com/JP/ja/sds/sigma/ZRB1124</t>
  </si>
  <si>
    <t>ZRB1124-4X25UL</t>
  </si>
  <si>
    <t>ZRB1125-25UL</t>
  </si>
  <si>
    <t>Anti-LC3A Antibody, clone 3J12 ZooMAb(R) Rabbit Monoclonal, recombinant, expressed in HEK 293 cells</t>
  </si>
  <si>
    <t>https://www.sigmaaldrich.com/JP/ja/sds/sigma/ZRB1125</t>
  </si>
  <si>
    <t>ZRB1125-4X25UL</t>
  </si>
  <si>
    <t>ZRB1126-25UL</t>
  </si>
  <si>
    <t>Anti-N-Cadherin Antibody, clone 3H17 ZooMAb(R) Rabbit Monoclonal, recombinant, expressed in HEK 293 cells</t>
  </si>
  <si>
    <t>https://www.sigmaaldrich.com/JP/ja/sds/sigma/ZRB1126</t>
  </si>
  <si>
    <t>ZRB1126-4X25UL</t>
  </si>
  <si>
    <t>ZRB1127-25UL</t>
  </si>
  <si>
    <t>Anti-MDM2 Antibody, clone Z6H3 ZooMAb(R) Rabbit Monoclonal, recombinant, expressed in HEK 293 cells</t>
  </si>
  <si>
    <t>https://www.sigmaaldrich.com/JP/ja/sds/sigma/ZRB1127</t>
  </si>
  <si>
    <t>ZRB1127-4X25UL</t>
  </si>
  <si>
    <t>ZRB1128-25UL</t>
  </si>
  <si>
    <t>Anti-PROX1 Antibody, clone 1B10 ZooMAb(R) Rabbit Monoclonal, recombinant, expressed in HEK 293 cells</t>
  </si>
  <si>
    <t>https://www.sigmaaldrich.com/JP/ja/sds/sigma/ZRB1128</t>
  </si>
  <si>
    <t>ZRB1128-4X25UL</t>
  </si>
  <si>
    <t>ZRB1129-25UL</t>
  </si>
  <si>
    <t>Anti-ZEB1 Antibody, clone 5C20 ZooMAb(R) Rabbit Monoclonal, recombinant, expressed in HEK 293 cells</t>
  </si>
  <si>
    <t>https://www.sigmaaldrich.com/JP/ja/sds/sigma/ZRB1129</t>
  </si>
  <si>
    <t>ZRB1129-4X25UL</t>
  </si>
  <si>
    <t>ZRB1130-25UL</t>
  </si>
  <si>
    <t>Anti-p-IRS1(Ser312) cl 6C20 ZooMAb</t>
  </si>
  <si>
    <t>https://www.sigmaaldrich.com/JP/ja/sds/sigma/ZRB1130</t>
  </si>
  <si>
    <t>ZRB1130-4X25UL</t>
  </si>
  <si>
    <t>ZRB1131-25UL</t>
  </si>
  <si>
    <t>Anti-LAMP-1 Antibody, clone 2E9 ZooMAb(R) Rabbit Monoclonal, recombinant, expressed in HEK 293 cells</t>
  </si>
  <si>
    <t>https://www.sigmaaldrich.com/JP/ja/sds/sigma/ZRB1131</t>
  </si>
  <si>
    <t>ZRB1131-4X25UL</t>
  </si>
  <si>
    <t>ZRB1132-25UL</t>
  </si>
  <si>
    <t>Anti-VCAM-1 Antibody, clone 5K19 ZooMAb(R) Rabbit Monoclonal, recombinant, expressed in HEK 293 cells</t>
  </si>
  <si>
    <t>https://www.sigmaaldrich.com/JP/ja/sds/sigma/ZRB1132</t>
  </si>
  <si>
    <t>ZRB1132-4X25UL</t>
  </si>
  <si>
    <t>ZRB1133-25UL</t>
  </si>
  <si>
    <t>Anti-CNPase Antibody, clone 3N12 ZooMAb(R) Rabbit Monoclonal, recombinant, expressed in HEK 293 cells</t>
  </si>
  <si>
    <t>https://www.sigmaaldrich.com/JP/ja/sds/sigma/ZRB1133</t>
  </si>
  <si>
    <t>ZRB1133-4X25UL</t>
  </si>
  <si>
    <t>ZRB1134-25UL</t>
  </si>
  <si>
    <t>Anti-α-synuclein Antibody, clone 1D22 ZooMAb(R) Rabbit Monoclonal, recombinant, expressed in HEK 293 cells</t>
  </si>
  <si>
    <t>https://www.sigmaaldrich.com/JP/ja/sds/sigma/ZRB1134</t>
  </si>
  <si>
    <t>ZRB1134-4X25UL</t>
  </si>
  <si>
    <t>ZRB1135-25UL</t>
  </si>
  <si>
    <t>Anti-TOMM20 Antibody, clone 5H22 ZooMAb(R) Rabbit Monoclonal, recombinant, expressed in HEK 293 cells</t>
  </si>
  <si>
    <t>https://www.sigmaaldrich.com/JP/ja/sds/sigma/ZRB1135</t>
  </si>
  <si>
    <t>ZRB1135-4X25UL</t>
  </si>
  <si>
    <t>ZRB1136-25UL</t>
  </si>
  <si>
    <t>Anti-BDNF Antibody, clone 1I14 ZooMAb(R) Rabbit Monoclonal, recombinant, expressed in HEK 293 cells</t>
  </si>
  <si>
    <t>https://www.sigmaaldrich.com/JP/ja/sds/sigma/ZRB1136</t>
  </si>
  <si>
    <t>ZRB1136-4X25UL</t>
  </si>
  <si>
    <t>ZRB1138-25UL</t>
  </si>
  <si>
    <t>Anti-Insulin Antibody, clone 3B5 ZooMAb(R) Rabbit Monoclonal, recombinant, expressed in HEK 293 cells</t>
  </si>
  <si>
    <t>https://www.sigmaaldrich.com/JP/ja/sds/sigma/ZRB1138</t>
  </si>
  <si>
    <t>ZRB1138-4X25UL</t>
  </si>
  <si>
    <t>ZRB1140-25UL</t>
  </si>
  <si>
    <t>Anti-β-Tubulin III Antibody, clone 5H16, ZooMAb(R) Rabbit Monoclonal, recombinant, expressed in HEK 293 cells</t>
  </si>
  <si>
    <t>https://www.sigmaaldrich.com/JP/ja/sds/sigma/ZRB1140</t>
  </si>
  <si>
    <t>ZRB1140-4X25UL</t>
  </si>
  <si>
    <t>ZRB1141-25UL</t>
  </si>
  <si>
    <t>Anti-p21 Antibody, clone 5G7, ZooMAb(R) Rabbit Monoclonal, recombinant, expressed in HEK 293 cells</t>
  </si>
  <si>
    <t>https://www.sigmaaldrich.com/JP/ja/sds/sigma/ZRB1141</t>
  </si>
  <si>
    <t>ZRB1141-4X25UL</t>
  </si>
  <si>
    <t>ZRB1142-25UL</t>
  </si>
  <si>
    <t>Anti-MLKL Antibody, clone 3F13, ZooMAb(R) Rabbit Monoclonal, recombinant, expressed in HEK 293 cells</t>
  </si>
  <si>
    <t>https://www.sigmaaldrich.com/JP/ja/sds/sigma/ZRB1142</t>
  </si>
  <si>
    <t>ZRB1142-4X25UL</t>
  </si>
  <si>
    <t>ZRB1143-25UL</t>
  </si>
  <si>
    <t>Anti-Lamin B1 Antibody, clone 6K22, ZooMAb(R) Rabbit Monoclonal, recombinant, expressed in HEK 293 cells</t>
  </si>
  <si>
    <t>https://www.sigmaaldrich.com/JP/ja/sds/sigma/ZRB1143</t>
  </si>
  <si>
    <t>ZRB1143-4X25UL</t>
  </si>
  <si>
    <t>ZRB1144-25UL</t>
  </si>
  <si>
    <t>Anti-IKB α Antibody, clone 6O8, ZooMAb(R) Rabbit Monoclonal, recombinant, expressed in HEK 293 cells</t>
  </si>
  <si>
    <t>https://www.sigmaaldrich.com/JP/ja/sds/sigma/ZRB1144</t>
  </si>
  <si>
    <t>ZRB1144-4X25UL</t>
  </si>
  <si>
    <t>ZRB1145-25UL</t>
  </si>
  <si>
    <t>Anti-HSP60 Antibody, clone 1N3, ZooMAb(R) Rabbit Monoclonal, recombinant, expressed in HEK 293 cells</t>
  </si>
  <si>
    <t>https://www.sigmaaldrich.com/JP/ja/sds/sigma/ZRB1145</t>
  </si>
  <si>
    <t>ZRB1145-4X25UL</t>
  </si>
  <si>
    <t>ZRB1146-25UL</t>
  </si>
  <si>
    <t>Anti-Calponin 1 Antibody, clone 9D14, ZooMAb(R) Rabbit Monoclonal, recombinant, expressed in HEK 293 cells</t>
  </si>
  <si>
    <t>https://www.sigmaaldrich.com/JP/ja/sds/sigma/ZRB1146</t>
  </si>
  <si>
    <t>ZRB1146-4X25UL</t>
  </si>
  <si>
    <t>ZRB1147-25UL</t>
  </si>
  <si>
    <t>Anti-Calnexin Antibody, clone 10N19, ZooMAb(R) Rabbit Monoclonal, recombinant, expressed in HEK 293 cells</t>
  </si>
  <si>
    <t>https://www.sigmaaldrich.com/JP/ja/sds/sigma/ZRB1147</t>
  </si>
  <si>
    <t>ZRB1147-4X25UL</t>
  </si>
  <si>
    <t>ZRB1148-25UL</t>
  </si>
  <si>
    <t>Anti-BRG1 Antibody, clone 1N12, ZooMAb(R) Rabbit Monoclonal, recombinant, expressed in HEK 293 cells</t>
  </si>
  <si>
    <t>https://www.sigmaaldrich.com/JP/ja/sds/sigma/ZRB1148</t>
  </si>
  <si>
    <t>ZRB1148-4X25UL</t>
  </si>
  <si>
    <t>ZRB1149-25UL</t>
  </si>
  <si>
    <t>Anti-Aurora B Antibody, clone 7C4, ZooMAb(R) Rabbit Monoclonal, recombinant, expressed in HEK 293 cells</t>
  </si>
  <si>
    <t>https://www.sigmaaldrich.com/JP/ja/sds/sigma/ZRB1149</t>
  </si>
  <si>
    <t>ZRB1149-4X25UL</t>
  </si>
  <si>
    <t>ZRB1150-25UL</t>
  </si>
  <si>
    <t>Anti-Androgen Receptor Antibody, clone 3K11 , ZooMAb(R) Rabbit Monoclonal, recombinant, expressed in HEK 293 cells</t>
  </si>
  <si>
    <t>https://www.sigmaaldrich.com/JP/ja/sds/sigma/ZRB1150</t>
  </si>
  <si>
    <t>ZRB1150-4X25UL</t>
  </si>
  <si>
    <t>ZRB1151-25UL</t>
  </si>
  <si>
    <t>Anti-APP Antibody, clone 5D16, ZooMAb(R) Rabbit Monoclonal, recombinant, expressed in HEK 293 cells</t>
  </si>
  <si>
    <t>https://www.sigmaaldrich.com/JP/ja/sds/sigma/ZRB1151</t>
  </si>
  <si>
    <t>ZRB1151-4X25UL</t>
  </si>
  <si>
    <t>ZRB1153-25UL</t>
  </si>
  <si>
    <t>Anti-53BP1 Antibody, clone 1H16 ZooMAb(R) Rabbit Monoclonal, recombinant, expressed in HEK 293 cells</t>
  </si>
  <si>
    <t>https://www.sigmaaldrich.com/JP/ja/sds/sigma/ZRB1153</t>
  </si>
  <si>
    <t>ZRB1153-4X25UL</t>
  </si>
  <si>
    <t>ZRB1154-25UL</t>
  </si>
  <si>
    <t>Anti-PP2A C subunit Antibody, clone 2B15 ZooMAb(R) Rabbit Monoclonal, recombinant, expressed in HEK 293 cells</t>
  </si>
  <si>
    <t>https://www.sigmaaldrich.com/JP/ja/sds/sigma/ZRB1154</t>
  </si>
  <si>
    <t>ZRB1154-4X25UL</t>
  </si>
  <si>
    <t>ZRB1155-25UL</t>
  </si>
  <si>
    <t>Anti-Bmi-1 Antibody, clone 1G8 ZooMAb(R) Rabbit Monoclonal, recombinant, expressed in HEK 293 cells</t>
  </si>
  <si>
    <t>https://www.sigmaaldrich.com/JP/ja/sds/sigma/ZRB1155</t>
  </si>
  <si>
    <t>ZRB1155-4X25UL</t>
  </si>
  <si>
    <t>ZRB1156-25UL</t>
  </si>
  <si>
    <t>Anti-MeCP2 Antibody, clone 1L20 ZooMAb(R) Rabbit Monoclonal, recombinant, expressed in HEK 293 cells</t>
  </si>
  <si>
    <t>https://www.sigmaaldrich.com/JP/ja/sds/sigma/ZRB1156</t>
  </si>
  <si>
    <t>ZRB1156-4X25UL</t>
  </si>
  <si>
    <t>ZRB1157-25UL</t>
  </si>
  <si>
    <t>Anti-Rhodopsin Antibody, clone 5D17 ZooMAb(R) Rabbit Monoclonal, recombinant, expressed in HEK 293 cells</t>
  </si>
  <si>
    <t>https://www.sigmaaldrich.com/JP/ja/sds/sigma/ZRB1157</t>
  </si>
  <si>
    <t>ZRB1157-4X25UL</t>
  </si>
  <si>
    <t>ZRB1158-25UL</t>
  </si>
  <si>
    <t>Anti-VGAT Antibody, clone 2E6 ZooMAb(R) Rabbit Monoclonal, recombinant, expressed in HEK 293 cells</t>
  </si>
  <si>
    <t>https://www.sigmaaldrich.com/JP/ja/sds/sigma/ZRB1158</t>
  </si>
  <si>
    <t>ZRB1158-4X25UL</t>
  </si>
  <si>
    <t>ZRB1159-25UL</t>
  </si>
  <si>
    <t>Anti-AFP Antibody, clone 3B7 ZooMAb(R) Rabbit Monoclonal, recombinant, expressed in HEK 293 cells</t>
  </si>
  <si>
    <t>https://www.sigmaaldrich.com/JP/ja/sds/sigma/ZRB1159</t>
  </si>
  <si>
    <t>ZRB1159-4X25UL</t>
  </si>
  <si>
    <t>ZRB1161-25UL</t>
  </si>
  <si>
    <t>Anti-ANKZF1 Antibody, clone 1D4 ZooMAb(R) Rabbit Monoclonal, recombinant, expressed in HEK 293 cells</t>
  </si>
  <si>
    <t>https://www.sigmaaldrich.com/JP/ja/sds/sigma/ZRB1161</t>
  </si>
  <si>
    <t>ZRB1161-4X25UL</t>
  </si>
  <si>
    <t>ZRB1162-25UL</t>
  </si>
  <si>
    <t>Anti-PTRH1 Antibody, clone 3O6 ZooMAb(R) Rabbit Monoclonal, recombinant, expressed in HEK 293 cells</t>
  </si>
  <si>
    <t>https://www.sigmaaldrich.com/JP/ja/sds/sigma/ZRB1162</t>
  </si>
  <si>
    <t>ZRB1162-4X25UL</t>
  </si>
  <si>
    <t>ZRB1163-25UL</t>
  </si>
  <si>
    <t>Anti-TCF25 Antibody, clone 1B14 ZooMAb(R) Rabbit Monoclonal, recombinant, expressed in HEK 293 cells</t>
  </si>
  <si>
    <t>https://www.sigmaaldrich.com/JP/ja/sds/sigma/ZRB1163</t>
  </si>
  <si>
    <t>ZRB1163-4X25UL</t>
  </si>
  <si>
    <t>ZRB1164-25UL</t>
  </si>
  <si>
    <t>Anti-FBXO38 Antibody, clone 1I18 ZooMAb(R) Rabbit Monoclonal, recombinant, expressed in HEK 293 cells</t>
  </si>
  <si>
    <t>https://www.sigmaaldrich.com/JP/ja/sds/sigma/ZRB1164</t>
  </si>
  <si>
    <t>ZRB1164-4X25UL</t>
  </si>
  <si>
    <t>ZRB1165-25UL</t>
  </si>
  <si>
    <t>Anti-Myosin-9/MYH9 Antibody, clone 3O13 ZooMAb(R) Rabbit Monoclonal, recombinant, expressed in HEK 293 cells</t>
  </si>
  <si>
    <t>https://www.sigmaaldrich.com/JP/ja/sds/sigma/ZRB1165</t>
  </si>
  <si>
    <t>ZRB1165-4X25UL</t>
  </si>
  <si>
    <t>ZRB1166-25UL</t>
  </si>
  <si>
    <t>Anti-γ-Actin Antibody, clone 6J13 ZooMAb(R) Rabbit Monoclonal, recombinant, expressed in HEK 293 cells</t>
  </si>
  <si>
    <t>https://www.sigmaaldrich.com/JP/ja/sds/sigma/ZRB1166</t>
  </si>
  <si>
    <t>ZRB1166-4X25UL</t>
  </si>
  <si>
    <t>ZRB1167-25UL</t>
  </si>
  <si>
    <t>Anti-Collagen Type III Antibody, clone 3N18 ZooMAb(R) Rabbit Monoclonal, recombinant, expressed in HEK 293 cells</t>
  </si>
  <si>
    <t>https://www.sigmaaldrich.com/JP/ja/sds/sigma/ZRB1167</t>
  </si>
  <si>
    <t>ZRB1167-4X25UL</t>
  </si>
  <si>
    <t>ZRB1168-25UL</t>
  </si>
  <si>
    <t>Anti-Integrin α6/CD49f Antibody, clone 5I3 ZooMAb(R) Rabbit Monoclonal, recombinant, expressed in HEK 293 cells</t>
  </si>
  <si>
    <t>https://www.sigmaaldrich.com/JP/ja/sds/sigma/ZRB1168</t>
  </si>
  <si>
    <t>ZRB1168-4X25UL</t>
  </si>
  <si>
    <t>ZRB1169-25UL</t>
  </si>
  <si>
    <t>Anti-alpha Actinin 2 Antibody, clone 1E11, ZooMAb(R) Rabbit Monoclonal, recombinant, expressed in HEK 293 cells</t>
  </si>
  <si>
    <t>https://www.sigmaaldrich.com/JP/ja/sds/sigma/ZRB1169</t>
  </si>
  <si>
    <t>ZRB1169-4X25UL</t>
  </si>
  <si>
    <t>ZRB1170-25UL</t>
  </si>
  <si>
    <t>Anti-VGLUT2 Antibody, clone 3C2, ZooMAb(R) Rabbit Monoclonal, recombinant, expressed in HEK 293 cells</t>
  </si>
  <si>
    <t>https://www.sigmaaldrich.com/JP/ja/sds/sigma/ZRB1170</t>
  </si>
  <si>
    <t>ZRB1170-4X25UL</t>
  </si>
  <si>
    <t>ZRB1171-25UL</t>
  </si>
  <si>
    <t>Anti-TMEM16A Antibody, clone 3J18, ZooMAb(R) Rabbit Monoclonal, recombinant, expressed in HEK 293 cells</t>
  </si>
  <si>
    <t>https://www.sigmaaldrich.com/JP/ja/sds/sigma/ZRB1171</t>
  </si>
  <si>
    <t>ZRB1171-4X25UL</t>
  </si>
  <si>
    <t>ZRB1172-25UL</t>
  </si>
  <si>
    <t>Anti-S6 Ribosomal Protein Antibody, clone 1E9, ZooMAb(R) Rabbit Monoclonal, recombinant, expressed in HEK 293 cells</t>
  </si>
  <si>
    <t>https://www.sigmaaldrich.com/JP/ja/sds/sigma/ZRB1172</t>
  </si>
  <si>
    <t>ZRB1172-4X25UL</t>
  </si>
  <si>
    <t>ZRB1173-25UL</t>
  </si>
  <si>
    <t>Anti-phospho JNK (Thr183, Tyr185) Antibody, clone 3F7, ZooMAb(R) Rabbit Monoclonal, recombinant, expressed in HEK 293 cells</t>
  </si>
  <si>
    <t>https://www.sigmaaldrich.com/JP/ja/sds/sigma/ZRB1173</t>
  </si>
  <si>
    <t>ZRB1173-4X25UL</t>
  </si>
  <si>
    <t>ZRB1174-25UL</t>
  </si>
  <si>
    <t>Anti-Peripherin Antibody, clone 1D4, ZooMAb(R) Rabbit Monoclonal, recombinant, expressed in HEK 293 cells</t>
  </si>
  <si>
    <t>https://www.sigmaaldrich.com/JP/ja/sds/sigma/ZRB1174</t>
  </si>
  <si>
    <t>ZRB1174-4X25UL</t>
  </si>
  <si>
    <t>ZRB1175-25UL</t>
  </si>
  <si>
    <t>Anti-p53 Antibody, clone 6O23, ZooMAb(R) Rabbit Monoclonal, recombinant, expressed in HEK 293 cells</t>
  </si>
  <si>
    <t>https://www.sigmaaldrich.com/JP/ja/sds/sigma/ZRB1175</t>
  </si>
  <si>
    <t>ZRB1175-4X25UL</t>
  </si>
  <si>
    <t>ZRB1176-25UL</t>
  </si>
  <si>
    <t>Anti-LDL Receptor Antibody, clone 2N19, ZooMAb(R) Rabbit Monoclonal, recombinant, expressed in HEK 293 cells</t>
  </si>
  <si>
    <t>https://www.sigmaaldrich.com/JP/ja/sds/sigma/ZRB1176</t>
  </si>
  <si>
    <t>ZRB1176-4X25UL</t>
  </si>
  <si>
    <t>ZRB1177-25UL</t>
  </si>
  <si>
    <t>Anti-Iba1/AIF1 Antibody, clone 16B14, ZooMAb(R) Rabbit Monoclonal, recombinant, expressed in HEK 293 cells</t>
  </si>
  <si>
    <t>https://www.sigmaaldrich.com/JP/ja/sds/sigma/ZRB1177</t>
  </si>
  <si>
    <t>ZRB1177-4X25UL</t>
  </si>
  <si>
    <t>ZRB1178-25UL</t>
  </si>
  <si>
    <t>Anti-Desmin Antibody, clone 1H16, ZooMAb(R) Rabbit Monoclonal, recombinant, expressed in HEK 293 cells</t>
  </si>
  <si>
    <t>https://www.sigmaaldrich.com/JP/ja/sds/sigma/ZRB1178</t>
  </si>
  <si>
    <t>ZRB1178-4X25UL</t>
  </si>
  <si>
    <t>ZRB1179-25UL</t>
  </si>
  <si>
    <t>Anti-Connexin 43 Antibody, clone 5H23, ZooMAb(R) Rabbit Monoclonal, recombinant, expressed in HEK 293 cells</t>
  </si>
  <si>
    <t>https://www.sigmaaldrich.com/JP/ja/sds/sigma/ZRB1179</t>
  </si>
  <si>
    <t>ZRB1179-4X25UL</t>
  </si>
  <si>
    <t>ZRB1180-25UL</t>
  </si>
  <si>
    <t>Anti-CD45 Antibody, clone 5L3, ZooMAb(R) Rabbit Monoclonal, recombinant, expressed in HEK 293 cells</t>
  </si>
  <si>
    <t>https://www.sigmaaldrich.com/JP/ja/sds/sigma/ZRB1180</t>
  </si>
  <si>
    <t>ZRB1180-4X25UL</t>
  </si>
  <si>
    <t>ZRB1181-25UL</t>
  </si>
  <si>
    <t>Anti-SCARB1 Antibody, clone 3B15 ZooMAb(R) Rabbit Monoclonal, recombinant, expressed in HEK 293 cells</t>
  </si>
  <si>
    <t>https://www.sigmaaldrich.com/JP/ja/sds/sigma/ZRB1181</t>
  </si>
  <si>
    <t>ZRB1181-4X25UL</t>
  </si>
  <si>
    <t>ZRB1182-25UL</t>
  </si>
  <si>
    <t>Anti-MR-proADM Antibody, clone 2B19 ZooMAb(R) Rabbit Monoclonal, recombinant, expressed in HEK 293 cells</t>
  </si>
  <si>
    <t>https://www.sigmaaldrich.com/JP/ja/sds/sigma/ZRB1182</t>
  </si>
  <si>
    <t>ZRB1182-4X25UL</t>
  </si>
  <si>
    <t>ZRB1183-25UL</t>
  </si>
  <si>
    <t>Anti-RFX7 Antibody, clone 1J22 ZooMAb(R) Rabbit Monoclonal, recombinant, expressed in HEK 293 cells</t>
  </si>
  <si>
    <t>https://www.sigmaaldrich.com/JP/ja/sds/sigma/ZRB1183</t>
  </si>
  <si>
    <t>ZRB1183-4X25UL</t>
  </si>
  <si>
    <t>ZRB1184-25UL</t>
  </si>
  <si>
    <t>Anti-ZCCHC3 Antibody, clone 1E10 ZooMAb(R) Rabbit Monoclonal, recombinant, expressed in HEK 293 cells</t>
  </si>
  <si>
    <t>https://www.sigmaaldrich.com/JP/ja/sds/sigma/ZRB1184</t>
  </si>
  <si>
    <t>ZRB1184-4X25UL</t>
  </si>
  <si>
    <t>ZRB1185-25UL</t>
  </si>
  <si>
    <t>Anti-METTL7A Antibody, clone 1O8 ZooMAb(R) Rabbit Monoclonal, recombinant, expressed in HEK 293 cells</t>
  </si>
  <si>
    <t>https://www.sigmaaldrich.com/JP/ja/sds/sigma/ZRB1185</t>
  </si>
  <si>
    <t>ZRB1185-4X25UL</t>
  </si>
  <si>
    <t>ZRB1186-25UL</t>
  </si>
  <si>
    <t>Anti-ZNF638 Antibody, clone 4C19 ZooMAb(R) Rabbit Monoclonal, recombinant, expressed in HEK 293 cells</t>
  </si>
  <si>
    <t>https://www.sigmaaldrich.com/JP/ja/sds/sigma/ZRB1186</t>
  </si>
  <si>
    <t>ZRB1186-4X25UL</t>
  </si>
  <si>
    <t>ZRB1187-25UL</t>
  </si>
  <si>
    <t>Anti-MRGPRD Antibody, clone 3H7 ZooMAb(R) Rabbit Monoclonal, recombinant, expressed in HEK 293 cells</t>
  </si>
  <si>
    <t>https://www.sigmaaldrich.com/JP/ja/sds/sigma/ZRB1187</t>
  </si>
  <si>
    <t>ZRB1187-4X25UL</t>
  </si>
  <si>
    <t>ZRB1188-25UL</t>
  </si>
  <si>
    <t>Anti-PCIF1 Antibody, clone 1E21 ZooMAb(R) Rabbit Monoclonal, recombinant, expressed in HEK 293 cells</t>
  </si>
  <si>
    <t>https://www.sigmaaldrich.com/JP/ja/sds/sigma/ZRB1188</t>
  </si>
  <si>
    <t>ZRB1188-4X25UL</t>
  </si>
  <si>
    <t>ZRB1189-25UL</t>
  </si>
  <si>
    <t>Anti-Integrin pan-αV Antibody, clone EM01309 , ZooMAb(R) Rabbit Monoclonal, recombinant, expressed in HEK 293 cells</t>
  </si>
  <si>
    <t>https://www.sigmaaldrich.com/JP/ja/sds/sigma/ZRB1189</t>
  </si>
  <si>
    <t>ZRB1189-4X25UL</t>
  </si>
  <si>
    <t>ZRB1190-25UL</t>
  </si>
  <si>
    <t>Anti-Integrin αVβ3 Antibody, clone EM22703 ZooMAb(R) Rabbit Monoclonal, recombinant, expressed in HEK 293 cells</t>
  </si>
  <si>
    <t>https://www.sigmaaldrich.com/JP/ja/sds/sigma/ZRB1190</t>
  </si>
  <si>
    <t>ZRB1190-4X25UL</t>
  </si>
  <si>
    <t>ZRB1191-25UL</t>
  </si>
  <si>
    <t>Anti-Integrin αVβ5 Antibody, clone EM09902 , ZooMAb(R) Rabbit Monoclonal, recombinant, expressed in HEK 293 cells</t>
  </si>
  <si>
    <t>https://www.sigmaaldrich.com/JP/ja/sds/sigma/ZRB1191</t>
  </si>
  <si>
    <t>ZRB1191-4X25UL</t>
  </si>
  <si>
    <t>ZRB1192-25UL</t>
  </si>
  <si>
    <t>Anti-Integrin αVβ8 Antibody, clone EM13309 , ZooMAb(R) Rabbit Monoclonal, recombinant, expressed in HEK 293 cells</t>
  </si>
  <si>
    <t>https://www.sigmaaldrich.com/JP/ja/sds/sigma/ZRB1192</t>
  </si>
  <si>
    <t>ZRB1192-4X25UL</t>
  </si>
  <si>
    <t>ZRB1193-25UL</t>
  </si>
  <si>
    <t>Anti-PD-L1/CD274, clone 73-10 ZooMAbRb</t>
  </si>
  <si>
    <t>https://www.sigmaaldrich.com/JP/ja/sds/sigma/ZRB1193</t>
  </si>
  <si>
    <t>ZRB1193-4X25UL</t>
  </si>
  <si>
    <t>ZRB1194-25UL</t>
  </si>
  <si>
    <t>Anti-KLF5 Antibody, clone 1J12 ZooMAb(R) Rabbit Monoclonal, recombinant, expressed in HEK 293 cells</t>
  </si>
  <si>
    <t>https://www.sigmaaldrich.com/JP/ja/sds/sigma/ZRB1194</t>
  </si>
  <si>
    <t>ZRB1194-4X25UL</t>
  </si>
  <si>
    <t>ZRB1195-25UL</t>
  </si>
  <si>
    <t>Anti-TNFβ/LTA Antibody, clone 3B20-H2 ZooMAb(R) Rabbit Monoclonal, recombinant, expressed in HEK 293 cells</t>
  </si>
  <si>
    <t>https://www.sigmaaldrich.com/JP/ja/sds/sigma/ZRB1195</t>
  </si>
  <si>
    <t>ZRB1195-4X25UL</t>
  </si>
  <si>
    <t>ZRB1196-25UL</t>
  </si>
  <si>
    <t>Anti-FAM49A Antibody, clone 2D6 ZooMAb(R) Rabbit Monoclonal, recombinant, expressed in HEK 293 cells</t>
  </si>
  <si>
    <t>https://www.sigmaaldrich.com/JP/ja/sds/sigma/ZRB1196</t>
  </si>
  <si>
    <t>ZRB1196-4X25UL</t>
  </si>
  <si>
    <t>ZRB1197-25UL</t>
  </si>
  <si>
    <t>Anti-SSNA1 Antibody, clone 4C4 ZooMAb(R) Rabbit Monoclonal, recombinant, expressed in HEK 293 cells</t>
  </si>
  <si>
    <t>https://www.sigmaaldrich.com/JP/ja/sds/sigma/ZRB1197</t>
  </si>
  <si>
    <t>ZRB1197-4X25UL</t>
  </si>
  <si>
    <t>ZRB1198-25UL</t>
  </si>
  <si>
    <t>Anti-TSTA3 Antibody, clone 2N10-H1 ZooMAb(R) Rabbit Monoclonal, recombinant, expressed in HEK 293 cells</t>
  </si>
  <si>
    <t>https://www.sigmaaldrich.com/JP/ja/sds/sigma/ZRB1198</t>
  </si>
  <si>
    <t>ZRB1198-4X25UL</t>
  </si>
  <si>
    <t>ZRB1199-25UL</t>
  </si>
  <si>
    <t>Anti-Zfp64 Antibody, clone 3B22 ZooMAb(R) Rabbit Monoclonal, recombinant, expressed in HEK 293 cells</t>
  </si>
  <si>
    <t>https://www.sigmaaldrich.com/JP/ja/sds/sigma/ZRB1199</t>
  </si>
  <si>
    <t>ZRB1199-4X25UL</t>
  </si>
  <si>
    <t>ZRB1200-25UL</t>
  </si>
  <si>
    <t>Anti-FTSJ3 Antibody, clone 3F4 ZooMAb(R) Rabbit Monoclonal, recombinant, expressed in HEK 293 cells</t>
  </si>
  <si>
    <t>https://www.sigmaaldrich.com/JP/ja/sds/sigma/ZRB1200</t>
  </si>
  <si>
    <t>ZRB1200-4X25UL</t>
  </si>
  <si>
    <t>ZRB1201-25UL</t>
  </si>
  <si>
    <t>Anti-Collagen Type II Antibody, clone 1K11 ZooMAb(R) Rabbit Monoclonal, recombinant, expressed in HEK 293 cells</t>
  </si>
  <si>
    <t>https://www.sigmaaldrich.com/JP/ja/sds/sigma/ZRB1201</t>
  </si>
  <si>
    <t>ZRB1201-4X25UL</t>
  </si>
  <si>
    <t>ZRB1202-25UL</t>
  </si>
  <si>
    <t>Anti-Mitofusin-2 Antibody, clone 2D19 ZooMAb(R) Rabbit Monoclonal, recombinant, expressed in HEK 293 cells</t>
  </si>
  <si>
    <t>https://www.sigmaaldrich.com/JP/ja/sds/sigma/ZRB1202</t>
  </si>
  <si>
    <t>ZRB1202-4X25UL</t>
  </si>
  <si>
    <t>ZRB1203-25UL</t>
  </si>
  <si>
    <t>Anti-Twist1 Antibody, clone 4L15 ZooMAb(R) Rabbit Monoclonal, recombinant, expressed in HEK 293 cells</t>
  </si>
  <si>
    <t>https://www.sigmaaldrich.com/JP/ja/sds/sigma/ZRB1203</t>
  </si>
  <si>
    <t>ZRB1203-4X25UL</t>
  </si>
  <si>
    <t>ZRB1204-25UL</t>
  </si>
  <si>
    <t>Anti-p300 Antibody, clone 4E5 ZooMAb(R) Rabbit Monoclonal, recombinant, expressed in HEK 293 cells</t>
  </si>
  <si>
    <t>https://www.sigmaaldrich.com/JP/ja/sds/sigma/ZRB1204</t>
  </si>
  <si>
    <t>ZRB1204-4X25UL</t>
  </si>
  <si>
    <t>ZRB1205-25UL</t>
  </si>
  <si>
    <t>Anti-Ago2 Antibody, clone 2H10 ZooMAb(R) Rabbit Monoclonal, recombinant, expressed in HEK 293 cells</t>
  </si>
  <si>
    <t>https://www.sigmaaldrich.com/JP/ja/sds/sigma/ZRB1205</t>
  </si>
  <si>
    <t>ZRB1205-4X25UL</t>
  </si>
  <si>
    <t>ZRB1206-25UL</t>
  </si>
  <si>
    <t>Anti-CaM Kinase IIα Antibody, clone 1C20 ZooMAb(R) Rabbit Monoclonal, recombinant, expressed in HEK 293 cells</t>
  </si>
  <si>
    <t>https://www.sigmaaldrich.com/JP/ja/sds/sigma/ZRB1206</t>
  </si>
  <si>
    <t>ZRB1206-4X25UL</t>
  </si>
  <si>
    <t>ZRB1207-25UL</t>
  </si>
  <si>
    <t>Anti-CD19 Antibody, clone 3E7 ZooMAb(R) Rabbit Monoclonal, recombinant, expressed in HEK 293 cells</t>
  </si>
  <si>
    <t>https://www.sigmaaldrich.com/JP/ja/sds/sigma/ZRB1207</t>
  </si>
  <si>
    <t>ZRB1207-4X25UL</t>
  </si>
  <si>
    <t>ZRB1208-25UL</t>
  </si>
  <si>
    <t>Anti-HDAC2 Antibody, clone 1E22 ZooMAb(R) Rabbit Monoclonal, recombinant, expressed in HEK 293 cells</t>
  </si>
  <si>
    <t>https://www.sigmaaldrich.com/JP/ja/sds/sigma/ZRB1208</t>
  </si>
  <si>
    <t>ZRB1208-4X25UL</t>
  </si>
  <si>
    <t>ZRB1209-25UL</t>
  </si>
  <si>
    <t>Anti-VEGFR-2 Antibody, clone 3E21 ZooMAb(R) Rabbit Monoclonal, recombinant, expressed in HEK 293 cells</t>
  </si>
  <si>
    <t>https://www.sigmaaldrich.com/JP/ja/sds/sigma/ZRB1209</t>
  </si>
  <si>
    <t>ZRB1209-4X25UL</t>
  </si>
  <si>
    <t>ZRB1210-25UL</t>
  </si>
  <si>
    <t>Anti-CNKSR1 Antibody, clone 4B7 ZooMAb(R) Rabbit Monoclonal, recombinant, expressed in HEK 293 cells</t>
  </si>
  <si>
    <t>https://www.sigmaaldrich.com/JP/ja/sds/sigma/ZRB1210</t>
  </si>
  <si>
    <t>ZRB1210-4X25UL</t>
  </si>
  <si>
    <t>ZRB1211-25UL</t>
  </si>
  <si>
    <t>Anti-TAGLN Antibody, clone 1D10 , ZooMAb(R) Rabbit Monoclonal, recombinant, expressed in HEK 293 cells</t>
  </si>
  <si>
    <t>https://www.sigmaaldrich.com/JP/ja/sds/sigma/ZRB1211</t>
  </si>
  <si>
    <t>ZRB1211-4X25UL</t>
  </si>
  <si>
    <t>ZRB1212-25UL</t>
  </si>
  <si>
    <t>Anti-Phospholamban Antibody, clone 4J16 , ZooMAb(R) Rabbit Monoclonal, recombinant, expressed in HEK 293 cells</t>
  </si>
  <si>
    <t>https://www.sigmaaldrich.com/JP/ja/sds/sigma/ZRB1212</t>
  </si>
  <si>
    <t>ZRB1212-4X25UL</t>
  </si>
  <si>
    <t>ZRB1213-25UL</t>
  </si>
  <si>
    <t>Anti-phos-AMPKα (Thr172) Antibody, clone 5J23 , ZooMAb(R) Rabbit Monoclonal, recombinant, expressed in HEK 293 cells</t>
  </si>
  <si>
    <t>https://www.sigmaaldrich.com/JP/ja/sds/sigma/ZRB1213</t>
  </si>
  <si>
    <t>ZRB1213-4X25UL</t>
  </si>
  <si>
    <t>ZRB1214-25UL</t>
  </si>
  <si>
    <t>Anti-MYH1 Antibody, clone 1E15 , ZooMAb(R) Rabbit Monoclonal, recombinant, expressed in HEK 293 cells</t>
  </si>
  <si>
    <t>https://www.sigmaaldrich.com/JP/ja/sds/sigma/ZRB1214</t>
  </si>
  <si>
    <t>ZRB1214-4X25UL</t>
  </si>
  <si>
    <t>ZRB1215-25UL</t>
  </si>
  <si>
    <t>Anti-EpCAM Antibody, clone 1B8 , ZooMAb(R) Rabbit Monoclonal, recombinant, expressed in HEK 293 cells</t>
  </si>
  <si>
    <t>https://www.sigmaaldrich.com/JP/ja/sds/sigma/ZRB1215</t>
  </si>
  <si>
    <t>ZRB1215-4X25UL</t>
  </si>
  <si>
    <t>ZRB1216-25UL</t>
  </si>
  <si>
    <t>Anti-CD31 Antibody, clone 4E20 , ZooMAb(R) Rabbit Monoclonal, recombinant, expressed in HEK 293 cells</t>
  </si>
  <si>
    <t>https://www.sigmaaldrich.com/JP/ja/sds/sigma/ZRB1216</t>
  </si>
  <si>
    <t>ZRB1216-4X25UL</t>
  </si>
  <si>
    <t>ZRB1217-25UL</t>
  </si>
  <si>
    <t>Anti-BCRP (ABCG2) Antibody, clone 10K5 , ZooMAb(R) Rabbit Monoclonal, recombinant, expressed in HEK 293 cells</t>
  </si>
  <si>
    <t>https://www.sigmaaldrich.com/JP/ja/sds/sigma/ZRB1217</t>
  </si>
  <si>
    <t>ZRB1217-4X25UL</t>
  </si>
  <si>
    <t>ZRB1218-25UL</t>
  </si>
  <si>
    <t>Anti-Parvalbumin Antibody, clone 4G3 , ZooMAb(R) Rabbit Monoclonal, recombinant, expressed in HEK 293 cells</t>
  </si>
  <si>
    <t>https://www.sigmaaldrich.com/JP/ja/sds/sigma/ZRB1218</t>
  </si>
  <si>
    <t>ZRB1218-4X25UL</t>
  </si>
  <si>
    <t>ZRB1219-25UL</t>
  </si>
  <si>
    <t>Anti-MBP Antibody, clone 2N6 , ZooMAb(R) Rabbit Monoclonal, recombinant, expressed in HEK 293 cells</t>
  </si>
  <si>
    <t>https://www.sigmaaldrich.com/JP/ja/sds/sigma/ZRB1219</t>
  </si>
  <si>
    <t>ZRB1219-4X25UL</t>
  </si>
  <si>
    <t>ZRB1220-25UL</t>
  </si>
  <si>
    <t>Anti-GAP43 Antibody, clone 1D6 , ZooMAb(R) Rabbit Monoclonal, recombinant, expressed in HEK 293 cells</t>
  </si>
  <si>
    <t>https://www.sigmaaldrich.com/JP/ja/sds/sigma/ZRB1220</t>
  </si>
  <si>
    <t>ZRB1220-4X25UL</t>
  </si>
  <si>
    <t>ZRB1221-25UL</t>
  </si>
  <si>
    <t>Anti-Caspase-3 Antibody, clone 3J16 , ZooMAb(R) Rabbit Monoclonal, recombinant, expressed in HEK 293 cells</t>
  </si>
  <si>
    <t>https://www.sigmaaldrich.com/JP/ja/sds/sigma/ZRB1221</t>
  </si>
  <si>
    <t>ZRB1221-4X25UL</t>
  </si>
  <si>
    <t>ZRB1222-25UL</t>
  </si>
  <si>
    <t>Anti-Beclin 1 Antibody, clone 1E22 , ZooMAb(R) Rabbit Monoclonal, recombinant, expressed in HEK 293 cells</t>
  </si>
  <si>
    <t>https://www.sigmaaldrich.com/JP/ja/sds/sigma/ZRB1222</t>
  </si>
  <si>
    <t>ZRB1222-4X25UL</t>
  </si>
  <si>
    <t>ZRB1223-25UL</t>
  </si>
  <si>
    <t>Anti-GST Antibody, clone 5B8 , ZooMAb(R) Rabbit Monoclonal, recombinant, expressed in HEK 293 cells</t>
  </si>
  <si>
    <t>https://www.sigmaaldrich.com/JP/ja/sds/sigma/ZRB1223</t>
  </si>
  <si>
    <t>ZRB1223-4X25UL</t>
  </si>
  <si>
    <t>ZRB1224-25UL</t>
  </si>
  <si>
    <t>Anti-uPAR Antibody, clone 2G10 , ZooMAb(R) Rabbit Monoclonal, recombinant, expressed in HEK 293 cells</t>
  </si>
  <si>
    <t>https://www.sigmaaldrich.com/JP/ja/sds/sigma/ZRB1224</t>
  </si>
  <si>
    <t>ZRB1224-4X25UL</t>
  </si>
  <si>
    <t>ZRB1225-25UL</t>
  </si>
  <si>
    <t>Anti-Transferrin Antibody, clone 2B8 , ZooMAb(R) Rabbit Monoclonal, recombinant, expressed in HEK 293 cells</t>
  </si>
  <si>
    <t>https://www.sigmaaldrich.com/JP/ja/sds/sigma/ZRB1225</t>
  </si>
  <si>
    <t>ZRB1225-4X25UL</t>
  </si>
  <si>
    <t>ZRB1226-25UL</t>
  </si>
  <si>
    <t>Anti-phospho Histone H3 S10 Antibody, clone 63-1C-8 , ZooMAb(R) Rabbit Monoclonal, recombinant, expressed in HEK 293 cells</t>
  </si>
  <si>
    <t>https://www.sigmaaldrich.com/JP/ja/sds/sigma/ZRB1226</t>
  </si>
  <si>
    <t>ZRB1226-4X25UL</t>
  </si>
  <si>
    <t>ZRB1228-25UL</t>
  </si>
  <si>
    <t>Anti-Neurogranin Antibody, clone 1D4 , ZooMAb(R) Rabbit Monoclonal, recombinant, expressed in HEK 293 cells</t>
  </si>
  <si>
    <t>https://www.sigmaaldrich.com/JP/ja/sds/sigma/ZRB1228</t>
  </si>
  <si>
    <t>ZRB1228-4X25UL</t>
  </si>
  <si>
    <t>ZRB1230-25UL</t>
  </si>
  <si>
    <t>Anti-Integrin β1 Antibody, clone 1A27 , ZooMAb(R) Rabbit Monoclonal, recombinant, expressed in HEK 293 cells</t>
  </si>
  <si>
    <t>https://www.sigmaaldrich.com/JP/ja/sds/sigma/ZRB1230</t>
  </si>
  <si>
    <t>ZRB1230-4X25UL</t>
  </si>
  <si>
    <t>ZRB1231-25UL</t>
  </si>
  <si>
    <t>Anti-HDAC1 Antibody, clone 4D21 , ZooMAb(R) Rabbit Monoclonal, recombinant, expressed in HEK 293 cells</t>
  </si>
  <si>
    <t>https://www.sigmaaldrich.com/JP/ja/sds/sigma/ZRB1231</t>
  </si>
  <si>
    <t>ZRB1231-4X25UL</t>
  </si>
  <si>
    <t>ZRB1232-25UL</t>
  </si>
  <si>
    <t>Anti-CD34 Antibody, clone 5C15 , ZooMAb(R) Rabbit Monoclonal, recombinant, expressed in HEK 293 cells</t>
  </si>
  <si>
    <t>https://www.sigmaaldrich.com/JP/ja/sds/sigma/ZRB1232</t>
  </si>
  <si>
    <t>ZRB1232-4X25UL</t>
  </si>
  <si>
    <t>ZRB1233-25UL</t>
  </si>
  <si>
    <t>Anti-Caspase-1 (p20) Antibody, clone 2G4 , ZooMAb(R) Rabbit Monoclonal, recombinant, expressed in HEK 293 cells</t>
  </si>
  <si>
    <t>https://www.sigmaaldrich.com/JP/ja/sds/sigma/ZRB1233</t>
  </si>
  <si>
    <t>ZRB1233-4X25UL</t>
  </si>
  <si>
    <t>ZRB1234-25UL</t>
  </si>
  <si>
    <t>Anti-TGN46 Antibody, clone 2F13 ZooMAb(R) Rabbit Monoclonal, recombinant, expressed in HEK 293 cells</t>
  </si>
  <si>
    <t>https://www.sigmaaldrich.com/JP/ja/sds/sigma/ZRB1234</t>
  </si>
  <si>
    <t>ZRB1234-4X25UL</t>
  </si>
  <si>
    <t>ZRB1235-25UL</t>
  </si>
  <si>
    <t>Anti-ATG7 Antibody, clone 1E15 ZooMAb(R) Rabbit Monoclonal, recombinant, expressed in HEK 293 cells</t>
  </si>
  <si>
    <t>https://www.sigmaaldrich.com/JP/ja/sds/sigma/ZRB1235</t>
  </si>
  <si>
    <t>ZRB1235-4X25UL</t>
  </si>
  <si>
    <t>ZRB1237-25UL</t>
  </si>
  <si>
    <t>Anti-HSP70 Antibody, clone 4E12 ZooMAb(R) Rabbit Monoclonal, recombinant, expressed in HEK 293 cells</t>
  </si>
  <si>
    <t>https://www.sigmaaldrich.com/JP/ja/sds/sigma/ZRB1237</t>
  </si>
  <si>
    <t>ZRB1237-4X25UL</t>
  </si>
  <si>
    <t>ZRB1240-25UL</t>
  </si>
  <si>
    <t>Anti-GLUT-4 Antibody, clone 1M13 ZooMAb(R) Rabbit Monoclonal, recombinant, expressed in HEK 293 cells</t>
  </si>
  <si>
    <t>https://www.sigmaaldrich.com/JP/ja/sds/sigma/ZRB1240</t>
  </si>
  <si>
    <t>ZRB1240-4X25UL</t>
  </si>
  <si>
    <t>ZRB1241-25UL</t>
  </si>
  <si>
    <t>Anti-Smad1 Antibody, clone 1B9 ZooMAb(R) Rabbit Monoclonal, recombinant, expressed in HEK 293 cells</t>
  </si>
  <si>
    <t>https://www.sigmaaldrich.com/JP/ja/sds/sigma/ZRB1241</t>
  </si>
  <si>
    <t>ZRB1241-4X25UL</t>
  </si>
  <si>
    <t>ZRB1242-25UL</t>
  </si>
  <si>
    <t>Anti-NMDAR2B Antibody, clone 5C18 ZooMAb(R) Rabbit Monoclonal, recombinant, expressed in HEK 293 cells</t>
  </si>
  <si>
    <t>https://www.sigmaaldrich.com/JP/ja/sds/sigma/ZRB1242</t>
  </si>
  <si>
    <t>ZRB1242-4X25UL</t>
  </si>
  <si>
    <t>ZRB1243-25UL</t>
  </si>
  <si>
    <t>Anti-FGFR1 Antibody, clone 2J21 ZooMAb(R) Rabbit Monoclonal, recombinant, expressed in HEK 293 cells</t>
  </si>
  <si>
    <t>https://www.sigmaaldrich.com/JP/ja/sds/sigma/ZRB1243</t>
  </si>
  <si>
    <t>ZRB1243-4X25UL</t>
  </si>
  <si>
    <t>ZRB1244-25UL</t>
  </si>
  <si>
    <t>Anti-TSG101 Antibody, clone 2H18 ZooMAb(R) Rabbit Monoclonal, recombinant, expressed in HEK 293 cells</t>
  </si>
  <si>
    <t>https://www.sigmaaldrich.com/JP/ja/sds/sigma/ZRB1244</t>
  </si>
  <si>
    <t>ZRB1244-4X25UL</t>
  </si>
  <si>
    <t>ZRB1245-25UL</t>
  </si>
  <si>
    <t>Anti-ErbB2/HER-2 Antibody, clone 1B13 ZooMAb(R) Rabbit Monoclonal, recombinant, expressed in HEK 293 cells</t>
  </si>
  <si>
    <t>https://www.sigmaaldrich.com/JP/ja/sds/sigma/ZRB1245</t>
  </si>
  <si>
    <t>ZRB1245-4X25UL</t>
  </si>
  <si>
    <t>ZRB1246-25UL</t>
  </si>
  <si>
    <t>Anti-Mn-SOD Antibody, clone 1C14 ZooMAb(R) Rabbit Monoclonal, recombinant, expressed in HEK 293 cells</t>
  </si>
  <si>
    <t>https://www.sigmaaldrich.com/JP/ja/sds/sigma/ZRB1246</t>
  </si>
  <si>
    <t>ZRB1246-4X25UL</t>
  </si>
  <si>
    <t>ZRB1247-25UL</t>
  </si>
  <si>
    <t>Anti-TNFα Antibody, clone 3B20 ZooMAb(R) Rabbit Monoclonal, recombinant, expressed in HEK 293 cells</t>
  </si>
  <si>
    <t>https://www.sigmaaldrich.com/JP/ja/sds/sigma/ZRB1247</t>
  </si>
  <si>
    <t>ZRB1247-4X25UL</t>
  </si>
  <si>
    <t>ZRB1248-25UL</t>
  </si>
  <si>
    <t>Anti-TCF-4 Antibody, clone 1G4 ZooMAb(R) Rabbit Monoclonal, recombinant, expressed in HEK 293 cells</t>
  </si>
  <si>
    <t>https://www.sigmaaldrich.com/JP/ja/sds/sigma/ZRB1248</t>
  </si>
  <si>
    <t>ZRB1248-4X25UL</t>
  </si>
  <si>
    <t>ZRB1249-25UL</t>
  </si>
  <si>
    <t>Anti-NOS1 Antibody, clone 1F14 ZooMAb(R) Rabbit Monoclonal, recombinant, expressed in HEK 293 cells</t>
  </si>
  <si>
    <t>https://www.sigmaaldrich.com/JP/ja/sds/sigma/ZRB1249</t>
  </si>
  <si>
    <t>ZRB1249-4X25UL</t>
  </si>
  <si>
    <t>ZRB1250-25UL</t>
  </si>
  <si>
    <t>Anti-NFkB2 (p100/p52) Antibody, clone 5F3 ZooMAb(R) Rabbit Monoclonal, recombinant, expressed in HEK 293 cells</t>
  </si>
  <si>
    <t>https://www.sigmaaldrich.com/JP/ja/sds/sigma/ZRB1250</t>
  </si>
  <si>
    <t>ZRB1250-4X25UL</t>
  </si>
  <si>
    <t>ZRB1251-25UL</t>
  </si>
  <si>
    <t>Anti-Chromogranin A Antibody, clone 5F23 ZooMAb(R) Rabbit Monoclonal, recombinant, expressed in HEK 293 cells</t>
  </si>
  <si>
    <t>https://www.sigmaaldrich.com/JP/ja/sds/sigma/ZRB1251</t>
  </si>
  <si>
    <t>ZRB1251-4X25UL</t>
  </si>
  <si>
    <t>ZRB1252-25UL</t>
  </si>
  <si>
    <t>Anti-eNOS Antibody, clone 2F12 ZooMAb(R) Rabbit Monoclonal, recombinant, expressed in HEK 293 cells</t>
  </si>
  <si>
    <t>https://www.sigmaaldrich.com/JP/ja/sds/sigma/ZRB1252</t>
  </si>
  <si>
    <t>ZRB1252-4X25UL</t>
  </si>
  <si>
    <t>ZRB1253-25UL</t>
  </si>
  <si>
    <t>Anti-Ezrin Antibody, clone 1D15 ZooMAb(R) Rabbit Monoclonal, recombinant, expressed in HEK 293 cells</t>
  </si>
  <si>
    <t>https://www.sigmaaldrich.com/JP/ja/sds/sigma/ZRB1253</t>
  </si>
  <si>
    <t>ZRB1253-4X25UL</t>
  </si>
  <si>
    <t>ZRB1254-25UL</t>
  </si>
  <si>
    <t>Anti-Aquaporin-4 Antibody, clone 1K2 ZooMAb(R) Rabbit Monoclonal, recombinant, expressed in HEK 293 cells</t>
  </si>
  <si>
    <t>https://www.sigmaaldrich.com/JP/ja/sds/sigma/ZRB1254</t>
  </si>
  <si>
    <t>ZRB1254-4X25UL</t>
  </si>
  <si>
    <t>ZRB1255-25UL</t>
  </si>
  <si>
    <t>Anti-CD8β Antibody, clone 1H21 ZooMAb(R) Rabbit Monoclonal, recombinant, expressed in HEK 293 cells</t>
  </si>
  <si>
    <t>https://www.sigmaaldrich.com/JP/ja/sds/sigma/ZRB1255</t>
  </si>
  <si>
    <t>ZRB1255-4X25UL</t>
  </si>
  <si>
    <t>ZRB1256-25UL</t>
  </si>
  <si>
    <t>Anti-α-Dystroglycan Antibody, clone 3O19-H1 ZooMAb(R) Rabbit Monoclonal, recombinant, expressed in HEK 293 cells</t>
  </si>
  <si>
    <t>https://www.sigmaaldrich.com/JP/ja/sds/sigma/ZRB1256</t>
  </si>
  <si>
    <t>ZRB1256-4X25UL</t>
  </si>
  <si>
    <t>ZRB1257-25UL</t>
  </si>
  <si>
    <t>Anti-PSD-95 Antibody, clone 2B20 ZooMAb(R) Rabbit Monoclonal, recombinant, expressed in HEK 293 cells</t>
  </si>
  <si>
    <t>https://www.sigmaaldrich.com/JP/ja/sds/sigma/ZRB1257</t>
  </si>
  <si>
    <t>ZRB1257-4X25UL</t>
  </si>
  <si>
    <t>ZRB1259-25UL</t>
  </si>
  <si>
    <t>Anti-FcεRI γ-subunit Antibody, clone 1B6 ZooMAb(R) Rabbit Monoclonal, recombinant, expressed in HEK 293 cells</t>
  </si>
  <si>
    <t>https://www.sigmaaldrich.com/JP/ja/sds/sigma/ZRB1259</t>
  </si>
  <si>
    <t>ZRB1259-4X25UL</t>
  </si>
  <si>
    <t>ZRB1260-25UL</t>
  </si>
  <si>
    <t>Anti-TAZ Antibody, clone 1M19 ZooMAb(R) Rabbit Monoclonal, recombinant, expressed in HEK 293 cells</t>
  </si>
  <si>
    <t>https://www.sigmaaldrich.com/JP/ja/sds/sigma/ZRB1260</t>
  </si>
  <si>
    <t>ZRB1260-4X25UL</t>
  </si>
  <si>
    <t>ZRB1262-25UL</t>
  </si>
  <si>
    <t>Anti-Podocin Antibody, clone 1C10 ZooMAb(R) Rabbit Monoclonal, recombinant, expressed in HEK 293 cells</t>
  </si>
  <si>
    <t>https://www.sigmaaldrich.com/JP/ja/sds/sigma/ZRB1262</t>
  </si>
  <si>
    <t>ZRB1262-4X25UL</t>
  </si>
  <si>
    <t>ZRB1263-25UL</t>
  </si>
  <si>
    <t>Anti-CFTR Antibody, clone 1C22 ZooMAb(R) Rabbit Monoclonal, recombinant, expressed in HEK 293 cells</t>
  </si>
  <si>
    <t>https://www.sigmaaldrich.com/JP/ja/sds/sigma/ZRB1263</t>
  </si>
  <si>
    <t>ZRB1263-4X25UL</t>
  </si>
  <si>
    <t>ZRB1264-25UL</t>
  </si>
  <si>
    <t>Anti-Reelin Antibody, clone 3F13 ZooMAb(R) Rabbit Monoclonal, recombinant, expressed in HEK 293 cells</t>
  </si>
  <si>
    <t>https://www.sigmaaldrich.com/JP/ja/sds/sigma/ZRB1264</t>
  </si>
  <si>
    <t>ZRB1264-4X25UL</t>
  </si>
  <si>
    <t>ZRB1265-25UL</t>
  </si>
  <si>
    <t>Anti-Red/Green Opsin Antibody, clone 1D2 ZooMAb(R) Rabbit Monoclonal, recombinant, expressed in HEK 293 cells</t>
  </si>
  <si>
    <t>https://www.sigmaaldrich.com/JP/ja/sds/sigma/ZRB1265</t>
  </si>
  <si>
    <t>ZRB1265-4X25UL</t>
  </si>
  <si>
    <t>ZRB1266-25UL</t>
  </si>
  <si>
    <t>Anti-Na+-K+ ATPase α1 Antibody, clone 1E13 ZooMAb(R) Rabbit Monoclonal, recombinant, expressed in HEK 293 cells</t>
  </si>
  <si>
    <t>https://www.sigmaaldrich.com/JP/ja/sds/sigma/ZRB1266</t>
  </si>
  <si>
    <t>ZRB1266-4X25UL</t>
  </si>
  <si>
    <t>ZRB1267-25UL</t>
  </si>
  <si>
    <t>Anti-CGRP-1 Antibody, clone 2E18 ZooMAb(R) Rabbit Monoclonal, recombinant, expressed in HEK 293 cells</t>
  </si>
  <si>
    <t>https://www.sigmaaldrich.com/JP/ja/sds/sigma/ZRB1267</t>
  </si>
  <si>
    <t>ZRB1267-4X25UL</t>
  </si>
  <si>
    <t>ZRB1268-25UL</t>
  </si>
  <si>
    <t>Anti-Prion Protein Antibody, clone 3D17 ZooMAb(R) Rabbit Monoclonal, recombinant, expressed in HEK 293 cells</t>
  </si>
  <si>
    <t>https://www.sigmaaldrich.com/JP/ja/sds/sigma/ZRB1268</t>
  </si>
  <si>
    <t>ZRB1268-4X25UL</t>
  </si>
  <si>
    <t>ZRB1269-25UL</t>
  </si>
  <si>
    <t>Anti-MAG Antibody, clone 1I6 ZooMAb(R) Rabbit Monoclonal, recombinant, expressed in HEK 293 cells</t>
  </si>
  <si>
    <t>https://www.sigmaaldrich.com/JP/ja/sds/sigma/ZRB1269</t>
  </si>
  <si>
    <t>ZRB1269-4X25UL</t>
  </si>
  <si>
    <t>ZRB1270-25UL</t>
  </si>
  <si>
    <t>Anti-mGluR5 Antibody, clone 1F11 ZooMAb(R) Rabbit Monoclonal, recombinant, expressed in HEK 293 cells</t>
  </si>
  <si>
    <t>https://www.sigmaaldrich.com/JP/ja/sds/sigma/ZRB1270</t>
  </si>
  <si>
    <t>ZRB1270-4X25UL</t>
  </si>
  <si>
    <t>ZRB1271-25UL</t>
  </si>
  <si>
    <t>Anti-Laminin B2 Antibody, clone 1B9 ZooMAb(R) Rabbit Monoclonal, recombinant, expressed in HEK 293 cells</t>
  </si>
  <si>
    <t>https://www.sigmaaldrich.com/JP/ja/sds/sigma/ZRB1271</t>
  </si>
  <si>
    <t>ZRB1271-4X25UL</t>
  </si>
  <si>
    <t>ZRB1272-25UL</t>
  </si>
  <si>
    <t>Anti-TFE3 Antibody, clone 1G5 ZooMAb(R) Rabbit Monoclonal, recombinant, expressed in HEK 293 cells</t>
  </si>
  <si>
    <t>https://www.sigmaaldrich.com/JP/ja/sds/sigma/ZRB1272</t>
  </si>
  <si>
    <t>ZRB1272-4X25UL</t>
  </si>
  <si>
    <t>ZRB1273-25UL</t>
  </si>
  <si>
    <t>Anti-K+/Cl- Cotransporter-2 Antibody, clone 5E13 ZooMAb(R) Rabbit Monoclonal, recombinant, expressed in HEK 293 cells</t>
  </si>
  <si>
    <t>https://www.sigmaaldrich.com/JP/ja/sds/sigma/ZRB1273</t>
  </si>
  <si>
    <t>ZRB1273-4X25UL</t>
  </si>
  <si>
    <t>ZRB1274-25UL</t>
  </si>
  <si>
    <t>Anti-GSDMD Antibody, clone 1D11 ZooMAb(R) Rabbit Monoclonal, recombinant, expressed in HEK 293 cells</t>
  </si>
  <si>
    <t>https://www.sigmaaldrich.com/JP/ja/sds/sigma/ZRB1274</t>
  </si>
  <si>
    <t>ZRB1274-4X25UL</t>
  </si>
  <si>
    <t>ZRB1275-25UL</t>
  </si>
  <si>
    <t>Anti-CD81 Antibody, clone 1C23 ZooMAb(R) Rabbit Monoclonal, recombinant, expressed in HEK 293 cells</t>
  </si>
  <si>
    <t>https://www.sigmaaldrich.com/JP/ja/sds/sigma/ZRB1275</t>
  </si>
  <si>
    <t>ZRB1275-4X25UL</t>
  </si>
  <si>
    <t>ZRB1276-25UL</t>
  </si>
  <si>
    <t>Anti-FCGR2B/CD32 Antibody, clone 3G17 ZooMAb(R) Rabbit Monoclonal, recombinant, expressed in HEK 293 cells</t>
  </si>
  <si>
    <t>https://www.sigmaaldrich.com/JP/ja/sds/sigma/ZRB1276</t>
  </si>
  <si>
    <t>ZRB1276-4X25UL</t>
  </si>
  <si>
    <t>ZRB1277-25UL</t>
  </si>
  <si>
    <t>Anti-F4/80 Antibody, clone 2F10 ZooMAb(R) Rabbit Monoclonal, recombinant, expressed in HEK 293 cells</t>
  </si>
  <si>
    <t>https://www.sigmaaldrich.com/JP/ja/sds/sigma/ZRB1277</t>
  </si>
  <si>
    <t>ZRB1277-4X25UL</t>
  </si>
  <si>
    <t>ZRB1278-25UL</t>
  </si>
  <si>
    <t>Anti-CD11b Antibody, clone 2G13 ZooMAb(R) Rabbit Monoclonal, recombinant, expressed in HEK 293 cells</t>
  </si>
  <si>
    <t>https://www.sigmaaldrich.com/JP/ja/sds/sigma/ZRB1278</t>
  </si>
  <si>
    <t>ZRB1278-4X25UL</t>
  </si>
  <si>
    <t>ZRB1279-25UL</t>
  </si>
  <si>
    <t>Anti-LPCAT1 Antibody, clone 1H15 ZooMAb(R) Rabbit Monoclonal, recombinant, expressed in HEK 293 cells</t>
  </si>
  <si>
    <t>https://www.sigmaaldrich.com/JP/ja/sds/sigma/ZRB1279</t>
  </si>
  <si>
    <t>ZRB1279-4X25UL</t>
  </si>
  <si>
    <t>ZRB1280-25UL</t>
  </si>
  <si>
    <t>Anti-ARID1A Antibody, clone 1C3 ZooMAb(R) Rabbit Monoclonal, recombinant, expressed in HEK 293 cells</t>
  </si>
  <si>
    <t>https://www.sigmaaldrich.com/JP/ja/sds/sigma/ZRB1280</t>
  </si>
  <si>
    <t>ZRB1280-4X25UL</t>
  </si>
  <si>
    <t>ZRB1281-25UL</t>
  </si>
  <si>
    <t>Anti-Trk-B Antibody, clone 2B22 ZooMAb(R) Rabbit Monoclonal, recombinant, expressed in HEK 293 cells</t>
  </si>
  <si>
    <t>https://www.sigmaaldrich.com/JP/ja/sds/sigma/ZRB1281</t>
  </si>
  <si>
    <t>ZRB1281-4X25UL</t>
  </si>
  <si>
    <t>ZRB1282-25UL</t>
  </si>
  <si>
    <t>Anti-FUNDC1 Antibody, clone 1K16 ZooMAb(R) Rabbit Monoclonal, recombinant, expressed in HEK 293 cells</t>
  </si>
  <si>
    <t>https://www.sigmaaldrich.com/JP/ja/sds/sigma/ZRB1282</t>
  </si>
  <si>
    <t>ZRB1282-4X25UL</t>
  </si>
  <si>
    <t>ZRB1283-25UL</t>
  </si>
  <si>
    <t>Anti-ASTN2 Antibody, clone 2E8 ZooMAb(R) Rabbit Monoclonal, recombinant, expressed in HEK 293 cells</t>
  </si>
  <si>
    <t>https://www.sigmaaldrich.com/JP/ja/sds/sigma/ZRB1283</t>
  </si>
  <si>
    <t>ZRB1283-4X25UL</t>
  </si>
  <si>
    <t>ZRB1284-25UL</t>
  </si>
  <si>
    <t>Anti-c-Kit/CD117 Antibody, clone 1L19 ZooMAb(R) Rabbit Monoclonal, recombinant, expressed in HEK 293 cells</t>
  </si>
  <si>
    <t>https://www.sigmaaldrich.com/JP/ja/sds/sigma/ZRB1284</t>
  </si>
  <si>
    <t>ZRB1284-4X25UL</t>
  </si>
  <si>
    <t>ZRB1285-25UL</t>
  </si>
  <si>
    <t>Anti-Thy-1(CD90) Antibody, clone 1I7 ZooMAb(R) Rabbit Monoclonal, recombinant, expressed in HEK 293 cells</t>
  </si>
  <si>
    <t>https://www.sigmaaldrich.com/JP/ja/sds/sigma/ZRB1285</t>
  </si>
  <si>
    <t>ZRB1285-4X25UL</t>
  </si>
  <si>
    <t>ZRB1286-25UL</t>
  </si>
  <si>
    <t>Anti-VE-Cadherin Antibody, clone 1O12 ZooMAb(R) Rabbit Monoclonal, recombinant, expressed in HEK 293 cells</t>
  </si>
  <si>
    <t>https://www.sigmaaldrich.com/JP/ja/sds/sigma/ZRB1286</t>
  </si>
  <si>
    <t>ZRB1286-4X25UL</t>
  </si>
  <si>
    <t>ZRB1287-25UL</t>
  </si>
  <si>
    <t>Anti-CD11c Antibody, clone 1D6 ZooMAb(R) Rabbit Monoclonal, recombinant, expressed in HEK 293 cells</t>
  </si>
  <si>
    <t>https://www.sigmaaldrich.com/JP/ja/sds/sigma/ZRB1287</t>
  </si>
  <si>
    <t>ZRB1287-4X25UL</t>
  </si>
  <si>
    <t>ZRB1288-25UL</t>
  </si>
  <si>
    <t>Anti-ANKRD11 Antibody, clone 1H14 ZooMAb(R) Rabbit Monoclonal, recombinant, expressed in HEK 293 cells</t>
  </si>
  <si>
    <t>https://www.sigmaaldrich.com/JP/ja/sds/sigma/ZRB1288</t>
  </si>
  <si>
    <t>ZRB1288-4X25UL</t>
  </si>
  <si>
    <t>ZRB1289-25UL</t>
  </si>
  <si>
    <t>Anti-AUTS2 Antibody, clone 1D8 ZooMAb(R) Rabbit Monoclonal, recombinant, expressed in HEK 293 cells</t>
  </si>
  <si>
    <t>https://www.sigmaaldrich.com/JP/ja/sds/sigma/ZRB1289</t>
  </si>
  <si>
    <t>ZRB1289-4X25UL</t>
  </si>
  <si>
    <t>ZRB1291-25UL</t>
  </si>
  <si>
    <t>Anti-AFF2 Antibody, clone 1G13 ZooMAb(R) Rabbit Monoclonal, recombinant, expressed in HEK 293 cells</t>
  </si>
  <si>
    <t>https://www.sigmaaldrich.com/JP/ja/sds/sigma/ZRB1291</t>
  </si>
  <si>
    <t>ZRB1291-4X25UL</t>
  </si>
  <si>
    <t>ZRB1292-25UL</t>
  </si>
  <si>
    <t>Anti-CAPRIN1 Antibody, clone 1F2 ZooMAb(R) Rabbit Monoclonal, recombinant, expressed in HEK 293 cells</t>
  </si>
  <si>
    <t>https://www.sigmaaldrich.com/JP/ja/sds/sigma/ZRB1292</t>
  </si>
  <si>
    <t>ZRB1292-4X25UL</t>
  </si>
  <si>
    <t>ZRB1293-25UL</t>
  </si>
  <si>
    <t>Anti-CACNA1C Antibody, clone 1F20 ZooMAb(R) Rabbit Monoclonal, recombinant, expressed in HEK 293 cells</t>
  </si>
  <si>
    <t>https://www.sigmaaldrich.com/JP/ja/sds/sigma/ZRB1293</t>
  </si>
  <si>
    <t>ZRB1293-4X25UL</t>
  </si>
  <si>
    <t>ZRB1294-25UL</t>
  </si>
  <si>
    <t>Anti-CD14 Antibody, clone 1B4 ZooMAb(R) Rabbit Monoclonal, recombinant, expressed in HEK 293 cells</t>
  </si>
  <si>
    <t>https://www.sigmaaldrich.com/JP/ja/sds/sigma/ZRB1294</t>
  </si>
  <si>
    <t>ZRB1294-4X25UL</t>
  </si>
  <si>
    <t>ZRB1295-25UL</t>
  </si>
  <si>
    <t>Anti-CD3d Antibody, clone 1H2 ZooMAb(R) Rabbit Monoclonal, recombinant, expressed in HEK 293 cells</t>
  </si>
  <si>
    <t>https://www.sigmaaldrich.com/JP/ja/sds/sigma/ZRB1295</t>
  </si>
  <si>
    <t>ZRB1295-4X25UL</t>
  </si>
  <si>
    <t>ZRB1296-25UL</t>
  </si>
  <si>
    <t>Anti-CD54 Antibody, clone 2C15 ZooMAb(R) Rabbit Monoclonal, recombinant, expressed in HEK 293 cells</t>
  </si>
  <si>
    <t>https://www.sigmaaldrich.com/JP/ja/sds/sigma/ZRB1296</t>
  </si>
  <si>
    <t>ZRB1296-4X25UL</t>
  </si>
  <si>
    <t>ZRB1297-25UL</t>
  </si>
  <si>
    <t>Anti-Endoglin Antibody, clone 1I15 ZooMAb(R) Rabbit Monoclonal, recombinant, expressed in HEK 293 cells</t>
  </si>
  <si>
    <t>https://www.sigmaaldrich.com/JP/ja/sds/sigma/ZRB1297</t>
  </si>
  <si>
    <t>ZRB1297-4X25UL</t>
  </si>
  <si>
    <t>ZRB1298-25UL</t>
  </si>
  <si>
    <t>Anti-CD28 Antibody, clone 2N15 ZooMAb(R) Rabbit Monoclonal, recombinant, expressed in HEK 293 cells</t>
  </si>
  <si>
    <t>https://www.sigmaaldrich.com/JP/ja/sds/sigma/ZRB1298</t>
  </si>
  <si>
    <t>ZRB1298-4X25UL</t>
  </si>
  <si>
    <t>ZRB1299-25UL</t>
  </si>
  <si>
    <t>Anti-KCNQ2 Antibody, clone 2G18 ZooMAb(R) Rabbit Monoclonal, recombinant, expressed in HEK 293 cells</t>
  </si>
  <si>
    <t>https://www.sigmaaldrich.com/JP/ja/sds/sigma/ZRB1299</t>
  </si>
  <si>
    <t>ZRB1299-4X25UL</t>
  </si>
  <si>
    <t>ZRB1300-25UL</t>
  </si>
  <si>
    <t>Anti-SCN2A Antibody, clone 3F19 ZooMAb(R) Rabbit Monoclonal, recombinant, expressed in HEK 293 cells</t>
  </si>
  <si>
    <t>https://www.sigmaaldrich.com/JP/ja/sds/sigma/ZRB1300</t>
  </si>
  <si>
    <t>ZRB1300-4X25UL</t>
  </si>
  <si>
    <t>ZRB1301-25UL</t>
  </si>
  <si>
    <t>Anti-DLGAP2/DAP2 Antibody, clone 2K11 ZooMAb(R) Rabbit Monoclonal, recombinant, expressed in HEK 293 cells</t>
  </si>
  <si>
    <t>https://www.sigmaaldrich.com/JP/ja/sds/sigma/ZRB1301</t>
  </si>
  <si>
    <t>ZRB1301-4X25UL</t>
  </si>
  <si>
    <t>ZRB1303-25UL</t>
  </si>
  <si>
    <t>Anti-Anosmin Antibody, clone 2C17 ZooMAb(R) Rabbit Monoclonal, recombinant, expressed in HEK 293 cells</t>
  </si>
  <si>
    <t>https://www.sigmaaldrich.com/JP/ja/sds/sigma/ZRB1303</t>
  </si>
  <si>
    <t>ZRB1303-4X25UL</t>
  </si>
  <si>
    <t>ZRB1304-25UL</t>
  </si>
  <si>
    <t>Anti-CRBN Antibody, clone 3I23 ZooMAb(R) Rabbit Monoclonal, recombinant, expressed in HEK 293 cells</t>
  </si>
  <si>
    <t>https://www.sigmaaldrich.com/JP/ja/sds/sigma/ZRB1304</t>
  </si>
  <si>
    <t>ZRB1304-4X25UL</t>
  </si>
  <si>
    <t>ZRB1305-25UL</t>
  </si>
  <si>
    <t>Anti-TPH-1 Antibody, clone 3J7 ZooMAb(R) Rabbit Monoclonal, recombinant, expressed in HEK 293 cells</t>
  </si>
  <si>
    <t>https://www.sigmaaldrich.com/JP/ja/sds/sigma/ZRB1305</t>
  </si>
  <si>
    <t>ZRB1305-4X25UL</t>
  </si>
  <si>
    <t>ZRB1306-25UL</t>
  </si>
  <si>
    <t>Anti-HNF-1β Antibody, clone 1M22 ZooMAb(R) Rabbit Monoclonal, recombinant, expressed in HEK 293 cells</t>
  </si>
  <si>
    <t>https://www.sigmaaldrich.com/JP/ja/sds/sigma/ZRB1306</t>
  </si>
  <si>
    <t>ZRB1306-4X25UL</t>
  </si>
  <si>
    <t>ZRB1307-25UL</t>
  </si>
  <si>
    <t>Anti-C9ORF72 (long form) Antibody, clone 1I9 ZooMAb(R) Rabbit Monoclonal, recombinant, expressed in HEK 293 cells</t>
  </si>
  <si>
    <t>https://www.sigmaaldrich.com/JP/ja/sds/sigma/ZRB1307</t>
  </si>
  <si>
    <t>ZRB1307-4X25UL</t>
  </si>
  <si>
    <t>ZRB1308-25UL</t>
  </si>
  <si>
    <t>Anti-Myosin Heavy Chain 7 Antibody, clone 1B19, ZooMAb(R) Rabbit Monoclonal, recombinant, expressed in HEK 293 cells</t>
  </si>
  <si>
    <t>https://www.sigmaaldrich.com/JP/ja/sds/sigma/ZRB1308</t>
  </si>
  <si>
    <t>ZRB1308-4X25UL</t>
  </si>
  <si>
    <t>ZRB1309-25UL</t>
  </si>
  <si>
    <t>Anti-Dystrophin Antibody, clone 1G7, ZooMAb(R) Rabbit Monoclonal, recombinant, expressed in HEK 293 cells</t>
  </si>
  <si>
    <t>https://www.sigmaaldrich.com/JP/ja/sds/sigma/ZRB1309</t>
  </si>
  <si>
    <t>ZRB1309-4X25UL</t>
  </si>
  <si>
    <t>ZRB1310-25UL</t>
  </si>
  <si>
    <t>Anti-GluR1 Antibody, clone 1C11, ZooMAb(R) Rabbit Monoclonal, recombinant, expressed in HEK 293 cells</t>
  </si>
  <si>
    <t>https://www.sigmaaldrich.com/JP/ja/sds/sigma/ZRB1310</t>
  </si>
  <si>
    <t>ZRB1310-4X25UL</t>
  </si>
  <si>
    <t>ZRB1311-25UL</t>
  </si>
  <si>
    <t>Anti-LRP1 85kDa subunit Antibody, clone 4G7, ZooMAb(R) Rabbit Monoclonal, recombinant, expressed in HEK 293 cells</t>
  </si>
  <si>
    <t>https://www.sigmaaldrich.com/JP/ja/sds/sigma/ZRB1311</t>
  </si>
  <si>
    <t>ZRB1311-4X25UL</t>
  </si>
  <si>
    <t>ZRB1312-25UL</t>
  </si>
  <si>
    <t>Anti-β-Actin Antibody, clone 6L12, ZooMAb(R) Rabbit Monoclonal, recombinant, expressed in HEK 293 cells</t>
  </si>
  <si>
    <t>https://www.sigmaaldrich.com/JP/ja/sds/sigma/ZRB1312</t>
  </si>
  <si>
    <t>ZRB1312-4X25UL</t>
  </si>
  <si>
    <t>ZRB1313-25UL</t>
  </si>
  <si>
    <t>Anti-Cyclin D1 Antibody, clone 1J9, ZooMAb(R) Rabbit Monoclonal, recombinant, expressed in HEK 293 cells</t>
  </si>
  <si>
    <t>https://www.sigmaaldrich.com/JP/ja/sds/sigma/ZRB1313</t>
  </si>
  <si>
    <t>ZRB1313-4X25UL</t>
  </si>
  <si>
    <t>ZRB1314-25UL</t>
  </si>
  <si>
    <t>Anti-LONP1 Antibody, clone 1I18, ZooMAb(R) Rabbit Monoclonal, recombinant, expressed in HEK 293 cells</t>
  </si>
  <si>
    <t>https://www.sigmaaldrich.com/JP/ja/sds/sigma/ZRB1314</t>
  </si>
  <si>
    <t>ZRB1314-4X25UL</t>
  </si>
  <si>
    <t>ZRB1315-25UL</t>
  </si>
  <si>
    <t>Anti-VDAC1 Antibody, clone 3M22, ZooMAb(R) Rabbit Monoclonal, recombinant, expressed in HEK 293 cells</t>
  </si>
  <si>
    <t>https://www.sigmaaldrich.com/JP/ja/sds/sigma/ZRB1315</t>
  </si>
  <si>
    <t>ZRB1315-4X25UL</t>
  </si>
  <si>
    <t>ZRB1316-25UL</t>
  </si>
  <si>
    <t>Anti-Ac-α-Tubulin (Lys40) Antibody, clone 1L10, ZooMAb(R) Rabbit Monoclonal, recombinant, expressed in HEK 293 cells</t>
  </si>
  <si>
    <t>https://www.sigmaaldrich.com/JP/ja/sds/sigma/ZRB1316</t>
  </si>
  <si>
    <t>ZRB1316-4X25UL</t>
  </si>
  <si>
    <t>ZRB1317-25UL</t>
  </si>
  <si>
    <t>Anti-Synaptophysin Antibody, clone 1G7, ZooMAb(R) Rabbit Monoclonal, recombinant, expressed in HEK 293 cells</t>
  </si>
  <si>
    <t>https://www.sigmaaldrich.com/JP/ja/sds/sigma/ZRB1317</t>
  </si>
  <si>
    <t>ZRB1317-4X25UL</t>
  </si>
  <si>
    <t>ZRB1318-25UL</t>
  </si>
  <si>
    <t>Anti-Pericentrin Antibody, clone 2H11, ZooMAb(R) Rabbit Monoclonal, recombinant, expressed in HEK 293 cells</t>
  </si>
  <si>
    <t>https://www.sigmaaldrich.com/JP/ja/sds/sigma/ZRB1318</t>
  </si>
  <si>
    <t>ZRB1318-4X25UL</t>
  </si>
  <si>
    <t>ZRB13190-25UL</t>
  </si>
  <si>
    <t>Anti-BLBP/FABP7 Antibody, clone 7I23, ZooMAb(R) Rabbit Monoclonal, recombinant, expressed in HEK 293 cells</t>
  </si>
  <si>
    <t>https://www.sigmaaldrich.com/JP/ja/sds/sigma/ZRB13190</t>
  </si>
  <si>
    <t>ZRB13190-4X25UL</t>
  </si>
  <si>
    <t>ZRB1320-25UL</t>
  </si>
  <si>
    <t>Anti-VEGF-A Antibody, clone 2C4 ZooMAb(R) Rabbit Monoclonal, recombinant, expressed in HEK 293 cells</t>
  </si>
  <si>
    <t>https://www.sigmaaldrich.com/JP/ja/sds/sigma/ZRB1320</t>
  </si>
  <si>
    <t>ZRB1320-4X25UL</t>
  </si>
  <si>
    <t>ZRB1321-25UL</t>
  </si>
  <si>
    <t>Anti-FGF-2/basic FGF Antibody, clone 1K19 ZooMAb(R) Rabbit Monoclonal, recombinant, expressed in HEK 293 cells</t>
  </si>
  <si>
    <t>https://www.sigmaaldrich.com/JP/ja/sds/sigma/ZRB1321</t>
  </si>
  <si>
    <t>ZRB1321-4X25UL</t>
  </si>
  <si>
    <t>ZRB1322-25UL</t>
  </si>
  <si>
    <t>Anti-NPM/B23 Antibody, clone 2H21 ZooMAb(R) Rabbit Monoclonal, recombinant, expressed in HEK 293 cells</t>
  </si>
  <si>
    <t>https://www.sigmaaldrich.com/JP/ja/sds/sigma/ZRB1322</t>
  </si>
  <si>
    <t>ZRB1322-4X25UL</t>
  </si>
  <si>
    <t>ZRB1323-25UL</t>
  </si>
  <si>
    <t>Anti-O-GlcNAc Transferase Antibody, clone 1O19 ZooMAb(R) Rabbit Monoclonal, recombinant, expressed in HEK 293 cells</t>
  </si>
  <si>
    <t>https://www.sigmaaldrich.com/JP/ja/sds/sigma/ZRB1323</t>
  </si>
  <si>
    <t>ZRB1323-4X25UL</t>
  </si>
  <si>
    <t>ZRB1324-25UL</t>
  </si>
  <si>
    <t>Anti-APOL1 Antibody, clone 1L15 ZooMAb(R) Rabbit Monoclonal, recombinant, expressed in HEK 293 cells</t>
  </si>
  <si>
    <t>https://www.sigmaaldrich.com/JP/ja/sds/sigma/ZRB1324</t>
  </si>
  <si>
    <t>ZRB1324-4X25UL</t>
  </si>
  <si>
    <t>ZRB1325-25UL</t>
  </si>
  <si>
    <t>Anti-β-Glucocerebrosidase Antibody, clone 2I15 ZooMAb(R) Rabbit Monoclonal, recombinant, expressed in HEK 293 cells</t>
  </si>
  <si>
    <t>https://www.sigmaaldrich.com/JP/ja/sds/sigma/ZRB1325</t>
  </si>
  <si>
    <t>ZRB1325-4X25UL</t>
  </si>
  <si>
    <t>ZRB1326-25UL</t>
  </si>
  <si>
    <t>Anti-SNAP-25 Antibody, clone 1J9 ZooMAb(R) Rabbit Monoclonal, recombinant, expressed in HEK 293 cells</t>
  </si>
  <si>
    <t>https://www.sigmaaldrich.com/JP/ja/sds/sigma/ZRB1326</t>
  </si>
  <si>
    <t>ZRB1326-4X25UL</t>
  </si>
  <si>
    <t>ZRB1327-25UL</t>
  </si>
  <si>
    <t>Anti-Centrin-1 Antibody, clone 5L17 ZooMAb(R) Rabbit Monoclonal, recombinant, expressed in HEK 293 cells</t>
  </si>
  <si>
    <t>https://www.sigmaaldrich.com/JP/ja/sds/sigma/ZRB1327</t>
  </si>
  <si>
    <t>ZRB1327-4X25UL</t>
  </si>
  <si>
    <t>ZRB1328-25UL</t>
  </si>
  <si>
    <t>Anti-Dopamine β Hydroxylase Antibody, clone 2B11 ZooMAb(R) Rabbit Monoclonal, recombinant, expressed in HEK 293 cells</t>
  </si>
  <si>
    <t>https://www.sigmaaldrich.com/JP/ja/sds/sigma/ZRB1328</t>
  </si>
  <si>
    <t>ZRB1328-4X25UL</t>
  </si>
  <si>
    <t>ZRB1329-25UL</t>
  </si>
  <si>
    <t>Anti-Cortactin Antibody, clone 1F15 ZooMAb(R) Rabbit Monoclonal, recombinant, expressed in HEK 293 cells</t>
  </si>
  <si>
    <t>https://www.sigmaaldrich.com/JP/ja/sds/sigma/ZRB1329</t>
  </si>
  <si>
    <t>ZRB1329-4X25UL</t>
  </si>
  <si>
    <t>ZRB1330-25UL</t>
  </si>
  <si>
    <t>Anti-N1-Phosphohistidine (1-pHis) Antibody, clone SC1-1, ZooMAb(R) Rabbit Monoclonal, recombinant, expressed in HEK 293 cells</t>
  </si>
  <si>
    <t>https://www.sigmaaldrich.com/JP/ja/sds/sigma/ZRB1330</t>
  </si>
  <si>
    <t>ZRB1330-4X25UL</t>
  </si>
  <si>
    <t>ZRB1331-25UL</t>
  </si>
  <si>
    <t>Anti-PARD-3 Antibody, clone 1N18 ZooMAb(R) Rabbit Monoclonal, recombinant, expressed in HEK 293 cells</t>
  </si>
  <si>
    <t>https://www.sigmaaldrich.com/JP/ja/sds/sigma/ZRB1331</t>
  </si>
  <si>
    <t>ZRB1331-4X25UL</t>
  </si>
  <si>
    <t>ZRB1332-25UL</t>
  </si>
  <si>
    <t>Anti-DAXX Antibody, clone 1L6 ZooMAb(R) Rabbit Monoclonal, recombinant, expressed in HEK 293 cells</t>
  </si>
  <si>
    <t>https://www.sigmaaldrich.com/JP/ja/sds/sigma/ZRB1332</t>
  </si>
  <si>
    <t>ZRB1332-4X25UL</t>
  </si>
  <si>
    <t>ZRB1333-25UL</t>
  </si>
  <si>
    <t>Anti-TAF5L Antibody, clone 1B18 ZooMAb(R) Rabbit Monoclonal, recombinant, expressed in HEK 293 cells</t>
  </si>
  <si>
    <t>https://www.sigmaaldrich.com/JP/ja/sds/sigma/ZRB1333</t>
  </si>
  <si>
    <t>ZRB1333-4X25UL</t>
  </si>
  <si>
    <t>ZRB1334-25UL</t>
  </si>
  <si>
    <t>Anti-Clusterin Antibody, clone 2F23 ZooMAb(R) Rabbit Monoclonal, recombinant, expressed in HEK 293 cells</t>
  </si>
  <si>
    <t>https://www.sigmaaldrich.com/JP/ja/sds/sigma/ZRB1334</t>
  </si>
  <si>
    <t>ZRB1334-4X25UL</t>
  </si>
  <si>
    <t>ZRB1335-25UL</t>
  </si>
  <si>
    <t>Anti-MITF Antibody, clone 1E2 ZooMAb(R) Rabbit Monoclonal, recombinant, expressed in HEK 293 cells</t>
  </si>
  <si>
    <t>https://www.sigmaaldrich.com/JP/ja/sds/sigma/ZRB1335</t>
  </si>
  <si>
    <t>ZRB1335-4X25UL</t>
  </si>
  <si>
    <t>ZRB1337-25UL</t>
  </si>
  <si>
    <t>Anti-SOX-11 Antibody, clone 1F16 ZooMAb(R) Rabbit Monoclonal, recombinant, expressed in HEK 293 cells</t>
  </si>
  <si>
    <t>https://www.sigmaaldrich.com/JP/ja/sds/sigma/ZRB1337</t>
  </si>
  <si>
    <t>ZRB1337-4X25UL</t>
  </si>
  <si>
    <t>ZRB1338-25UL</t>
  </si>
  <si>
    <t>Anti-MCU Antibody, clone 3N3 ZooMAb(R) Rabbit Monoclonal, recombinant, expressed in HEK 293 cells</t>
  </si>
  <si>
    <t>https://www.sigmaaldrich.com/JP/ja/sds/sigma/ZRB1338</t>
  </si>
  <si>
    <t>ZRB1338-4X25UL</t>
  </si>
  <si>
    <t>ZRB1339-25UL</t>
  </si>
  <si>
    <t>Anti-METTL14 Antibody, clone 2G22 ZooMAb(R) Rabbit Monoclonal, recombinant, expressed in HEK 293 cells</t>
  </si>
  <si>
    <t>https://www.sigmaaldrich.com/JP/ja/sds/sigma/ZRB1339</t>
  </si>
  <si>
    <t>ZRB1339-4X25UL</t>
  </si>
  <si>
    <t>ZRB1340-25UL</t>
  </si>
  <si>
    <t>Anti-TAF6L Antibody, clone 1M8 ZooMAb(R) Rabbit Monoclonal, recombinant, expressed in HEK 293 cells</t>
  </si>
  <si>
    <t>https://www.sigmaaldrich.com/JP/ja/sds/sigma/ZRB1340</t>
  </si>
  <si>
    <t>ZRB1340-4X25UL</t>
  </si>
  <si>
    <t>ZRB1341-25UL</t>
  </si>
  <si>
    <t>Anti-N1-Phosphohistidine (1-pHis) Antibody, clone SC50-3, ZooMAb(R) Rabbit Monoclonal, recombinant, expressed in HEK 293 cells</t>
  </si>
  <si>
    <t>https://www.sigmaaldrich.com/JP/ja/sds/sigma/ZRB1341</t>
  </si>
  <si>
    <t>ZRB1341-4X25UL</t>
  </si>
  <si>
    <t>ZRB1342-25UL</t>
  </si>
  <si>
    <t>Anti-SATB2 Antibody, clone 1H17 ZooMAb(R) Rabbit Monoclonal, recombinant, expressed in HEK 293 cells</t>
  </si>
  <si>
    <t>https://www.sigmaaldrich.com/JP/ja/sds/sigma/ZRB1342</t>
  </si>
  <si>
    <t>ZRB1342-4X25UL</t>
  </si>
  <si>
    <t>ZRB1343-25UL</t>
  </si>
  <si>
    <t>Anti-Histone H1E frameshift Antibody, clone 1D8 ZooMAb(R) Rabbit Monoclonal, recombinant, expressed in HEK 293 cells</t>
  </si>
  <si>
    <t>https://www.sigmaaldrich.com/JP/ja/sds/sigma/ZRB1343</t>
  </si>
  <si>
    <t>ZRB1343-4X25UL</t>
  </si>
  <si>
    <t>ZRB1344-25UL</t>
  </si>
  <si>
    <t>Anti-Tec Antibody, clone 19M23, ZooMAb(R) Rabbit Monoclonal, recombinant, expressed in HEK 293 cells</t>
  </si>
  <si>
    <t>https://www.sigmaaldrich.com/JP/ja/sds/sigma/ZRB1344</t>
  </si>
  <si>
    <t>ZRB1344-4X25UL</t>
  </si>
  <si>
    <t>ZRB1345-25UL</t>
  </si>
  <si>
    <t>Anti-SOX17 Antibody, clone 3F7, ZooMAb(R) Rabbit Monoclonal, recombinant, expressed in HEK 293 cells</t>
  </si>
  <si>
    <t>https://www.sigmaaldrich.com/JP/ja/sds/sigma/ZRB1345</t>
  </si>
  <si>
    <t>ZRB1345-4X25UL</t>
  </si>
  <si>
    <t>ZRB1346-25UL</t>
  </si>
  <si>
    <t>Anti-Golgin-97 Antibody, clone 4K16, ZooMAb(R) Rabbit Monoclonal, recombinant, expressed in HEK 293 cells</t>
  </si>
  <si>
    <t>https://www.sigmaaldrich.com/JP/ja/sds/sigma/ZRB1346</t>
  </si>
  <si>
    <t>ZRB1346-4X25UL</t>
  </si>
  <si>
    <t>ZRB1347-25UL</t>
  </si>
  <si>
    <t>Anti-Neurofilament H Antibody, clone 5L10, ZooMAb(R) Rabbit Monoclonal, recombinant, expressed in HEK 293 cells</t>
  </si>
  <si>
    <t>https://www.sigmaaldrich.com/JP/ja/sds/sigma/ZRB1347</t>
  </si>
  <si>
    <t>ZRB1347-4X25UL</t>
  </si>
  <si>
    <t>ZRB1348-25UL</t>
  </si>
  <si>
    <t>Anti-Gab1 Antibody, clone 4B20, ZooMAb(R) Rabbit Monoclonal, recombinant, expressed in HEK 293 cells</t>
  </si>
  <si>
    <t>https://www.sigmaaldrich.com/JP/ja/sds/sigma/ZRB1348</t>
  </si>
  <si>
    <t>ZRB1348-4X25UL</t>
  </si>
  <si>
    <t>ZRB1349-25UL</t>
  </si>
  <si>
    <t>Anti-DIP2B Antibody, clone 2C8, ZooMAb(R) Rabbit Monoclonal, recombinant, expressed in HEK 293 cells</t>
  </si>
  <si>
    <t>https://www.sigmaaldrich.com/JP/ja/sds/sigma/ZRB1349</t>
  </si>
  <si>
    <t>ZRB1349-4X25UL</t>
  </si>
  <si>
    <t>ZRB1350-25UL</t>
  </si>
  <si>
    <t>Anti-IL-33 Antibody, clone 5K9, ZooMAb(R) Rabbit Monoclonal, recombinant, expressed in HEK 293 cells</t>
  </si>
  <si>
    <t>https://www.sigmaaldrich.com/JP/ja/sds/sigma/ZRB1350</t>
  </si>
  <si>
    <t>ZRB1350-4X25UL</t>
  </si>
  <si>
    <t>ZRB1351-25UL</t>
  </si>
  <si>
    <t>Anti-N3-Phosphohistidine (3-pHis) Antibody, clone SC39-6, ZooMAb(R) Rabbit Monoclonal, recombinant, expressed in HEK 293 cells</t>
  </si>
  <si>
    <t>https://www.sigmaaldrich.com/JP/ja/sds/sigma/ZRB1351</t>
  </si>
  <si>
    <t>ZRB1351-4X25UL</t>
  </si>
  <si>
    <t>ZRB1352-25UL</t>
  </si>
  <si>
    <t>Anti-N3-Phosphohistidine (3-pHis) Antibody, clone SC56-2, ZooMAb(R) Rabbit Monoclonal, recombinant, expressed in HEK 293 cells</t>
  </si>
  <si>
    <t>https://www.sigmaaldrich.com/JP/ja/sds/sigma/ZRB1352</t>
  </si>
  <si>
    <t>ZRB1352-4X25UL</t>
  </si>
  <si>
    <t>ZRB1353-25UL</t>
  </si>
  <si>
    <t>Anti-ZNF598 Antibody, clone 3N7, ZooMAb(R) Rabbit Monoclonal, recombinant, expressed in HEK 293 cells</t>
  </si>
  <si>
    <t>https://www.sigmaaldrich.com/JP/ja/sds/sigma/ZRB1353</t>
  </si>
  <si>
    <t>ZRB1353-4X25UL</t>
  </si>
  <si>
    <t>ZRB1354-25UL</t>
  </si>
  <si>
    <t>Anti-Aldolase C Antibody, clone 3B18, ZooMAb(R) Rabbit Monoclonal, recombinant, expressed in HEK 293 cells</t>
  </si>
  <si>
    <t>https://www.sigmaaldrich.com/JP/ja/sds/sigma/ZRB1354</t>
  </si>
  <si>
    <t>ZRB1354-4X25UL</t>
  </si>
  <si>
    <t>ZRB1355-25UL</t>
  </si>
  <si>
    <t>Anti-Cardiac Troponin I Antibody, clone 1F23, ZooMAb(R) Rabbit Monoclonal, recombinant, expressed in HEK 293 cells</t>
  </si>
  <si>
    <t>https://www.sigmaaldrich.com/JP/ja/sds/sigma/ZRB1355</t>
  </si>
  <si>
    <t>ZRB1355-4X25UL</t>
  </si>
  <si>
    <t>ZRB1356-25UL</t>
  </si>
  <si>
    <t>Anti-Derlin-1 Antibody, clone 2C2, ZooMAb(R) Rabbit Monoclonal, recombinant, expressed in HEK 293 cells</t>
  </si>
  <si>
    <t>https://www.sigmaaldrich.com/JP/ja/sds/sigma/ZRB1356</t>
  </si>
  <si>
    <t>ZRB1356-4X25UL</t>
  </si>
  <si>
    <t>ZRB1357-25UL</t>
  </si>
  <si>
    <t>Anti-CXCR4 Antibody, clone 2L2, ZooMAb(R) Rabbit Monoclonal, recombinant, expressed in HEK 293 cells</t>
  </si>
  <si>
    <t>https://www.sigmaaldrich.com/JP/ja/sds/sigma/ZRB1357</t>
  </si>
  <si>
    <t>ZRB1357-4X25UL</t>
  </si>
  <si>
    <t>ZRB1360-25UL</t>
  </si>
  <si>
    <t>Anti-CD138/Syndecan-1 Antibody, clone 3N22-1 ZooMAb(R) Rabbit Monoclonal, recombinant, expressed in HEK 293 cells</t>
  </si>
  <si>
    <t>https://www.sigmaaldrich.com/JP/ja/sds/sigma/ZRB1360</t>
  </si>
  <si>
    <t>ZRB1360-4X25UL</t>
  </si>
  <si>
    <t>ZRB1361-25UL</t>
  </si>
  <si>
    <t>Anti-Talin-1 Antibody, clone 2F8 ZooMAb(R) Rabbit Monoclonal, recombinant, expressed in HEK 293 cells</t>
  </si>
  <si>
    <t>https://www.sigmaaldrich.com/JP/ja/sds/sigma/ZRB1361</t>
  </si>
  <si>
    <t>ZRB1361-4X25UL</t>
  </si>
  <si>
    <t>ZRB1362-25UL</t>
  </si>
  <si>
    <t>Anti-IDO1 Antibody, clone 1B17 ZooMAb(R) Rabbit Monoclonal, recombinant, expressed in HEK 293 cells</t>
  </si>
  <si>
    <t>https://www.sigmaaldrich.com/JP/ja/sds/sigma/ZRB1362</t>
  </si>
  <si>
    <t>ZRB1362-4X25UL</t>
  </si>
  <si>
    <t>ZRB1363-25UL</t>
  </si>
  <si>
    <t>Anti-MGMT Antibody, clone 2N19 ZooMAb(R) Rabbit Monoclonal, recombinant, expressed in HEK 293 cells</t>
  </si>
  <si>
    <t>https://www.sigmaaldrich.com/JP/ja/sds/sigma/ZRB1363</t>
  </si>
  <si>
    <t>ZRB1363-4X25UL</t>
  </si>
  <si>
    <t>ZRB1365-25UL</t>
  </si>
  <si>
    <t>Anti-Synaptophysin Antibody, clone 2B21, ZooMAb(R) Rabbit Monoclonal, recombinant, expressed in HEK 293 cells</t>
  </si>
  <si>
    <t>https://www.sigmaaldrich.com/JP/ja/sds/sigma/ZRB1365</t>
  </si>
  <si>
    <t>ZRB1365-4X25UL</t>
  </si>
  <si>
    <t>ZRB1366-25UL</t>
  </si>
  <si>
    <t>Anti-Erythropoietin Antibody, clone 6E5, ZooMAb(R) Rabbit Monoclonal, recombinant, expressed in HEK 293 cells</t>
  </si>
  <si>
    <t>https://www.sigmaaldrich.com/JP/ja/sds/sigma/ZRB1366</t>
  </si>
  <si>
    <t>ZRB1366-4X25UL</t>
  </si>
  <si>
    <t>ZRB1367-25UL</t>
  </si>
  <si>
    <t>Anti-C-EBP alpha Antibody, clone 2E17, ZooMAb(R) Rabbit Monoclonal, recombinant, expressed in HEK 293 cells</t>
  </si>
  <si>
    <t>https://www.sigmaaldrich.com/JP/ja/sds/sigma/ZRB1367</t>
  </si>
  <si>
    <t>ZRB1367-4X25UL</t>
  </si>
  <si>
    <t>ZRB1368-25UL</t>
  </si>
  <si>
    <t>Anti-Tbr2 Antibody, clone 3M12, ZooMAb(R) Rabbit Monoclonal, recombinant, expressed in HEK 293 cells</t>
  </si>
  <si>
    <t>https://www.sigmaaldrich.com/JP/ja/sds/sigma/ZRB1368</t>
  </si>
  <si>
    <t>ZRB1368-4X25UL</t>
  </si>
  <si>
    <t>ZRB1369-25UL</t>
  </si>
  <si>
    <t>Anti-RAR-alpha Antibody, clone 3L14, ZooMAb(R) Rabbit Monoclonal, recombinant, expressed in HEK 293 cells</t>
  </si>
  <si>
    <t>https://www.sigmaaldrich.com/JP/ja/sds/sigma/ZRB1369</t>
  </si>
  <si>
    <t>ZRB1369-4X25UL</t>
  </si>
  <si>
    <t>ZRB1370-25UL</t>
  </si>
  <si>
    <t>Anti-p-ATM (Ser1981) Antibody, clone 1E19, ZooMAb(R) Rabbit Monoclonal, recombinant, expressed in HEK 293 cells</t>
  </si>
  <si>
    <t>https://www.sigmaaldrich.com/JP/ja/sds/sigma/ZRB1370</t>
  </si>
  <si>
    <t>ZRB1370-4X25UL</t>
  </si>
  <si>
    <t>ZRB1371-25UL</t>
  </si>
  <si>
    <t>Anti-NCOA1 Antibody, clone 5B9, ZooMAb(R) Rabbit Monoclonal, recombinant, expressed in HEK 293 cells</t>
  </si>
  <si>
    <t>https://www.sigmaaldrich.com/JP/ja/sds/sigma/ZRB1371</t>
  </si>
  <si>
    <t>ZRB1371-4X25UL</t>
  </si>
  <si>
    <t>ZRB1372-25UL</t>
  </si>
  <si>
    <t>Anti-MYO1C Antibody, clone 4B19, ZooMAb(R) Rabbit Monoclonal, recombinant, expressed in HEK 293 cells</t>
  </si>
  <si>
    <t>https://www.sigmaaldrich.com/JP/ja/sds/sigma/ZRB1372</t>
  </si>
  <si>
    <t>ZRB1372-4X25UL</t>
  </si>
  <si>
    <t>ZRB1373-25UL</t>
  </si>
  <si>
    <t>Anti-LMX-1 Antibody, clone 4L12, ZooMAb(R) Rabbit Monoclonal, recombinant, expressed in HEK 293 cells</t>
  </si>
  <si>
    <t>https://www.sigmaaldrich.com/JP/ja/sds/sigma/ZRB1373</t>
  </si>
  <si>
    <t>ZRB1373-4X25UL</t>
  </si>
  <si>
    <t>ZRB1374-25UL</t>
  </si>
  <si>
    <t>Anti-Glypican-1 Antibody, clone 1J4, ZooMAb(R) Rabbit Monoclonal, recombinant, expressed in HEK 293 cells</t>
  </si>
  <si>
    <t>https://www.sigmaaldrich.com/JP/ja/sds/sigma/ZRB1374</t>
  </si>
  <si>
    <t>ZRB1374-4X25UL</t>
  </si>
  <si>
    <t>ZRB1375-25UL</t>
  </si>
  <si>
    <t>Anti-BIM Antibody, clone 2O18, ZooMAb(R) Rabbit Monoclonal, recombinant, expressed in HEK 293 cells</t>
  </si>
  <si>
    <t>https://www.sigmaaldrich.com/JP/ja/sds/sigma/ZRB1375</t>
  </si>
  <si>
    <t>ZRB1375-4X25UL</t>
  </si>
  <si>
    <t>ZRB1376-25UL</t>
  </si>
  <si>
    <t>Anti-ATM Antibody, clone 4N19, ZooMAb(R) Rabbit Monoclonal, recombinant, expressed in HEK 293 cells</t>
  </si>
  <si>
    <t>https://www.sigmaaldrich.com/JP/ja/sds/sigma/ZRB1376</t>
  </si>
  <si>
    <t>ZRB1376-4X25UL</t>
  </si>
  <si>
    <t>ZRB1377-25UL</t>
  </si>
  <si>
    <t>Anti-EZHIP/CXorf67 Antibody, clone 1J8 ZooMAb(R) Rabbit Monoclonal, recombinant, expressed in HEK 293 cells</t>
  </si>
  <si>
    <t>https://www.sigmaaldrich.com/JP/ja/sds/sigma/ZRB1377</t>
  </si>
  <si>
    <t>ZRB1377-4X25UL</t>
  </si>
  <si>
    <t>ZRB1378-25UL</t>
  </si>
  <si>
    <t>Anti-DCLK1-L Antibody, clone 1D16 ZooMAb(R) Rabbit Monoclonal, recombinant, expressed in HEK 293 cells</t>
  </si>
  <si>
    <t>https://www.sigmaaldrich.com/JP/ja/sds/sigma/ZRB1378</t>
  </si>
  <si>
    <t>ZRB1378-4X25UL</t>
  </si>
  <si>
    <t>ZRB1379-25UL</t>
  </si>
  <si>
    <t>Anti-DCLK1-S Antibody, clone 1D13 ZooMAb(R) Rabbit Monoclonal, recombinant, expressed in HEK 293 cells</t>
  </si>
  <si>
    <t>https://www.sigmaaldrich.com/JP/ja/sds/sigma/ZRB1379</t>
  </si>
  <si>
    <t>ZRB1379-4X25UL</t>
  </si>
  <si>
    <t>ZRB1381-25UL</t>
  </si>
  <si>
    <t>Anti-VAChT Antibody, clone 1J10 ZooMAb(R) Rabbit Monoclonal, recombinant, expressed in HEK 293 cells</t>
  </si>
  <si>
    <t>https://www.sigmaaldrich.com/JP/ja/sds/sigma/ZRB1381</t>
  </si>
  <si>
    <t>ZRB1381-4X25UL</t>
  </si>
  <si>
    <t>ZRB1383-25UL</t>
  </si>
  <si>
    <t>Anti-Calpain-9 Antibody, clone 1J22 ZooMAb(R) Rabbit Monoclonal, recombinant, expressed in HEK 293 cells</t>
  </si>
  <si>
    <t>https://www.sigmaaldrich.com/JP/ja/sds/sigma/ZRB1383</t>
  </si>
  <si>
    <t>ZRB1383-4X25UL</t>
  </si>
  <si>
    <t>ZRB1384-25UL</t>
  </si>
  <si>
    <t>Anti-ALK-7 Antibody, clone 1N5 ZooMAb(R) Rabbit Monoclonal, recombinant, expressed in HEK 293 cells</t>
  </si>
  <si>
    <t>https://www.sigmaaldrich.com/JP/ja/sds/sigma/ZRB1384</t>
  </si>
  <si>
    <t>ZRB1384-4X25UL</t>
  </si>
  <si>
    <t>ZRB1385-25UL</t>
  </si>
  <si>
    <t>Anti-Ataxin-3 Antibody, clone 2C14 ZooMAb(R) Rabbit Monoclonal, recombinant, expressed in HEK 293 cells</t>
  </si>
  <si>
    <t>https://www.sigmaaldrich.com/JP/ja/sds/sigma/ZRB1385</t>
  </si>
  <si>
    <t>ZRB1385-4X25UL</t>
  </si>
  <si>
    <t>ZRB1388-25UL</t>
  </si>
  <si>
    <t>Anti-Elastin Antibody, clone 1G6 ZooMAb(R) Rabbit Monoclonal, recombinant, expressed in HEK 293 cells</t>
  </si>
  <si>
    <t>https://www.sigmaaldrich.com/JP/ja/sds/sigma/ZRB1388</t>
  </si>
  <si>
    <t>ZRB1388-4X25UL</t>
  </si>
  <si>
    <t>ZRB1389-25UL</t>
  </si>
  <si>
    <t>Anti-ITGA3 Antibody, clone 1D6 ZooMAb(R) Rabbit Monoclonal, recombinant, expressed in HEK 293 cells</t>
  </si>
  <si>
    <t>https://www.sigmaaldrich.com/JP/ja/sds/sigma/ZRB1389</t>
  </si>
  <si>
    <t>ZRB1389-4X25UL</t>
  </si>
  <si>
    <t>ZRB1390-25UL</t>
  </si>
  <si>
    <t>Anti-Aquaporin-1 Antibody, clone 2I7 ZooMAb(R) Rabbit Monoclonal, recombinant, expressed in HEK 293 cells</t>
  </si>
  <si>
    <t>https://www.sigmaaldrich.com/JP/ja/sds/sigma/ZRB1390</t>
  </si>
  <si>
    <t>ZRB1390-4X25UL</t>
  </si>
  <si>
    <t>ZRB1391-25UL</t>
  </si>
  <si>
    <t>Anti-Interferon α-2 Antibody, clone 1E13 ZooMAb(R) Rabbit Monoclonal, recombinant, expressed in HEK 293 cells</t>
  </si>
  <si>
    <t>https://www.sigmaaldrich.com/JP/ja/sds/sigma/ZRB1391</t>
  </si>
  <si>
    <t>ZRB1391-4X25UL</t>
  </si>
  <si>
    <t>ZRB1392-25UL</t>
  </si>
  <si>
    <t>Anti-β-NGF Antibody, clone 1F18 ZooMAb(R) Rabbit Monoclonal, recombinant, expressed in HEK 293 cells</t>
  </si>
  <si>
    <t>https://www.sigmaaldrich.com/JP/ja/sds/sigma/ZRB1392</t>
  </si>
  <si>
    <t>ZRB1392-4X25UL</t>
  </si>
  <si>
    <t>ZRB1394-25UL</t>
  </si>
  <si>
    <t>Anti-THSD7A Antibody, clone 2F15-L1 ZooMAb(R) Rabbit Monoclonal, recombinant, expressed in HEK 293 cells</t>
  </si>
  <si>
    <t>https://www.sigmaaldrich.com/JP/ja/sds/sigma/ZRB1394</t>
  </si>
  <si>
    <t>ZRB1394-4X25UL</t>
  </si>
  <si>
    <t>ZRB1395-25UL</t>
  </si>
  <si>
    <t>Anti-TET2 Antibody, clone 4L14 ZooMAb(R) Rabbit Monoclonal, recombinant, expressed in HEK 293 cells</t>
  </si>
  <si>
    <t>https://www.sigmaaldrich.com/JP/ja/sds/sigma/ZRB1395</t>
  </si>
  <si>
    <t>ZRB1395-4X25UL</t>
  </si>
  <si>
    <t>ZRB1396-25UL</t>
  </si>
  <si>
    <t>Anti-SDHB Antibody, clone 1H11 ZooMAb(R) Rabbit Monoclonal, recombinant, expressed in HEK 293 cells</t>
  </si>
  <si>
    <t>https://www.sigmaaldrich.com/JP/ja/sds/sigma/ZRB1396</t>
  </si>
  <si>
    <t>ZRB1396-4X25UL</t>
  </si>
  <si>
    <t>ZRB1398-25UL</t>
  </si>
  <si>
    <t>Anti-RORγ Antibody, clone 1D13 ZooMAb(R) Rabbit Monoclonal, recombinant, expressed in HEK 293 cells</t>
  </si>
  <si>
    <t>https://www.sigmaaldrich.com/JP/ja/sds/sigma/ZRB1398</t>
  </si>
  <si>
    <t>ZRB1398-4X25UL</t>
  </si>
  <si>
    <t>ZRB1399-25UL</t>
  </si>
  <si>
    <t>Anti-Involucrin Antibody, clone 1D13 ZooMAb(R) Rabbit Monoclonal, recombinant, expressed in HEK 293 cells</t>
  </si>
  <si>
    <t>https://www.sigmaaldrich.com/JP/ja/sds/sigma/ZRB1399</t>
  </si>
  <si>
    <t>ZRB1399-4X25UL</t>
  </si>
  <si>
    <t>ZRB1401-25UL</t>
  </si>
  <si>
    <t>Anti-Neuropeptide Y Antibody, clone 2B5 ZooMAb(R) Rabbit Monoclonal, recombinant, expressed in HEK 293 cells</t>
  </si>
  <si>
    <t>https://www.sigmaaldrich.com/JP/ja/sds/sigma/ZRB1401</t>
  </si>
  <si>
    <t>ZRB1401-4X25UL</t>
  </si>
  <si>
    <t>ZRB1402-25UL</t>
  </si>
  <si>
    <t>Anti-DAP Kinase 1 Antibody, clone 1J22 ZooMAb(R) Rabbit Monoclonal, recombinant, expressed in HEK 293 cells</t>
  </si>
  <si>
    <t>https://www.sigmaaldrich.com/JP/ja/sds/sigma/ZRB1402</t>
  </si>
  <si>
    <t>ZRB1402-4X25UL</t>
  </si>
  <si>
    <t>ZRB1403-25UL</t>
  </si>
  <si>
    <t>Anti-p-4E-BP1 (Thr37/46) Antibody, clone 1N7 ZooMAb(R) Rabbit Monoclonal, recombinant, expressed in HEK 293 cells</t>
  </si>
  <si>
    <t>https://www.sigmaaldrich.com/JP/ja/sds/sigma/ZRB1403</t>
  </si>
  <si>
    <t>ZRB1403-4X25UL</t>
  </si>
  <si>
    <t>ZRB1405-25UL</t>
  </si>
  <si>
    <t>Anti-SLFN11 Antibody, clone 3E13 ZooMAb(R) Rabbit Monoclonal, recombinant, expressed in HEK 293 cells</t>
  </si>
  <si>
    <t>https://www.sigmaaldrich.com/JP/ja/sds/sigma/ZRB1405</t>
  </si>
  <si>
    <t>ZRB1405-4X25UL</t>
  </si>
  <si>
    <t>ZRB1406-25UL</t>
  </si>
  <si>
    <t>Anti-cGAS Antibody, clone 1B5 ZooMAb(R) Rabbit Monoclonal, recombinant, expressed in HEK 293 cells</t>
  </si>
  <si>
    <t>https://www.sigmaaldrich.com/JP/ja/sds/sigma/ZRB1406</t>
  </si>
  <si>
    <t>ZRB1406-4X25UL</t>
  </si>
  <si>
    <t>ZRB1407-25UL</t>
  </si>
  <si>
    <t>Anti-Anillin Antibody, clone 2C6 ZooMAb(R) Rabbit Monoclonal, recombinant, expressed in HEK 293 cells</t>
  </si>
  <si>
    <t>https://www.sigmaaldrich.com/JP/ja/sds/sigma/ZRB1407</t>
  </si>
  <si>
    <t>ZRB1407-4X25UL</t>
  </si>
  <si>
    <t>ZRB1408-25UL</t>
  </si>
  <si>
    <t>Anti-Zyxin Antibody, clone 2F17 ZooMAb(R) Rabbit Monoclonal, recombinant, expressed in HEK 293 cells</t>
  </si>
  <si>
    <t>https://www.sigmaaldrich.com/JP/ja/sds/sigma/ZRB1408</t>
  </si>
  <si>
    <t>ZRB1408-4X25UL</t>
  </si>
  <si>
    <t>ZRB1409-25UL</t>
  </si>
  <si>
    <t>Anti-POLR2A Antibody, clone 3G21 ZooMAb(R) Rabbit Monoclonal, recombinant, expressed in HEK 293 cells</t>
  </si>
  <si>
    <t>https://www.sigmaaldrich.com/JP/ja/sds/sigma/ZRB1409</t>
  </si>
  <si>
    <t>ZRB1409-4X25UL</t>
  </si>
  <si>
    <t>ZRB1410-25UL</t>
  </si>
  <si>
    <t>Anti-Neurofilament H Antibody, clone 2N19 ZooMAb(R) Rabbit Monoclonal, recombinant, expressed in HEK 293 cells</t>
  </si>
  <si>
    <t>https://www.sigmaaldrich.com/JP/ja/sds/sigma/ZRB1410</t>
  </si>
  <si>
    <t>ZRB1410-4X25UL</t>
  </si>
  <si>
    <t>ZRB1411-25UL</t>
  </si>
  <si>
    <t>Anti-Neurofilament M Antibody, clone 1B23 ZooMAb(R) Rabbit Monoclonal, recombinant, expressed in HEK 293 cells</t>
  </si>
  <si>
    <t>https://www.sigmaaldrich.com/JP/ja/sds/sigma/ZRB1411</t>
  </si>
  <si>
    <t>ZRB1411-4X25UL</t>
  </si>
  <si>
    <t>ZRB1412-25UL</t>
  </si>
  <si>
    <t>Anti-CD25 (IL2-RA) Antibody, clone 1K6 ZooMAb(R) Rabbit Monoclonal, recombinant, expressed in HEK 293 cells</t>
  </si>
  <si>
    <t>https://www.sigmaaldrich.com/JP/ja/sds/sigma/ZRB1412</t>
  </si>
  <si>
    <t>ZRB1412-4X25UL</t>
  </si>
  <si>
    <t>ZRB1413-25UL</t>
  </si>
  <si>
    <t>Anti-Cryptochrome-1 Antibody, clone 2C22 ZooMAb(R) Rabbit Monoclonal, recombinant, expressed in HEK 293 cells</t>
  </si>
  <si>
    <t>https://www.sigmaaldrich.com/JP/ja/sds/sigma/ZRB1413</t>
  </si>
  <si>
    <t>ZRB1413-4X25UL</t>
  </si>
  <si>
    <t>ZRB1414-25UL</t>
  </si>
  <si>
    <t>Anti-Angiopoietin-2 Antibody, clone 4L18 ZooMAb(R) Rabbit Monoclonal, recombinant, expressed in HEK 293 cells</t>
  </si>
  <si>
    <t>https://www.sigmaaldrich.com/JP/ja/sds/sigma/ZRB1414</t>
  </si>
  <si>
    <t>ZRB1414-4X25UL</t>
  </si>
  <si>
    <t>ZRB1415-25UL</t>
  </si>
  <si>
    <t>Anti-Nucleolin Antibody, clone 5D13 ZooMAb(R) Rabbit Monoclonal, recombinant, expressed in HEK 293 cells</t>
  </si>
  <si>
    <t>https://www.sigmaaldrich.com/JP/ja/sds/sigma/ZRB1415</t>
  </si>
  <si>
    <t>ZRB1415-4X25UL</t>
  </si>
  <si>
    <t>ZRB1416-25UL</t>
  </si>
  <si>
    <t>Anti-β Tubulin Antibody, clone 10G11 ZooMAb(R) Rabbit Monoclonal, recombinant, expressed in HEK 293 cells</t>
  </si>
  <si>
    <t>https://www.sigmaaldrich.com/JP/ja/sds/sigma/ZRB1416</t>
  </si>
  <si>
    <t>ZRB1416-4X25UL</t>
  </si>
  <si>
    <t>ZRB1417-25UL</t>
  </si>
  <si>
    <t>Anti-p-Rb-Ser807/811 Antibody, clone 3J7 ZooMAb(R) Rabbit Monoclonal, recombinant, expressed in HEK 293 cells</t>
  </si>
  <si>
    <t>https://www.sigmaaldrich.com/JP/ja/sds/sigma/ZRB1417</t>
  </si>
  <si>
    <t>ZRB1417-4X25UL</t>
  </si>
  <si>
    <t>ZRB1418-25UL</t>
  </si>
  <si>
    <t>Anti-p38α/SAPK2A Antibody, clone 1O11 ZooMAb(R) Rabbit Monoclonal, recombinant, expressed in HEK 293 cells</t>
  </si>
  <si>
    <t>https://www.sigmaaldrich.com/JP/ja/sds/sigma/ZRB1418</t>
  </si>
  <si>
    <t>ZRB1418-4X25UL</t>
  </si>
  <si>
    <t>ZRB1419-25UL</t>
  </si>
  <si>
    <t>Anti-phospho-eIF-2α-Ser51 Antibody, clone 4N22 ZooMAb(R) Rabbit Monoclonal, recombinant, expressed in HEK 293 cells</t>
  </si>
  <si>
    <t>https://www.sigmaaldrich.com/JP/ja/sds/sigma/ZRB1419</t>
  </si>
  <si>
    <t>ZRB1419-4X25UL</t>
  </si>
  <si>
    <t>ZRB1422-25UL</t>
  </si>
  <si>
    <t>Anti-c-Jun Antibody, clone 1G8 ZooMAb(R) Rabbit Monoclonal, recombinant, expressed in HEK 293 cells</t>
  </si>
  <si>
    <t>https://www.sigmaaldrich.com/JP/ja/sds/sigma/ZRB1422</t>
  </si>
  <si>
    <t>ZRB1422-4X25UL</t>
  </si>
  <si>
    <t>ZRB1424-25UL</t>
  </si>
  <si>
    <t>Anti-phospho-Chk1(Ser345) Antibody, clone 3D14 ZooMAb(R) Rabbit Monoclonal, recombinant, expressed in HEK 293 cells</t>
  </si>
  <si>
    <t>https://www.sigmaaldrich.com/JP/ja/sds/sigma/ZRB1424</t>
  </si>
  <si>
    <t>ZRB1424-4X25UL</t>
  </si>
  <si>
    <t>ZRB1426-25UL</t>
  </si>
  <si>
    <t>Anti-Caspase-8 Antibody, clone 1L15 ZooMAb(R) Rabbit Monoclonal, recombinant, expressed in HEK 293 cells</t>
  </si>
  <si>
    <t>https://www.sigmaaldrich.com/JP/ja/sds/sigma/ZRB1426</t>
  </si>
  <si>
    <t>ZRB1426-4X25UL</t>
  </si>
  <si>
    <t>ZRB1427-25UL</t>
  </si>
  <si>
    <t>Anti-Macrosialin/CD68 Antibody, clone 2L16 ZooMAb(R) Rabbit Monoclonal, recombinant, expressed in HEK 293 cells</t>
  </si>
  <si>
    <t>https://www.sigmaaldrich.com/JP/ja/sds/sigma/ZRB1427</t>
  </si>
  <si>
    <t>ZRB1427-4X25UL</t>
  </si>
  <si>
    <t>ZRB1428-25UL</t>
  </si>
  <si>
    <t>Anti-PPARγ Antibody, clone 1I19 ZooMAb(R) Rabbit Monoclonal, recombinant, expressed in HEK 293 cells</t>
  </si>
  <si>
    <t>https://www.sigmaaldrich.com/JP/ja/sds/sigma/ZRB1428</t>
  </si>
  <si>
    <t>ZRB1428-4X25UL</t>
  </si>
  <si>
    <t>ZRB1429-25UL</t>
  </si>
  <si>
    <t>Anti-p27 Kip1 Antibody, clone 1B10 ZooMAb(R) Rabbit Monoclonal, recombinant, expressed in HEK 293 cells</t>
  </si>
  <si>
    <t>https://www.sigmaaldrich.com/JP/ja/sds/sigma/ZRB1429</t>
  </si>
  <si>
    <t>ZRB1429-4X25UL</t>
  </si>
  <si>
    <t>ZRB1430-25UL</t>
  </si>
  <si>
    <t>Anti-MCL-1 Antibody, clone 2O7 ZooMAb(R) Rabbit Monoclonal, recombinant, expressed in HEK 293 cells</t>
  </si>
  <si>
    <t>https://www.sigmaaldrich.com/JP/ja/sds/sigma/ZRB1430</t>
  </si>
  <si>
    <t>ZRB1430-4X25UL</t>
  </si>
  <si>
    <t>ZRB1432-25UL</t>
  </si>
  <si>
    <t>Anti-p-Myosin LC 2 (Ser19) Antibody, clone 2C10 ZooMAb(R) Rabbit Monoclonal, recombinant, expressed in HEK 293 cells</t>
  </si>
  <si>
    <t>https://www.sigmaaldrich.com/JP/ja/sds/sigma/ZRB1432</t>
  </si>
  <si>
    <t>ZRB1432-4X25UL</t>
  </si>
  <si>
    <t>ZRB1433-25UL</t>
  </si>
  <si>
    <t>Anti-SNAI1 Antibody, clone 1F16 ZooMAb(R) Rabbit Monoclonal, recombinant, expressed in HEK 293 cells</t>
  </si>
  <si>
    <t>https://www.sigmaaldrich.com/JP/ja/sds/sigma/ZRB1433</t>
  </si>
  <si>
    <t>ZRB1433-4X25UL</t>
  </si>
  <si>
    <t>ZRB1434-25UL</t>
  </si>
  <si>
    <t>Anti-phospho-Chk2-Thr68 Antibody, clone 1B17 ZooMAb(R) Rabbit Monoclonal, recombinant, expressed in HEK 293 cells</t>
  </si>
  <si>
    <t>https://www.sigmaaldrich.com/JP/ja/sds/sigma/ZRB1434</t>
  </si>
  <si>
    <t>ZRB1434-4X25UL</t>
  </si>
  <si>
    <t>ZRB1436-25UL</t>
  </si>
  <si>
    <t>Anti-Olig2 Antibody, clone 1K2 ZooMAb(R) Rabbit Monoclonal, recombinant, expressed in HEK 293 cells</t>
  </si>
  <si>
    <t>https://www.sigmaaldrich.com/JP/ja/sds/sigma/ZRB1436</t>
  </si>
  <si>
    <t>ZRB1436-4X25UL</t>
  </si>
  <si>
    <t>ZRB1437-25UL</t>
  </si>
  <si>
    <t>Anti-p16-INK4a Antibody, clone 5F22 Antibody, ZooMAb(R) Rabbit Monoclonal, recombinant, expressed in HEK 293 cells</t>
  </si>
  <si>
    <t>https://www.sigmaaldrich.com/JP/ja/sds/sigma/ZRB1437</t>
  </si>
  <si>
    <t>ZRB1437-4X25UL</t>
  </si>
  <si>
    <t>ZRB1438-25UL</t>
  </si>
  <si>
    <t>Anti-Histone H3.3 G34R Antibody, clone 2L10 ZooMAb(R) Rabbit Monoclonal, recombinant, expressed in HEK 293 cells</t>
  </si>
  <si>
    <t>https://www.sigmaaldrich.com/JP/ja/sds/sigma/ZRB1438</t>
  </si>
  <si>
    <t>ZRB1438-4X25UL</t>
  </si>
  <si>
    <t>ZRB1439-25UL</t>
  </si>
  <si>
    <t>Anti-MICB Antibody, clone 2K9 ZooMAb(R) Rabbit Monoclonal, recombinant, expressed in HEK 293 cells</t>
  </si>
  <si>
    <t>https://www.sigmaaldrich.com/JP/ja/sds/sigma/ZRB1439</t>
  </si>
  <si>
    <t>ZRB1439-4X25UL</t>
  </si>
  <si>
    <t>ZRB1440-25UL</t>
  </si>
  <si>
    <t>Anti-MRC1 Antibody, clone 1C9 ZooMAb(R) Rabbit Monoclonal, recombinant, expressed in HEK 293 cells</t>
  </si>
  <si>
    <t>https://www.sigmaaldrich.com/JP/ja/sds/sigma/ZRB1440</t>
  </si>
  <si>
    <t>ZRB1440-4X25UL</t>
  </si>
  <si>
    <t>ZRB1441-25UL</t>
  </si>
  <si>
    <t>Anti-Cytokeratin-14 Antibody, clone 1D15 ZooMAb(R) Rabbit Monoclonal, recombinant, expressed in HEK 293 cells</t>
  </si>
  <si>
    <t>https://www.sigmaaldrich.com/JP/ja/sds/sigma/ZRB1441</t>
  </si>
  <si>
    <t>ZRB1441-4X25UL</t>
  </si>
  <si>
    <t>ZRB1442-25UL</t>
  </si>
  <si>
    <t>Anti-PCNA Antibody, clone 3B22 ZooMAb(R) Rabbit Monoclonal, recombinant, expressed in HEK 293 cells</t>
  </si>
  <si>
    <t>https://www.sigmaaldrich.com/JP/ja/sds/sigma/ZRB1442</t>
  </si>
  <si>
    <t>ZRB1442-4X25UL</t>
  </si>
  <si>
    <t>ZRB1443-25UL</t>
  </si>
  <si>
    <t>Anti-PPP3CC Antibody, clone 2C2 ZooMAb(R) Rabbit Monoclonal, recombinant, expressed in HEK 293 cells</t>
  </si>
  <si>
    <t>https://www.sigmaaldrich.com/JP/ja/sds/sigma/ZRB1443</t>
  </si>
  <si>
    <t>ZRB1443-4X25UL</t>
  </si>
  <si>
    <t>ZRB1444-25UL</t>
  </si>
  <si>
    <t>Anti-PEA15 Antibody, clone 2J13 ZooMAb(R) Rabbit Monoclonal, recombinant, expressed in HEK 293 cells</t>
  </si>
  <si>
    <t>https://www.sigmaaldrich.com/JP/ja/sds/sigma/ZRB1444</t>
  </si>
  <si>
    <t>ZRB1444-4X25UL</t>
  </si>
  <si>
    <t>ZRB1445-25UL</t>
  </si>
  <si>
    <t>Anti-Neurofilament L Antibody, clone 1E13 ZooMAb(R) Rabbit Monoclonal, recombinant, expressed in HEK 293 cells</t>
  </si>
  <si>
    <t>https://www.sigmaaldrich.com/JP/ja/sds/sigma/ZRB1445</t>
  </si>
  <si>
    <t>ZRB1445-4X25UL</t>
  </si>
  <si>
    <t>ZRB1446-25UL</t>
  </si>
  <si>
    <t>Anti-GNA-11 (G alpha 11) Antibody, clone 1F16 ZooMAb(R) Rabbit Monoclonal, recombinant, expressed in HEK 293 cells</t>
  </si>
  <si>
    <t>https://www.sigmaaldrich.com/JP/ja/sds/sigma/ZRB1446</t>
  </si>
  <si>
    <t>ZRB1446-4X25UL</t>
  </si>
  <si>
    <t>ZRB1447-25UL</t>
  </si>
  <si>
    <t>Anti-p-PDHA1-Ser232 Antibody, clone 2D5 ZooMAb(R) Rabbit Monoclonal, recombinant, expressed in HEK 293 cells</t>
  </si>
  <si>
    <t>https://www.sigmaaldrich.com/JP/ja/sds/sigma/ZRB1447</t>
  </si>
  <si>
    <t>ZRB1447-4X25UL</t>
  </si>
  <si>
    <t>ZRB1448-25UL</t>
  </si>
  <si>
    <t>Anti-Recoverin Antibody, clone 1K10 ZooMAb(R) Rabbit Monoclonal, recombinant, expressed in HEK 293 cells</t>
  </si>
  <si>
    <t>https://www.sigmaaldrich.com/JP/ja/sds/sigma/ZRB1448</t>
  </si>
  <si>
    <t>ZRB1448-4X25UL</t>
  </si>
  <si>
    <t>ZRB1449-25UL</t>
  </si>
  <si>
    <t>Anti-iNOS (NOSII) Antibody, clone 2G17 ZooMAb(R) Rabbit Monoclonal, recombinant, expressed in HEK 293 cells</t>
  </si>
  <si>
    <t>https://www.sigmaaldrich.com/JP/ja/sds/sigma/ZRB1449</t>
  </si>
  <si>
    <t>ZRB1449-4X25UL</t>
  </si>
  <si>
    <t>ZRB1450-25UL</t>
  </si>
  <si>
    <t>Anti-PIAS Antibody, clone 1O17 ZooMAb(R) Rabbit Monoclonal, recombinant, expressed in HEK 293 cells</t>
  </si>
  <si>
    <t>https://www.sigmaaldrich.com/JP/ja/sds/sigma/ZRB1450</t>
  </si>
  <si>
    <t>ZRB1450-4X25UL</t>
  </si>
  <si>
    <t>ZRB1451-25UL</t>
  </si>
  <si>
    <t>Anti-Occludin Antibody, clone 1C17 ZooMAb(R) Rabbit Monoclonal, recombinant, expressed in HEK 293 cells</t>
  </si>
  <si>
    <t>https://www.sigmaaldrich.com/JP/ja/sds/sigma/ZRB1451</t>
  </si>
  <si>
    <t>ZRB1451-4X25UL</t>
  </si>
  <si>
    <t>ZRB1452-25UL</t>
  </si>
  <si>
    <t>Anti-MyoD Antibody, clone 1F22 ZooMAb(R) Rabbit Monoclonal, recombinant, expressed in HEK 293 cells</t>
  </si>
  <si>
    <t>https://www.sigmaaldrich.com/JP/ja/sds/sigma/ZRB1452</t>
  </si>
  <si>
    <t>ZRB1452-4X25UL</t>
  </si>
  <si>
    <t>ZRB1453-25UL</t>
  </si>
  <si>
    <t>Anti-Bak Antibody, clone 2D18 ZooMAb(R) Rabbit Monoclonal, recombinant, expressed in HEK 293 cells</t>
  </si>
  <si>
    <t>https://www.sigmaaldrich.com/JP/ja/sds/sigma/ZRB1453</t>
  </si>
  <si>
    <t>ZRB1453-4X25UL</t>
  </si>
  <si>
    <t>ZRB1454-25UL</t>
  </si>
  <si>
    <t>Anti-TIGIT Antibody, clone 1D20 ZooMAb(R) Rabbit Monoclonal, recombinant, expressed in HEK 293 cells</t>
  </si>
  <si>
    <t>https://www.sigmaaldrich.com/JP/ja/sds/sigma/ZRB1454</t>
  </si>
  <si>
    <t>ZRB1454-4X25UL</t>
  </si>
  <si>
    <t>ZRB1455-25UL</t>
  </si>
  <si>
    <t>Anti-REST Antibody, clone 2E3 ZooMAb(R) Rabbit Monoclonal, recombinant, expressed in HEK 293 cells</t>
  </si>
  <si>
    <t>https://www.sigmaaldrich.com/JP/ja/sds/sigma/ZRB1455</t>
  </si>
  <si>
    <t>ZRB1455-4X25UL</t>
  </si>
  <si>
    <t>ZRB1456-25UL</t>
  </si>
  <si>
    <t>Anti-Aquaporin-9 Antibody, clone 1E4 ZooMAb(R) Rabbit Monoclonal, recombinant, expressed in HEK 293 cells</t>
  </si>
  <si>
    <t>https://www.sigmaaldrich.com/JP/ja/sds/sigma/ZRB1456</t>
  </si>
  <si>
    <t>ZRB1456-4X25UL</t>
  </si>
  <si>
    <t>ZRB1457-25UL</t>
  </si>
  <si>
    <t>Anti-HNF-4alpha Antibody, clone 4C19 ZooMAb(R) Rabbit Monoclonal, recombinant, expressed in HEK 293 cells</t>
  </si>
  <si>
    <t>https://www.sigmaaldrich.com/JP/ja/sds/sigma/ZRB1457</t>
  </si>
  <si>
    <t>ZRB1457-4X25UL</t>
  </si>
  <si>
    <t>ZRB1458-25UL</t>
  </si>
  <si>
    <t>Anti-RAD21 Antibody, clone 2H12 ZooMAb(R) Rabbit Monoclonal, recombinant, expressed in HEK 293 cells</t>
  </si>
  <si>
    <t>https://www.sigmaaldrich.com/JP/ja/sds/sigma/ZRB1458</t>
  </si>
  <si>
    <t>ZRB1458-4X25UL</t>
  </si>
  <si>
    <t>ZRB1459-25UL</t>
  </si>
  <si>
    <t>Anti-STAT1 (isoform alpha) Antibody, clone 1D4 ZooMAb(R) Rabbit Monoclonal, recombinant, expressed in HEK 293 cells</t>
  </si>
  <si>
    <t>https://www.sigmaaldrich.com/JP/ja/sds/sigma/ZRB1459</t>
  </si>
  <si>
    <t>ZRB1459-4X25UL</t>
  </si>
  <si>
    <t>ZRB1460-25UL</t>
  </si>
  <si>
    <t>Anti-HCF-1 Antibody, clone 1B17 ZooMAb(R) Rabbit Monoclonal, recombinant, expressed in HEK 293 cells</t>
  </si>
  <si>
    <t>https://www.sigmaaldrich.com/JP/ja/sds/sigma/ZRB1460</t>
  </si>
  <si>
    <t>ZRB1460-4X25UL</t>
  </si>
  <si>
    <t>ZRB1461-25UL</t>
  </si>
  <si>
    <t>Anti-SLC19A1 Antibody, clone 2E11 ZooMAb(R) Rabbit Monoclonal, recombinant, expressed in HEK 293 cells</t>
  </si>
  <si>
    <t>https://www.sigmaaldrich.com/JP/ja/sds/sigma/ZRB1461</t>
  </si>
  <si>
    <t>ZRB1461-4X25UL</t>
  </si>
  <si>
    <t>ZRB1462-25UL</t>
  </si>
  <si>
    <t>Anti-JPH2 Antibody, clone 1O14 ZooMAb(R) Rabbit Monoclonal, recombinant, expressed in HEK 293 cells</t>
  </si>
  <si>
    <t>https://www.sigmaaldrich.com/JP/ja/sds/sigma/ZRB1462</t>
  </si>
  <si>
    <t>ZRB1462-4X25UL</t>
  </si>
  <si>
    <t>ZRB1463-25UL</t>
  </si>
  <si>
    <t>Anti-AGK Antibody, clone 1F21 ZooMAb(R) Rabbit Monoclonal, recombinant, expressed in HEK 293 cells</t>
  </si>
  <si>
    <t>https://www.sigmaaldrich.com/JP/ja/sds/sigma/ZRB1463</t>
  </si>
  <si>
    <t>ZRB1463-4X25UL</t>
  </si>
  <si>
    <t>ZRB1466-25UL</t>
  </si>
  <si>
    <t>Anti-Ryanodine Receptor 2 Antibody, clone 2K6 ZooMAb(R) Rabbit Monoclonal, recombinant, expressed in HEK 293 cells</t>
  </si>
  <si>
    <t>https://www.sigmaaldrich.com/JP/ja/sds/sigma/ZRB1466</t>
  </si>
  <si>
    <t>ZRB1466-4X25UL</t>
  </si>
  <si>
    <t>ZRB1467-25UL</t>
  </si>
  <si>
    <t>Anti-NLRC3/NOD3 Antibody, clone 2O20 ZooMAb(R) Rabbit Monoclonal, recombinant, expressed in HEK 293 cells</t>
  </si>
  <si>
    <t>https://www.sigmaaldrich.com/JP/ja/sds/sigma/ZRB1467</t>
  </si>
  <si>
    <t>ZRB1467-4X25UL</t>
  </si>
  <si>
    <t>ZRB1468-25UL</t>
  </si>
  <si>
    <t>Anti-PIEZO2 Antibody, clone 1H10 ZooMAb(R) Rabbit Monoclonal, recombinant, expressed in HEK 293 cells</t>
  </si>
  <si>
    <t>https://www.sigmaaldrich.com/JP/ja/sds/sigma/ZRB1468</t>
  </si>
  <si>
    <t>ZRB1468-4X25UL</t>
  </si>
  <si>
    <t>ZRB1469-25UL</t>
  </si>
  <si>
    <t>Anti-VGLL4 Antibody, clone 1K23 ZooMAb(R) Rabbit Monoclonal, recombinant, expressed in HEK 293 cells</t>
  </si>
  <si>
    <t>https://www.sigmaaldrich.com/JP/ja/sds/sigma/ZRB1469</t>
  </si>
  <si>
    <t>ZRB1469-4X25UL</t>
  </si>
  <si>
    <t>ZRB1470-25UL</t>
  </si>
  <si>
    <t>Anti-ULK2 Antibody, clone 3E19 ZooMAb(R) Rabbit Monoclonal, recombinant, expressed in HEK 293 cells</t>
  </si>
  <si>
    <t>https://www.sigmaaldrich.com/JP/ja/sds/sigma/ZRB1470</t>
  </si>
  <si>
    <t>ZRB1470-4X25UL</t>
  </si>
  <si>
    <t>ZRB1471-25UL</t>
  </si>
  <si>
    <t>Anti-TRPA1 Antibody, clone 2N14 ZooMAb(R) Rabbit Monoclonal, recombinant, expressed in HEK 293 cells</t>
  </si>
  <si>
    <t>https://www.sigmaaldrich.com/JP/ja/sds/sigma/ZRB1471</t>
  </si>
  <si>
    <t>ZRB1471-4X25UL</t>
  </si>
  <si>
    <t>ZRB1473-25UL</t>
  </si>
  <si>
    <t>Anti-GLS2 Antibody, clone 3G12 ZooMAb(R) Rabbit Monoclonal, recombinant, expressed in HEK 293 cells</t>
  </si>
  <si>
    <t>https://www.sigmaaldrich.com/JP/ja/sds/sigma/ZRB1473</t>
  </si>
  <si>
    <t>ZRB1473-4X25UL</t>
  </si>
  <si>
    <t>ZRB1475-25UL</t>
  </si>
  <si>
    <t>Anti-SLC5A2 Antibody, clone 2I4 ZooMAb(R) Rabbit Monoclonal, recombinant, expressed in HEK 293 cells</t>
  </si>
  <si>
    <t>https://www.sigmaaldrich.com/JP/ja/sds/sigma/ZRB1475</t>
  </si>
  <si>
    <t>ZRB1475-4X25UL</t>
  </si>
  <si>
    <t>ZRB1476-25UL</t>
  </si>
  <si>
    <t>Anti-GRHL2 Antibody, clone 2N18 ZooMAb(R) Rabbit Monoclonal, recombinant, expressed in HEK 293 cells</t>
  </si>
  <si>
    <t>https://www.sigmaaldrich.com/JP/ja/sds/sigma/ZRB1476</t>
  </si>
  <si>
    <t>ZRB1476-4X25UL</t>
  </si>
  <si>
    <t>ZRB1478-25UL</t>
  </si>
  <si>
    <t>Anti-RBM39 Antibody, clone 1H21 ZooMAb(R) Rabbit Monoclonal, recombinant, expressed in HEK 293 cells</t>
  </si>
  <si>
    <t>https://www.sigmaaldrich.com/JP/ja/sds/sigma/ZRB1478</t>
  </si>
  <si>
    <t>ZRB1478-4X25UL</t>
  </si>
  <si>
    <t>ZRB1480-25UL</t>
  </si>
  <si>
    <t>Anti-LAMP-2 Antibody, clone 1F6 ZooMAb(R) Rabbit Monoclonal, recombinant, expressed in HEK 293 cells</t>
  </si>
  <si>
    <t>https://www.sigmaaldrich.com/JP/ja/sds/sigma/ZRB1480</t>
  </si>
  <si>
    <t>ZRB1480-4X25UL</t>
  </si>
  <si>
    <t>ZRB1481-25UL</t>
  </si>
  <si>
    <t>Anti-Phospho-ACC1-(Ser79) Antibody, clone 1E11 ZooMAb(R) Rabbit Monoclonal, recombinant, expressed in HEK 293 cells</t>
  </si>
  <si>
    <t>https://www.sigmaaldrich.com/JP/ja/sds/sigma/ZRB1481</t>
  </si>
  <si>
    <t>ZRB1481-4X25UL</t>
  </si>
  <si>
    <t>ZRB1482-25UL</t>
  </si>
  <si>
    <t>Anti-IGF-1R β Antibody, clone 1D18 ZooMAb(R) Rabbit Monoclonal, recombinant, expressed in HEK 293 cells</t>
  </si>
  <si>
    <t>https://www.sigmaaldrich.com/JP/ja/sds/sigma/ZRB1482</t>
  </si>
  <si>
    <t>ZRB1482-4X25UL</t>
  </si>
  <si>
    <t>ZRB1483-25UL</t>
  </si>
  <si>
    <t>Anti-GADD153/DDIT3 Antibody, clone 3I18 ZooMAb(R) Rabbit Monoclonal, recombinant, expressed in HEK 293 cells</t>
  </si>
  <si>
    <t>https://www.sigmaaldrich.com/JP/ja/sds/sigma/ZRB1483</t>
  </si>
  <si>
    <t>ZRB1483-4X25UL</t>
  </si>
  <si>
    <t>ZRB1484-25UL</t>
  </si>
  <si>
    <t>Anti-ACC1 Antibody, clone 1J8 ZooMAb(R) Rabbit Monoclonal, recombinant, expressed in HEK 293 cells</t>
  </si>
  <si>
    <t>https://www.sigmaaldrich.com/JP/ja/sds/sigma/ZRB1484</t>
  </si>
  <si>
    <t>ZRB1484-4X25UL</t>
  </si>
  <si>
    <t>ZRB1485-25UL</t>
  </si>
  <si>
    <t>Anti-CDK1/CDC2 Antibody, clone 1J8 ZooMAb(R) Rabbit Monoclonal, recombinant, expressed in HEK 293 cells</t>
  </si>
  <si>
    <t>https://www.sigmaaldrich.com/JP/ja/sds/sigma/ZRB1485</t>
  </si>
  <si>
    <t>ZRB1485-4X25UL</t>
  </si>
  <si>
    <t>ZRB1488-25UL</t>
  </si>
  <si>
    <t>Anti-Cyclin E Antibody, clone 1C7 ZooMAb(R) Rabbit Monoclonal, recombinant, expressed in HEK 293 cells</t>
  </si>
  <si>
    <t>https://www.sigmaaldrich.com/JP/ja/sds/sigma/ZRB1488</t>
  </si>
  <si>
    <t>ZRB1488-4X25UL</t>
  </si>
  <si>
    <t>ZRB1489-25UL</t>
  </si>
  <si>
    <t>Anti-BMP-2 Antibody, clone 4O5 ZooMAb(R) Rabbit Monoclonal, recombinant, expressed in HEK 293 cells</t>
  </si>
  <si>
    <t>https://www.sigmaaldrich.com/JP/ja/sds/sigma/ZRB1489</t>
  </si>
  <si>
    <t>ZRB1489-4X25UL</t>
  </si>
  <si>
    <t>ZRB1490-25UL</t>
  </si>
  <si>
    <t>Anti-CDK6 Antibody, clone 2J3 ZooMAb(R) Rabbit Monoclonal, recombinant, expressed in HEK 293 cells</t>
  </si>
  <si>
    <t>https://www.sigmaaldrich.com/JP/ja/sds/sigma/ZRB1490</t>
  </si>
  <si>
    <t>ZRB1490-4X25UL</t>
  </si>
  <si>
    <t>ZRB1491-25UL</t>
  </si>
  <si>
    <t>Anti-DNA Polymerase beta Antibody, clone 3F21 ZooMAb(R) Rabbit Monoclonal, recombinant, expressed in HEK 293 cells</t>
  </si>
  <si>
    <t>https://www.sigmaaldrich.com/JP/ja/sds/sigma/ZRB1491</t>
  </si>
  <si>
    <t>ZRB1491-4X25UL</t>
  </si>
  <si>
    <t>ZRB1492-25UL</t>
  </si>
  <si>
    <t>Anti-RAD51 Antibody, clone 1M8 ZooMAb(R) Rabbit Monoclonal, recombinant, expressed in HEK 293 cells</t>
  </si>
  <si>
    <t>https://www.sigmaaldrich.com/JP/ja/sds/sigma/ZRB1492</t>
  </si>
  <si>
    <t>ZRB1492-4X25UL</t>
  </si>
  <si>
    <t>ZRB1493-25UL</t>
  </si>
  <si>
    <t>Anti-Nrf2 Antibody, clone 5B20 ZooMAb(R) Rabbit Monoclonal, recombinant, expressed in HEK 293 cells</t>
  </si>
  <si>
    <t>https://www.sigmaaldrich.com/JP/ja/sds/sigma/ZRB1493</t>
  </si>
  <si>
    <t>ZRB1493-4X25UL</t>
  </si>
  <si>
    <t>ZRB1494-25UL</t>
  </si>
  <si>
    <t>Anti-p-Ubiquitin (pSer65) Antibody, clone 2N21 ZooMAb(R) Rabbit Monoclonal, recombinant, expressed in HEK 293 cells</t>
  </si>
  <si>
    <t>https://www.sigmaaldrich.com/JP/ja/sds/sigma/ZRB1494</t>
  </si>
  <si>
    <t>ZRB1494-4X25UL</t>
  </si>
  <si>
    <t>ZRB1495-25UL</t>
  </si>
  <si>
    <t>Anti-phospho-TrkB (Tyr816) Antibody, clone 2C21 ZooMAb(R) Rabbit Monoclonal, recombinant, expressed in HEK 293 cells</t>
  </si>
  <si>
    <t>https://www.sigmaaldrich.com/JP/ja/sds/sigma/ZRB1495</t>
  </si>
  <si>
    <t>ZRB1495-4X25UL</t>
  </si>
  <si>
    <t>ZRB1496-25UL</t>
  </si>
  <si>
    <t>Anti-SFTPC Antibody, clone 3F18 ZooMAb(R) Rabbit Monoclonal, recombinant, expressed in HEK 293 cells</t>
  </si>
  <si>
    <t>https://www.sigmaaldrich.com/JP/ja/sds/sigma/ZRB1496</t>
  </si>
  <si>
    <t>ZRB1496-4X25UL</t>
  </si>
  <si>
    <t>ZRB1497-25UL</t>
  </si>
  <si>
    <t>Anti-STAT1 (alpha ＆ beta) clone 3G14 ZooMAb(R) Rabbit Monoclonal, recombinant, expressed in HEK 293 cells</t>
  </si>
  <si>
    <t>https://www.sigmaaldrich.com/JP/ja/sds/sigma/ZRB1497</t>
  </si>
  <si>
    <t>ZRB1497-4X25UL</t>
  </si>
  <si>
    <t>ZRB1498-25UL</t>
  </si>
  <si>
    <t>Anti-NF-kB p65 subunit Antibody, clone 1D8 ZooMAb(R) Rabbit Monoclonal, recombinant, expressed in HEK 293 cells</t>
  </si>
  <si>
    <t>https://www.sigmaaldrich.com/JP/ja/sds/sigma/ZRB1498</t>
  </si>
  <si>
    <t>ZRB1498-4X25UL</t>
  </si>
  <si>
    <t>ZRB1499-25UL</t>
  </si>
  <si>
    <t>Anti-Cyclin B1 Antibody, clone 1F21-H1 ZooMAb(R) Rabbit Monoclonal, recombinant, expressed in HEK 293 cells</t>
  </si>
  <si>
    <t>https://www.sigmaaldrich.com/JP/ja/sds/sigma/ZRB1499</t>
  </si>
  <si>
    <t>ZRB1499-4X25UL</t>
  </si>
  <si>
    <t>ZRB1500-25UL</t>
  </si>
  <si>
    <t>Anti-Claudin 6 Antibody, clone 1B22 ZooMAb(R) Rabbit Monoclonal, recombinant, expressed in HEK 293 cells</t>
  </si>
  <si>
    <t>https://www.sigmaaldrich.com/JP/ja/sds/sigma/ZRB1500</t>
  </si>
  <si>
    <t>ZRB1500-4X25UL</t>
  </si>
  <si>
    <t>ZRB1501-25UL</t>
  </si>
  <si>
    <t>Anti-PEDF (SERPIN F1) Antibody, clone 2C16 ZooMAb(R) Rabbit Monoclonal, recombinant, expressed in HEK 293 cells</t>
  </si>
  <si>
    <t>https://www.sigmaaldrich.com/JP/ja/sds/sigma/ZRB1501</t>
  </si>
  <si>
    <t>ZRB1501-4X25UL</t>
  </si>
  <si>
    <t>ZRB1502-25UL</t>
  </si>
  <si>
    <t>Anti-HSP90 alpha Antibody, clone 4M13 ZooMAb(R) Rabbit Monoclonal, recombinant, expressed in HEK 293 cells</t>
  </si>
  <si>
    <t>https://www.sigmaaldrich.com/JP/ja/sds/sigma/ZRB1502</t>
  </si>
  <si>
    <t>ZRB1502-4X25UL</t>
  </si>
  <si>
    <t>ZRB1503-25UL</t>
  </si>
  <si>
    <t>Anti-Cytochrome c Antibody, clone 1M14 ZooMAb(R) Rabbit Monoclonal, recombinant, expressed in HEK 293 cells</t>
  </si>
  <si>
    <t>https://www.sigmaaldrich.com/JP/ja/sds/sigma/ZRB1503</t>
  </si>
  <si>
    <t>ZRB1503-4X25UL</t>
  </si>
  <si>
    <t>ZRB1504-25UL</t>
  </si>
  <si>
    <t>Anti-PTEN Antibody, clone 6B12 ZooMAb(R) Rabbit Monoclonal, recombinant, expressed in HEK 293 cells</t>
  </si>
  <si>
    <t>https://www.sigmaaldrich.com/JP/ja/sds/sigma/ZRB1504</t>
  </si>
  <si>
    <t>ZRB1504-4X25UL</t>
  </si>
  <si>
    <t>ZRB1505-25UL</t>
  </si>
  <si>
    <t>Anti-SIRT6 Antibody, clone 1O6 ZooMAb(R) Rabbit Monoclonal, recombinant, expressed in HEK 293 cells</t>
  </si>
  <si>
    <t>https://www.sigmaaldrich.com/JP/ja/sds/sigma/ZRB1505</t>
  </si>
  <si>
    <t>ZRB1505-4X25UL</t>
  </si>
  <si>
    <t>ZRB1506-25UL</t>
  </si>
  <si>
    <t>Anti-Substance P Antibody, clone 1K3 ZooMAb(R) Rabbit Monoclonal, recombinant, expressed in HEK 293 cells</t>
  </si>
  <si>
    <t>https://www.sigmaaldrich.com/JP/ja/sds/sigma/ZRB1506</t>
  </si>
  <si>
    <t>ZRB1506-4X25UL</t>
  </si>
  <si>
    <t>ZRB1507-25UL</t>
  </si>
  <si>
    <t>Anti-Collagen Type VII Antibody, clone 1E5 ZooMAb(R) Rabbit Monoclonal, recombinant, expressed in HEK 293 cells</t>
  </si>
  <si>
    <t>https://www.sigmaaldrich.com/JP/ja/sds/sigma/ZRB1507</t>
  </si>
  <si>
    <t>ZRB1507-4X25UL</t>
  </si>
  <si>
    <t>ZRB1509-25UL</t>
  </si>
  <si>
    <t>Anti-V5 Tag Antibody, clone 1K20-L2 ZooMAb(R) Rabbit Monoclonal, recombinant, expressed in HEK 293 cells</t>
  </si>
  <si>
    <t>https://www.sigmaaldrich.com/JP/ja/sds/sigma/ZRB1509</t>
  </si>
  <si>
    <t>ZRB1509-4X25UL</t>
  </si>
  <si>
    <t>ZRB1510-25UL</t>
  </si>
  <si>
    <t>Anti-p75NTR Antibody, clone 1N3 ZooMAb(R) Rabbit Monoclonal, recombinant, expressed in HEK 293 cells</t>
  </si>
  <si>
    <t>https://www.sigmaaldrich.com/JP/ja/sds/sigma/ZRB1510</t>
  </si>
  <si>
    <t>ZRB1510-4X25UL</t>
  </si>
  <si>
    <t>ZRB1511-25UL</t>
  </si>
  <si>
    <t>Anti-SEC61B Antibody, clone 1G14 ZooMAb(R) Rabbit Monoclonal, recombinant, expressed in HEK 293 cells</t>
  </si>
  <si>
    <t>https://www.sigmaaldrich.com/JP/ja/sds/sigma/ZRB1511</t>
  </si>
  <si>
    <t>ZRB1511-4X25UL</t>
  </si>
  <si>
    <t>ZRB1512-25UL</t>
  </si>
  <si>
    <t>Anti-Bcl-2 Antibody, clone 1K8 ZooMAb(R) Rabbit Monoclonal, recombinant, expressed in HEK 293 cells</t>
  </si>
  <si>
    <t>https://www.sigmaaldrich.com/JP/ja/sds/sigma/ZRB1512</t>
  </si>
  <si>
    <t>ZRB1512-4X25UL</t>
  </si>
  <si>
    <t>ZRB1513-25UL</t>
  </si>
  <si>
    <t>Anti-GM130 Antibody, clone 2M19 ZooMAb(R) Rabbit Monoclonal, recombinant, expressed in HEK 293 cells</t>
  </si>
  <si>
    <t>https://www.sigmaaldrich.com/JP/ja/sds/sigma/ZRB1513</t>
  </si>
  <si>
    <t>ZRB1513-4X25UL</t>
  </si>
  <si>
    <t>ZRB1514-25UL</t>
  </si>
  <si>
    <t>Anti-COX2 Antibody, clone 2B19 ZooMAb(R) Rabbit Monoclonal, recombinant, expressed in HEK 293 cells</t>
  </si>
  <si>
    <t>https://www.sigmaaldrich.com/JP/ja/sds/sigma/ZRB1514</t>
  </si>
  <si>
    <t>ZRB1514-4X25UL</t>
  </si>
  <si>
    <t>ZRB1515-25UL</t>
  </si>
  <si>
    <t>Anti-Integrin β3 Antibody, clone EM00212 ZooMAb(R) Rabbit Monoclonal, recombinant, expressed in HEK 293 cells</t>
  </si>
  <si>
    <t>https://www.sigmaaldrich.com/JP/ja/sds/sigma/ZRB1515</t>
  </si>
  <si>
    <t>ZRB1515-4X25UL</t>
  </si>
  <si>
    <t>ZRB1516-25UL</t>
  </si>
  <si>
    <t>Anti-APP Antibody, clone 1F22 ZooMAb(R) Rabbit Monoclonal, recombinant, expressed in HEK 293 cells</t>
  </si>
  <si>
    <t>https://www.sigmaaldrich.com/JP/ja/sds/sigma/ZRB1516</t>
  </si>
  <si>
    <t>ZRB1516-4X25UL</t>
  </si>
  <si>
    <t>ZRB1517-25UL</t>
  </si>
  <si>
    <t>Anti-Interferon β Antibody, clone 4F5 ZooMAb(R) Rabbit Monoclonal, recombinant, expressed in HEK 293 cells</t>
  </si>
  <si>
    <t>https://www.sigmaaldrich.com/JP/ja/sds/sigma/ZRB1517</t>
  </si>
  <si>
    <t>ZRB1517-4X25UL</t>
  </si>
  <si>
    <t>ZRB1518-25UL</t>
  </si>
  <si>
    <t>Anti-Bcl11A Antibody, clone 2C4 ZooMAb(R) Rabbit Monoclonal, recombinant, expressed in HEK 293 cells</t>
  </si>
  <si>
    <t>https://www.sigmaaldrich.com/JP/ja/sds/sigma/ZRB1518</t>
  </si>
  <si>
    <t>ZRB1518-4X25UL</t>
  </si>
  <si>
    <t>ZRB1519-25UL</t>
  </si>
  <si>
    <t>Anti-RXR-alpha Antibody, clone 2I8 ZooMAb(R) Rabbit Monoclonal, recombinant, expressed in HEK 293 cells</t>
  </si>
  <si>
    <t>https://www.sigmaaldrich.com/JP/ja/sds/sigma/ZRB1519</t>
  </si>
  <si>
    <t>ZRB1519-4X25UL</t>
  </si>
  <si>
    <t>ZRB1520-25UL</t>
  </si>
  <si>
    <t>Anti-phospho-Stat1-Tyr701 Antibody, clone 1F23 ZooMAb(R) Rabbit Monoclonal, recombinant, expressed in HEK 293 cells</t>
  </si>
  <si>
    <t>https://www.sigmaaldrich.com/JP/ja/sds/sigma/ZRB1520</t>
  </si>
  <si>
    <t>ZRB1520-4X25UL</t>
  </si>
  <si>
    <t>ZRB1521-25UL</t>
  </si>
  <si>
    <t>Anti-MDR-1 Antibody, clone 1O12 ZooMAb(R) Rabbit Monoclonal, recombinant, expressed in HEK 293 cells</t>
  </si>
  <si>
    <t>https://www.sigmaaldrich.com/JP/ja/sds/sigma/ZRB1521</t>
  </si>
  <si>
    <t>ZRB1521-4X25UL</t>
  </si>
  <si>
    <t>ZRB1522-25UL</t>
  </si>
  <si>
    <t>Anti-Angiopoietin-1 Antibody, clone 2F9 ZooMAb(R) Rabbit Monoclonal, recombinant, expressed in HEK 293 cells</t>
  </si>
  <si>
    <t>https://www.sigmaaldrich.com/JP/ja/sds/sigma/ZRB1522</t>
  </si>
  <si>
    <t>ZRB1522-4X25UL</t>
  </si>
  <si>
    <t>ZRB1523-25UL</t>
  </si>
  <si>
    <t>Anti-CACNG8/TARP γ8 Antibody, clone 1K4 ZooMAb(R) Rabbit Monoclonal, recombinant, expressed in HEK 293 cells</t>
  </si>
  <si>
    <t>https://www.sigmaaldrich.com/JP/ja/sds/sigma/ZRB1523</t>
  </si>
  <si>
    <t>ZRB1523-4X25UL</t>
  </si>
  <si>
    <t>ZRB1524-25UL</t>
  </si>
  <si>
    <t>Anti-DHX37 Antibody, clone 3I16 ZooMAb(R) Rabbit Monoclonal, recombinant, expressed in HEK 293 cells</t>
  </si>
  <si>
    <t>https://www.sigmaaldrich.com/JP/ja/sds/sigma/ZRB1524</t>
  </si>
  <si>
    <t>ZRB1524-4X25UL</t>
  </si>
  <si>
    <t>ZRB1525-25UL</t>
  </si>
  <si>
    <t>Anti-Dopamine Transporter Antibody, clone 1D2 ZooMAb(R) Rabbit Monoclonal, recombinant, expressed in HEK 293 cells</t>
  </si>
  <si>
    <t>https://www.sigmaaldrich.com/JP/ja/sds/sigma/ZRB1525</t>
  </si>
  <si>
    <t>ZRB1525-4X25UL</t>
  </si>
  <si>
    <t>ZRB1527-25UL</t>
  </si>
  <si>
    <t>Anti-AIFM2 Antibody, clone 1I15 ZooMAb(R) Rabbit Monoclonal, recombinant, expressed in HEK 293 cells</t>
  </si>
  <si>
    <t>https://www.sigmaaldrich.com/JP/ja/sds/sigma/ZRB1527</t>
  </si>
  <si>
    <t>ZRB1527-4X25UL</t>
  </si>
  <si>
    <t>ZRB1528-25UL</t>
  </si>
  <si>
    <t>Anti-GLTSCR1L Antibody, clone 1L13 ZooMAb(R) Rabbit Monoclonal, recombinant, expressed in HEK 293 cells</t>
  </si>
  <si>
    <t>https://www.sigmaaldrich.com/JP/ja/sds/sigma/ZRB1528</t>
  </si>
  <si>
    <t>ZRB1528-4X25UL</t>
  </si>
  <si>
    <t>ZRB1529-25UL</t>
  </si>
  <si>
    <t>Anti-GPR146 Antibody, clone 1F6 ZooMAb(R) Rabbit Monoclonal, recombinant, expressed in HEK 293 cells</t>
  </si>
  <si>
    <t>https://www.sigmaaldrich.com/JP/ja/sds/sigma/ZRB1529</t>
  </si>
  <si>
    <t>ZRB1529-4X25UL</t>
  </si>
  <si>
    <t>ZRB1530-25UL</t>
  </si>
  <si>
    <t>Anti-CARM1 Antibody, clone 2H11 ZooMAb(R) Rabbit Monoclonal, recombinant, expressed in HEK 293 cells</t>
  </si>
  <si>
    <t>https://www.sigmaaldrich.com/JP/ja/sds/sigma/ZRB1530</t>
  </si>
  <si>
    <t>ZRB1530-4X25UL</t>
  </si>
  <si>
    <t>ZRB1532-25UL</t>
  </si>
  <si>
    <t>Anti-SMARCA2 Antibody, clone 3E14 ZooMAb(R) Rabbit Monoclonal, recombinant, expressed in HEK 293 cells</t>
  </si>
  <si>
    <t>https://www.sigmaaldrich.com/JP/ja/sds/sigma/ZRB1532</t>
  </si>
  <si>
    <t>ZRB1532-4X25UL</t>
  </si>
  <si>
    <t>ZRB1533-25UL</t>
  </si>
  <si>
    <t>Anti-DYNC1I1 Antibody, clone 1F11 ZooMAb(R) Rabbit Monoclonal, recombinant, expressed in HEK 293 cells</t>
  </si>
  <si>
    <t>https://www.sigmaaldrich.com/JP/ja/sds/sigma/ZRB1533</t>
  </si>
  <si>
    <t>ZRB1533-4X25UL</t>
  </si>
  <si>
    <t>ZRB1534-25UL</t>
  </si>
  <si>
    <t>Anti-Collagen X α1 Antibody, clone 1O4 ZooMAb(R) Rabbit Monoclonal, recombinant, expressed in HEK 293 cells</t>
  </si>
  <si>
    <t>https://www.sigmaaldrich.com/JP/ja/sds/sigma/ZRB1534</t>
  </si>
  <si>
    <t>ZRB1534-4X25UL</t>
  </si>
  <si>
    <t>ZRB1535-25UL</t>
  </si>
  <si>
    <t>Anti-SLC10A1 Antibody, clone 1B12 ZooMAb(R) Rabbit Monoclonal, recombinant, expressed in HEK 293 cells</t>
  </si>
  <si>
    <t>https://www.sigmaaldrich.com/JP/ja/sds/sigma/ZRB1535</t>
  </si>
  <si>
    <t>ZRB1535-4X25UL</t>
  </si>
  <si>
    <t>ZRB1536-25UL</t>
  </si>
  <si>
    <t>Anti-C-Reactive Protein Antibody, clone 1J2 ZooMAb(R) Rabbit Monoclonal, recombinant, expressed in HEK 293 cells</t>
  </si>
  <si>
    <t>https://www.sigmaaldrich.com/JP/ja/sds/sigma/ZRB1536</t>
  </si>
  <si>
    <t>ZRB1536-4X25UL</t>
  </si>
  <si>
    <t>ZRB1537-25UL</t>
  </si>
  <si>
    <t>Anti-Factor IX Antibody, clone 1C9 ZooMAb(R) Rabbit Monoclonal, recombinant, expressed in HEK 293 cells</t>
  </si>
  <si>
    <t>https://www.sigmaaldrich.com/JP/ja/sds/sigma/ZRB1537</t>
  </si>
  <si>
    <t>ZRB1537-4X25UL</t>
  </si>
  <si>
    <t>ZRB1538-25UL</t>
  </si>
  <si>
    <t>Anti-MLL2 Antibody, clone 3L17 ZooMAb(R) Rabbit Monoclonal, recombinant, expressed in HEK 293 cells</t>
  </si>
  <si>
    <t>https://www.sigmaaldrich.com/JP/ja/sds/sigma/ZRB1538</t>
  </si>
  <si>
    <t>ZRB1538-4X25UL</t>
  </si>
  <si>
    <t>ZRB1539-25UL</t>
  </si>
  <si>
    <t>Anti-Aquaporin 5 Antibody, clone 3H17 ZooMAb(R) Rabbit Monoclonal, recombinant, expressed in HEK 293 cells</t>
  </si>
  <si>
    <t>https://www.sigmaaldrich.com/JP/ja/sds/sigma/ZRB1539</t>
  </si>
  <si>
    <t>ZRB1539-4X25UL</t>
  </si>
  <si>
    <t>ZRB1540-25UL</t>
  </si>
  <si>
    <t>Anti-NY-ESO-1 Antibody, clone 1J11 ZooMAb(R) Rabbit Monoclonal, recombinant, expressed in HEK 293 cells</t>
  </si>
  <si>
    <t>https://www.sigmaaldrich.com/JP/ja/sds/sigma/ZRB1540</t>
  </si>
  <si>
    <t>ZRB1540-4X25UL</t>
  </si>
  <si>
    <t>ZRB1542-25UL</t>
  </si>
  <si>
    <t>Anti-phospho-p53 (Ser15) Antibody, clone 5L22 ZooMAb(R) Rabbit Monoclonal, recombinant, expressed in HEK 293 cells</t>
  </si>
  <si>
    <t>https://www.sigmaaldrich.com/JP/ja/sds/sigma/ZRB1542</t>
  </si>
  <si>
    <t>ZRB1542-4X25UL</t>
  </si>
  <si>
    <t>ZRB1544-25UL</t>
  </si>
  <si>
    <t>Anti-cleaved PARP-1 Antibody, clone 2G13 Antibody, ZooMAb(R) Rabbit Monoclonal, recombinant, expressed in HEK 293 cells</t>
  </si>
  <si>
    <t>https://www.sigmaaldrich.com/JP/ja/sds/sigma/ZRB1544</t>
  </si>
  <si>
    <t>ZRB1544-4X25UL</t>
  </si>
  <si>
    <t>ZRB1545-25UL</t>
  </si>
  <si>
    <t>Anti-PARP-1 Antibody, clone 12N17 Antibody, ZooMAb(R) Rabbit Monoclonal, recombinant, expressed in HEK 293 cells</t>
  </si>
  <si>
    <t>https://www.sigmaaldrich.com/JP/ja/sds/sigma/ZRB1545</t>
  </si>
  <si>
    <t>ZRB1545-4X25UL</t>
  </si>
  <si>
    <t>ZRB1546-25UL</t>
  </si>
  <si>
    <t>Anti-Phospho-AKT1-(Ser473) Antibody, clone 1O14 ZooMAb(R) Rabbit Monoclonal, recombinant, expressed in HEK 293 cells</t>
  </si>
  <si>
    <t>https://www.sigmaaldrich.com/JP/ja/sds/sigma/ZRB1546</t>
  </si>
  <si>
    <t>ZRB1546-4X25UL</t>
  </si>
  <si>
    <t>ZRB1547-25UL</t>
  </si>
  <si>
    <t>Anti-phospho-HDAC4 (S246) Antibody, clone 1I14 ZooMAb(R) Rabbit Monoclonal, recombinant, expressed in HEK 293 cells</t>
  </si>
  <si>
    <t>https://www.sigmaaldrich.com/JP/ja/sds/sigma/ZRB1547</t>
  </si>
  <si>
    <t>ZRB1547-4X25UL</t>
  </si>
  <si>
    <t>ZRB1548-25UL</t>
  </si>
  <si>
    <t>Anti-Phospho-HDAC7-(Ser486) Antibody, clone 3O11 ZooMAb(R) Rabbit Monoclonal, recombinant, expressed in HEK 293 cells</t>
  </si>
  <si>
    <t>https://www.sigmaaldrich.com/JP/ja/sds/sigma/ZRB1548</t>
  </si>
  <si>
    <t>ZRB1548-4X25UL</t>
  </si>
  <si>
    <t>ZRB1550-25UL</t>
  </si>
  <si>
    <t>Anti-HDAC4 Antibody, clone 1C16 ZooMAb(R) Rabbit Monoclonal, recombinant, expressed in HEK 293 cells</t>
  </si>
  <si>
    <t>https://www.sigmaaldrich.com/JP/ja/sds/sigma/ZRB1550</t>
  </si>
  <si>
    <t>ZRB1550-4X25UL</t>
  </si>
  <si>
    <t>ZRB1551-25UL</t>
  </si>
  <si>
    <t>Anti-HDAC7 Antibody, clone 1L17 ZooMAb(R) Rabbit Monoclonal, recombinant, expressed in HEK 293 cells</t>
  </si>
  <si>
    <t>https://www.sigmaaldrich.com/JP/ja/sds/sigma/ZRB1551</t>
  </si>
  <si>
    <t>ZRB1551-4X25UL</t>
  </si>
  <si>
    <t>ZRB1553-25UL</t>
  </si>
  <si>
    <t>Anti-phospho-mTOR-(Ser2448) Antibody, clone 1C22 ZooMAb(R) Rabbit Monoclonal, recombinant, expressed in HEK 293 cells</t>
  </si>
  <si>
    <t>https://www.sigmaaldrich.com/JP/ja/sds/sigma/ZRB1553</t>
  </si>
  <si>
    <t>ZRB1553-4X25UL</t>
  </si>
  <si>
    <t>ZRB1554-25UL</t>
  </si>
  <si>
    <t>Anti-p-IκBα-Ser32 Antibody, clone 11D19 ZooMAb(R) Rabbit Monoclonal, recombinant, expressed in HEK 293 cells</t>
  </si>
  <si>
    <t>https://www.sigmaaldrich.com/JP/ja/sds/sigma/ZRB1554</t>
  </si>
  <si>
    <t>ZRB1554-4X25UL</t>
  </si>
  <si>
    <t>ZRB1557-25UL</t>
  </si>
  <si>
    <t>Anti-phospho-GSK3β Ser9 Antibody, clone 6K18 ZooMAb(R) Rabbit Monoclonal, recombinant, expressed in HEK 293 cells</t>
  </si>
  <si>
    <t>https://www.sigmaaldrich.com/JP/ja/sds/sigma/ZRB1557</t>
  </si>
  <si>
    <t>ZRB1557-4X25UL</t>
  </si>
  <si>
    <t>ZRB1558-25UL</t>
  </si>
  <si>
    <t>Anti-eIF2A Antibody, clone 2C18 ZooMAb(R) Rabbit Monoclonal, recombinant, expressed in HEK 293 cells</t>
  </si>
  <si>
    <t>https://www.sigmaaldrich.com/JP/ja/sds/sigma/ZRB1558</t>
  </si>
  <si>
    <t>ZRB1558-4X25UL</t>
  </si>
  <si>
    <t>ZRB1559-25UL</t>
  </si>
  <si>
    <t>Anti-Cofilin-1 Antibody, clone 1C18 ZooMAb(R) Rabbit Monoclonal, recombinant, expressed in HEK 293 cells</t>
  </si>
  <si>
    <t>https://www.sigmaaldrich.com/JP/ja/sds/sigma/ZRB1559</t>
  </si>
  <si>
    <t>ZRB1559-4X25UL</t>
  </si>
  <si>
    <t>ZRB1560-25UL</t>
  </si>
  <si>
    <t>Anti-eIF-2α Antibody, clone 3M6 ZooMAb(R) Rabbit Monoclonal, recombinant, expressed in HEK 293 cells</t>
  </si>
  <si>
    <t>https://www.sigmaaldrich.com/JP/ja/sds/sigma/ZRB1560</t>
  </si>
  <si>
    <t>ZRB1560-4X25UL</t>
  </si>
  <si>
    <t>ZRB1563-25UL</t>
  </si>
  <si>
    <t>Anti-Caspase-1 p10 Antibody, clone 9H11 ZooMAb(R) Rabbit Monoclonal, recombinant, expressed in HEK 293 cells</t>
  </si>
  <si>
    <t>https://www.sigmaaldrich.com/JP/ja/sds/sigma/ZRB1563</t>
  </si>
  <si>
    <t>ZRB1563-4X25UL</t>
  </si>
  <si>
    <t>ZRB1564-25UL</t>
  </si>
  <si>
    <t>Anti-CD24 Antibody, clone 3N22 ZooMAb(R) Rabbit Monoclonal, recombinant, expressed in HEK 293 cells</t>
  </si>
  <si>
    <t>https://www.sigmaaldrich.com/JP/ja/sds/sigma/ZRB1564</t>
  </si>
  <si>
    <t>ZRB1564-4X25UL</t>
  </si>
  <si>
    <t>ZRB1565-25UL</t>
  </si>
  <si>
    <t>Anti-FoxP3 Antibody, clone 4J2 ZooMAb(R) Rabbit Monoclonal, recombinant, expressed in HEK 293 cells</t>
  </si>
  <si>
    <t>https://www.sigmaaldrich.com/JP/ja/sds/sigma/ZRB1565</t>
  </si>
  <si>
    <t>ZRB1565-4X25UL</t>
  </si>
  <si>
    <t>ZRB1566-25UL</t>
  </si>
  <si>
    <t>Anti-Nanog Antibody, clone 4C17 ZooMAb(R) Rabbit Monoclonal, recombinant, expressed in HEK 293 cells</t>
  </si>
  <si>
    <t>https://www.sigmaaldrich.com/JP/ja/sds/sigma/ZRB1566</t>
  </si>
  <si>
    <t>ZRB1566-4X25UL</t>
  </si>
  <si>
    <t>ZRB1567-25UL</t>
  </si>
  <si>
    <t>Anti-TLE3 Antibody, clone 1D15 ZooMAb(R) Rabbit Monoclonal, recombinant, expressed in HEK 293 cells</t>
  </si>
  <si>
    <t>https://www.sigmaaldrich.com/JP/ja/sds/sigma/ZRB1567</t>
  </si>
  <si>
    <t>ZRB1567-4X25UL</t>
  </si>
  <si>
    <t>ZRB1568-25UL</t>
  </si>
  <si>
    <t>Anti-Phospho-IRF-3-(Ser396) Antibody, clone 2M20 ZooMAb(R) Rabbit Monoclonal, recombinant, expressed in HEK 293 cells</t>
  </si>
  <si>
    <t>https://www.sigmaaldrich.com/JP/ja/sds/sigma/ZRB1568</t>
  </si>
  <si>
    <t>ZRB1568-4X25UL</t>
  </si>
  <si>
    <t>ZRB1569-25UL</t>
  </si>
  <si>
    <t>Anti-Bad Antibody, clone 1K19-H2 ZooMAb(R) Rabbit Monoclonal, recombinant, expressed in HEK 293 cells</t>
  </si>
  <si>
    <t>https://www.sigmaaldrich.com/JP/ja/sds/sigma/ZRB1569</t>
  </si>
  <si>
    <t>ZRB1569-4X25UL</t>
  </si>
  <si>
    <t>ZRB1570-25UL</t>
  </si>
  <si>
    <t>Anti-Insulin Receptor β Antibody, clone 1J16 ZooMAb(R) Rabbit Monoclonal, recombinant, expressed in HEK 293 cells</t>
  </si>
  <si>
    <t>https://www.sigmaaldrich.com/JP/ja/sds/sigma/ZRB1570</t>
  </si>
  <si>
    <t>ZRB1570-4X25UL</t>
  </si>
  <si>
    <t>ZRB1572-25UL</t>
  </si>
  <si>
    <t>Anti-pSmad1 Ser463/465 Antibody, clone 1N12 ZooMAb(R) Rabbit Monoclonal, recombinant, expressed in HEK 293 cells</t>
  </si>
  <si>
    <t>https://www.sigmaaldrich.com/JP/ja/sds/sigma/ZRB1572</t>
  </si>
  <si>
    <t>ZRB1572-4X25UL</t>
  </si>
  <si>
    <t>ZRB1574-25UL</t>
  </si>
  <si>
    <t>Anti-Na+/K+ ATPase α1 Antibody, clone 2M18 ZooMAb(R) Rabbit Monoclonal, recombinant, expressed in HEK 293 cells</t>
  </si>
  <si>
    <t>https://www.sigmaaldrich.com/JP/ja/sds/sigma/ZRB1574</t>
  </si>
  <si>
    <t>ZRB1574-4X25UL</t>
  </si>
  <si>
    <t>ZRB1575-25UL</t>
  </si>
  <si>
    <t>Anti-TLR4 Antibody, clone 2N20 ZooMAb(R) Rabbit Monoclonal, recombinant, expressed in HEK 293 cells</t>
  </si>
  <si>
    <t>https://www.sigmaaldrich.com/JP/ja/sds/sigma/ZRB1575</t>
  </si>
  <si>
    <t>ZRB1575-4X25UL</t>
  </si>
  <si>
    <t>ZRB1576-25UL</t>
  </si>
  <si>
    <t>Anti-NME1 Antibody, clone 1H15 ZooMAb(R) Rabbit Monoclonal, recombinant, expressed in HEK 293 cells</t>
  </si>
  <si>
    <t>https://www.sigmaaldrich.com/JP/ja/sds/sigma/ZRB1576</t>
  </si>
  <si>
    <t>ZRB1576-4X25UL</t>
  </si>
  <si>
    <t>ZRB1577-25UL</t>
  </si>
  <si>
    <t>Anti-JAK2 Antibody, clone 1L13 ZooMAb(R) Rabbit Monoclonal, recombinant, expressed in HEK 293 cells</t>
  </si>
  <si>
    <t>https://www.sigmaaldrich.com/JP/ja/sds/sigma/ZRB1577</t>
  </si>
  <si>
    <t>ZRB1577-4X25UL</t>
  </si>
  <si>
    <t>ZRB1579-25UL</t>
  </si>
  <si>
    <t>Anti-ISL-1 Antibody, clone 1B11 ZooMAb(R) Rabbit Monoclonal, recombinant, expressed in HEK 293 cells</t>
  </si>
  <si>
    <t>https://www.sigmaaldrich.com/JP/ja/sds/sigma/ZRB1579</t>
  </si>
  <si>
    <t>ZRB1579-4X25UL</t>
  </si>
  <si>
    <t>ZRB1580-25UL</t>
  </si>
  <si>
    <t>Anti-phospho-GSK-3α Ser21 Antibody, clone 1E22 ZooMAb(R) Rabbit Monoclonal, recombinant, expressed in HEK 293 cells</t>
  </si>
  <si>
    <t>https://www.sigmaaldrich.com/JP/ja/sds/sigma/ZRB1580</t>
  </si>
  <si>
    <t>ZRB1580-4X25UL</t>
  </si>
  <si>
    <t>ZRB1581-25UL</t>
  </si>
  <si>
    <t>Anti-p14ARF Antibody, clone 4F19 ZooMAb(R) Rabbit Monoclonal, recombinant, expressed in HEK 293 cells</t>
  </si>
  <si>
    <t>https://www.sigmaaldrich.com/JP/ja/sds/sigma/ZRB1581</t>
  </si>
  <si>
    <t>ZRB1581-4X25UL</t>
  </si>
  <si>
    <t>ZRB1582-25UL</t>
  </si>
  <si>
    <t>Anti-CCPG1 Antibody, clone 1F15 ZooMAb(R) Rabbit Monoclonal, recombinant, expressed in HEK 293 cells</t>
  </si>
  <si>
    <t>https://www.sigmaaldrich.com/JP/ja/sds/sigma/ZRB1582</t>
  </si>
  <si>
    <t>ZRB1582-4X25UL</t>
  </si>
  <si>
    <t>ZRB1583-25UL</t>
  </si>
  <si>
    <t>Anti-PDE4B Antibody, clone 1E9 ZooMAb(R) Rabbit Monoclonal, recombinant, expressed in HEK 293 cells</t>
  </si>
  <si>
    <t>https://www.sigmaaldrich.com/JP/ja/sds/sigma/ZRB1583</t>
  </si>
  <si>
    <t>ZRB1583-4X25UL</t>
  </si>
  <si>
    <t>ZRB1584-25UL</t>
  </si>
  <si>
    <t>Anti-Vimentin Antibody, clone 2I13 ZooMAb(R) Rabbit Monoclonal, recombinant, expressed in HEK 293 cells</t>
  </si>
  <si>
    <t>https://www.sigmaaldrich.com/JP/ja/sds/sigma/ZRB1584</t>
  </si>
  <si>
    <t>ZRB1584-4X25UL</t>
  </si>
  <si>
    <t>ZRB1585-25UL</t>
  </si>
  <si>
    <t>Anti-ATG8 Antibody, clone 2B11 ZooMAb(R) Rabbit Monoclonal, recombinant, expressed in HEK 293 cells</t>
  </si>
  <si>
    <t>https://www.sigmaaldrich.com/JP/ja/sds/sigma/ZRB1585</t>
  </si>
  <si>
    <t>ZRB1585-4X25UL</t>
  </si>
  <si>
    <t>ZRB1586-25UL</t>
  </si>
  <si>
    <t>Anti-Calmodulin Antibody, clone 1G3 ZooMAb(R) Rabbit Monoclonal, recombinant, expressed in HEK 293 cells</t>
  </si>
  <si>
    <t>https://www.sigmaaldrich.com/JP/ja/sds/sigma/ZRB1586</t>
  </si>
  <si>
    <t>ZRB1586-4X25UL</t>
  </si>
  <si>
    <t>ZRB1588-25UL</t>
  </si>
  <si>
    <t>Anti-Cdk4 Antibody, clone 1E19 ZooMAb(R) Rabbit Monoclonal, recombinant, expressed in HEK 293 cells</t>
  </si>
  <si>
    <t>https://www.sigmaaldrich.com/JP/ja/sds/sigma/ZRB1588</t>
  </si>
  <si>
    <t>ZRB1588-4X25UL</t>
  </si>
  <si>
    <t>ZRB1589-25UL</t>
  </si>
  <si>
    <t>Anti-Cdk2 Antibody, clone 1B21 ZooMAb(R) Rabbit Monoclonal, recombinant, expressed in HEK 293 cells</t>
  </si>
  <si>
    <t>https://www.sigmaaldrich.com/JP/ja/sds/sigma/ZRB1589</t>
  </si>
  <si>
    <t>ZRB1589-4X25UL</t>
  </si>
  <si>
    <t>ZRB1590-25UL</t>
  </si>
  <si>
    <t>Anti-Cyclin A2 Antibody, clone 2K11 ZooMAb(R) Rabbit Monoclonal, recombinant, expressed in HEK 293 cells</t>
  </si>
  <si>
    <t>https://www.sigmaaldrich.com/JP/ja/sds/sigma/ZRB1590</t>
  </si>
  <si>
    <t>ZRB1590-4X25UL</t>
  </si>
  <si>
    <t>ZRB1591-25UL</t>
  </si>
  <si>
    <t>Anti-Survivin Antibody, clone 1N7 ZooMAb(R) Rabbit Monoclonal, recombinant, expressed in HEK 293 cells</t>
  </si>
  <si>
    <t>https://www.sigmaaldrich.com/JP/ja/sds/sigma/ZRB1591</t>
  </si>
  <si>
    <t>ZRB1591-4X25UL</t>
  </si>
  <si>
    <t>ZRB1592-25UL</t>
  </si>
  <si>
    <t>Anti-EEA1 Antibody, clone 1H18 ZooMAb(R) Rabbit Monoclonal, recombinant, expressed in HEK 293 cells</t>
  </si>
  <si>
    <t>https://www.sigmaaldrich.com/JP/ja/sds/sigma/ZRB1592</t>
  </si>
  <si>
    <t>ZRB1592-4X25UL</t>
  </si>
  <si>
    <t>ZRB1593-25UL</t>
  </si>
  <si>
    <t>Anti-COX IV Antibody, clone 1L23 ZooMAb(R) Rabbit Monoclonal, recombinant, expressed in HEK 293 cells</t>
  </si>
  <si>
    <t>https://www.sigmaaldrich.com/JP/ja/sds/sigma/ZRB1593</t>
  </si>
  <si>
    <t>ZRB1593-4X25UL</t>
  </si>
  <si>
    <t>ZRB1594-25UL</t>
  </si>
  <si>
    <t>Anti-PKCα Antibody, clone 2H22 ZooMAb(R) Rabbit Monoclonal, recombinant, expressed in HEK 293 cells</t>
  </si>
  <si>
    <t>https://www.sigmaaldrich.com/JP/ja/sds/sigma/ZRB1594</t>
  </si>
  <si>
    <t>ZRB1594-4X25UL</t>
  </si>
  <si>
    <t>ZRB1595-25UL</t>
  </si>
  <si>
    <t>Anti-IKKβ Antibody, clone 2N22 ZooMAb(R) Rabbit Monoclonal, recombinant, expressed in HEK 293 cells</t>
  </si>
  <si>
    <t>https://www.sigmaaldrich.com/JP/ja/sds/sigma/ZRB1595</t>
  </si>
  <si>
    <t>ZRB1595-4X25UL</t>
  </si>
  <si>
    <t>ZRB1596-25UL</t>
  </si>
  <si>
    <t>Anti-Atg5 Antibody, clone 1L18 ZooMAb(R) Rabbit Monoclonal, recombinant, expressed in HEK 293 cells</t>
  </si>
  <si>
    <t>https://www.sigmaaldrich.com/JP/ja/sds/sigma/ZRB1596</t>
  </si>
  <si>
    <t>ZRB1596-4X25UL</t>
  </si>
  <si>
    <t>ZRB1597-25UL</t>
  </si>
  <si>
    <t>Anti-FOXO3A Antibody, clone 1G18 ZooMAb(R) Rabbit Monoclonal, recombinant, expressed in HEK 293 cells</t>
  </si>
  <si>
    <t>https://www.sigmaaldrich.com/JP/ja/sds/sigma/ZRB1597</t>
  </si>
  <si>
    <t>ZRB1597-4X25UL</t>
  </si>
  <si>
    <t>ZRB1598-25UL</t>
  </si>
  <si>
    <t>Anti-E2F-1 Antibody, clone 1H21 ZooMAb(R) Rabbit Monoclonal, recombinant, expressed in HEK 293 cells</t>
  </si>
  <si>
    <t>https://www.sigmaaldrich.com/JP/ja/sds/sigma/ZRB1598</t>
  </si>
  <si>
    <t>ZRB1598-4X25UL</t>
  </si>
  <si>
    <t>ZRB1599-25UL</t>
  </si>
  <si>
    <t>Anti-Cytokeratin 19 Antibody, clone 1B12 ZooMAb(R) Rabbit Monoclonal, recombinant, expressed in HEK 293 cells</t>
  </si>
  <si>
    <t>https://www.sigmaaldrich.com/JP/ja/sds/sigma/ZRB1599</t>
  </si>
  <si>
    <t>ZRB1599-4X25UL</t>
  </si>
  <si>
    <t>ZRB1600-25UL</t>
  </si>
  <si>
    <t>Anti-PUMA Antibody, clone 1L16 ZooMAb(R) Rabbit Monoclonal, recombinant, expressed in HEK 293 cells</t>
  </si>
  <si>
    <t>https://www.sigmaaldrich.com/JP/ja/sds/sigma/ZRB1600</t>
  </si>
  <si>
    <t>ZRB1600-4X25UL</t>
  </si>
  <si>
    <t>ZRB1601-25UL</t>
  </si>
  <si>
    <t>Anti-GATA4 Antibody, clone 1K15 ZooMAb(R) Rabbit Monoclonal, recombinant, expressed in HEK 293 cells</t>
  </si>
  <si>
    <t>https://www.sigmaaldrich.com/JP/ja/sds/sigma/ZRB1601</t>
  </si>
  <si>
    <t>ZRB1601-4X25UL</t>
  </si>
  <si>
    <t>ZRB1602-25UL</t>
  </si>
  <si>
    <t>Anti-Caveolin-1 Antibody, clone 1D10 ZooMAb(R) Rabbit Monoclonal, recombinant, expressed in HEK 293 cells</t>
  </si>
  <si>
    <t>https://www.sigmaaldrich.com/JP/ja/sds/sigma/ZRB1602</t>
  </si>
  <si>
    <t>ZRB1602-4X25UL</t>
  </si>
  <si>
    <t>ZRB1603-25UL</t>
  </si>
  <si>
    <t>Anti-RUNX2 Antibody, clone 1D6 ZooMAb(R) Rabbit Monoclonal, recombinant, expressed in HEK 293 cells</t>
  </si>
  <si>
    <t>https://www.sigmaaldrich.com/JP/ja/sds/sigma/ZRB1603</t>
  </si>
  <si>
    <t>ZRB1603-4X25UL</t>
  </si>
  <si>
    <t>ZRB1604-25UL</t>
  </si>
  <si>
    <t>Anti-MEK2 Antibody, clone 1J7 ZooMAb(R) Rabbit Monoclonal, recombinant, expressed in HEK 293 cells</t>
  </si>
  <si>
    <t>https://www.sigmaaldrich.com/JP/ja/sds/sigma/ZRB1604</t>
  </si>
  <si>
    <t>ZRB1604-4X25UL</t>
  </si>
  <si>
    <t>ZRB1605-25UL</t>
  </si>
  <si>
    <t>Anti-IRE1α Antibody, clone 1F9 ZooMAb(R) Rabbit Monoclonal, recombinant, expressed in HEK 293 cells</t>
  </si>
  <si>
    <t>https://www.sigmaaldrich.com/JP/ja/sds/sigma/ZRB1605</t>
  </si>
  <si>
    <t>ZRB1605-4X25UL</t>
  </si>
  <si>
    <t>ZRB1606-25UL</t>
  </si>
  <si>
    <t>Anti-Raf-1 Antibody, clone 1I3 ZooMAb(R) Rabbit Monoclonal, recombinant, expressed in HEK 293 cells</t>
  </si>
  <si>
    <t>https://www.sigmaaldrich.com/JP/ja/sds/sigma/ZRB1606</t>
  </si>
  <si>
    <t>ZRB1606-4X25UL</t>
  </si>
  <si>
    <t>ZRB1607-25UL</t>
  </si>
  <si>
    <t>Anti-ErbB-3/HER3 Antibody, clone 1C8 ZooMAb(R) Rabbit Monoclonal, recombinant, expressed in HEK 293 cells</t>
  </si>
  <si>
    <t>https://www.sigmaaldrich.com/JP/ja/sds/sigma/ZRB1607</t>
  </si>
  <si>
    <t>ZRB1607-4X25UL</t>
  </si>
  <si>
    <t>ZRB1608-25UL</t>
  </si>
  <si>
    <t>Anti-ATF4 Antibody, clone 1B21 ZooMAb(R) Rabbit Monoclonal, recombinant, expressed in HEK 293 cells</t>
  </si>
  <si>
    <t>https://www.sigmaaldrich.com/JP/ja/sds/sigma/ZRB1608</t>
  </si>
  <si>
    <t>ZRB1608-4X25UL</t>
  </si>
  <si>
    <t>ZRB1609-25UL</t>
  </si>
  <si>
    <t>Anti-Heme Oxygenase 1 Antibody, clone 1F8 ZooMAb(R) Rabbit Monoclonal, recombinant, expressed in HEK 293 cells</t>
  </si>
  <si>
    <t>https://www.sigmaaldrich.com/JP/ja/sds/sigma/ZRB1609</t>
  </si>
  <si>
    <t>ZRB1609-4X25UL</t>
  </si>
  <si>
    <t>ZRB1610-25UL</t>
  </si>
  <si>
    <t>Anti-p38γ MAPK Antibody, clone 1N13 ZooMAb(R) Rabbit Monoclonal, recombinant, expressed in HEK 293 cells</t>
  </si>
  <si>
    <t>https://www.sigmaaldrich.com/JP/ja/sds/sigma/ZRB1610</t>
  </si>
  <si>
    <t>ZRB1610-4X25UL</t>
  </si>
  <si>
    <t>ZRB1611-25UL</t>
  </si>
  <si>
    <t>Anti-STX17 Antibody, clone 1B3 ZooMAb(R) Rabbit Monoclonal, recombinant, expressed in HEK 293 cells</t>
  </si>
  <si>
    <t>https://www.sigmaaldrich.com/JP/ja/sds/sigma/ZRB1611</t>
  </si>
  <si>
    <t>ZRB1611-4X25UL</t>
  </si>
  <si>
    <t>ZRB1612-25UL</t>
  </si>
  <si>
    <t>Anti-Haptoglobin Antibody, clone 2D22 ZooMAb(R) Rabbit Monoclonal, recombinant, expressed in HEK 293 cells</t>
  </si>
  <si>
    <t>https://www.sigmaaldrich.com/JP/ja/sds/sigma/ZRB1612</t>
  </si>
  <si>
    <t>ZRB1612-4X25UL</t>
  </si>
  <si>
    <t>ZRB1613-25UL</t>
  </si>
  <si>
    <t>Anti-Filamin A Antibody, clone 1D12 ZooMAb(R) Rabbit Monoclonal, recombinant, expressed in HEK 293 cells</t>
  </si>
  <si>
    <t>https://www.sigmaaldrich.com/JP/ja/sds/sigma/ZRB1613</t>
  </si>
  <si>
    <t>ZRB1613-4X25UL</t>
  </si>
  <si>
    <t>ZRB1614-25UL</t>
  </si>
  <si>
    <t>Anti-Presenilin-1 Antibody, clone 2O13 ZooMAb(R) Rabbit Monoclonal, recombinant, expressed in HEK 293 cells</t>
  </si>
  <si>
    <t>https://www.sigmaaldrich.com/JP/ja/sds/sigma/ZRB1614</t>
  </si>
  <si>
    <t>ZRB1614-4X25UL</t>
  </si>
  <si>
    <t>ZRB1620-25UL</t>
  </si>
  <si>
    <t>Anti-IFNγ Antibody, clone 5K15 ZooMAb(R) Rabbit Monoclonal, recombinant, expressed in HEK 293 cells</t>
  </si>
  <si>
    <t>https://www.sigmaaldrich.com/JP/ja/sds/sigma/ZRB1620</t>
  </si>
  <si>
    <t>ZRB1620-4X25UL</t>
  </si>
  <si>
    <t>ZRB1621-25UL</t>
  </si>
  <si>
    <t>Anti-phospho-ULK1-Ser757 Antibody, clone 5L18 ZooMAb(R) Rabbit Monoclonal, recombinant, expressed in HEK 293 cells</t>
  </si>
  <si>
    <t>https://www.sigmaaldrich.com/JP/ja/sds/sigma/ZRB1621</t>
  </si>
  <si>
    <t>ZRB1621-4X25UL</t>
  </si>
  <si>
    <t>ZRB1622-25UL</t>
  </si>
  <si>
    <t>Anti-RBPMS Antibody, clone 1E16 ZooMAb(R) Rabbit Monoclonal, recombinant, expressed in HEK 293 cells</t>
  </si>
  <si>
    <t>https://www.sigmaaldrich.com/JP/ja/sds/sigma/ZRB1622</t>
  </si>
  <si>
    <t>ZRB1622-4X25UL</t>
  </si>
  <si>
    <t>ZRB1623-25UL</t>
  </si>
  <si>
    <t>Anti-PKCδ Antibody, clone 1C13 ZooMAb(R) Rabbit Monoclonal, recombinant, expressed in HEK 293 cells</t>
  </si>
  <si>
    <t>https://www.sigmaaldrich.com/JP/ja/sds/sigma/ZRB1623</t>
  </si>
  <si>
    <t>ZRB1623-4X25UL</t>
  </si>
  <si>
    <t>ZRB1624-25UL</t>
  </si>
  <si>
    <t>Anti-Histone H2B Antibody, clone 4O11 ZooMAb(R) Rabbit Monoclonal, recombinant, expressed in HEK 293 cells</t>
  </si>
  <si>
    <t>https://www.sigmaaldrich.com/JP/ja/sds/sigma/ZRB1624</t>
  </si>
  <si>
    <t>ZRB1624-4X25UL</t>
  </si>
  <si>
    <t>ZRB1625-25UL</t>
  </si>
  <si>
    <t>Anti-FAK Antibody, clone 1D14 ZooMAb(R) Rabbit Monoclonal, recombinant, expressed in HEK 293 cells</t>
  </si>
  <si>
    <t>https://www.sigmaaldrich.com/JP/ja/sds/sigma/ZRB1625</t>
  </si>
  <si>
    <t>ZRB1625-4X25UL</t>
  </si>
  <si>
    <t>ZRB1626-25UL</t>
  </si>
  <si>
    <t>Anti-GABA A Receptor α1 Antibody, clone 3H10 ZooMAb(R) Rabbit Monoclonal, recombinant, expressed in HEK 293 cells</t>
  </si>
  <si>
    <t>https://www.sigmaaldrich.com/JP/ja/sds/sigma/ZRB1626</t>
  </si>
  <si>
    <t>ZRB1626-4X25UL</t>
  </si>
  <si>
    <t>ZRB1627-25UL</t>
  </si>
  <si>
    <t>Anti-BMP-7 Antibody, clone 2D15 ZooMAb(R) Rabbit Monoclonal, recombinant, expressed in HEK 293 cells</t>
  </si>
  <si>
    <t>https://www.sigmaaldrich.com/JP/ja/sds/sigma/ZRB1627</t>
  </si>
  <si>
    <t>ZRB1627-4X25UL</t>
  </si>
  <si>
    <t>ZRB1628-25UL</t>
  </si>
  <si>
    <t>Anti-S100-B Antibody, clone 8F20 ZooMAb(R) Rabbit Monoclonal, recombinant, expressed in HEK 293 cells</t>
  </si>
  <si>
    <t>https://www.sigmaaldrich.com/JP/ja/sds/sigma/ZRB1628</t>
  </si>
  <si>
    <t>ZRB1628-4X25UL</t>
  </si>
  <si>
    <t>ZRB1629-25UL</t>
  </si>
  <si>
    <t>Anti-PLD2 Antibody, clone 6F13 ZooMAb(R) Rabbit Monoclonal, recombinant, expressed in HEK 293 cells</t>
  </si>
  <si>
    <t>https://www.sigmaaldrich.com/JP/ja/sds/sigma/ZRB1629</t>
  </si>
  <si>
    <t>ZRB1629-4X25UL</t>
  </si>
  <si>
    <t>ZRB1630-25UL</t>
  </si>
  <si>
    <t>Anti-EAAT2 Antibody, clone 1K8 ZooMAb(R) Rabbit Monoclonal, recombinant, expressed in HEK 293 cells</t>
  </si>
  <si>
    <t>https://www.sigmaaldrich.com/JP/ja/sds/sigma/ZRB1630</t>
  </si>
  <si>
    <t>ZRB1630-4X25UL</t>
  </si>
  <si>
    <t>ZRB1631-25UL</t>
  </si>
  <si>
    <t>Anti-ACE2-extracellular Antibody, clone 1F21 ZooMAb(R) Rabbit Monoclonal, recombinant, expressed in HEK 293 cells</t>
  </si>
  <si>
    <t>https://www.sigmaaldrich.com/JP/ja/sds/sigma/ZRB1631</t>
  </si>
  <si>
    <t>ZRB1631-4X25UL</t>
  </si>
  <si>
    <t>ZRB1632-25UL</t>
  </si>
  <si>
    <t>Anti-ACE2-cytoplasmic Antibody, clone 1C17 ZooMAb(R) Rabbit Monoclonal, recombinant, expressed in HEK 293 cells</t>
  </si>
  <si>
    <t>https://www.sigmaaldrich.com/JP/ja/sds/sigma/ZRB1632</t>
  </si>
  <si>
    <t>ZRB1632-4X25UL</t>
  </si>
  <si>
    <t>ZRB1633-25UL</t>
  </si>
  <si>
    <t>Anti-TMPRSS2 Antibody, clone 1B20 ZooMAb(R) Rabbit Monoclonal, recombinant, expressed in HEK 293 cells</t>
  </si>
  <si>
    <t>https://www.sigmaaldrich.com/JP/ja/sds/sigma/ZRB1633</t>
  </si>
  <si>
    <t>ZRB1633-4X25UL</t>
  </si>
  <si>
    <t>ZRB1634-25UL</t>
  </si>
  <si>
    <t>Anti-CD147 Antibody, clone 1J7 ZooMAb(R) Rabbit Monoclonal, recombinant, expressed in HEK 293 cells</t>
  </si>
  <si>
    <t>https://www.sigmaaldrich.com/JP/ja/sds/sigma/ZRB1634</t>
  </si>
  <si>
    <t>ZRB1634-4X25UL</t>
  </si>
  <si>
    <t>ZRB1635-25UL</t>
  </si>
  <si>
    <t>Anti-Cathepsin B Antibody, clone 1G7 ZooMAb(R) Rabbit Monoclonal, recombinant, expressed in HEK 293 cells</t>
  </si>
  <si>
    <t>https://www.sigmaaldrich.com/JP/ja/sds/sigma/ZRB1635</t>
  </si>
  <si>
    <t>ZRB1635-4X25UL</t>
  </si>
  <si>
    <t>ZRB1636-25UL</t>
  </si>
  <si>
    <t>Anti-Cathepsin L1 Antibody, clone 1G2 ZooMAb(R) Rabbit Monoclonal, recombinant, expressed in HEK 293 cells</t>
  </si>
  <si>
    <t>https://www.sigmaaldrich.com/JP/ja/sds/sigma/ZRB1636</t>
  </si>
  <si>
    <t>ZRB1636-4X25UL</t>
  </si>
  <si>
    <t>ZRB1637-25UL</t>
  </si>
  <si>
    <t>Anti-TOX Antibody, clone 1D14 ZooMAb(R) Rabbit Monoclonal, recombinant, expressed in HEK 293 cells</t>
  </si>
  <si>
    <t>https://www.sigmaaldrich.com/JP/ja/sds/sigma/ZRB1637</t>
  </si>
  <si>
    <t>ZRB1637-4X25UL</t>
  </si>
  <si>
    <t>ZRB1638-25UL</t>
  </si>
  <si>
    <t>Anti-p62/SQSTM1 Antibody, clone 2D14 ZooMAb(R) Rabbit Monoclonal, recombinant, expressed in HEK 293 cells</t>
  </si>
  <si>
    <t>https://www.sigmaaldrich.com/JP/ja/sds/sigma/ZRB1638</t>
  </si>
  <si>
    <t>ZRB1638-4X25UL</t>
  </si>
  <si>
    <t>ZRB1639-25UL</t>
  </si>
  <si>
    <t>Anti-TrkA Antibody, clone 2J4 ZooMAb(R) Rabbit Monoclonal, recombinant, expressed in HEK 293 cells</t>
  </si>
  <si>
    <t>https://www.sigmaaldrich.com/JP/ja/sds/sigma/ZRB1639</t>
  </si>
  <si>
    <t>ZRB1639-4X25UL</t>
  </si>
  <si>
    <t>ZRB1640-25UL</t>
  </si>
  <si>
    <t>Anti-RPE65 Antibody, clone 2F8 ZooMAb(R) Rabbit Monoclonal, recombinant, expressed in HEK 293 cells</t>
  </si>
  <si>
    <t>https://www.sigmaaldrich.com/JP/ja/sds/sigma/ZRB1640</t>
  </si>
  <si>
    <t>ZRB1640-4X25UL</t>
  </si>
  <si>
    <t>ZRB1641-25UL</t>
  </si>
  <si>
    <t>Anti-PRMT5 Antibody, clone 1H16 ZooMAb(R) Rabbit Monoclonal, recombinant, expressed in HEK 293 cells</t>
  </si>
  <si>
    <t>https://www.sigmaaldrich.com/JP/ja/sds/sigma/ZRB1641</t>
  </si>
  <si>
    <t>ZRB1641-4X25UL</t>
  </si>
  <si>
    <t>ZRB1642-25UL</t>
  </si>
  <si>
    <t>Anti-S100A4 Antibody, clone 1G2 ZooMAb(R) Rabbit Monoclonal, recombinant, expressed in HEK 293 cells</t>
  </si>
  <si>
    <t>https://www.sigmaaldrich.com/JP/ja/sds/sigma/ZRB1642</t>
  </si>
  <si>
    <t>ZRB1642-4X25UL</t>
  </si>
  <si>
    <t>ZRB1643-25UL</t>
  </si>
  <si>
    <t>Anti-Lubricin/PRG4 Antibody, clone 1C20 ZooMAb(R) Rabbit Monoclonal, recombinant, expressed in HEK 293 cells</t>
  </si>
  <si>
    <t>https://www.sigmaaldrich.com/JP/ja/sds/sigma/ZRB1643</t>
  </si>
  <si>
    <t>ZRB1643-4X25UL</t>
  </si>
  <si>
    <t>ZRB1645-25UL</t>
  </si>
  <si>
    <t>Anti-Tie-2 Antibody, clone 1C5 ZooMAb(R) Rabbit Monoclonal, recombinant, expressed in HEK 293 cells</t>
  </si>
  <si>
    <t>https://www.sigmaaldrich.com/JP/ja/sds/sigma/ZRB1645</t>
  </si>
  <si>
    <t>ZRB1645-4X25UL</t>
  </si>
  <si>
    <t>ZRB1646-25UL</t>
  </si>
  <si>
    <t>Anti-SLC16A3/MCT4 Antibody, clone 2J22 ZooMAb(R) Rabbit Monoclonal, recombinant, expressed in HEK 293 cells</t>
  </si>
  <si>
    <t>https://www.sigmaaldrich.com/JP/ja/sds/sigma/ZRB1646</t>
  </si>
  <si>
    <t>ZRB1646-4X25UL</t>
  </si>
  <si>
    <t>ZRB1647-25UL</t>
  </si>
  <si>
    <t>Anti-PHGDH Antibody, clone 1E6 ZooMAb(R) Rabbit Monoclonal, recombinant, expressed in HEK 293 cells</t>
  </si>
  <si>
    <t>https://www.sigmaaldrich.com/JP/ja/sds/sigma/ZRB1647</t>
  </si>
  <si>
    <t>ZRB1647-4X25UL</t>
  </si>
  <si>
    <t>ZRB1648-25UL</t>
  </si>
  <si>
    <t>Anti-ATG9A Antibody, clone 5B11, ZooMAb(R) Rabbit Monoclonal, recombinant, expressed in HEK 293 cells</t>
  </si>
  <si>
    <t>https://www.sigmaaldrich.com/JP/ja/sds/sigma/ZRB1648</t>
  </si>
  <si>
    <t>ZRB1648-4X25UL</t>
  </si>
  <si>
    <t>ZRB1650-25UL</t>
  </si>
  <si>
    <t>Anti-Spectrin α Antibody, clone 2G17 ZooMAb(R) Rabbit Monoclonal, recombinant, expressed in HEK 293 cells</t>
  </si>
  <si>
    <t>https://www.sigmaaldrich.com/JP/ja/sds/sigma/ZRB1650</t>
  </si>
  <si>
    <t>ZRB1650-4X25UL</t>
  </si>
  <si>
    <t>ZRB1651-25UL</t>
  </si>
  <si>
    <t>Anti-Renin Receptor Antibody, clone 1C22 ZooMAb(R) Rabbit Monoclonal, recombinant, expressed in HEK 293 cells</t>
  </si>
  <si>
    <t>https://www.sigmaaldrich.com/JP/ja/sds/sigma/ZRB1651</t>
  </si>
  <si>
    <t>ZRB1651-4X25UL</t>
  </si>
  <si>
    <t>ZRB1652-25UL</t>
  </si>
  <si>
    <t>Anti-CACNA2D1 Antibody, clone 1K4 ZooMAb(R) Rabbit Monoclonal, recombinant, expressed in HEK 293 cells</t>
  </si>
  <si>
    <t>https://www.sigmaaldrich.com/JP/ja/sds/sigma/ZRB1652</t>
  </si>
  <si>
    <t>ZRB1652-4X25UL</t>
  </si>
  <si>
    <t>ZRB1653-25UL</t>
  </si>
  <si>
    <t>Anti-MIF Antibody, clone 1K16 ZooMAb(R) Rabbit Monoclonal, recombinant, expressed in HEK 293 cells</t>
  </si>
  <si>
    <t>https://www.sigmaaldrich.com/JP/ja/sds/sigma/ZRB1653</t>
  </si>
  <si>
    <t>ZRB1653-4X25UL</t>
  </si>
  <si>
    <t>ZRB1654-25UL</t>
  </si>
  <si>
    <t>Anti-CXCL10 Antibody, clone 3F14 ZooMAb(R) Rabbit Monoclonal, recombinant, expressed in HEK 293 cells</t>
  </si>
  <si>
    <t>https://www.sigmaaldrich.com/JP/ja/sds/sigma/ZRB1654</t>
  </si>
  <si>
    <t>ZRB1654-4X25UL</t>
  </si>
  <si>
    <t>ZRB1655-25UL</t>
  </si>
  <si>
    <t>Anti-ELF5 Antibody, clone 1K15 ZooMAb(R) Rabbit Monoclonal, recombinant, expressed in HEK 293 cells</t>
  </si>
  <si>
    <t>https://www.sigmaaldrich.com/JP/ja/sds/sigma/ZRB1655</t>
  </si>
  <si>
    <t>ZRB1655-4X25UL</t>
  </si>
  <si>
    <t>ZRB1657-25UL</t>
  </si>
  <si>
    <t>Anti-phospho-TSC2-Ser939 Antibody, clone 1G19 ZooMAb(R) Rabbit Monoclonal, recombinant, expressed in HEK 293 cells</t>
  </si>
  <si>
    <t>https://www.sigmaaldrich.com/JP/ja/sds/sigma/ZRB1657</t>
  </si>
  <si>
    <t>ZRB1657-4X25UL</t>
  </si>
  <si>
    <t>ZRB1658-25UL</t>
  </si>
  <si>
    <t>Anti-p-Paxillin-Tyr118 Antibody, clone 1E19 ZooMAb(R) Rabbit Monoclonal, recombinant, expressed in HEK 293 cells</t>
  </si>
  <si>
    <t>https://www.sigmaaldrich.com/JP/ja/sds/sigma/ZRB1658</t>
  </si>
  <si>
    <t>ZRB1658-4X25UL</t>
  </si>
  <si>
    <t>ZRB1659-25UL</t>
  </si>
  <si>
    <t>Anti-phospho-HSP27 Ser82 Antibody, clone 1O17 ZooMAb(R) Rabbit Monoclonal, recombinant, expressed in HEK 293 cells</t>
  </si>
  <si>
    <t>https://www.sigmaaldrich.com/JP/ja/sds/sigma/ZRB1659</t>
  </si>
  <si>
    <t>ZRB1659-4X25UL</t>
  </si>
  <si>
    <t>ZRB1660-25UL</t>
  </si>
  <si>
    <t>Anti-RhoB Antibody, clone 3M19 ZooMAb(R) Rabbit Monoclonal, recombinant, expressed in HEK 293 cells</t>
  </si>
  <si>
    <t>https://www.sigmaaldrich.com/JP/ja/sds/sigma/ZRB1660</t>
  </si>
  <si>
    <t>ZRB1660-4X25UL</t>
  </si>
  <si>
    <t>ZRB1661-25UL</t>
  </si>
  <si>
    <t>Anti-Rho C Antibody, clone 3I23 ZooMAb(R) Rabbit Monoclonal, recombinant, expressed in HEK 293 cells</t>
  </si>
  <si>
    <t>https://www.sigmaaldrich.com/JP/ja/sds/sigma/ZRB1661</t>
  </si>
  <si>
    <t>ZRB1661-4X25UL</t>
  </si>
  <si>
    <t>ZRB1662-25UL</t>
  </si>
  <si>
    <t>Anti-p-RPA2-Ser4/8 Antibody, clone 2F23 ZooMAb(R) Rabbit Monoclonal, recombinant, expressed in HEK 293 cells</t>
  </si>
  <si>
    <t>https://www.sigmaaldrich.com/JP/ja/sds/sigma/ZRB1662</t>
  </si>
  <si>
    <t>ZRB1662-4X25UL</t>
  </si>
  <si>
    <t>ZRB1663-25UL</t>
  </si>
  <si>
    <t>Anti-Histone H2A.X Antibody, clone 1C22 ZooMAb(R) Rabbit Monoclonal, recombinant, expressed in HEK 293 cells</t>
  </si>
  <si>
    <t>https://www.sigmaaldrich.com/JP/ja/sds/sigma/ZRB1663</t>
  </si>
  <si>
    <t>ZRB1663-4X25UL</t>
  </si>
  <si>
    <t>ZRB1664-25UL</t>
  </si>
  <si>
    <t>Anti-PGP9.5/UCHL1 Antibody, clone 3C13 ZooMAb(R) Rabbit Monoclonal, recombinant, expressed in HEK 293 cells</t>
  </si>
  <si>
    <t>https://www.sigmaaldrich.com/JP/ja/sds/sigma/ZRB1664</t>
  </si>
  <si>
    <t>ZRB1664-4X25UL</t>
  </si>
  <si>
    <t>ZRB1665-25UL</t>
  </si>
  <si>
    <t>Anti-Phospho-IκBα-Ser32/36 Antibody, clone 1I11 ZooMAb(R) Rabbit Monoclonal, recombinant, expressed in HEK 293 cells</t>
  </si>
  <si>
    <t>https://www.sigmaaldrich.com/JP/ja/sds/sigma/ZRB1665</t>
  </si>
  <si>
    <t>ZRB1665-4X25UL</t>
  </si>
  <si>
    <t>ZRB1667-25UL</t>
  </si>
  <si>
    <t>Anti-p-DRP1-Ser637 Antibody, clone 5G23 ZooMAb(R) Rabbit Monoclonal, recombinant, expressed in HEK 293 cells</t>
  </si>
  <si>
    <t>https://www.sigmaaldrich.com/JP/ja/sds/sigma/ZRB1667</t>
  </si>
  <si>
    <t>ZRB1667-4X25UL</t>
  </si>
  <si>
    <t>ZRB1668-25UL</t>
  </si>
  <si>
    <t>Anti-p-JAK3 (Tyr980/981) Antibody, clone 2D9 ZooMAb(R) Rabbit Monoclonal, recombinant, expressed in HEK 293 cells</t>
  </si>
  <si>
    <t>https://www.sigmaaldrich.com/JP/ja/sds/sigma/ZRB1668</t>
  </si>
  <si>
    <t>ZRB1668-4X25UL</t>
  </si>
  <si>
    <t>ZRB1669-25UL</t>
  </si>
  <si>
    <t>Anti-p-RPS6-Ser235/236 Antibody, clone 1I22 ZooMAb(R) Rabbit Monoclonal, recombinant, expressed in HEK 293 cells</t>
  </si>
  <si>
    <t>https://www.sigmaaldrich.com/JP/ja/sds/sigma/ZRB1669</t>
  </si>
  <si>
    <t>ZRB1669-4X25UL</t>
  </si>
  <si>
    <t>ZRB1671-25UL</t>
  </si>
  <si>
    <t>Anti-IgG1 Fc γ chain Antibody, clone 1B17 ZooMAb(R) Rabbit Monoclonal, recombinant, expressed in HEK 293 cells</t>
  </si>
  <si>
    <t>https://www.sigmaaldrich.com/JP/ja/sds/sigma/ZRB1671</t>
  </si>
  <si>
    <t>ZRB1671-4X25UL</t>
  </si>
  <si>
    <t>ZRB1673-25UL</t>
  </si>
  <si>
    <t>Anti-p-IKKα/β-Ser176/180 Antibody, clone 2G2 ZooMAb(R) Rabbit Monoclonal, recombinant, expressed in HEK 293 cells</t>
  </si>
  <si>
    <t>https://www.sigmaaldrich.com/JP/ja/sds/sigma/ZRB1673</t>
  </si>
  <si>
    <t>ZRB1673-4X25UL</t>
  </si>
  <si>
    <t>ZRB1674-25UL</t>
  </si>
  <si>
    <t>Anti-RHOT1/MIRO-1 Antibody, clone 1F4 ZooMAb(R) Rabbit Monoclonal, recombinant, expressed in HEK 293 cells</t>
  </si>
  <si>
    <t>https://www.sigmaaldrich.com/JP/ja/sds/sigma/ZRB1674</t>
  </si>
  <si>
    <t>ZRB1674-4X25UL</t>
  </si>
  <si>
    <t>ZRB1675-25UL</t>
  </si>
  <si>
    <t>Anti-BRCA1 Antibody, clone 2C15 ZooMAb(R) Rabbit Monoclonal, recombinant, expressed in HEK 293 cells</t>
  </si>
  <si>
    <t>https://www.sigmaaldrich.com/JP/ja/sds/sigma/ZRB1675</t>
  </si>
  <si>
    <t>ZRB1675-4X25UL</t>
  </si>
  <si>
    <t>ZRB1676-25UL</t>
  </si>
  <si>
    <t>Anti-Caspase-7 Antibody, clone 1E21 ZooMAb(R) Rabbit Monoclonal, recombinant, expressed in HEK 293 cells</t>
  </si>
  <si>
    <t>https://www.sigmaaldrich.com/JP/ja/sds/sigma/ZRB1676</t>
  </si>
  <si>
    <t>ZRB1676-4X25UL</t>
  </si>
  <si>
    <t>ZRB1677-25UL</t>
  </si>
  <si>
    <t>Anti-Wilms Tumor Protein Antibody, clone 2O18 ZooMAb(R) Rabbit Monoclonal, recombinant, expressed in HEK 293 cells</t>
  </si>
  <si>
    <t>https://www.sigmaaldrich.com/JP/ja/sds/sigma/ZRB1677</t>
  </si>
  <si>
    <t>ZRB1677-4X25UL</t>
  </si>
  <si>
    <t>ZRB1678-25UL</t>
  </si>
  <si>
    <t>Anti-PKC ζ Antibody, clone 1F20 ZooMAb(R) Rabbit Monoclonal, recombinant, expressed in HEK 293 cells</t>
  </si>
  <si>
    <t>https://www.sigmaaldrich.com/JP/ja/sds/sigma/ZRB1678</t>
  </si>
  <si>
    <t>ZRB1678-4X25UL</t>
  </si>
  <si>
    <t>ZRB1679-25UL</t>
  </si>
  <si>
    <t>Anti-GLI-1 Antibody, clone 2L9 ZooMAb(R) Rabbit Monoclonal, recombinant, expressed in HEK 293 cells</t>
  </si>
  <si>
    <t>https://www.sigmaaldrich.com/JP/ja/sds/sigma/ZRB1679</t>
  </si>
  <si>
    <t>ZRB1679-4X25UL</t>
  </si>
  <si>
    <t>ZRB1680-25UL</t>
  </si>
  <si>
    <t>Anti-DNMT1 Antibody, clone 1L14 ZooMAb(R) Rabbit Monoclonal, recombinant, expressed in HEK 293 cells</t>
  </si>
  <si>
    <t>https://www.sigmaaldrich.com/JP/ja/sds/sigma/ZRB1680</t>
  </si>
  <si>
    <t>ZRB1680-4X25UL</t>
  </si>
  <si>
    <t>ZRB1681-25UL</t>
  </si>
  <si>
    <t>Anti-Calreticulin Antibody, clone 1F16 ZooMAb(R) Rabbit Monoclonal, recombinant, expressed in HEK 293 cells</t>
  </si>
  <si>
    <t>https://www.sigmaaldrich.com/JP/ja/sds/sigma/ZRB1681</t>
  </si>
  <si>
    <t>ZRB1681-4X25UL</t>
  </si>
  <si>
    <t>ZRB1683-25UL</t>
  </si>
  <si>
    <t>Anti-HSL/LIPE Antibody, clone 1D5 ZooMAb(R) Rabbit Monoclonal, recombinant, expressed in HEK 293 cells</t>
  </si>
  <si>
    <t>https://www.sigmaaldrich.com/JP/ja/sds/sigma/ZRB1683</t>
  </si>
  <si>
    <t>ZRB1683-4X25UL</t>
  </si>
  <si>
    <t>ZRB1684-25UL</t>
  </si>
  <si>
    <t>Anti-PML Antibody, clone 1F13 ZooMAb(R) Rabbit Monoclonal, recombinant, expressed in HEK 293 cells</t>
  </si>
  <si>
    <t>https://www.sigmaaldrich.com/JP/ja/sds/sigma/ZRB1684</t>
  </si>
  <si>
    <t>ZRB1684-4X25UL</t>
  </si>
  <si>
    <t>ZRB1685-25UL</t>
  </si>
  <si>
    <t>Anti-Myogenin Antibody, clone 1M17 ZooMAb(R) Rabbit Monoclonal, recombinant, expressed in HEK 293 cells</t>
  </si>
  <si>
    <t>https://www.sigmaaldrich.com/JP/ja/sds/sigma/ZRB1685</t>
  </si>
  <si>
    <t>ZRB1685-4X25UL</t>
  </si>
  <si>
    <t>ZRB1687-25UL</t>
  </si>
  <si>
    <t>Anti-ATR Antibody, clone 1B15 ZooMAb(R) Rabbit Monoclonal, recombinant, expressed in HEK 293 cells</t>
  </si>
  <si>
    <t>https://www.sigmaaldrich.com/JP/ja/sds/sigma/ZRB1687</t>
  </si>
  <si>
    <t>ZRB1687-4X25UL</t>
  </si>
  <si>
    <t>ZRB1688-25UL</t>
  </si>
  <si>
    <t>Anti-Cytokeratin-8 Antibody, clone 2D17 ZooMAb(R) Rabbit Monoclonal, recombinant, expressed in HEK 293 cells</t>
  </si>
  <si>
    <t>https://www.sigmaaldrich.com/JP/ja/sds/sigma/ZRB1688</t>
  </si>
  <si>
    <t>ZRB1688-4X25UL</t>
  </si>
  <si>
    <t>ZRB1690-25UL</t>
  </si>
  <si>
    <t>Anti-SRRM4 Antibody, clone 1I2 ZooMAb(R) Rabbit Monoclonal, recombinant, expressed in HEK 293 cells</t>
  </si>
  <si>
    <t>https://www.sigmaaldrich.com/JP/ja/sds/sigma/ZRB1690</t>
  </si>
  <si>
    <t>ZRB1690-4X25UL</t>
  </si>
  <si>
    <t>ZRB1691-25UL</t>
  </si>
  <si>
    <t>Anti-Frataxin Antibody, clone 2F3 ZooMAb(R) Rabbit Monoclonal, recombinant, expressed in HEK 293 cells</t>
  </si>
  <si>
    <t>https://www.sigmaaldrich.com/JP/ja/sds/sigma/ZRB1691</t>
  </si>
  <si>
    <t>ZRB1691-4X25UL</t>
  </si>
  <si>
    <t>ZRB1692-25UL</t>
  </si>
  <si>
    <t>Anti-E-Cadherin Antibody, clone 1G14 ZooMAb(R) Rabbit Monoclonal, recombinant, expressed in HEK 293 cells</t>
  </si>
  <si>
    <t>https://www.sigmaaldrich.com/JP/ja/sds/sigma/ZRB1692</t>
  </si>
  <si>
    <t>ZRB1692-4X25UL</t>
  </si>
  <si>
    <t>ZRB1693-25UL</t>
  </si>
  <si>
    <t>Anti-Brd4 Antibody, clone 1J17 ZooMAb(R) Rabbit Monoclonal, recombinant, expressed in HEK 293 cells</t>
  </si>
  <si>
    <t>https://www.sigmaaldrich.com/JP/ja/sds/sigma/ZRB1693</t>
  </si>
  <si>
    <t>ZRB1693-4X25UL</t>
  </si>
  <si>
    <t>ZRB1694-25UL</t>
  </si>
  <si>
    <t>Anti-Histone H2B Antibody, clone 1L5 ZooMAb(R) Rabbit Monoclonal, recombinant, expressed in HEK 293 cells</t>
  </si>
  <si>
    <t>https://www.sigmaaldrich.com/JP/ja/sds/sigma/ZRB1694</t>
  </si>
  <si>
    <t>ZRB1694-4X25UL</t>
  </si>
  <si>
    <t>ZRB1695-25UL</t>
  </si>
  <si>
    <t>Anti-NEDD4 Antibody, clone 1D20 ZooMAb(R) Rabbit Monoclonal, recombinant, expressed in HEK 293 cells</t>
  </si>
  <si>
    <t>https://www.sigmaaldrich.com/JP/ja/sds/sigma/ZRB1695</t>
  </si>
  <si>
    <t>ZRB1695-4X25UL</t>
  </si>
  <si>
    <t>ZRB1697-25UL</t>
  </si>
  <si>
    <t>Anti-MICA Antibody, clone 4F8 ZooMAb(R) Rabbit Monoclonal, recombinant, expressed in HEK 293 cells</t>
  </si>
  <si>
    <t>https://www.sigmaaldrich.com/JP/ja/sds/sigma/ZRB1697</t>
  </si>
  <si>
    <t>ZRB1697-4X25UL</t>
  </si>
  <si>
    <t>ZRB1698-25UL</t>
  </si>
  <si>
    <t>Anti-UBR5 Antibody, clone 2F14 ZooMAb(R) Rabbit Monoclonal, recombinant, expressed in HEK 293 cells</t>
  </si>
  <si>
    <t>https://www.sigmaaldrich.com/JP/ja/sds/sigma/ZRB1698</t>
  </si>
  <si>
    <t>ZRB1698-4X25UL</t>
  </si>
  <si>
    <t>ZRB1700-25UL</t>
  </si>
  <si>
    <t>Anti-β-Galactosidase Antibody, clone 1G21 ZooMAb(R) Rabbit Monoclonal, recombinant, expressed in HEK 293 cells</t>
  </si>
  <si>
    <t>https://www.sigmaaldrich.com/JP/ja/sds/sigma/ZRB1700</t>
  </si>
  <si>
    <t>ZRB1700-4X25UL</t>
  </si>
  <si>
    <t>ZRB1702-25UL</t>
  </si>
  <si>
    <t>Anti-SREBP1, clone 2D21 ZooMAb Rb</t>
  </si>
  <si>
    <t>https://www.sigmaaldrich.com/JP/ja/sds/sigma/ZRB1702</t>
  </si>
  <si>
    <t>ZRB1702-4X25UL</t>
  </si>
  <si>
    <t>ZRB1703-25UL</t>
  </si>
  <si>
    <t>Anti-p-DNA-PKcs-Ser2056 Antibody, clone 1K3 ZooMAb(R) Rabbit Monoclonal, recombinant, expressed in HEK 293 cells</t>
  </si>
  <si>
    <t>https://www.sigmaaldrich.com/JP/ja/sds/sigma/ZRB1703</t>
  </si>
  <si>
    <t>ZRB1703-4X25UL</t>
  </si>
  <si>
    <t>ZRB1704-25UL</t>
  </si>
  <si>
    <t>Anti-Osteocalcin Antibody, clone 2J18 ZooMAb(R) Rabbit Monoclonal, recombinant, expressed in HEK 293 cells</t>
  </si>
  <si>
    <t>https://www.sigmaaldrich.com/JP/ja/sds/sigma/ZRB1704</t>
  </si>
  <si>
    <t>ZRB1704-4X25UL</t>
  </si>
  <si>
    <t>ZRB1705-25UL</t>
  </si>
  <si>
    <t>Anti-CTGF Antibody, clone 1O16 ZooMAb(R) Rabbit Monoclonal, recombinant, expressed in HEK 293 cells</t>
  </si>
  <si>
    <t>https://www.sigmaaldrich.com/JP/ja/sds/sigma/ZRB1705</t>
  </si>
  <si>
    <t>ZRB1705-4X25UL</t>
  </si>
  <si>
    <t>ZRB1706-25UL</t>
  </si>
  <si>
    <t>Anti-TAK1 Antibody, clone 1N14 ZooMAb(R) Rabbit Monoclonal, recombinant, expressed in HEK 293 cells</t>
  </si>
  <si>
    <t>https://www.sigmaaldrich.com/JP/ja/sds/sigma/ZRB1706</t>
  </si>
  <si>
    <t>ZRB1706-4X25UL</t>
  </si>
  <si>
    <t>ZRB1707-25UL</t>
  </si>
  <si>
    <t>Anti-NQO1 Antibody, clone 1D12 ZooMAb(R) Rabbit Monoclonal, recombinant, expressed in HEK 293 cells</t>
  </si>
  <si>
    <t>https://www.sigmaaldrich.com/JP/ja/sds/sigma/ZRB1707</t>
  </si>
  <si>
    <t>ZRB1707-4X25UL</t>
  </si>
  <si>
    <t>ZRB1708-25UL</t>
  </si>
  <si>
    <t>Anti-IL-17A Antibody, clone 1F21 ZooMAb(R) Rabbit Monoclonal, recombinant, expressed in HEK 293 cells</t>
  </si>
  <si>
    <t>https://www.sigmaaldrich.com/JP/ja/sds/sigma/ZRB1708</t>
  </si>
  <si>
    <t>ZRB1708-4X25UL</t>
  </si>
  <si>
    <t>ZRB1709-25UL</t>
  </si>
  <si>
    <t>Anti-XIAP Antibody, clone 3H4 ZooMAb(R) Rabbit Monoclonal, recombinant, expressed in HEK 293 cells</t>
  </si>
  <si>
    <t>https://www.sigmaaldrich.com/JP/ja/sds/sigma/ZRB1709</t>
  </si>
  <si>
    <t>ZRB1709-4X25UL</t>
  </si>
  <si>
    <t>ZRB1712-25UL</t>
  </si>
  <si>
    <t>Anti-PI-3 kinase p110α Antibody, clone 1J4 ZooMAb(R) Rabbit Monoclonal, recombinant, expressed in HEK 293 cells</t>
  </si>
  <si>
    <t>https://www.sigmaaldrich.com/JP/ja/sds/sigma/ZRB1712</t>
  </si>
  <si>
    <t>ZRB1712-4X25UL</t>
  </si>
  <si>
    <t>ZRB1713-25UL</t>
  </si>
  <si>
    <t>Anti-p-ATF-2-Thr71 Antibody, clone 1I8 ZooMAb(R) Rabbit Monoclonal, recombinant, expressed in HEK 293 cells</t>
  </si>
  <si>
    <t>https://www.sigmaaldrich.com/JP/ja/sds/sigma/ZRB1713</t>
  </si>
  <si>
    <t>ZRB1713-4X25UL</t>
  </si>
  <si>
    <t>ZRB1714-25UL</t>
  </si>
  <si>
    <t>Anti-p-ATF-2-Thr69/71 Antibody, clone 1H23 ZooMAb(R) Rabbit Monoclonal, recombinant, expressed in HEK 293 cells</t>
  </si>
  <si>
    <t>https://www.sigmaaldrich.com/JP/ja/sds/sigma/ZRB1714</t>
  </si>
  <si>
    <t>ZRB1714-4X25UL</t>
  </si>
  <si>
    <t>ZRB1715-25UL</t>
  </si>
  <si>
    <t>Anti-p-KAP-1 (Ser824) Antibody, clone 1K9 ZooMAb(R) Rabbit Monoclonal, recombinant, expressed in HEK 293 cells</t>
  </si>
  <si>
    <t>https://www.sigmaaldrich.com/JP/ja/sds/sigma/ZRB1715</t>
  </si>
  <si>
    <t>ZRB1715-4X25UL</t>
  </si>
  <si>
    <t>ZRB1717-25UL</t>
  </si>
  <si>
    <t>Anti-p-ZAP-70 (Tyr319) Antibody, clone 1B10 ZooMAb(R) Rabbit Monoclonal, recombinant, expressed in HEK 293 cells</t>
  </si>
  <si>
    <t>https://www.sigmaaldrich.com/JP/ja/sds/sigma/ZRB1717</t>
  </si>
  <si>
    <t>ZRB1717-4X25UL</t>
  </si>
  <si>
    <t>ZRB1719-25UL</t>
  </si>
  <si>
    <t>Anti-eIF-4E Antibody, clone 1K7 ZooMAb(R) Rabbit Monoclonal, recombinant, expressed in HEK 293 cells</t>
  </si>
  <si>
    <t>https://www.sigmaaldrich.com/JP/ja/sds/sigma/ZRB1719</t>
  </si>
  <si>
    <t>ZRB1719-4X25UL</t>
  </si>
  <si>
    <t>ZRB1720-25UL</t>
  </si>
  <si>
    <t>Anti-SV2A Antibody, clone 1I4 ZooMAb(R) Rabbit Monoclonal, recombinant, expressed in HEK 293 cells</t>
  </si>
  <si>
    <t>https://www.sigmaaldrich.com/JP/ja/sds/sigma/ZRB1720</t>
  </si>
  <si>
    <t>ZRB1720-4X25UL</t>
  </si>
  <si>
    <t>ZRB1721-25UL</t>
  </si>
  <si>
    <t>Anti-EGR1 Antibody, clone 1F22 ZooMAb(R) Rabbit Monoclonal, recombinant, expressed in HEK 293 cells</t>
  </si>
  <si>
    <t>https://www.sigmaaldrich.com/JP/ja/sds/sigma/ZRB1721</t>
  </si>
  <si>
    <t>ZRB1721-4X25UL</t>
  </si>
  <si>
    <t>ZRB1722-25UL</t>
  </si>
  <si>
    <t>Anti-TGFBR2 Antibody, clone 1N11 ZooMAb(R) Rabbit Monoclonal, recombinant, expressed in HEK 293 cells</t>
  </si>
  <si>
    <t>https://www.sigmaaldrich.com/JP/ja/sds/sigma/ZRB1722</t>
  </si>
  <si>
    <t>ZRB1722-4X25UL</t>
  </si>
  <si>
    <t>ZRB1723-25UL</t>
  </si>
  <si>
    <t>Anti-FASN Antibody, clone 2C13 ZooMAb(R) Rabbit Monoclonal, recombinant, expressed in HEK 293 cells</t>
  </si>
  <si>
    <t>https://www.sigmaaldrich.com/JP/ja/sds/sigma/ZRB1723</t>
  </si>
  <si>
    <t>ZRB1723-4X25UL</t>
  </si>
  <si>
    <t>ZRB1724-25UL</t>
  </si>
  <si>
    <t>Anti-Jagged1 Antibody, clone 1C23 ZooMAb(R) Rabbit Monoclonal, recombinant, expressed in HEK 293 cells</t>
  </si>
  <si>
    <t>https://www.sigmaaldrich.com/JP/ja/sds/sigma/ZRB1724</t>
  </si>
  <si>
    <t>ZRB1724-4X25UL</t>
  </si>
  <si>
    <t>ZRB1725-25UL</t>
  </si>
  <si>
    <t>Anti-HDAC3 Antibody, clone 1H19 ZooMAb(R) Rabbit Monoclonal, recombinant, expressed in HEK 293 cells</t>
  </si>
  <si>
    <t>https://www.sigmaaldrich.com/JP/ja/sds/sigma/ZRB1725</t>
  </si>
  <si>
    <t>ZRB1725-4X25UL</t>
  </si>
  <si>
    <t>ZRB1726-25UL</t>
  </si>
  <si>
    <t>Anti-HSC70 Antibody, clone 1B15 ZooMAb(R) Rabbit Monoclonal, recombinant, expressed in HEK 293 cells</t>
  </si>
  <si>
    <t>https://www.sigmaaldrich.com/JP/ja/sds/sigma/ZRB1726</t>
  </si>
  <si>
    <t>ZRB1726-4X25UL</t>
  </si>
  <si>
    <t>ZRB1727-25UL</t>
  </si>
  <si>
    <t>Anti-Cytokeratin 18 Antibody, clone 1G20 ZooMAb(R) Rabbit Monoclonal, recombinant, expressed in HEK 293 cells</t>
  </si>
  <si>
    <t>https://www.sigmaaldrich.com/JP/ja/sds/sigma/ZRB1727</t>
  </si>
  <si>
    <t>ZRB1727-4X25UL</t>
  </si>
  <si>
    <t>ZRB1728-25UL</t>
  </si>
  <si>
    <t>Anti-Parkin Antibody, clone 2J8 ZooMAb(R) Rabbit Monoclonal, recombinant, expressed in HEK 293 cells</t>
  </si>
  <si>
    <t>https://www.sigmaaldrich.com/JP/ja/sds/sigma/ZRB1728</t>
  </si>
  <si>
    <t>ZRB1728-4X25UL</t>
  </si>
  <si>
    <t>ZRB1729-25UL</t>
  </si>
  <si>
    <t>Anti-CBP Antibody, clone 3N20 ZooMAb(R) Rabbit Monoclonal, recombinant, expressed in HEK 293 cells</t>
  </si>
  <si>
    <t>https://www.sigmaaldrich.com/JP/ja/sds/sigma/ZRB1729</t>
  </si>
  <si>
    <t>ZRB1729-4X25UL</t>
  </si>
  <si>
    <t>ZRB1730-25UL</t>
  </si>
  <si>
    <t>Anti-Rab5A Antibody, clone 3L17 ZooMAb(R) Rabbit Monoclonal, recombinant, expressed in HEK 293 cells</t>
  </si>
  <si>
    <t>https://www.sigmaaldrich.com/JP/ja/sds/sigma/ZRB1730</t>
  </si>
  <si>
    <t>ZRB1730-4X25UL</t>
  </si>
  <si>
    <t>ZRB1732-25UL</t>
  </si>
  <si>
    <t>Anti-PCP4 Antibody, clone 1C4-H2 ZooMAb(R) Rabbit Monoclonal, recombinant, expressed in HEK 293 cells</t>
  </si>
  <si>
    <t>https://www.sigmaaldrich.com/JP/ja/sds/sigma/ZRB1732</t>
  </si>
  <si>
    <t>ZRB1732-4X25UL</t>
  </si>
  <si>
    <t>ZRB1733-25UL</t>
  </si>
  <si>
    <t>Anti-IDH1 Antibody, clone 1M9 ZooMAb(R) Rabbit Monoclonal, recombinant, expressed in HEK 293 cells</t>
  </si>
  <si>
    <t>https://www.sigmaaldrich.com/JP/ja/sds/sigma/ZRB1733</t>
  </si>
  <si>
    <t>ZRB1733-4X25UL</t>
  </si>
  <si>
    <t>ZRB1735-25UL</t>
  </si>
  <si>
    <t>Anti-METTL4, clone 2I6 ZooMAb Rb</t>
  </si>
  <si>
    <t>https://www.sigmaaldrich.com/JP/ja/sds/sigma/ZRB1735</t>
  </si>
  <si>
    <t>ZRB1735-4X25UL</t>
  </si>
  <si>
    <t>ZRB1736-25UL</t>
  </si>
  <si>
    <t>Anti-ZNF683 Antibody, clone 1N19 ZooMAb(R) Rabbit Monoclonal, recombinant, expressed in HEK 293 cells</t>
  </si>
  <si>
    <t>https://www.sigmaaldrich.com/JP/ja/sds/sigma/ZRB1736</t>
  </si>
  <si>
    <t>ZRB1736-4X25UL</t>
  </si>
  <si>
    <t>ZRB1737-25UL</t>
  </si>
  <si>
    <t>Anti-ITIH1 Antibody, clone 1K16 ZooMAb(R) Rabbit Monoclonal, recombinant, expressed in HEK 293 cells</t>
  </si>
  <si>
    <t>https://www.sigmaaldrich.com/JP/ja/sds/sigma/ZRB1737</t>
  </si>
  <si>
    <t>ZRB1737-4X25UL</t>
  </si>
  <si>
    <t>ZRB1738-25UL</t>
  </si>
  <si>
    <t>Anti-LLGL2 Antibody, clone 2H12 ZooMAb(R) Rabbit Monoclonal, recombinant, expressed in HEK 293 cells</t>
  </si>
  <si>
    <t>https://www.sigmaaldrich.com/JP/ja/sds/sigma/ZRB1738</t>
  </si>
  <si>
    <t>ZRB1738-4X25UL</t>
  </si>
  <si>
    <t>ZRB1739-25UL</t>
  </si>
  <si>
    <t>Anti-LMBR1L Antibody, clone 1D6 ZooMAb(R) Rabbit Monoclonal, recombinant, expressed in HEK 293 cells</t>
  </si>
  <si>
    <t>https://www.sigmaaldrich.com/JP/ja/sds/sigma/ZRB1739</t>
  </si>
  <si>
    <t>ZRB1739-4X25UL</t>
  </si>
  <si>
    <t>ZRB1740-25UL</t>
  </si>
  <si>
    <t>Anti-LRRFIP2 Antibody, clone 1B22 ZooMAb(R) Rabbit Monoclonal, recombinant, expressed in HEK 293 cells</t>
  </si>
  <si>
    <t>https://www.sigmaaldrich.com/JP/ja/sds/sigma/ZRB1740</t>
  </si>
  <si>
    <t>ZRB1740-4X25UL</t>
  </si>
  <si>
    <t>ZRB1742-25UL</t>
  </si>
  <si>
    <t>Anti-NOVA2 Antibody, clone 2J16 ZooMAb(R) Rabbit Monoclonal, recombinant, expressed in HEK 293 cells</t>
  </si>
  <si>
    <t>https://www.sigmaaldrich.com/JP/ja/sds/sigma/ZRB1742</t>
  </si>
  <si>
    <t>ZRB1742-4X25UL</t>
  </si>
  <si>
    <t>ZRB1743-25UL</t>
  </si>
  <si>
    <t>Anti-OR14I1 Antibody, clone 1C19 ZooMAb(R) Rabbit Monoclonal, recombinant, expressed in HEK 293 cells</t>
  </si>
  <si>
    <t>https://www.sigmaaldrich.com/JP/ja/sds/sigma/ZRB1743</t>
  </si>
  <si>
    <t>ZRB1743-4X25UL</t>
  </si>
  <si>
    <t>ZRB1744-25UL</t>
  </si>
  <si>
    <t>Anti-P4HA1 Antibody, clone 1C14 ZooMAb(R) Rabbit Monoclonal, recombinant, expressed in HEK 293 cells</t>
  </si>
  <si>
    <t>https://www.sigmaaldrich.com/JP/ja/sds/sigma/ZRB1744</t>
  </si>
  <si>
    <t>ZRB1744-4X25UL</t>
  </si>
  <si>
    <t>ZRB1745-25UL</t>
  </si>
  <si>
    <t>Anti-TMEM206 Antibody, clone 2H13 ZooMAb(R) Rabbit Monoclonal, recombinant, expressed in HEK 293 cells</t>
  </si>
  <si>
    <t>https://www.sigmaaldrich.com/JP/ja/sds/sigma/ZRB1745</t>
  </si>
  <si>
    <t>ZRB1745-4X25UL</t>
  </si>
  <si>
    <t>ZRB1746-25UL</t>
  </si>
  <si>
    <t>Anti-Peptide 2A Antibody, clone 2F13 ZooMAb(R) Rabbit Monoclonal, recombinant, expressed in HEK 293 cells</t>
  </si>
  <si>
    <t>https://www.sigmaaldrich.com/JP/ja/sds/sigma/ZRB1746</t>
  </si>
  <si>
    <t>ZRB1746-4X25UL</t>
  </si>
  <si>
    <t>ZRB1749-25UL</t>
  </si>
  <si>
    <t>Anti-CXADR/CAR Antibody, clone 1D19 ZooMAb(R) Rabbit Monoclonal, recombinant, expressed in HEK 293 cells</t>
  </si>
  <si>
    <t>https://www.sigmaaldrich.com/JP/ja/sds/sigma/ZRB1749</t>
  </si>
  <si>
    <t>ZRB1749-4X25UL</t>
  </si>
  <si>
    <t>ZRB1750-25UL</t>
  </si>
  <si>
    <t>Anti-LRBA Antibody, clone 3H22 ZooMAb(R) Rabbit Monoclonal, recombinant, expressed in HEK 293 cells</t>
  </si>
  <si>
    <t>https://www.sigmaaldrich.com/JP/ja/sds/sigma/ZRB1750</t>
  </si>
  <si>
    <t>ZRB1750-4X25UL</t>
  </si>
  <si>
    <t>ZRB1752-25UL</t>
  </si>
  <si>
    <t>Anti-α-Actinin-1 Antibody, clone 2C17 ZooMAb(R) Rabbit Monoclonal, recombinant, expressed in HEK 293 cells</t>
  </si>
  <si>
    <t>https://www.sigmaaldrich.com/JP/ja/sds/sigma/ZRB1752</t>
  </si>
  <si>
    <t>ZRB1752-4X25UL</t>
  </si>
  <si>
    <t>ZRB1753-25UL</t>
  </si>
  <si>
    <t>Anti-Integrin β4 Antibody, clone 3D11 ZooMAb(R) Rabbit Monoclonal, recombinant, expressed in HEK 293 cells</t>
  </si>
  <si>
    <t>https://www.sigmaaldrich.com/JP/ja/sds/sigma/ZRB1753</t>
  </si>
  <si>
    <t>ZRB1753-4X25UL</t>
  </si>
  <si>
    <t>ZRB1754-25UL</t>
  </si>
  <si>
    <t>Anti-TP63 Antibody, clone 1E14 ZooMAb(R) Rabbit Monoclonal, recombinant, expressed in HEK 293 cells</t>
  </si>
  <si>
    <t>https://www.sigmaaldrich.com/JP/ja/sds/sigma/ZRB1754</t>
  </si>
  <si>
    <t>ZRB1754-4X25UL</t>
  </si>
  <si>
    <t>ZRB1755-25UL</t>
  </si>
  <si>
    <t>Anti-P2X7 Antibody, clone 1D23-1 ZooMAb(R) Rabbit Monoclonal, recombinant, expressed in HEK 293 cells</t>
  </si>
  <si>
    <t>https://www.sigmaaldrich.com/JP/ja/sds/sigma/ZRB1755</t>
  </si>
  <si>
    <t>ZRB1755-4X25UL</t>
  </si>
  <si>
    <t>ZRB1756-25UL</t>
  </si>
  <si>
    <t>Anti-ASC/PYCARD Antibody, clone 1C19 ZooMAb(R) Rabbit Monoclonal, recombinant, expressed in HEK 293 cells</t>
  </si>
  <si>
    <t>https://www.sigmaaldrich.com/JP/ja/sds/sigma/ZRB1756</t>
  </si>
  <si>
    <t>ZRB1756-4X25UL</t>
  </si>
  <si>
    <t>ZRB1758-25UL</t>
  </si>
  <si>
    <t>Anti-PKM2 Antibody, clone 1B2 ZooMAb(R) Rabbit Monoclonal, recombinant, expressed in HEK 293 cells</t>
  </si>
  <si>
    <t>https://www.sigmaaldrich.com/JP/ja/sds/sigma/ZRB1758</t>
  </si>
  <si>
    <t>ZRB1758-4X25UL</t>
  </si>
  <si>
    <t>ZRB1759-25UL</t>
  </si>
  <si>
    <t>Anti-CD4 Antibody, clone 2G19 ZooMAb(R) Rabbit Monoclonal, recombinant, expressed in HEK 293 cells</t>
  </si>
  <si>
    <t>https://www.sigmaaldrich.com/JP/ja/sds/sigma/ZRB1759</t>
  </si>
  <si>
    <t>ZRB1759-4X25UL</t>
  </si>
  <si>
    <t>ZRB1760-25UL</t>
  </si>
  <si>
    <t>Anti-MMP-14 Antibody, clone 1J5 ZooMAb(R) Rabbit Monoclonal, recombinant, expressed in HEK 293 cells</t>
  </si>
  <si>
    <t>https://www.sigmaaldrich.com/JP/ja/sds/sigma/ZRB1760</t>
  </si>
  <si>
    <t>ZRB1760-4X25UL</t>
  </si>
  <si>
    <t>ZRB1761-25UL</t>
  </si>
  <si>
    <t>Anti-ZO-1 Antibody, clone 4E14 ZooMAb(R) Rabbit Monoclonal, recombinant, expressed in HEK 293 cells</t>
  </si>
  <si>
    <t>https://www.sigmaaldrich.com/JP/ja/sds/sigma/ZRB1761</t>
  </si>
  <si>
    <t>ZRB1761-4X25UL</t>
  </si>
  <si>
    <t>ZRB1762-25UL</t>
  </si>
  <si>
    <t>Anti-NLRP3 Antibody, clone 4B4 ZooMAb(R) Rabbit Monoclonal, recombinant, expressed in HEK 293 cells</t>
  </si>
  <si>
    <t>https://www.sigmaaldrich.com/JP/ja/sds/sigma/ZRB1762</t>
  </si>
  <si>
    <t>ZRB1762-4X25UL</t>
  </si>
  <si>
    <t>ZRB1763-25UL</t>
  </si>
  <si>
    <t>Anti-MCP-1 Antibody, clone 2G17 ZooMAb(R) Rabbit Monoclonal, recombinant, expressed in HEK 293 cells</t>
  </si>
  <si>
    <t>https://www.sigmaaldrich.com/JP/ja/sds/sigma/ZRB1763</t>
  </si>
  <si>
    <t>ZRB1763-4X25UL</t>
  </si>
  <si>
    <t>ZRB1764-25UL</t>
  </si>
  <si>
    <t>Anti-Stat3 Antibody, clone 2D2 ZooMAb(R) Rabbit Monoclonal, recombinant, expressed in HEK 293 cells</t>
  </si>
  <si>
    <t>https://www.sigmaaldrich.com/JP/ja/sds/sigma/ZRB1764</t>
  </si>
  <si>
    <t>ZRB1764-4X25UL</t>
  </si>
  <si>
    <t>ZRB1765-25UL</t>
  </si>
  <si>
    <t>Anti-Smad2 Antibody, clone 2F15 ZooMAb(R) Rabbit Monoclonal, recombinant, expressed in HEK 293 cells</t>
  </si>
  <si>
    <t>https://www.sigmaaldrich.com/JP/ja/sds/sigma/ZRB1765</t>
  </si>
  <si>
    <t>ZRB1765-4X25UL</t>
  </si>
  <si>
    <t>ZRB1767-25UL</t>
  </si>
  <si>
    <t>Anti-RIP1/RIPK1 Antibody, clone 1N16 ZooMAb(R) Rabbit Monoclonal, recombinant, expressed in HEK 293 cells</t>
  </si>
  <si>
    <t>https://www.sigmaaldrich.com/JP/ja/sds/sigma/ZRB1767</t>
  </si>
  <si>
    <t>ZRB1767-4X25UL</t>
  </si>
  <si>
    <t>ZRB1768-25UL</t>
  </si>
  <si>
    <t>Anti-Claudin-1 Antibody, clone 1O12 ZooMAb(R) Rabbit Monoclonal, recombinant, expressed in HEK 293 cells</t>
  </si>
  <si>
    <t>https://www.sigmaaldrich.com/JP/ja/sds/sigma/ZRB1768</t>
  </si>
  <si>
    <t>ZRB1768-4X25UL</t>
  </si>
  <si>
    <t>ZRB1769-25UL</t>
  </si>
  <si>
    <t>Anti-Keratin 7 Antibody, clone 3O4 ZooMAb(R) Rabbit Monoclonal, recombinant, expressed in HEK 293 cells</t>
  </si>
  <si>
    <t>https://www.sigmaaldrich.com/JP/ja/sds/sigma/ZRB1769</t>
  </si>
  <si>
    <t>ZRB1769-4X25UL</t>
  </si>
  <si>
    <t>ZRB1770-25UL</t>
  </si>
  <si>
    <t>Anti-GSK3α Antibody, clone 2J11 ZooMAb(R) Rabbit Monoclonal, recombinant, expressed in HEK 293 cells</t>
  </si>
  <si>
    <t>https://www.sigmaaldrich.com/JP/ja/sds/sigma/ZRB1770</t>
  </si>
  <si>
    <t>ZRB1770-4X25UL</t>
  </si>
  <si>
    <t>ZRB1771-25UL</t>
  </si>
  <si>
    <t>Anti-Catalase Antibody, clone 1C21 ZooMAb(R) Rabbit Monoclonal, recombinant, expressed in HEK 293 cells</t>
  </si>
  <si>
    <t>https://www.sigmaaldrich.com/JP/ja/sds/sigma/ZRB1771</t>
  </si>
  <si>
    <t>ZRB1771-4X25UL</t>
  </si>
  <si>
    <t>ZRB1772-25UL</t>
  </si>
  <si>
    <t>Anti-SDHA Antibody, clone 1G16 ZooMAb(R) Rabbit Monoclonal, recombinant, expressed in HEK 293 cells</t>
  </si>
  <si>
    <t>https://www.sigmaaldrich.com/JP/ja/sds/sigma/ZRB1772</t>
  </si>
  <si>
    <t>ZRB1772-4X25UL</t>
  </si>
  <si>
    <t>ZRB1773-25UL</t>
  </si>
  <si>
    <t>Anti-SUZ12 Antibody, clone 2E2 ZooMAb(R) Rabbit Monoclonal, recombinant, expressed in HEK 293 cells</t>
  </si>
  <si>
    <t>https://www.sigmaaldrich.com/JP/ja/sds/sigma/ZRB1773</t>
  </si>
  <si>
    <t>ZRB1773-4X25UL</t>
  </si>
  <si>
    <t>ZRB1774-25UL</t>
  </si>
  <si>
    <t>Anti-PLCγ1 Antibody, clone 1H21 ZooMAb(R) Rabbit Monoclonal, recombinant, expressed in HEK 293 cells</t>
  </si>
  <si>
    <t>https://www.sigmaaldrich.com/JP/ja/sds/sigma/ZRB1774</t>
  </si>
  <si>
    <t>ZRB1774-4X25UL</t>
  </si>
  <si>
    <t>ZRB1775-25UL</t>
  </si>
  <si>
    <t>Anti-GATA-3 Antibody, clone 1B11 ZooMAb(R) Rabbit Monoclonal, recombinant, expressed in HEK 293 cells</t>
  </si>
  <si>
    <t>https://www.sigmaaldrich.com/JP/ja/sds/sigma/ZRB1775</t>
  </si>
  <si>
    <t>ZRB1775-4X25UL</t>
  </si>
  <si>
    <t>ZRB1776-25UL</t>
  </si>
  <si>
    <t>Anti-Syk Antibody, clone 2G22 ZooMAb(R) Rabbit Monoclonal, recombinant, expressed in HEK 293 cells</t>
  </si>
  <si>
    <t>https://www.sigmaaldrich.com/JP/ja/sds/sigma/ZRB1776</t>
  </si>
  <si>
    <t>ZRB1776-4X25UL</t>
  </si>
  <si>
    <t>ZRB1777-25UL</t>
  </si>
  <si>
    <t>Anti-DR5/CD262 Antibody, clone 1B19 ZooMAb(R) Rabbit Monoclonal, recombinant, expressed in HEK 293 cells</t>
  </si>
  <si>
    <t>https://www.sigmaaldrich.com/JP/ja/sds/sigma/ZRB1777</t>
  </si>
  <si>
    <t>ZRB1777-4X25UL</t>
  </si>
  <si>
    <t>ZRB1778-25UL</t>
  </si>
  <si>
    <t>Anti-Calbindin D-28K clone 1A11 Antibody, ZooMAb(R) Rabbit Monoclonal, recombinant, expressed in HEK 293 cells</t>
  </si>
  <si>
    <t>https://www.sigmaaldrich.com/JP/ja/sds/sigma/ZRB1778</t>
  </si>
  <si>
    <t>ZRB1778-4X25UL</t>
  </si>
  <si>
    <t>ZRB1779-25UL</t>
  </si>
  <si>
    <t>Anti-BSN Antibody, clone 2I2 ZooMAb(R) Rabbit Monoclonal, recombinant, expressed in HEK 293 cells</t>
  </si>
  <si>
    <t>https://www.sigmaaldrich.com/JP/ja/sds/sigma/ZRB1779</t>
  </si>
  <si>
    <t>ZRB1779-4X25UL</t>
  </si>
  <si>
    <t>ZRB1780-25UL</t>
  </si>
  <si>
    <t>Anti-mTOR Antibody, clone 4O5 ZooMAb(R) Rabbit Monoclonal, recombinant, expressed in HEK 293 cells</t>
  </si>
  <si>
    <t>https://www.sigmaaldrich.com/JP/ja/sds/sigma/ZRB1780</t>
  </si>
  <si>
    <t>ZRB1780-4X25UL</t>
  </si>
  <si>
    <t>ZRB1781-25UL</t>
  </si>
  <si>
    <t>Anti-PRAS40 Antibody, clone 3C16 ZooMAb(R) Rabbit Monoclonal, recombinant, expressed in HEK 293 cells</t>
  </si>
  <si>
    <t>https://www.sigmaaldrich.com/JP/ja/sds/sigma/ZRB1781</t>
  </si>
  <si>
    <t>ZRB1781-4X25UL</t>
  </si>
  <si>
    <t>ZRB1782-25UL</t>
  </si>
  <si>
    <t>Anti-BCL-6 Antibody, clone 1B7 ZooMAb(R) Rabbit Monoclonal, recombinant, expressed in HEK 293 cells</t>
  </si>
  <si>
    <t>https://www.sigmaaldrich.com/JP/ja/sds/sigma/ZRB1782</t>
  </si>
  <si>
    <t>ZRB1782-4X25UL</t>
  </si>
  <si>
    <t>ZRB1783-25UL</t>
  </si>
  <si>
    <t>Anti-CTLA4/CD152 Antibody, clone 1D10 ZooMAb(R) Rabbit Monoclonal, recombinant, expressed in HEK 293 cells</t>
  </si>
  <si>
    <t>https://www.sigmaaldrich.com/JP/ja/sds/sigma/ZRB1783</t>
  </si>
  <si>
    <t>ZRB1783-4X25UL</t>
  </si>
  <si>
    <t>ZRB1784-25UL</t>
  </si>
  <si>
    <t>Anti-Skp2 Antibody, clone 1B13 ZooMAb(R) Rabbit Monoclonal, recombinant, expressed in HEK 293 cells</t>
  </si>
  <si>
    <t>https://www.sigmaaldrich.com/JP/ja/sds/sigma/ZRB1784</t>
  </si>
  <si>
    <t>ZRB1784-4X25UL</t>
  </si>
  <si>
    <t>ZRB1786-25UL</t>
  </si>
  <si>
    <t>Anti-NDRG1 Antibody, clone 1C11 ZooMAb(R) Rabbit Monoclonal, recombinant, expressed in HEK 293 cells</t>
  </si>
  <si>
    <t>https://www.sigmaaldrich.com/JP/ja/sds/sigma/ZRB1786</t>
  </si>
  <si>
    <t>ZRB1786-4X25UL</t>
  </si>
  <si>
    <t>ZRB1787-25UL</t>
  </si>
  <si>
    <t>Anti-PARK7/DJ-1 Antibody, clone 1F4 ZooMAb(R) Rabbit Monoclonal, recombinant, expressed in HEK 293 cells</t>
  </si>
  <si>
    <t>https://www.sigmaaldrich.com/JP/ja/sds/sigma/ZRB1787</t>
  </si>
  <si>
    <t>ZRB1787-4X25UL</t>
  </si>
  <si>
    <t>ZRB1788-25UL</t>
  </si>
  <si>
    <t>Anti-Endoplasmin/GRP94 Antibody, clone 4G22 ZooMAb(R) Rabbit Monoclonal, recombinant, expressed in HEK 293 cells</t>
  </si>
  <si>
    <t>https://www.sigmaaldrich.com/JP/ja/sds/sigma/ZRB1788</t>
  </si>
  <si>
    <t>ZRB1788-4X25UL</t>
  </si>
  <si>
    <t>ZRB1789-25UL</t>
  </si>
  <si>
    <t>Anti-G3BP1 Antibody, clone 1B10 ZooMAb(R) Rabbit Monoclonal, recombinant, expressed in HEK 293 cells</t>
  </si>
  <si>
    <t>https://www.sigmaaldrich.com/JP/ja/sds/sigma/ZRB1789</t>
  </si>
  <si>
    <t>ZRB1789-4X25UL</t>
  </si>
  <si>
    <t>ZRB1790-25UL</t>
  </si>
  <si>
    <t>Anti-PDCD4 Antibody, clone 1E20 ZooMAb(R) Rabbit Monoclonal, recombinant, expressed in HEK 293 cells</t>
  </si>
  <si>
    <t>https://www.sigmaaldrich.com/JP/ja/sds/sigma/ZRB1790</t>
  </si>
  <si>
    <t>ZRB1790-4X25UL</t>
  </si>
  <si>
    <t>ZRB1793-25UL</t>
  </si>
  <si>
    <t>Anti-Menin/MEN1 Antibody, clone 1D2 ZooMAb(R) Rabbit Monoclonal, recombinant, expressed in HEK 293 cells</t>
  </si>
  <si>
    <t>https://www.sigmaaldrich.com/JP/ja/sds/sigma/ZRB1793</t>
  </si>
  <si>
    <t>ZRB1793-4X25UL</t>
  </si>
  <si>
    <t>ZRB1794-25UL</t>
  </si>
  <si>
    <t>Anti-USP7 Antibody, clone 1E19 ZooMAb(R) Rabbit Monoclonal, recombinant, expressed in HEK 293 cells</t>
  </si>
  <si>
    <t>https://www.sigmaaldrich.com/JP/ja/sds/sigma/ZRB1794</t>
  </si>
  <si>
    <t>ZRB1794-4X25UL</t>
  </si>
  <si>
    <t>ZRB1798-25UL</t>
  </si>
  <si>
    <t>Anti-GLS Antibody, clone 1D16 ZooMAb(R) Rabbit Monoclonal, recombinant, expressed in HEK 293 cells</t>
  </si>
  <si>
    <t>https://www.sigmaaldrich.com/JP/ja/sds/sigma/ZRB1798</t>
  </si>
  <si>
    <t>ZRB1798-4X25UL</t>
  </si>
  <si>
    <t>ZRB1799-25UL</t>
  </si>
  <si>
    <t>Anti-Transglutaminase 2 Antibody, clone 1G20 ZooMAb(R) Rabbit, recombinant, expressed in HEK 293 cells</t>
  </si>
  <si>
    <t>https://www.sigmaaldrich.com/JP/ja/sds/sigma/ZRB1799</t>
  </si>
  <si>
    <t>ZRB1799-4X25UL</t>
  </si>
  <si>
    <t>ZRB1800-25UL</t>
  </si>
  <si>
    <t>Anti-ARNT Antibody, clone 1H2 ZooMAb(R) Rabbit Monoclonal, recombinant, expressed in HEK 293 cells</t>
  </si>
  <si>
    <t>https://www.sigmaaldrich.com/JP/ja/sds/sigma/ZRB1800</t>
  </si>
  <si>
    <t>ZRB1800-4X25UL</t>
  </si>
  <si>
    <t>ZRB1801-25UL</t>
  </si>
  <si>
    <t>Anti-Flotillin 1 Antibody, clone 1F12-L1 ZooMAb(R) Rabbit Monoclonal, recombinant, expressed in HEK 293 cells</t>
  </si>
  <si>
    <t>https://www.sigmaaldrich.com/JP/ja/sds/sigma/ZRB1801</t>
  </si>
  <si>
    <t>ZRB1801-4X25UL</t>
  </si>
  <si>
    <t>ZRB1805-25UL</t>
  </si>
  <si>
    <t>Anti-Integrin α4/CD49d Antibody, clone 1C21 ZooMAb(R) Rabbit Monoclonal, recombinant, expressed in HEK 293 cells</t>
  </si>
  <si>
    <t>https://www.sigmaaldrich.com/JP/ja/sds/sigma/ZRB1805</t>
  </si>
  <si>
    <t>ZRB1805-4X25UL</t>
  </si>
  <si>
    <t>ZRB1806-25UL</t>
  </si>
  <si>
    <t>Anti-MerTK Antibody, clone 2E14 ZooMAb(R) Rabbit Monoclonal, recombinant, expressed in HEK 293 cells</t>
  </si>
  <si>
    <t>https://www.sigmaaldrich.com/JP/ja/sds/sigma/ZRB1806</t>
  </si>
  <si>
    <t>ZRB1806-4X25UL</t>
  </si>
  <si>
    <t>ZRB1807-25UL</t>
  </si>
  <si>
    <t>Anti-Aconitase 2/ACO2 Antibody, clone 1D15 ZooMAb(R) Rabbit Monoclonal, recombinant, expressed in HEK 293 cells</t>
  </si>
  <si>
    <t>https://www.sigmaaldrich.com/JP/ja/sds/sigma/ZRB1807</t>
  </si>
  <si>
    <t>ZRB1807-4X25UL</t>
  </si>
  <si>
    <t>ZRB1808-25UL</t>
  </si>
  <si>
    <t>Anti-DDX5 Antibody, clone 4K14 ZooMAb(R) Rabbit Monoclonal, recombinant, expressed in HEK 293 cells</t>
  </si>
  <si>
    <t>https://www.sigmaaldrich.com/JP/ja/sds/sigma/ZRB1808</t>
  </si>
  <si>
    <t>ZRB1808-4X25UL</t>
  </si>
  <si>
    <t>ZRB1809-25UL</t>
  </si>
  <si>
    <t>Anti-COIL Antibody, clone 2K14-2 ZooMAb(R) Rabbit Monoclonal, recombinant, expressed in HEK 293 cells</t>
  </si>
  <si>
    <t>https://www.sigmaaldrich.com/JP/ja/sds/sigma/ZRB1809</t>
  </si>
  <si>
    <t>ZRB1809-4X25UL</t>
  </si>
  <si>
    <t>ZRB1811-25UL</t>
  </si>
  <si>
    <t>Anti-Tissue Factor Antibody, clone 2L10 ZooMAb(R) Rabbit Monoclonal, recombinant, expressed in HEK 293 cells</t>
  </si>
  <si>
    <t>https://www.sigmaaldrich.com/JP/ja/sds/sigma/ZRB1811</t>
  </si>
  <si>
    <t>ZRB1811-4X25UL</t>
  </si>
  <si>
    <t>ZRB1812-25UL</t>
  </si>
  <si>
    <t>Anti-RARγ1 Antibody, clone 1C22 ZooMAb(R) Rabbit Monoclonal, recombinant, expressed in HEK 293 cells</t>
  </si>
  <si>
    <t>https://www.sigmaaldrich.com/JP/ja/sds/sigma/ZRB1812</t>
  </si>
  <si>
    <t>ZRB1812-4X25UL</t>
  </si>
  <si>
    <t>ZRB1813-25UL</t>
  </si>
  <si>
    <t>Anti-G0S2 Antibody, clone 2C13 ZooMAb(R) Rabbit Monoclonal, recombinant, expressed in HEK 293 cells</t>
  </si>
  <si>
    <t>https://www.sigmaaldrich.com/JP/ja/sds/sigma/ZRB1813</t>
  </si>
  <si>
    <t>ZRB1813-4X25UL</t>
  </si>
  <si>
    <t>ZRB1814-25UL</t>
  </si>
  <si>
    <t>Anti-ADAR1 Antibody, clone 1I4-H1 ZooMAb(R) Rabbit Monoclonal, recombinant, expressed in HEK 293 cells</t>
  </si>
  <si>
    <t>https://www.sigmaaldrich.com/JP/ja/sds/sigma/ZRB1814</t>
  </si>
  <si>
    <t>ZRB1814-4X25UL</t>
  </si>
  <si>
    <t>ZRB1815-25UL</t>
  </si>
  <si>
    <t>Anti-Emerin Antibody, clone 1C22 ZooMAb(R) Rabbit Monoclonal, recombinant, expressed in HEK 293 cells</t>
  </si>
  <si>
    <t>https://www.sigmaaldrich.com/JP/ja/sds/sigma/ZRB1815</t>
  </si>
  <si>
    <t>ZRB1815-4X25UL</t>
  </si>
  <si>
    <t>ZRB1816-25UL</t>
  </si>
  <si>
    <t>Anti-Geminin Antibody, clone 1K11 ZooMAb(R) Rabbit Monoclonal, recombinant, expressed in HEK 293 cells</t>
  </si>
  <si>
    <t>https://www.sigmaaldrich.com/JP/ja/sds/sigma/ZRB1816</t>
  </si>
  <si>
    <t>ZRB1816-4X25UL</t>
  </si>
  <si>
    <t>ZRB1817-25UL</t>
  </si>
  <si>
    <t>Anti-ASS1 Antibody, clone 2E22 ZooMAb(R) Rabbit Monoclonal, recombinant, expressed in HEK 293 cells</t>
  </si>
  <si>
    <t>https://www.sigmaaldrich.com/JP/ja/sds/sigma/ZRB1817</t>
  </si>
  <si>
    <t>ZRB1817-4X25UL</t>
  </si>
  <si>
    <t>ZRB1818-25UL</t>
  </si>
  <si>
    <t>Anti-Rab8A Antibody, clone 1N22 ZooMAb(R) Rabbit Monoclonal, recombinant, expressed in HEK 293 cells</t>
  </si>
  <si>
    <t>https://www.sigmaaldrich.com/JP/ja/sds/sigma/ZRB1818</t>
  </si>
  <si>
    <t>ZRB1818-4X25UL</t>
  </si>
  <si>
    <t>ZRB1819-25UL</t>
  </si>
  <si>
    <t>Anti-Annexin A1 Antibody, clone 5I17 ZooMAb(R) Rabbit Monoclonal, recombinant, expressed in HEK 293 cells</t>
  </si>
  <si>
    <t>https://www.sigmaaldrich.com/JP/ja/sds/sigma/ZRB1819</t>
  </si>
  <si>
    <t>ZRB1819-4X25UL</t>
  </si>
  <si>
    <t>ZRB1820-25UL</t>
  </si>
  <si>
    <t>Anti-IQGAP1 Antibody, clone 4M20 ZooMAb(R) Rabbit Monoclonal, recombinant, expressed in HEK 293 cells</t>
  </si>
  <si>
    <t>https://www.sigmaaldrich.com/JP/ja/sds/sigma/ZRB1820</t>
  </si>
  <si>
    <t>ZRB1820-4X25UL</t>
  </si>
  <si>
    <t>ZRB1821-25UL</t>
  </si>
  <si>
    <t>Anti-SLC12A3 Antibody, clone 3I12 ZooMAb(R) Rabbit Monoclonal, recombinant, expressed in HEK 293 cells</t>
  </si>
  <si>
    <t>https://www.sigmaaldrich.com/JP/ja/sds/sigma/ZRB1821</t>
  </si>
  <si>
    <t>ZRB1821-4X25UL</t>
  </si>
  <si>
    <t>ZRB1822-25UL</t>
  </si>
  <si>
    <t>Anti-RSK-2 Antibody, clone 3O19 ZooMAb(R) Rabbit Monoclonal, recombinant, expressed in HEK 293 cells</t>
  </si>
  <si>
    <t>https://www.sigmaaldrich.com/JP/ja/sds/sigma/ZRB1822</t>
  </si>
  <si>
    <t>ZRB1822-4X25UL</t>
  </si>
  <si>
    <t>ZRB1823-25UL</t>
  </si>
  <si>
    <t>Anti-Caldesmon Antibody, clone 1E8 ZooMAb(R) Rabbit Monoclonal, recombinant, expressed in HEK 293 cells</t>
  </si>
  <si>
    <t>https://www.sigmaaldrich.com/JP/ja/sds/sigma/ZRB1823</t>
  </si>
  <si>
    <t>ZRB1823-4X25UL</t>
  </si>
  <si>
    <t>ZRB1824-25UL</t>
  </si>
  <si>
    <t>Anti-Rab10 Antibody, clone 1G2 ZooMAb(R) Rabbit Monoclonal, recombinant, expressed in HEK 293 cells</t>
  </si>
  <si>
    <t>https://www.sigmaaldrich.com/JP/ja/sds/sigma/ZRB1824</t>
  </si>
  <si>
    <t>ZRB1824-4X25UL</t>
  </si>
  <si>
    <t>ZRB1825-25UL</t>
  </si>
  <si>
    <t>Anti-STAG2 Antibody, clone 2B22 ZooMAb(R) Rabbit Monoclonal, recombinant, expressed in HEK 293 cells</t>
  </si>
  <si>
    <t>https://www.sigmaaldrich.com/JP/ja/sds/sigma/ZRB1825</t>
  </si>
  <si>
    <t>ZRB1825-4X25UL</t>
  </si>
  <si>
    <t>ZRB1826-25UL</t>
  </si>
  <si>
    <t>Anti-B7-H3/CD276 Antibody, clone 2E22 ZooMAb(R) Rabbit Monoclonal, recombinant, expressed in HEK 293 cells</t>
  </si>
  <si>
    <t>https://www.sigmaaldrich.com/JP/ja/sds/sigma/ZRB1826</t>
  </si>
  <si>
    <t>ZRB1826-4X25UL</t>
  </si>
  <si>
    <t>ZRB1828-25UL</t>
  </si>
  <si>
    <t>Anti-ACAD10 Antibody, clone 3J20 ZooMAb(R) Rabbit Monoclonal, recombinant, expressed in HEK 293 cells</t>
  </si>
  <si>
    <t>https://www.sigmaaldrich.com/JP/ja/sds/sigma/ZRB1828</t>
  </si>
  <si>
    <t>ZRB1828-4X25UL</t>
  </si>
  <si>
    <t>ZRB1830-25UL</t>
  </si>
  <si>
    <t>Anti-NOTCH2 Antibody, clone 1B14-5 ZooMAb(R) Rabbit Monoclonal, recombinant, expressed in HEK 293 cells</t>
  </si>
  <si>
    <t>https://www.sigmaaldrich.com/JP/ja/sds/sigma/ZRB1830</t>
  </si>
  <si>
    <t>ZRB1830-4X25UL</t>
  </si>
  <si>
    <t>ZRB1836-25UL</t>
  </si>
  <si>
    <t>Anti-Histone H3-Lys9me2 Antibody, clone 2J13 ZooMAb(R) Rabbit Monoclonal, recombinant, expressed in HEK 293 cells</t>
  </si>
  <si>
    <t>https://www.sigmaaldrich.com/JP/ja/sds/sigma/ZRB1836</t>
  </si>
  <si>
    <t>ZRB1836-4X25UL</t>
  </si>
  <si>
    <t>ZRB1837-25UL</t>
  </si>
  <si>
    <t>Anti-Phospho-c-Jun (Ser73) Antibody, clone 2B14 ZooMAb(R) Rabbit Monoclonal, recombinant, expressed in HEK 293 cells</t>
  </si>
  <si>
    <t>https://www.sigmaaldrich.com/JP/ja/sds/sigma/ZRB1837</t>
  </si>
  <si>
    <t>ZRB1837-4X25UL</t>
  </si>
  <si>
    <t>ZRB1839-25UL</t>
  </si>
  <si>
    <t>Anti-JNK1 Antibody, clone 1C18 ZooMAb(R) Rabbit Monoclonal, recombinant, expressed in HEK 293 cells</t>
  </si>
  <si>
    <t>https://www.sigmaaldrich.com/JP/ja/sds/sigma/ZRB1839</t>
  </si>
  <si>
    <t>ZRB1839-4X25UL</t>
  </si>
  <si>
    <t>ZRB1840-25UL</t>
  </si>
  <si>
    <t>Anti-Myeloperoxidase Antibody, clone 1F8 ZooMAb(R) Rabbit Monoclonal, recombinant, expressed in HEK 293 cells</t>
  </si>
  <si>
    <t>https://www.sigmaaldrich.com/JP/ja/sds/sigma/ZRB1840</t>
  </si>
  <si>
    <t>ZRB1840-4X25UL</t>
  </si>
  <si>
    <t>ZRB1842-25UL</t>
  </si>
  <si>
    <t>Anti-Cytokeratin-17 Antibody, clone 2K20 ZooMAb(R) Rabbit Monoclonal, recombinant, expressed in HEK 293 cells</t>
  </si>
  <si>
    <t>https://www.sigmaaldrich.com/JP/ja/sds/sigma/ZRB1842</t>
  </si>
  <si>
    <t>ZRB1842-4X25UL</t>
  </si>
  <si>
    <t>ZRB1843-25UL</t>
  </si>
  <si>
    <t>Anti-Bcl-11B Antibody, clone 1G14 ZooMAb(R) Rabbit Monoclonal, recombinant, expressed in HEK 293 cells</t>
  </si>
  <si>
    <t>https://www.sigmaaldrich.com/JP/ja/sds/sigma/ZRB1843</t>
  </si>
  <si>
    <t>ZRB1843-4X25UL</t>
  </si>
  <si>
    <t>ZRB1844-25UL</t>
  </si>
  <si>
    <t>Anti-CD20 Antibody, clone 1E10 ZooMAb(R) Rabbit Monoclonal, recombinant, expressed in HEK 293 cells</t>
  </si>
  <si>
    <t>https://www.sigmaaldrich.com/JP/ja/sds/sigma/ZRB1844</t>
  </si>
  <si>
    <t>ZRB1844-4X25UL</t>
  </si>
  <si>
    <t>ZRB1845-25UL</t>
  </si>
  <si>
    <t>Anti-Progesterone Receptor Antibody, clone 1D2 ZooMAb(R) Rabbit, recombinant, expressed in HEK 293 cells</t>
  </si>
  <si>
    <t>https://www.sigmaaldrich.com/JP/ja/sds/sigma/ZRB1845</t>
  </si>
  <si>
    <t>ZRB1845-4X25UL</t>
  </si>
  <si>
    <t>ZRB1846-25UL</t>
  </si>
  <si>
    <t>Anti-PDI Antibody, clone 1M19 ZooMAb(R) Rabbit Monoclonal, recombinant, expressed in HEK 293 cells</t>
  </si>
  <si>
    <t>https://www.sigmaaldrich.com/JP/ja/sds/sigma/ZRB1846</t>
  </si>
  <si>
    <t>ZRB1846-4X25UL</t>
  </si>
  <si>
    <t>ZRB1847-25UL</t>
  </si>
  <si>
    <t>Anti-MEK1 Antibody, clone 1F18 ZooMAb(R) Rabbit Monoclonal, recombinant, expressed in HEK 293 cells</t>
  </si>
  <si>
    <t>https://www.sigmaaldrich.com/JP/ja/sds/sigma/ZRB1847</t>
  </si>
  <si>
    <t>ZRB1847-4X25UL</t>
  </si>
  <si>
    <t>ZRB1848-25UL</t>
  </si>
  <si>
    <t>Anti-Cdc42 Antibody, clone 2D16 ZooMAb(R) Rabbit Monoclonal, recombinant, expressed in HEK 293 cells</t>
  </si>
  <si>
    <t>https://www.sigmaaldrich.com/JP/ja/sds/sigma/ZRB1848</t>
  </si>
  <si>
    <t>ZRB1848-4X25UL</t>
  </si>
  <si>
    <t>ZRB1849-25UL</t>
  </si>
  <si>
    <t>Anti-AIF Antibody, clone 1E4 ZooMAb(R) Rabbit Monoclonal, recombinant, expressed in HEK 293 cells</t>
  </si>
  <si>
    <t>https://www.sigmaaldrich.com/JP/ja/sds/sigma/ZRB1849</t>
  </si>
  <si>
    <t>ZRB1849-4X25UL</t>
  </si>
  <si>
    <t>ZRB1850-25UL</t>
  </si>
  <si>
    <t>Anti-H-Ras Antibody, clone 3B13 ZooMAb(R) Rabbit Monoclonal, recombinant, expressed in HEK 293 cells</t>
  </si>
  <si>
    <t>https://www.sigmaaldrich.com/JP/ja/sds/sigma/ZRB1850</t>
  </si>
  <si>
    <t>ZRB1850-4X25UL</t>
  </si>
  <si>
    <t>ZRB1851-25UL</t>
  </si>
  <si>
    <t>Anti-LSD1 Antibody, clone 1O8 ZooMAb(R) Rabbit Monoclonal, recombinant, expressed in HEK 293 cells</t>
  </si>
  <si>
    <t>https://www.sigmaaldrich.com/JP/ja/sds/sigma/ZRB1851</t>
  </si>
  <si>
    <t>ZRB1851-4X25UL</t>
  </si>
  <si>
    <t>ZRB1853-25UL</t>
  </si>
  <si>
    <t>Anti-JNK2 Antibody, clone 1F16 ZooMAb(R) Rabbit Monoclonal, recombinant, expressed in HEK 293 cells</t>
  </si>
  <si>
    <t>https://www.sigmaaldrich.com/JP/ja/sds/sigma/ZRB1853</t>
  </si>
  <si>
    <t>ZRB1853-4X25UL</t>
  </si>
  <si>
    <t>ZRB1854-25UL</t>
  </si>
  <si>
    <t>Anti-Rictor Antibody, clone 1K9 ZooMAb(R) Rabbit Monoclonal, recombinant, expressed in HEK 293 cells</t>
  </si>
  <si>
    <t>https://www.sigmaaldrich.com/JP/ja/sds/sigma/ZRB1854</t>
  </si>
  <si>
    <t>ZRB1854-4X25UL</t>
  </si>
  <si>
    <t>ZRB1856-25UL</t>
  </si>
  <si>
    <t>Anti-14-3-3 β/α Antibody, clone 1D15 ZooMAb(R) Rabbit Monoclonal, recombinant, expressed in HEK 293 cells</t>
  </si>
  <si>
    <t>https://www.sigmaaldrich.com/JP/ja/sds/sigma/ZRB1856</t>
  </si>
  <si>
    <t>ZRB1856-4X25UL</t>
  </si>
  <si>
    <t>ZRB1858-25UL</t>
  </si>
  <si>
    <t>Anti-Met Antibody, clone 2G19 ZooMAb(R) Rabbit Monoclonal, recombinant, expressed in HEK 293 cells</t>
  </si>
  <si>
    <t>https://www.sigmaaldrich.com/JP/ja/sds/sigma/ZRB1858</t>
  </si>
  <si>
    <t>ZRB1858-4X25UL</t>
  </si>
  <si>
    <t>ZRB1860-25UL</t>
  </si>
  <si>
    <t>Anti-MAP Kinase 2/Erk2 Antibody, clone 1B9 ZooMAb(R) Rabbit Monoclonal, recombinant, expressed in HEK 293 cells</t>
  </si>
  <si>
    <t>https://www.sigmaaldrich.com/JP/ja/sds/sigma/ZRB1860</t>
  </si>
  <si>
    <t>ZRB1860-4X25UL</t>
  </si>
  <si>
    <t>ZRB1863-25UL</t>
  </si>
  <si>
    <t>Anti-Doublecortin Antibody, clone 3F11 ZooMAb(R) Rabbit Monoclonal, recombinant, expressed in HEK 293 cells</t>
  </si>
  <si>
    <t>https://www.sigmaaldrich.com/JP/ja/sds/sigma/ZRB1863</t>
  </si>
  <si>
    <t>ZRB1863-4X25UL</t>
  </si>
  <si>
    <t>ZRB1864-25UL</t>
  </si>
  <si>
    <t>Anti-CD63 Antibody, clone 3H6 ZooMAb(R) Rabbit Monoclonal, recombinant, expressed in HEK 293 cells</t>
  </si>
  <si>
    <t>https://www.sigmaaldrich.com/JP/ja/sds/sigma/ZRB1864</t>
  </si>
  <si>
    <t>ZRB1864-4X25UL</t>
  </si>
  <si>
    <t>ZRB1865-25UL</t>
  </si>
  <si>
    <t>Anti-Clathrin Heavy Chain Antibody, clone 1C6 ZooMAb(R) Rabbit Monoclonal, recombinant, expressed in HEK 293 cells</t>
  </si>
  <si>
    <t>https://www.sigmaaldrich.com/JP/ja/sds/sigma/ZRB1865</t>
  </si>
  <si>
    <t>ZRB1865-4X25UL</t>
  </si>
  <si>
    <t>ZRB1867-25UL</t>
  </si>
  <si>
    <t>Anti-LKB1/STK11 Antibody, clone 3J20 ZooMAb(R) Rabbit Monoclonal, recombinant, expressed in HEK 293 cells</t>
  </si>
  <si>
    <t>https://www.sigmaaldrich.com/JP/ja/sds/sigma/ZRB1867</t>
  </si>
  <si>
    <t>ZRB1867-4X25UL</t>
  </si>
  <si>
    <t>ZRB1869-25UL</t>
  </si>
  <si>
    <t>Anti-HNF-3A/FOXA1 Antibody, clone 1E5 ZooMAb(R) Rabbit Monoclonal, recombinant, expressed in HEK 293 cells</t>
  </si>
  <si>
    <t>https://www.sigmaaldrich.com/JP/ja/sds/sigma/ZRB1869</t>
  </si>
  <si>
    <t>ZRB1869-4X25UL</t>
  </si>
  <si>
    <t>ZRB1870-25UL</t>
  </si>
  <si>
    <t>Anti-TRAF6 Antibody, clone 1M14 ZooMAb(R) Rabbit Monoclonal, recombinant, expressed in HEK 293 cells</t>
  </si>
  <si>
    <t>https://www.sigmaaldrich.com/JP/ja/sds/sigma/ZRB1870</t>
  </si>
  <si>
    <t>ZRB1870-4X25UL</t>
  </si>
  <si>
    <t>ZRB1872-25UL</t>
  </si>
  <si>
    <t>Anti-FOXA2 Antibody, clone 1H12 ZooMAb(R) Rabbit Monoclonal, recombinant, expressed in HEK 293 cells</t>
  </si>
  <si>
    <t>https://www.sigmaaldrich.com/JP/ja/sds/sigma/ZRB1872</t>
  </si>
  <si>
    <t>ZRB1872-4X25UL</t>
  </si>
  <si>
    <t>ZRB1874-25UL</t>
  </si>
  <si>
    <t>Anti-PDK1 Antibody, clone 1E13 ZooMAb(R) Rabbit Monoclonal, recombinant, expressed in HEK 293 cells</t>
  </si>
  <si>
    <t>https://www.sigmaaldrich.com/JP/ja/sds/sigma/ZRB1874</t>
  </si>
  <si>
    <t>ZRB1874-4X25UL</t>
  </si>
  <si>
    <t>ZRB1875-25UL</t>
  </si>
  <si>
    <t>Anti-Cleaved Caspase-8, cl1K3 ZooMAbRb</t>
  </si>
  <si>
    <t>https://www.sigmaaldrich.com/JP/ja/sds/sigma/ZRB1875</t>
  </si>
  <si>
    <t>ZRB1875-4X25UL</t>
  </si>
  <si>
    <t>ZRB1876-25UL</t>
  </si>
  <si>
    <t>Anti-CBX5 Antibody, clone 5I2-K ZooMAb(R) Rabbit Monoclonal, recombinant, expressed in HEK 293 cells</t>
  </si>
  <si>
    <t>https://www.sigmaaldrich.com/JP/ja/sds/sigma/ZRB1876</t>
  </si>
  <si>
    <t>ZRB1876-4X25UL</t>
  </si>
  <si>
    <t>ZRB1877-25UL</t>
  </si>
  <si>
    <t>Anti-Vitamin D3 Receptor Antibody, clone 1M19 ZooMAb(R) Rabbit Monoclonal, recombinant, expressed in HEK 293 cells</t>
  </si>
  <si>
    <t>https://www.sigmaaldrich.com/JP/ja/sds/sigma/ZRB1877</t>
  </si>
  <si>
    <t>ZRB1877-4X25UL</t>
  </si>
  <si>
    <t>ZRB1879-25UL</t>
  </si>
  <si>
    <t>Anti-ROCK-1 Antibody, clone 3K23 ZooMAb(R) Rabbit Monoclonal, recombinant, expressed in HEK 293 cells</t>
  </si>
  <si>
    <t>https://www.sigmaaldrich.com/JP/ja/sds/sigma/ZRB1879</t>
  </si>
  <si>
    <t>ZRB1879-4X25UL</t>
  </si>
  <si>
    <t>ZRB1881-25UL</t>
  </si>
  <si>
    <t>Anti-MCT1/SLC16A1 Antibody, clone 2B21 ZooMAb(R) Rabbit Monoclonal, recombinant, expressed in HEK 293 cells</t>
  </si>
  <si>
    <t>https://www.sigmaaldrich.com/JP/ja/sds/sigma/ZRB1881</t>
  </si>
  <si>
    <t>ZRB1881-4X25UL</t>
  </si>
  <si>
    <t>ZRB1882-25UL</t>
  </si>
  <si>
    <t>Anti-UNC93B1 Antibody, clone 2C13 ZooMAb(R) Rabbit Monoclonal, recombinant, expressed in HEK 293 cells</t>
  </si>
  <si>
    <t>https://www.sigmaaldrich.com/JP/ja/sds/sigma/ZRB1882</t>
  </si>
  <si>
    <t>ZRB1882-4X25UL</t>
  </si>
  <si>
    <t>ZRB1885-25UL</t>
  </si>
  <si>
    <t>Anti-CHD-8 Antibody, clone 1H9 ZooMAb(R) Rabbit Monoclonal, recombinant, expressed in HEK 293 cells</t>
  </si>
  <si>
    <t>https://www.sigmaaldrich.com/JP/ja/sds/sigma/ZRB1885</t>
  </si>
  <si>
    <t>ZRB1885-4X25UL</t>
  </si>
  <si>
    <t>ZRB1888-25UL</t>
  </si>
  <si>
    <t>Anti-Histone H3-Lys9me3 Antibody, clone 4J8 ZooMAb(R) Rabbit Monoclonal, recombinant, expressed in HEK 293 cells</t>
  </si>
  <si>
    <t>https://www.sigmaaldrich.com/JP/ja/sds/sigma/ZRB1888</t>
  </si>
  <si>
    <t>ZRB1888-4X25UL</t>
  </si>
  <si>
    <t>ZRB1889-25UL</t>
  </si>
  <si>
    <t>Anti-PTPN21 Antibody, clone 2K11 ZooMAb(R) Rabbit Monoclonal, recombinant, expressed in HEK 293 cells</t>
  </si>
  <si>
    <t>https://www.sigmaaldrich.com/JP/ja/sds/sigma/ZRB1889</t>
  </si>
  <si>
    <t>ZRB1889-4X25UL</t>
  </si>
  <si>
    <t>ZRB1891-25UL</t>
  </si>
  <si>
    <t>Anti-RABL3 Antibody, clone 1C2 ZooMAb(R) Rabbit Monoclonal, recombinant, expressed in HEK 293 cells</t>
  </si>
  <si>
    <t>https://www.sigmaaldrich.com/JP/ja/sds/sigma/ZRB1891</t>
  </si>
  <si>
    <t>ZRB1891-4X25UL</t>
  </si>
  <si>
    <t>ZRB1892-25UL</t>
  </si>
  <si>
    <t>Anti-S-Opsin Antibody, clone 1C11 ZooMAb(R) Rabbit Monoclonal, recombinant, expressed in HEK 293 cells</t>
  </si>
  <si>
    <t>https://www.sigmaaldrich.com/JP/ja/sds/sigma/ZRB1892</t>
  </si>
  <si>
    <t>ZRB1892-4X25UL</t>
  </si>
  <si>
    <t>ZRB1893-25UL</t>
  </si>
  <si>
    <t>Anti-RPS25 Antibody, clone 3G15 ZooMAb(R) Rabbit Monoclonal, recombinant, expressed in HEK 293 cells</t>
  </si>
  <si>
    <t>https://www.sigmaaldrich.com/JP/ja/sds/sigma/ZRB1893</t>
  </si>
  <si>
    <t>ZRB1893-4X25UL</t>
  </si>
  <si>
    <t>ZRB1895-25UL</t>
  </si>
  <si>
    <t>Anti-RIPx/RUFY3 Antibody, clone 1L14 ZooMAb(R) Rabbit Monoclonal, recombinant, expressed in HEK 293 cells</t>
  </si>
  <si>
    <t>https://www.sigmaaldrich.com/JP/ja/sds/sigma/ZRB1895</t>
  </si>
  <si>
    <t>ZRB1895-4X25UL</t>
  </si>
  <si>
    <t>ZRB1897-25UL</t>
  </si>
  <si>
    <t>Anti-UTX Antibody, clone 4G9 ZooMAb(R) Rabbit Monoclonal, recombinant, expressed in HEK 293 cells</t>
  </si>
  <si>
    <t>https://www.sigmaaldrich.com/JP/ja/sds/sigma/ZRB1897</t>
  </si>
  <si>
    <t>ZRB1897-4X25UL</t>
  </si>
  <si>
    <t>ZRB1898-25UL</t>
  </si>
  <si>
    <t>Anti-PI3-Kinase p85α Antibody, clone 3D12 ZooMAb(R) Rabbit Monoclonal, recombinant, expressed in HEK 293 cells</t>
  </si>
  <si>
    <t>https://www.sigmaaldrich.com/JP/ja/sds/sigma/ZRB1898</t>
  </si>
  <si>
    <t>ZRB1898-4X25UL</t>
  </si>
  <si>
    <t>ZRB1899-25UL</t>
  </si>
  <si>
    <t>Anti-Perilipin-1 Antibody, clone 1G23 ZooMAb(R) Rabbit Monoclonal, recombinant, expressed in HEK 293 cells</t>
  </si>
  <si>
    <t>https://www.sigmaaldrich.com/JP/ja/sds/sigma/ZRB1899</t>
  </si>
  <si>
    <t>ZRB1899-4X25UL</t>
  </si>
  <si>
    <t>ZRB1901-25UL</t>
  </si>
  <si>
    <t>Anti-p-RPS6 (Ser240/244) Antibody, clone 2H10 ZooMAb(R) Rabbit Monoclonal, recombinant, expressed in HEK 293 cells</t>
  </si>
  <si>
    <t>https://www.sigmaaldrich.com/JP/ja/sds/sigma/ZRB1901</t>
  </si>
  <si>
    <t>ZRB1901-4X25UL</t>
  </si>
  <si>
    <t>ZRB1902-25UL</t>
  </si>
  <si>
    <t>Anti-Aurora A Antibody, clone 1B17 ZooMAb(R) Rabbit Monoclonal, recombinant, expressed in HEK 293 cells</t>
  </si>
  <si>
    <t>https://www.sigmaaldrich.com/JP/ja/sds/sigma/ZRB1902</t>
  </si>
  <si>
    <t>ZRB1902-4X25UL</t>
  </si>
  <si>
    <t>ZRB1903-25UL</t>
  </si>
  <si>
    <t>Anti-CD9 Antibody, clone 2K2-k ZooMAb(R) Rabbit Monoclonal, recombinant, expressed in HEK 293 cells</t>
  </si>
  <si>
    <t>https://www.sigmaaldrich.com/JP/ja/sds/sigma/ZRB1903</t>
  </si>
  <si>
    <t>ZRB1903-4X25UL</t>
  </si>
  <si>
    <t>ZRB1904-25UL</t>
  </si>
  <si>
    <t>Anti-Fyn Antibody, clone 2F15 ZooMAb(R) Rabbit Monoclonal, recombinant, expressed in HEK 293 cells</t>
  </si>
  <si>
    <t>https://www.sigmaaldrich.com/JP/ja/sds/sigma/ZRB1904</t>
  </si>
  <si>
    <t>ZRB1904-4X25UL</t>
  </si>
  <si>
    <t>ZRB1908-25UL</t>
  </si>
  <si>
    <t>Anti-ATG12 Antibody, clone 1H18 ZooMAb(R) Rabbit Monoclonal, recombinant, expressed in HEK 293 cells</t>
  </si>
  <si>
    <t>https://www.sigmaaldrich.com/JP/ja/sds/sigma/ZRB1908</t>
  </si>
  <si>
    <t>ZRB1908-4X25UL</t>
  </si>
  <si>
    <t>ZRB1909-25UL</t>
  </si>
  <si>
    <t>Anti-Histone H1 Antibody, clone 2D17 ZooMAb(R) Rabbit Monoclonal, recombinant, expressed in HEK 293 cells</t>
  </si>
  <si>
    <t>https://www.sigmaaldrich.com/JP/ja/sds/sigma/ZRB1909</t>
  </si>
  <si>
    <t>ZRB1909-4X25UL</t>
  </si>
  <si>
    <t>ZRB1911-25UL</t>
  </si>
  <si>
    <t>Anti-FABP4 Antibody, clone 1J20 ZooMAb(R) Rabbit Monoclonal, recombinant, expressed in HEK 293 cells</t>
  </si>
  <si>
    <t>https://www.sigmaaldrich.com/JP/ja/sds/sigma/ZRB1911</t>
  </si>
  <si>
    <t>ZRB1911-4X25UL</t>
  </si>
  <si>
    <t>ZRB1912-25UL</t>
  </si>
  <si>
    <t>Anti-PAK-1 Antibody, clone 1H5 ZooMAb(R) Rabbit Monoclonal, recombinant, expressed in HEK 293 cells</t>
  </si>
  <si>
    <t>https://www.sigmaaldrich.com/JP/ja/sds/sigma/ZRB1912</t>
  </si>
  <si>
    <t>ZRB1912-4X25UL</t>
  </si>
  <si>
    <t>ZRB1914-25UL</t>
  </si>
  <si>
    <t>Anti-PDHA1 Antibody, clone 1B13 ZooMAb(R) Rabbit Monoclonal, recombinant, expressed in HEK 293 cells</t>
  </si>
  <si>
    <t>https://www.sigmaaldrich.com/JP/ja/sds/sigma/ZRB1914</t>
  </si>
  <si>
    <t>ZRB1914-4X25UL</t>
  </si>
  <si>
    <t>ZRB1915-25UL</t>
  </si>
  <si>
    <t>Anti-JAK1 Antibody, clone 1I13 ZooMAb(R) Rabbit Monoclonal, recombinant, expressed in HEK 293 cells</t>
  </si>
  <si>
    <t>https://www.sigmaaldrich.com/JP/ja/sds/sigma/ZRB1915</t>
  </si>
  <si>
    <t>ZRB1915-4X25UL</t>
  </si>
  <si>
    <t>ZRB1917-25UL</t>
  </si>
  <si>
    <t>Anti-NSE/Enolase-2 Antibody, clone 2J18-H1 ZooMAb(R) Rabbit Monoclonal, recombinant, expressed in HEK 293 cells</t>
  </si>
  <si>
    <t>https://www.sigmaaldrich.com/JP/ja/sds/sigma/ZRB1917</t>
  </si>
  <si>
    <t>ZRB1917-4X25UL</t>
  </si>
  <si>
    <t>ZRB1918-25UL</t>
  </si>
  <si>
    <t>Anti-Lin28A Antibody, clone 1E3 ZooMAb(R) Rabbit Monoclonal, recombinant, expressed in HEK 293 cells</t>
  </si>
  <si>
    <t>https://www.sigmaaldrich.com/JP/ja/sds/sigma/ZRB1918</t>
  </si>
  <si>
    <t>ZRB1918-4X25UL</t>
  </si>
  <si>
    <t>ZRB1920-25UL</t>
  </si>
  <si>
    <t>Anti-Nanog Antibody, clone 4D17 ZooMAb(R) Rabbit Monoclonal, recombinant, expressed in HEK 293 cells</t>
  </si>
  <si>
    <t>https://www.sigmaaldrich.com/JP/ja/sds/sigma/ZRB1920</t>
  </si>
  <si>
    <t>ZRB1920-4X25UL</t>
  </si>
  <si>
    <t>ZRB1921-25UL</t>
  </si>
  <si>
    <t>Anti-PDK4 Antibody, clone 2H5 ZooMAb(R) Rabbit Monoclonal, recombinant, expressed in HEK 293 cells</t>
  </si>
  <si>
    <t>https://www.sigmaaldrich.com/JP/ja/sds/sigma/ZRB1921</t>
  </si>
  <si>
    <t>ZRB1921-4X25UL</t>
  </si>
  <si>
    <t>ZRB1922-25UL</t>
  </si>
  <si>
    <t>Anti-pan-Na+ Channel Antibody, clone 4B8 ZooMAb(R) Rabbit Monoclonal, recombinant, expressed in HEK 293 cells</t>
  </si>
  <si>
    <t>https://www.sigmaaldrich.com/JP/ja/sds/sigma/ZRB1922</t>
  </si>
  <si>
    <t>ZRB1922-4X25UL</t>
  </si>
  <si>
    <t>ZRB1923-25UL</t>
  </si>
  <si>
    <t>Anti-GluR-2 Antibody, clone 1K20 ZooMAb(R) Rabbit Monoclonal, recombinant, expressed in HEK 293 cells</t>
  </si>
  <si>
    <t>https://www.sigmaaldrich.com/JP/ja/sds/sigma/ZRB1923</t>
  </si>
  <si>
    <t>ZRB1923-4X25UL</t>
  </si>
  <si>
    <t>ZRB1924-25UL</t>
  </si>
  <si>
    <t>Anti-Prion Protein Antibody, clone 3F17 ZooMAb(R) Rabbit Monoclonal, recombinant, expressed in HEK 293 cells</t>
  </si>
  <si>
    <t>https://www.sigmaaldrich.com/JP/ja/sds/sigma/ZRB1924</t>
  </si>
  <si>
    <t>ZRB1924-4X25UL</t>
  </si>
  <si>
    <t>ZRB1925-25UL</t>
  </si>
  <si>
    <t>Anti-Neuropilin-1 Antibody, clone 1H21 ZooMAb(R) Rabbit Monoclonal, recombinant, expressed in HEK 293 cells</t>
  </si>
  <si>
    <t>https://www.sigmaaldrich.com/JP/ja/sds/sigma/ZRB1925</t>
  </si>
  <si>
    <t>ZRB1925-4X25UL</t>
  </si>
  <si>
    <t>ZRB1926-25UL</t>
  </si>
  <si>
    <t>Anti-SNRNP40 Antibody, clone 1E15 ZooMAb(R) Rabbit Monoclonal, recombinant, expressed in HEK 293 cells</t>
  </si>
  <si>
    <t>https://www.sigmaaldrich.com/JP/ja/sds/sigma/ZRB1926</t>
  </si>
  <si>
    <t>ZRB1926-4X25UL</t>
  </si>
  <si>
    <t>ZRB1927-25UL</t>
  </si>
  <si>
    <t>Anti-Neutrophil Elastase Antibody, clone 1B2 ZooMAb(R) Rabbit Monoclonal, recombinant, expressed in HEK 293 cells</t>
  </si>
  <si>
    <t>https://www.sigmaaldrich.com/JP/ja/sds/sigma/ZRB1927</t>
  </si>
  <si>
    <t>ZRB1927-4X25UL</t>
  </si>
  <si>
    <t>ZRB1929-25UL</t>
  </si>
  <si>
    <t>Anti-PKR Antibody, clone 2H14 ZooMAb(R) Rabbit Monoclonal, recombinant, expressed in HEK 293 cells</t>
  </si>
  <si>
    <t>https://www.sigmaaldrich.com/JP/ja/sds/sigma/ZRB1929</t>
  </si>
  <si>
    <t>ZRB1929-4X25UL</t>
  </si>
  <si>
    <t>ZRB1930-25UL</t>
  </si>
  <si>
    <t>Anti-SEH1L Antibody, clone 1E11 ZooMAb(R) Rabbit Monoclonal, recombinant, expressed in HEK 293 cells</t>
  </si>
  <si>
    <t>https://www.sigmaaldrich.com/JP/ja/sds/sigma/ZRB1930</t>
  </si>
  <si>
    <t>ZRB1930-4X25UL</t>
  </si>
  <si>
    <t>ZRB1932-25UL</t>
  </si>
  <si>
    <t>Anti-TBKBP1 Antibody, clone 3F13 ZooMAb(R) Rabbit Monoclonal, recombinant, expressed in HEK 293 cells</t>
  </si>
  <si>
    <t>https://www.sigmaaldrich.com/JP/ja/sds/sigma/ZRB1932</t>
  </si>
  <si>
    <t>ZRB1932-4X25UL</t>
  </si>
  <si>
    <t>ZRB1934-25UL</t>
  </si>
  <si>
    <t>Anti-SHP2 Antibody, clone 3B17 ZooMAb(R) Rabbit Monoclonal, recombinant, expressed in HEK 293 cells</t>
  </si>
  <si>
    <t>https://www.sigmaaldrich.com/JP/ja/sds/sigma/ZRB1934</t>
  </si>
  <si>
    <t>ZRB1934-4X25UL</t>
  </si>
  <si>
    <t>ZRB1936-25UL</t>
  </si>
  <si>
    <t>Anti-RUNX1 Antibody, clone 1C18 ZooMAb(R) Rabbit Monoclonal, recombinant, expressed in HEK 293 cells</t>
  </si>
  <si>
    <t>https://www.sigmaaldrich.com/JP/ja/sds/sigma/ZRB1936</t>
  </si>
  <si>
    <t>ZRB1936-4X25UL</t>
  </si>
  <si>
    <t>ZRB1937-25UL</t>
  </si>
  <si>
    <t>Anti-ALK Antibody, clone 1D13 ZooMAb(R) Rabbit Monoclonal, recombinant, expressed in HEK 293 cells</t>
  </si>
  <si>
    <t>https://www.sigmaaldrich.com/JP/ja/sds/sigma/ZRB1937</t>
  </si>
  <si>
    <t>ZRB1937-4X25UL</t>
  </si>
  <si>
    <t>ZRB1938-25UL</t>
  </si>
  <si>
    <t>Anti-Cytokeratin-20 Antibody, clone 1E20 ZooMAb(R) Rabbit Monoclonal, recombinant, expressed in HEK 293 cells</t>
  </si>
  <si>
    <t>https://www.sigmaaldrich.com/JP/ja/sds/sigma/ZRB1938</t>
  </si>
  <si>
    <t>ZRB1938-4X25UL</t>
  </si>
  <si>
    <t>ZRB1939-25UL</t>
  </si>
  <si>
    <t>Anti-IGF-2R/CD222 Antibody, clone 2O9 ZooMAb(R) Rabbit Monoclonal, recombinant, expressed in HEK 293 cells</t>
  </si>
  <si>
    <t>https://www.sigmaaldrich.com/JP/ja/sds/sigma/ZRB1939</t>
  </si>
  <si>
    <t>ZRB1939-4X25UL</t>
  </si>
  <si>
    <t>ZRB1940-25UL</t>
  </si>
  <si>
    <t>Anti-HSF1 Antibody, clone 1J20 ZooMAb(R) Rabbit Monoclonal, recombinant, expressed in HEK 293 cells</t>
  </si>
  <si>
    <t>https://www.sigmaaldrich.com/JP/ja/sds/sigma/ZRB1940</t>
  </si>
  <si>
    <t>ZRB1940-4X25UL</t>
  </si>
  <si>
    <t>ZRB1941-25UL</t>
  </si>
  <si>
    <t>Anti-PI3 Kinase p110 β Antibody, clone 1D18 ZooMAb(R) Rabbit Monoclonal, recombinant, expressed in HEK 293 cells</t>
  </si>
  <si>
    <t>https://www.sigmaaldrich.com/JP/ja/sds/sigma/ZRB1941</t>
  </si>
  <si>
    <t>ZRB1941-4X25UL</t>
  </si>
  <si>
    <t>ZRB1942-25UL</t>
  </si>
  <si>
    <t>Anti-NFAT1 Antibody, clone 1D19 ZooMAb(R) Rabbit Monoclonal, recombinant, expressed in HEK 293 cells</t>
  </si>
  <si>
    <t>https://www.sigmaaldrich.com/JP/ja/sds/sigma/ZRB1942</t>
  </si>
  <si>
    <t>ZRB1942-4X25UL</t>
  </si>
  <si>
    <t>ZRB1943-25UL</t>
  </si>
  <si>
    <t>Anti-Notch1 Antibody, clone 1A32 ZooMAb(R) Rabbit Monoclonal, recombinant, expressed in HEK 293 cells</t>
  </si>
  <si>
    <t>https://www.sigmaaldrich.com/JP/ja/sds/sigma/ZRB1943</t>
  </si>
  <si>
    <t>ZRB1943-4X25UL</t>
  </si>
  <si>
    <t>ZRB1944-25UL</t>
  </si>
  <si>
    <t>Anti-TIMP-1 Antibody, clone 1H19 ZooMAb(R) Rabbit Monoclonal, recombinant, expressed in HEK 293 cells</t>
  </si>
  <si>
    <t>https://www.sigmaaldrich.com/JP/ja/sds/sigma/ZRB1944</t>
  </si>
  <si>
    <t>ZRB1944-4X25UL</t>
  </si>
  <si>
    <t>ZRB1946-25UL</t>
  </si>
  <si>
    <t>Anti-Ub-Histone H2A-Lys119 Antibody, clone 8B21 ZooMAb(R) Rabbit Monoclonal, recombinant, expressed in HEK 293 cells</t>
  </si>
  <si>
    <t>https://www.sigmaaldrich.com/JP/ja/sds/sigma/ZRB1946</t>
  </si>
  <si>
    <t>ZRB1946-4X25UL</t>
  </si>
  <si>
    <t>ZRB1947-25UL</t>
  </si>
  <si>
    <t>Anti-ALIX/PDCD6IP Antibody, clone 1D11 ZooMAb(R) Rabbit Monoclonal, recombinant, expressed in HEK 293 cells</t>
  </si>
  <si>
    <t>https://www.sigmaaldrich.com/JP/ja/sds/sigma/ZRB1947</t>
  </si>
  <si>
    <t>ZRB1947-4X25UL</t>
  </si>
  <si>
    <t>ZRB1948-25UL</t>
  </si>
  <si>
    <t>Anti-RSK-1 Antibody, clone 1C18 ZooMAb(R) Rabbit Monoclonal, recombinant, expressed in HEK 293 cells</t>
  </si>
  <si>
    <t>https://www.sigmaaldrich.com/JP/ja/sds/sigma/ZRB1948</t>
  </si>
  <si>
    <t>ZRB1948-4X25UL</t>
  </si>
  <si>
    <t>ZRB1949-25UL</t>
  </si>
  <si>
    <t>Anti-STAT6 Antibody, clone 1C13 ZooMAb(R) Rabbit Monoclonal, recombinant, expressed in HEK 293 cells</t>
  </si>
  <si>
    <t>https://www.sigmaaldrich.com/JP/ja/sds/sigma/ZRB1949</t>
  </si>
  <si>
    <t>ZRB1949-4X25UL</t>
  </si>
  <si>
    <t>ZRB1950-25UL</t>
  </si>
  <si>
    <t>Anti-Drosha Antibody, clone 1B19 ZooMAb(R) Rabbit Monoclonal, recombinant, expressed in HEK 293 cells</t>
  </si>
  <si>
    <t>https://www.sigmaaldrich.com/JP/ja/sds/sigma/ZRB1950</t>
  </si>
  <si>
    <t>ZRB1950-4X25UL</t>
  </si>
  <si>
    <t>ZRB1952-25UL</t>
  </si>
  <si>
    <t>Anti-LRP6 Antibody, clone 1D11 ZooMAb(R) Rabbit Monoclonal, recombinant, expressed in HEK 293 cells</t>
  </si>
  <si>
    <t>https://www.sigmaaldrich.com/JP/ja/sds/sigma/ZRB1952</t>
  </si>
  <si>
    <t>ZRB1952-4X25UL</t>
  </si>
  <si>
    <t>ZRB1955-25UL</t>
  </si>
  <si>
    <t>Anti-MCM7 Antibody, clone 1C20 ZooMAb(R) Rabbit Monoclonal, recombinant, expressed in HEK 293 cells</t>
  </si>
  <si>
    <t>https://www.sigmaaldrich.com/JP/ja/sds/sigma/ZRB1955</t>
  </si>
  <si>
    <t>ZRB1955-4X25UL</t>
  </si>
  <si>
    <t>ZRB1956-25UL</t>
  </si>
  <si>
    <t>Anti-Axl Antibody, clone 3D13 ZooMAb(R) Rabbit Monoclonal, recombinant, expressed in HEK 293 cells</t>
  </si>
  <si>
    <t>https://www.sigmaaldrich.com/JP/ja/sds/sigma/ZRB1956</t>
  </si>
  <si>
    <t>ZRB1956-4X25UL</t>
  </si>
  <si>
    <t>ZRB1958-25UL</t>
  </si>
  <si>
    <t>Anti-pro-Cathepsin D Antibody, clone 1D16 ZooMAb(R) Rabbit Monoclonal, recombinant, expressed in HEK 293 cells</t>
  </si>
  <si>
    <t>https://www.sigmaaldrich.com/JP/ja/sds/sigma/ZRB1958</t>
  </si>
  <si>
    <t>ZRB1958-4X25UL</t>
  </si>
  <si>
    <t>ZRB1959-25UL</t>
  </si>
  <si>
    <t>Anti-SCD Antibody, clone 2C2 ZooMAb(R) Rabbit Monoclonal, recombinant, expressed in HEK 293 cells</t>
  </si>
  <si>
    <t>https://www.sigmaaldrich.com/JP/ja/sds/sigma/ZRB1959</t>
  </si>
  <si>
    <t>ZRB1959-4X25UL</t>
  </si>
  <si>
    <t>ZRB1960-25UL</t>
  </si>
  <si>
    <t>Anti-TSC1 Antibody, clone 1C10 ZooMAb(R) Rabbit Monoclonal, recombinant, expressed in HEK 293 cells</t>
  </si>
  <si>
    <t>https://www.sigmaaldrich.com/JP/ja/sds/sigma/ZRB1960</t>
  </si>
  <si>
    <t>ZRB1960-4X25UL</t>
  </si>
  <si>
    <t>ZRB1962-25UL</t>
  </si>
  <si>
    <t>Anti-Calpain-1 Antibody, clone 1H14 ZooMAb(R) Rabbit Monoclonal, recombinant, expressed in HEK 293 cells</t>
  </si>
  <si>
    <t>https://www.sigmaaldrich.com/JP/ja/sds/sigma/ZRB1962</t>
  </si>
  <si>
    <t>ZRB1962-4X25UL</t>
  </si>
  <si>
    <t>ZRB1963-25UL</t>
  </si>
  <si>
    <t>Anti-MART-1 Antibody, clone 1H17 ZooMAb(R) Rabbit Monoclonal, recombinant, expressed in HEK 293 cells</t>
  </si>
  <si>
    <t>https://www.sigmaaldrich.com/JP/ja/sds/sigma/ZRB1963</t>
  </si>
  <si>
    <t>ZRB1963-4X25UL</t>
  </si>
  <si>
    <t>ZRB1964-25UL</t>
  </si>
  <si>
    <t>Anti-MLH1 Antibody, clone 1B15 ZooMAb(R) Rabbit Monoclonal, recombinant, expressed in HEK 293 cells</t>
  </si>
  <si>
    <t>https://www.sigmaaldrich.com/JP/ja/sds/sigma/ZRB1964</t>
  </si>
  <si>
    <t>ZRB1964-4X25UL</t>
  </si>
  <si>
    <t>ZRB1965-25UL</t>
  </si>
  <si>
    <t>Anti-GLI-2 Antibody, clone 1G4 ZooMAb(R) Rabbit Monoclonal, recombinant, expressed in HEK 293 cells</t>
  </si>
  <si>
    <t>https://www.sigmaaldrich.com/JP/ja/sds/sigma/ZRB1965</t>
  </si>
  <si>
    <t>ZRB1965-4X25UL</t>
  </si>
  <si>
    <t>ZRB1966-25UL</t>
  </si>
  <si>
    <t>Anti-Cre Recombinase Antibody, clone 1J11 ZooMAb(R) Rabbit Monoclonal, recombinant, expressed in HEK 293 cells</t>
  </si>
  <si>
    <t>https://www.sigmaaldrich.com/JP/ja/sds/sigma/ZRB1966</t>
  </si>
  <si>
    <t>ZRB1966-4X25UL</t>
  </si>
  <si>
    <t>ZRB1968-25UL</t>
  </si>
  <si>
    <t>Anti-MRP1 Antibody, clone 1H8 ZooMAb(R) Rabbit Monoclonal, recombinant, expressed in HEK 293 cells</t>
  </si>
  <si>
    <t>https://www.sigmaaldrich.com/JP/ja/sds/sigma/ZRB1968</t>
  </si>
  <si>
    <t>ZRB1968-4X25UL</t>
  </si>
  <si>
    <t>ZRB1970-25UL</t>
  </si>
  <si>
    <t>Anti-IL-6 Antibody, clone 1G18 ZooMAb(R) Rabbit Monoclonal, recombinant, expressed in HEK 293 cells</t>
  </si>
  <si>
    <t>https://www.sigmaaldrich.com/JP/ja/sds/sigma/ZRB1970</t>
  </si>
  <si>
    <t>ZRB1970-4X25UL</t>
  </si>
  <si>
    <t>ZRB1971-25UL</t>
  </si>
  <si>
    <t>Anti-MCAM/CD146 Antibody, clone 1C21 ZooMAb(R) Rabbit Monoclonal, recombinant, expressed in HEK 293 cells</t>
  </si>
  <si>
    <t>https://www.sigmaaldrich.com/JP/ja/sds/sigma/ZRB1971</t>
  </si>
  <si>
    <t>ZRB1971-4X25UL</t>
  </si>
  <si>
    <t>ZRB1972-25UL</t>
  </si>
  <si>
    <t>Anti-PSA Antibody, clone 1E10 ZooMAb(R) Rabbit Monoclonal, recombinant, expressed in HEK 293 cells</t>
  </si>
  <si>
    <t>https://www.sigmaaldrich.com/JP/ja/sds/sigma/ZRB1972</t>
  </si>
  <si>
    <t>ZRB1972-4X25UL</t>
  </si>
  <si>
    <t>ZRB1973-25UL</t>
  </si>
  <si>
    <t>Anti-Ubiquityl H2B-Lys120 Antibody, clone 1F17 ZooMAb(R) Rabbit Monoclonal, recombinant, expressed in HEK 293 cells</t>
  </si>
  <si>
    <t>https://www.sigmaaldrich.com/JP/ja/sds/sigma/ZRB1973</t>
  </si>
  <si>
    <t>ZRB1973-4X25UL</t>
  </si>
  <si>
    <t>ZRB1974-25UL</t>
  </si>
  <si>
    <t>Anti-DNMT3B Antibody, clone 2N12 ZooMAb(R) Rabbit Monoclonal, recombinant, expressed in HEK 293 cells</t>
  </si>
  <si>
    <t>https://www.sigmaaldrich.com/JP/ja/sds/sigma/ZRB1974</t>
  </si>
  <si>
    <t>ZRB1974-4X25UL</t>
  </si>
  <si>
    <t>ZRB1975-25UL</t>
  </si>
  <si>
    <t>Anti-IRAK-1 Antibody, clone 3B12 ZooMAb(R) Rabbit Monoclonal, recombinant, expressed in HEK 293 cells</t>
  </si>
  <si>
    <t>https://www.sigmaaldrich.com/JP/ja/sds/sigma/ZRB1975</t>
  </si>
  <si>
    <t>ZRB1975-4X25UL</t>
  </si>
  <si>
    <t>ZRB1977-25UL</t>
  </si>
  <si>
    <t>Anti-ERK5 Antibody, clone 2H15 ZooMAb(R) Rabbit Monoclonal, recombinant, expressed in HEK 293 cells</t>
  </si>
  <si>
    <t>https://www.sigmaaldrich.com/JP/ja/sds/sigma/ZRB1977</t>
  </si>
  <si>
    <t>ZRB1977-4X25UL</t>
  </si>
  <si>
    <t>ZRB1978-25UL</t>
  </si>
  <si>
    <t>Anti-γ Catenin Antibody, clone 1H22 ZooMAb(R) Rabbit Monoclonal, recombinant, expressed in HEK 293 cells</t>
  </si>
  <si>
    <t>https://www.sigmaaldrich.com/JP/ja/sds/sigma/ZRB1978</t>
  </si>
  <si>
    <t>ZRB1978-4X25UL</t>
  </si>
  <si>
    <t>ZRB1979-25UL</t>
  </si>
  <si>
    <t>Anti-Lck Antibody, clone 2B20 ZooMAb(R) Rabbit Monoclonal, recombinant, expressed in HEK 293 cells</t>
  </si>
  <si>
    <t>https://www.sigmaaldrich.com/JP/ja/sds/sigma/ZRB1979</t>
  </si>
  <si>
    <t>ZRB1979-4X25UL</t>
  </si>
  <si>
    <t>ZRB1980-25UL</t>
  </si>
  <si>
    <t>Anti-Cdk5 Antibody, clone 1H13 ZooMAb(R) Rabbit Monoclonal, recombinant, expressed in HEK 293 cells</t>
  </si>
  <si>
    <t>https://www.sigmaaldrich.com/JP/ja/sds/sigma/ZRB1980</t>
  </si>
  <si>
    <t>ZRB1980-4X25UL</t>
  </si>
  <si>
    <t>ZRB1981-25UL</t>
  </si>
  <si>
    <t>Anti-SMAD4 Antibody, clone 1C14 ZooMAb(R) Rabbit Monoclonal, recombinant, expressed in HEK 293 cells</t>
  </si>
  <si>
    <t>https://www.sigmaaldrich.com/JP/ja/sds/sigma/ZRB1981</t>
  </si>
  <si>
    <t>ZRB1981-4X25UL</t>
  </si>
  <si>
    <t>ZRB1982-25UL</t>
  </si>
  <si>
    <t>Anti-IL-6 Antibody, clone 3B9 ZooMAb(R) Rabbit Monoclonal, recombinant, expressed in HEK 293 cells</t>
  </si>
  <si>
    <t>https://www.sigmaaldrich.com/JP/ja/sds/sigma/ZRB1982</t>
  </si>
  <si>
    <t>ZRB1982-4X25UL</t>
  </si>
  <si>
    <t>ZRB1984-25UL</t>
  </si>
  <si>
    <t>Anti-Phospho-NDRG1 (Thr346) Antibody, clone 5N4 ZooMAb(R) Rabbit Monoclonal, recombinant, expressed in HEK 293 cells</t>
  </si>
  <si>
    <t>https://www.sigmaaldrich.com/JP/ja/sds/sigma/ZRB1984</t>
  </si>
  <si>
    <t>ZRB1984-4X25UL</t>
  </si>
  <si>
    <t>ZRB1987-25UL</t>
  </si>
  <si>
    <t>Anti-pan Rho (A/B/C) Antibody, clone 1I16 ZooMAb(R) Rabbit Monoclonal, recombinant, expressed in HEK 293 cells</t>
  </si>
  <si>
    <t>https://www.sigmaaldrich.com/JP/ja/sds/sigma/ZRB1987</t>
  </si>
  <si>
    <t>ZRB1987-4X25UL</t>
  </si>
  <si>
    <t>ZRB1989-25UL</t>
  </si>
  <si>
    <t>Anti-HLA-G Antibody, clone 1C18 ZooMAb(R) Rabbit Monoclonal, recombinant, expressed in HEK 293 cells</t>
  </si>
  <si>
    <t>https://www.sigmaaldrich.com/JP/ja/sds/sigma/ZRB1989</t>
  </si>
  <si>
    <t>ZRB1989-4X25UL</t>
  </si>
  <si>
    <t>ZRB1990-25UL</t>
  </si>
  <si>
    <t>Anti-phospho-c-Fos (Ser32) Antibody, clone 2F15 ZooMAb(R) Rabbit Monoclonal, recombinant, expressed in HEK 293 cells</t>
  </si>
  <si>
    <t>https://www.sigmaaldrich.com/JP/ja/sds/sigma/ZRB1990</t>
  </si>
  <si>
    <t>ZRB1990-4X25UL</t>
  </si>
  <si>
    <t>ZRB1991-25UL</t>
  </si>
  <si>
    <t>Anti-IRF-1 Antibody, clone 2L6 ZooMAb(R) Rabbit Monoclonal, recombinant, expressed in HEK 293 cells</t>
  </si>
  <si>
    <t>https://www.sigmaaldrich.com/JP/ja/sds/sigma/ZRB1991</t>
  </si>
  <si>
    <t>ZRB1991-4X25UL</t>
  </si>
  <si>
    <t>ZRB1992-25UL</t>
  </si>
  <si>
    <t>Anti-ILK Antibody, clone 1B22 ZooMAb(R) Rabbit Monoclonal, recombinant, expressed in HEK 293 cells</t>
  </si>
  <si>
    <t>https://www.sigmaaldrich.com/JP/ja/sds/sigma/ZRB1992</t>
  </si>
  <si>
    <t>ZRB1992-4X25UL</t>
  </si>
  <si>
    <t>ZRB1993-25UL</t>
  </si>
  <si>
    <t>Anti-PHD2/EGLN1 Antibody, clone 1B12 ZooMAb(R) Rabbit Monoclonal, recombinant, expressed in HEK 293 cells</t>
  </si>
  <si>
    <t>https://www.sigmaaldrich.com/JP/ja/sds/sigma/ZRB1993</t>
  </si>
  <si>
    <t>ZRB1993-4X25UL</t>
  </si>
  <si>
    <t>ZRB1994-25UL</t>
  </si>
  <si>
    <t>Anti-FOXP1 Antibody, clone 1J11-H1 ZooMAb(R) Rabbit Monoclonal, recombinant, expressed in HEK 293 cells</t>
  </si>
  <si>
    <t>https://www.sigmaaldrich.com/JP/ja/sds/sigma/ZRB1994</t>
  </si>
  <si>
    <t>ZRB1994-4X25UL</t>
  </si>
  <si>
    <t>ZRB1995-25UL</t>
  </si>
  <si>
    <t>Anti-MAD2L1 Antibody, clone 1E9 ZooMAb(R) Rabbit Monoclonal, recombinant, expressed in HEK 293 cells</t>
  </si>
  <si>
    <t>https://www.sigmaaldrich.com/JP/ja/sds/sigma/ZRB1995</t>
  </si>
  <si>
    <t>ZRB1995-4X25UL</t>
  </si>
  <si>
    <t>ZRB1996-25UL</t>
  </si>
  <si>
    <t>Anti-ACLY Antibody, clone 1B16 ZooMAb(R) Rabbit Monoclonal, recombinant, expressed in HEK 293 cells</t>
  </si>
  <si>
    <t>https://www.sigmaaldrich.com/JP/ja/sds/sigma/ZRB1996</t>
  </si>
  <si>
    <t>ZRB1996-4X25UL</t>
  </si>
  <si>
    <t>ZRB1997-25UL</t>
  </si>
  <si>
    <t>Anti-EphA2 Antibody, clone 2C3 ZooMAb(R) Rabbit Monoclonal, recombinant, expressed in HEK 293 cells</t>
  </si>
  <si>
    <t>https://www.sigmaaldrich.com/JP/ja/sds/sigma/ZRB1997</t>
  </si>
  <si>
    <t>ZRB1997-4X25UL</t>
  </si>
  <si>
    <t>ZRB1999-25UL</t>
  </si>
  <si>
    <t>Anti-Collagen VI Antibody, clone 1N10 ZooMAb(R) Rabbit Monoclonal, recombinant, expressed in HEK 293 cells</t>
  </si>
  <si>
    <t>https://www.sigmaaldrich.com/JP/ja/sds/sigma/ZRB1999</t>
  </si>
  <si>
    <t>ZRB1999-4X25UL</t>
  </si>
  <si>
    <t>ZRB2000-25UL</t>
  </si>
  <si>
    <t>Anti-ARF6 Antibody, clone 1C10 ZooMAb(R) Rabbit Monoclonal, recombinant, expressed in HEK 293 cells</t>
  </si>
  <si>
    <t>https://www.sigmaaldrich.com/JP/ja/sds/sigma/ZRB2000</t>
  </si>
  <si>
    <t>ZRB2000-4X25UL</t>
  </si>
  <si>
    <t>ZRB2001-25UL</t>
  </si>
  <si>
    <t>Anti-Nur77/NR4A1 Antibody, clone 1F2 ZooMAb(R) Rabbit Monoclonal, recombinant, expressed in HEK 293 cells</t>
  </si>
  <si>
    <t>https://www.sigmaaldrich.com/JP/ja/sds/sigma/ZRB2001</t>
  </si>
  <si>
    <t>ZRB2001-4X25UL</t>
  </si>
  <si>
    <t>ZRB2004-25UL</t>
  </si>
  <si>
    <t>Anti-Rab9A Antibody, clone 1B16 ZooMAb(R) Rabbit Monoclonal, recombinant, expressed in HEK 293 cells</t>
  </si>
  <si>
    <t>https://www.sigmaaldrich.com/JP/ja/sds/sigma/ZRB2004</t>
  </si>
  <si>
    <t>ZRB2004-4X25UL</t>
  </si>
  <si>
    <t>ZRB2006-25UL</t>
  </si>
  <si>
    <t>Anti-phospho-p38 (T180/Y182) Antibody, clone 2B7 ZooMAb(R) Rabbit Monoclonal, recombinant, expressed in HEK 293 cells</t>
  </si>
  <si>
    <t>https://www.sigmaaldrich.com/JP/ja/sds/sigma/ZRB2006</t>
  </si>
  <si>
    <t>ZRB2006-4X25UL</t>
  </si>
  <si>
    <t>ZRB2009-25UL</t>
  </si>
  <si>
    <t>Anti-Sarcolipin Antibody, clone 1E10 ZooMAb(R) Rabbit Monoclonal, recombinant, expressed in HEK 293 cells</t>
  </si>
  <si>
    <t>https://www.sigmaaldrich.com/JP/ja/sds/sigma/ZRB2009</t>
  </si>
  <si>
    <t>ZRB2009-4X25UL</t>
  </si>
  <si>
    <t>ZRB2010-25UL</t>
  </si>
  <si>
    <t>Anti-StAR Antibody, clone 1G15 ZooMAb(R) Rabbit Monoclonal, recombinant, expressed in HEK 293 cells</t>
  </si>
  <si>
    <t>https://www.sigmaaldrich.com/JP/ja/sds/sigma/ZRB2010</t>
  </si>
  <si>
    <t>ZRB2010-4X25UL</t>
  </si>
  <si>
    <t>ZRB2011-25UL</t>
  </si>
  <si>
    <t>Anti-GCLM Antibody, clone 1D19 ZooMAb(R) Rabbit Monoclonal, recombinant, expressed in HEK 293 cells</t>
  </si>
  <si>
    <t>https://www.sigmaaldrich.com/JP/ja/sds/sigma/ZRB2011</t>
  </si>
  <si>
    <t>ZRB2011-4X25UL</t>
  </si>
  <si>
    <t>ZRB2012-25UL</t>
  </si>
  <si>
    <t>Anti-p70S6 Kinase Antibody, clone 1E13 ZooMAb(R) Rabbit Monoclonal, recombinant, expressed in HEK 293 cells</t>
  </si>
  <si>
    <t>https://www.sigmaaldrich.com/JP/ja/sds/sigma/ZRB2012</t>
  </si>
  <si>
    <t>ZRB2012-4X25UL</t>
  </si>
  <si>
    <t>ZRB2013-25UL</t>
  </si>
  <si>
    <t>Anti-Histone Macro H2A.1 Antibody, clone 1M7 ZooMAb(R) Rabbit Monoclonal, recombinant, expressed in HEK 293 cells</t>
  </si>
  <si>
    <t>https://www.sigmaaldrich.com/JP/ja/sds/sigma/ZRB2013</t>
  </si>
  <si>
    <t>ZRB2013-4X25UL</t>
  </si>
  <si>
    <t>ZRB2018-25UL</t>
  </si>
  <si>
    <t>Anti-TOM1 Antibody, clone 1K10 ZooMAb(R) Rabbit Monoclonal, recombinant, expressed in HEK 293 cells</t>
  </si>
  <si>
    <t>https://www.sigmaaldrich.com/JP/ja/sds/sigma/ZRB2018</t>
  </si>
  <si>
    <t>ZRB2018-4X25UL</t>
  </si>
  <si>
    <t>ZRB2020-25UL</t>
  </si>
  <si>
    <t>Anti-Profilin-1 Antibody, clone 1H21 ZooMAb(R) Rabbit Monoclonal, recombinant, expressed in HEK 293 cells</t>
  </si>
  <si>
    <t>https://www.sigmaaldrich.com/JP/ja/sds/sigma/ZRB2020</t>
  </si>
  <si>
    <t>ZRB2020-4X25UL</t>
  </si>
  <si>
    <t>ZRB2022-25UL</t>
  </si>
  <si>
    <t>Anti-PKM1 Antibody, clone 1B15 ZooMAb(R) Rabbit Monoclonal, recombinant, expressed in HEK 293 cells</t>
  </si>
  <si>
    <t>https://www.sigmaaldrich.com/JP/ja/sds/sigma/ZRB2022</t>
  </si>
  <si>
    <t>ZRB2022-4X25UL</t>
  </si>
  <si>
    <t>ZRB2025-25UL</t>
  </si>
  <si>
    <t>Anti-Hexokinase 1 Antibody, clone 3B19 ZooMAb(R) Rabbit Monoclonal, recombinant, expressed in HEK 293 cells</t>
  </si>
  <si>
    <t>https://www.sigmaaldrich.com/JP/ja/sds/sigma/ZRB2025</t>
  </si>
  <si>
    <t>ZRB2025-4X25UL</t>
  </si>
  <si>
    <t>ZRB2027-25UL</t>
  </si>
  <si>
    <t>Anti-CCR2 Antibody, clone 5K5-3 ZooMAb(R) Rabbit Monoclonal, recombinant, expressed in HEK 293 cells</t>
  </si>
  <si>
    <t>https://www.sigmaaldrich.com/JP/ja/sds/sigma/ZRB2027</t>
  </si>
  <si>
    <t>ZRB2027-4X25UL</t>
  </si>
  <si>
    <t>ZRB2028-25UL</t>
  </si>
  <si>
    <t>Anti-AKT1 Antibody, clone 4K6 ZooMAb(R) Rabbit Monoclonal, recombinant, expressed in HEK 293 cells</t>
  </si>
  <si>
    <t>https://www.sigmaaldrich.com/JP/ja/sds/sigma/ZRB2028</t>
  </si>
  <si>
    <t>ZRB2028-4X25UL</t>
  </si>
  <si>
    <t>ZRB2029-25UL</t>
  </si>
  <si>
    <t>Anti-MRP2 Antibody, clone 1B2 ZooMAb(R) Rabbit Monoclonal, recombinant, expressed in HEK 293 cells</t>
  </si>
  <si>
    <t>https://www.sigmaaldrich.com/JP/ja/sds/sigma/ZRB2029</t>
  </si>
  <si>
    <t>ZRB2029-4X25UL</t>
  </si>
  <si>
    <t>ZRB2030-25UL</t>
  </si>
  <si>
    <t>Anti-LRRK2/PARK8 Antibody, clone 1C17 ZooMAb(R) Rabbit Monoclonal, recombinant, expressed in HEK 293 cells</t>
  </si>
  <si>
    <t>https://www.sigmaaldrich.com/JP/ja/sds/sigma/ZRB2030</t>
  </si>
  <si>
    <t>ZRB2030-4X25UL</t>
  </si>
  <si>
    <t>ZRB2031-25UL</t>
  </si>
  <si>
    <t>Anti-Opioid Receptor μ Antibody, clone 1E5 ZooMAb(R) Rabbit Monoclonal, recombinant, expressed in HEK 293 cells</t>
  </si>
  <si>
    <t>https://www.sigmaaldrich.com/JP/ja/sds/sigma/ZRB2031</t>
  </si>
  <si>
    <t>ZRB2031-4X25UL</t>
  </si>
  <si>
    <t>ZRB2033-25UL</t>
  </si>
  <si>
    <t>Anti-LAT Antibody, clone 2B4 ZooMAb(R) Rabbit Monoclonal, recombinant, expressed in HEK 293 cells</t>
  </si>
  <si>
    <t>https://www.sigmaaldrich.com/JP/ja/sds/sigma/ZRB2033</t>
  </si>
  <si>
    <t>ZRB2033-4X25UL</t>
  </si>
  <si>
    <t>ZRB2034-25UL</t>
  </si>
  <si>
    <t>Anti-Topoisomerase II Antibody, clone 3C3 ZooMAb(R) Rabbit Monoclonal, recombinant, expressed in HEK 293 cells</t>
  </si>
  <si>
    <t>https://www.sigmaaldrich.com/JP/ja/sds/sigma/ZRB2034</t>
  </si>
  <si>
    <t>ZRB2034-4X25UL</t>
  </si>
  <si>
    <t>ZRB2035-25UL</t>
  </si>
  <si>
    <t>Anti-Sin3A Antibody, clone 1C4 ZooMAb(R) Rabbit Monoclonal, recombinant, expressed in HEK 293 cells</t>
  </si>
  <si>
    <t>https://www.sigmaaldrich.com/JP/ja/sds/sigma/ZRB2035</t>
  </si>
  <si>
    <t>ZRB2035-4X25UL</t>
  </si>
  <si>
    <t>ZRB2037-25UL</t>
  </si>
  <si>
    <t>Anti-MEF2C Antibody, clone 1D21 ZooMAb(R) Rabbit Monoclonal, recombinant, expressed in HEK 293 cells</t>
  </si>
  <si>
    <t>https://www.sigmaaldrich.com/JP/ja/sds/sigma/ZRB2037</t>
  </si>
  <si>
    <t>ZRB2037-4X25UL</t>
  </si>
  <si>
    <t>ZRB2040-25UL</t>
  </si>
  <si>
    <t>Anti-PTBP1/PTB Antibody, clone 1G23 ZooMAb(R) Rabbit Monoclonal, recombinant, expressed in HEK 293 cells</t>
  </si>
  <si>
    <t>https://www.sigmaaldrich.com/JP/ja/sds/sigma/ZRB2040</t>
  </si>
  <si>
    <t>ZRB2040-4X25UL</t>
  </si>
  <si>
    <t>ZRB2044-25UL</t>
  </si>
  <si>
    <t>Anti-Neuropilin-2 Antibody, clone 1D15 ZooMAb(R) Rabbit Monoclonal, recombinant, expressed in HEK 293 cells</t>
  </si>
  <si>
    <t>https://www.sigmaaldrich.com/JP/ja/sds/sigma/ZRB2044</t>
  </si>
  <si>
    <t>ZRB2044-4X25UL</t>
  </si>
  <si>
    <t>ZRB2045-25UL</t>
  </si>
  <si>
    <t>Anti-UBC9/UBE2I Antibody, clone 2H5 ZooMAb(R) Rabbit Monoclonal, recombinant, expressed in HEK 293 cells</t>
  </si>
  <si>
    <t>https://www.sigmaaldrich.com/JP/ja/sds/sigma/ZRB2045</t>
  </si>
  <si>
    <t>ZRB2045-4X25UL</t>
  </si>
  <si>
    <t>ZRB2047-25UL</t>
  </si>
  <si>
    <t>Anti-CBX1 Antibody, clone 1D7 ZooMAb(R) Rabbit Monoclonal, recombinant, expressed in HEK 293 cells</t>
  </si>
  <si>
    <t>https://www.sigmaaldrich.com/JP/ja/sds/sigma/ZRB2047</t>
  </si>
  <si>
    <t>ZRB2047-4X25UL</t>
  </si>
  <si>
    <t>ZRB2049-25UL</t>
  </si>
  <si>
    <t>Anti-MMP-9 Antibody, clone 8H12 ZooMAb(R) Rabbit Monoclonal, recombinant, expressed in HEK 293 cells</t>
  </si>
  <si>
    <t>https://www.sigmaaldrich.com/JP/ja/sds/sigma/ZRB2049</t>
  </si>
  <si>
    <t>ZRB2049-4X25UL</t>
  </si>
  <si>
    <t>ZRB2050-25UL</t>
  </si>
  <si>
    <t>Anti-APN/CD13 Antibody, clone 1D20 ZooMAb(R) Rabbit Monoclonal, recombinant, expressed in HEK 293 cells</t>
  </si>
  <si>
    <t>https://www.sigmaaldrich.com/JP/ja/sds/sigma/ZRB2050</t>
  </si>
  <si>
    <t>ZRB2050-4X25UL</t>
  </si>
  <si>
    <t>ZRB2051-25UL</t>
  </si>
  <si>
    <t>Anti-ATF3 Antibody, clone 1G12 ZooMAb(R) Rabbit Monoclonal, recombinant, expressed in HEK 293 cells</t>
  </si>
  <si>
    <t>https://www.sigmaaldrich.com/JP/ja/sds/sigma/ZRB2051</t>
  </si>
  <si>
    <t>ZRB2051-4X25UL</t>
  </si>
  <si>
    <t>ZRB2052-25UL</t>
  </si>
  <si>
    <t>Anti-NFATc1 Antibody, clone 1O16 ZooMAb(R) Rabbit Monoclonal, recombinant, expressed in HEK 293 cells</t>
  </si>
  <si>
    <t>https://www.sigmaaldrich.com/JP/ja/sds/sigma/ZRB2052</t>
  </si>
  <si>
    <t>ZRB2052-4X25UL</t>
  </si>
  <si>
    <t>ZRB2053-25UL</t>
  </si>
  <si>
    <t>Anti-SLC12A2 Antibody, clone 1J6 ZooMAb(R) Rabbit Monoclonal, recombinant, expressed in HEK 293 cells</t>
  </si>
  <si>
    <t>https://www.sigmaaldrich.com/JP/ja/sds/sigma/ZRB2053</t>
  </si>
  <si>
    <t>ZRB2053-4X25UL</t>
  </si>
  <si>
    <t>ZRB2055-25UL</t>
  </si>
  <si>
    <t>Anti-Fibrillarin/FBL Antibody, clone 1G19 ZooMAb(R) Rabbit Monoclonal, recombinant, expressed in HEK 293 cells</t>
  </si>
  <si>
    <t>https://www.sigmaaldrich.com/JP/ja/sds/sigma/ZRB2055</t>
  </si>
  <si>
    <t>ZRB2055-4X25UL</t>
  </si>
  <si>
    <t>ZRB2056-25UL</t>
  </si>
  <si>
    <t>Anti-EF-2/EEF2 Antibody, clone 1E7 ZooMAb(R) Rabbit Monoclonal, recombinant, expressed in HEK 293 cells</t>
  </si>
  <si>
    <t>https://www.sigmaaldrich.com/JP/ja/sds/sigma/ZRB2056</t>
  </si>
  <si>
    <t>ZRB2056-4X25UL</t>
  </si>
  <si>
    <t>ZRB2057-25UL</t>
  </si>
  <si>
    <t>Anti-ABCA1 Antibody, clone 1J11 ZooMAb(R) Rabbit Monoclonal, recombinant, expressed in HEK 293 cells</t>
  </si>
  <si>
    <t>https://www.sigmaaldrich.com/JP/ja/sds/sigma/ZRB2057</t>
  </si>
  <si>
    <t>ZRB2057-4X25UL</t>
  </si>
  <si>
    <t>ZRB2058-25UL</t>
  </si>
  <si>
    <t>Anti-XRCC5/Ku80 Antibody, clone 1C9 ZooMAb(R) Rabbit Monoclonal, recombinant, expressed in HEK 293 cells</t>
  </si>
  <si>
    <t>https://www.sigmaaldrich.com/JP/ja/sds/sigma/ZRB2058</t>
  </si>
  <si>
    <t>ZRB2058-4X25UL</t>
  </si>
  <si>
    <t>ZRB2063-25UL</t>
  </si>
  <si>
    <t>Anti-PDIA4 Antibody, clone 1B20 ZooMAb(R) Rabbit Monoclonal, recombinant, expressed in HEK 293 cells</t>
  </si>
  <si>
    <t>https://www.sigmaaldrich.com/JP/ja/sds/sigma/ZRB2063</t>
  </si>
  <si>
    <t>ZRB2063-4X25UL</t>
  </si>
  <si>
    <t>ZRB2069-25UL</t>
  </si>
  <si>
    <t>Anti-XLF/NHEJ1 clone 1C16 ZooMAb(R) Rabbit Monoclonal, recombinant, expressed in HEK 293 cells</t>
  </si>
  <si>
    <t>https://www.sigmaaldrich.com/JP/ja/sds/sigma/ZRB2069</t>
  </si>
  <si>
    <t>ZRB2069-4X25UL</t>
  </si>
  <si>
    <t>ZRB2073-25UL</t>
  </si>
  <si>
    <t>Anti-α Tubulin Antibody, clone 2F2 ZooMAb(R) Rabbit Monoclonal, recombinant, expressed in HEK 293 cells</t>
  </si>
  <si>
    <t>https://www.sigmaaldrich.com/JP/ja/sds/sigma/ZRB2073</t>
  </si>
  <si>
    <t>ZRB2073-4X25UL</t>
  </si>
  <si>
    <t>ZRB2075-25UL</t>
  </si>
  <si>
    <t>Anti-GATM/AGAT Antibody, clone 1F4 ZooMAb(R) Rabbit Monoclonal, recombinant, expressed in HEK 293 cells</t>
  </si>
  <si>
    <t>https://www.sigmaaldrich.com/JP/ja/sds/sigma/ZRB2075</t>
  </si>
  <si>
    <t>ZRB2075-4X25UL</t>
  </si>
  <si>
    <t>ZRB2077-25UL</t>
  </si>
  <si>
    <t>Anti-MARCKS Antibody, clone 1M14 ZooMAb(R) Rabbit Monoclonal, recombinant, expressed in HEK 293 cells</t>
  </si>
  <si>
    <t>https://www.sigmaaldrich.com/JP/ja/sds/sigma/ZRB2077</t>
  </si>
  <si>
    <t>ZRB2077-4X25UL</t>
  </si>
  <si>
    <t>ZRB2078-25UL</t>
  </si>
  <si>
    <t>Anti-ASH2L Antibody, clone 2B4 ZooMAb(R) Rabbit Monoclonal, recombinant, expressed in HEK 293 cells</t>
  </si>
  <si>
    <t>https://www.sigmaaldrich.com/JP/ja/sds/sigma/ZRB2078</t>
  </si>
  <si>
    <t>ZRB2078-4X25UL</t>
  </si>
  <si>
    <t>ZRB2080-25UL</t>
  </si>
  <si>
    <t>Anti-Spectrin α Antibody, clone 1D4 ZooMAb(R) Rabbit Monoclonal, recombinant, expressed in HEK 293 cells</t>
  </si>
  <si>
    <t>https://www.sigmaaldrich.com/JP/ja/sds/sigma/ZRB2080</t>
  </si>
  <si>
    <t>ZRB2080-4X25UL</t>
  </si>
  <si>
    <t>ZRB2082-25UL</t>
  </si>
  <si>
    <t>Anti-NF-kB p50/105 Antibody, clone 1N19, ZooMAb(R) Rabbit Monoclonal, recombinant, expressed in HEK 293 cells</t>
  </si>
  <si>
    <t>https://www.sigmaaldrich.com/JP/ja/sds/sigma/ZRB2082</t>
  </si>
  <si>
    <t>ZRB2082-4X25UL</t>
  </si>
  <si>
    <t>ZRB2086-25UL</t>
  </si>
  <si>
    <t>Anti-CD167a/DDR1 Antibody, clone 1D11 ZooMAb(R) Rabbit Monoclonal, recombinant, expressed in HEK 293 cells</t>
  </si>
  <si>
    <t>https://www.sigmaaldrich.com/JP/ja/sds/sigma/ZRB2086</t>
  </si>
  <si>
    <t>ZRB2086-4X25UL</t>
  </si>
  <si>
    <t>ZRB2088-25UL</t>
  </si>
  <si>
    <t>Anti-RFP/DsRed Antibody, clone 1E11 ZooMAb(R) Rabbit Monoclonal, recombinant, expressed in HEK 293 cells</t>
  </si>
  <si>
    <t>https://www.sigmaaldrich.com/JP/ja/sds/sigma/ZRB2088</t>
  </si>
  <si>
    <t>ZRB2088-4X25UL</t>
  </si>
  <si>
    <t>ZRB2093-25UL</t>
  </si>
  <si>
    <t>Anti-S100A1, clone 1D18 ZooMAb Rabb</t>
  </si>
  <si>
    <t>https://www.sigmaaldrich.com/JP/ja/sds/sigma/ZRB2093</t>
  </si>
  <si>
    <t>ZRB2093-4X25UL</t>
  </si>
  <si>
    <t>ZRB2095-25UL</t>
  </si>
  <si>
    <t>Anti-CTBP2 Antibody, clone 1C2 ZooMAb(R) Rabbit Monoclonal, recombinant, expressed in HEK 293 cells</t>
  </si>
  <si>
    <t>https://www.sigmaaldrich.com/JP/ja/sds/sigma/ZRB2095</t>
  </si>
  <si>
    <t>ZRB2095-4X25UL</t>
  </si>
  <si>
    <t>ZRB2096-25UL</t>
  </si>
  <si>
    <t>Anti-FosB Antibody, clone 3I8 ZooMAb(R) Rabbit Monoclonal, recombinant, expressed in HEK 293 cells</t>
  </si>
  <si>
    <t>https://www.sigmaaldrich.com/JP/ja/sds/sigma/ZRB2096</t>
  </si>
  <si>
    <t>ZRB2096-4X25UL</t>
  </si>
  <si>
    <t>ZRB2099-25UL</t>
  </si>
  <si>
    <t>Anti-ZNF281 Antibody, clone 1O5 ZooMAb(R) Rabbit Monoclonal, recombinant, expressed in HEK 293 cells</t>
  </si>
  <si>
    <t>https://www.sigmaaldrich.com/JP/ja/sds/sigma/ZRB2099</t>
  </si>
  <si>
    <t>ZRB2099-4X25UL</t>
  </si>
  <si>
    <t>ZRB2100-25UL</t>
  </si>
  <si>
    <t>Anti-MFF Antibody, clone 1E18 ZooMAb(R) Rabbit Monoclonal, recombinant, expressed in HEK 293 cells</t>
  </si>
  <si>
    <t>https://www.sigmaaldrich.com/JP/ja/sds/sigma/ZRB2100</t>
  </si>
  <si>
    <t>ZRB2100-4X25UL</t>
  </si>
  <si>
    <t>ZRB2102-25UL</t>
  </si>
  <si>
    <t>Anti-hnRNP A1 Antibody, clone 1I21 ZooMAb(R) Rabbit Monoclonal, recombinant, expressed in HEK 293 cells</t>
  </si>
  <si>
    <t>https://www.sigmaaldrich.com/JP/ja/sds/sigma/ZRB2102</t>
  </si>
  <si>
    <t>ZRB2102-4X25UL</t>
  </si>
  <si>
    <t>ZRB2104-25UL</t>
  </si>
  <si>
    <t>Anti-TRAF2 Antibody, clone 3F11 ZooMAb(R) Rabbit Monoclonal, recombinant, expressed in HEK 293 cells</t>
  </si>
  <si>
    <t>https://www.sigmaaldrich.com/JP/ja/sds/sigma/ZRB2104</t>
  </si>
  <si>
    <t>ZRB2104-4X25UL</t>
  </si>
  <si>
    <t>ZRB2105-25UL</t>
  </si>
  <si>
    <t>Anti-EBP/NHERF-1 Antibody, clone 1G10 ZooMAb(R) Rabbit Monoclonal, recombinant, expressed in HEK 293 cells</t>
  </si>
  <si>
    <t>https://www.sigmaaldrich.com/JP/ja/sds/sigma/ZRB2105</t>
  </si>
  <si>
    <t>ZRB2105-4X25UL</t>
  </si>
  <si>
    <t>ZRB2106-25UL</t>
  </si>
  <si>
    <t>Anti-IL-18 Antibody, clone 1N23 ZooMAb(R) Rabbit Monoclonal, recombinant, expressed in HEK 293 cells</t>
  </si>
  <si>
    <t>https://www.sigmaaldrich.com/JP/ja/sds/sigma/ZRB2106</t>
  </si>
  <si>
    <t>ZRB2106-4X25UL</t>
  </si>
  <si>
    <t>ZRB2107-25UL</t>
  </si>
  <si>
    <t>Anti-RBPJ Antibody, clone 2D10 ZooMAb(R) Rabbit Monoclonal, recombinant, expressed in HEK 293 cells</t>
  </si>
  <si>
    <t>https://www.sigmaaldrich.com/JP/ja/sds/sigma/ZRB2107</t>
  </si>
  <si>
    <t>ZRB2107-4X25UL</t>
  </si>
  <si>
    <t>ZRB2108-25UL</t>
  </si>
  <si>
    <t>Anti-Musashi-1 Antibody, clone 2I14 ZooMAb(R) Rabbit Monoclonal, recombinant, expressed in HEK 293 cells</t>
  </si>
  <si>
    <t>https://www.sigmaaldrich.com/JP/ja/sds/sigma/ZRB2108</t>
  </si>
  <si>
    <t>ZRB2108-4X25UL</t>
  </si>
  <si>
    <t>ZRB2109-25UL</t>
  </si>
  <si>
    <t>Anti-GRP75 Antibody, clone 2D20 ZooMAb(R) Rabbit Monoclonal, recombinant, expressed in HEK 293 cells</t>
  </si>
  <si>
    <t>https://www.sigmaaldrich.com/JP/ja/sds/sigma/ZRB2109</t>
  </si>
  <si>
    <t>ZRB2109-4X25UL</t>
  </si>
  <si>
    <t>ZRB2110-25UL</t>
  </si>
  <si>
    <t>Anti-MYB Antibody, clone 1E12 ZooMAb(R) Rabbit Monoclonal, recombinant, expressed in HEK 293 cells</t>
  </si>
  <si>
    <t>https://www.sigmaaldrich.com/JP/ja/sds/sigma/ZRB2110</t>
  </si>
  <si>
    <t>ZRB2110-4X25UL</t>
  </si>
  <si>
    <t>ZRB2112-25UL</t>
  </si>
  <si>
    <t>Anti-CD44 Antibody, clone 5H23 Antibody, ZooMAb(R) Rabbit Monoclonal, recombinant, expressed in HEK 293 cells</t>
  </si>
  <si>
    <t>https://www.sigmaaldrich.com/JP/ja/sds/sigma/ZRB2112</t>
  </si>
  <si>
    <t>ZRB2112-4X25UL</t>
  </si>
  <si>
    <t>ZRB2114-25UL</t>
  </si>
  <si>
    <t>Anti-Linear Ubiquitin Antibody, clone 1E3 ZooMAb(R) Rabbit Monoclonal, recombinant, expressed in HEK 293 cells</t>
  </si>
  <si>
    <t>https://www.sigmaaldrich.com/JP/ja/sds/sigma/ZRB2114</t>
  </si>
  <si>
    <t>ZRB2114-4X25UL</t>
  </si>
  <si>
    <t>ZRB2116-25UL</t>
  </si>
  <si>
    <t>Anti-UBE2D1/UbcH5 Antibody, clone 1F22 ZooMAb(R) Rabbit Monoclonal, recombinant, expressed in HEK 293 cells</t>
  </si>
  <si>
    <t>https://www.sigmaaldrich.com/JP/ja/sds/sigma/ZRB2116</t>
  </si>
  <si>
    <t>ZRB2116-4X25UL</t>
  </si>
  <si>
    <t>ZRB2123-25UL</t>
  </si>
  <si>
    <t>Anti-Bacteriophage MS2 Antibody, clone 1B21 ZooMAb(R) Rabbit Monoclonal, recombinant, expressed in HEK 293 cells</t>
  </si>
  <si>
    <t>https://www.sigmaaldrich.com/JP/ja/sds/sigma/ZRB2123</t>
  </si>
  <si>
    <t>ZRB2123-4X25UL</t>
  </si>
  <si>
    <t>ZRB2124-25UL</t>
  </si>
  <si>
    <t>Anti-TREM-2 Antibody, clone 1I11 ZooMAb(R) Rabbit Monoclonal, recombinant, expressed in HEK 293 cells</t>
  </si>
  <si>
    <t>https://www.sigmaaldrich.com/JP/ja/sds/sigma/ZRB2124</t>
  </si>
  <si>
    <t>ZRB2124-4X25UL</t>
  </si>
  <si>
    <t>ZRB2125-25UL</t>
  </si>
  <si>
    <t>Anti-JAM-A Antibody, clone 2E9 ZooMAb(R) Rabbit Monoclonal, recombinant, expressed in HEK 293 cells</t>
  </si>
  <si>
    <t>https://www.sigmaaldrich.com/JP/ja/sds/sigma/ZRB2125</t>
  </si>
  <si>
    <t>ZRB2125-4X25UL</t>
  </si>
  <si>
    <t>ZRB2127-25UL</t>
  </si>
  <si>
    <t>Anti-KIF5B Antibody, clone 2F23 ZooMAb(R) Rabbit Monoclonal, recombinant, expressed in HEK 293 cells</t>
  </si>
  <si>
    <t>https://www.sigmaaldrich.com/JP/ja/sds/sigma/ZRB2127</t>
  </si>
  <si>
    <t>ZRB2127-4X25UL</t>
  </si>
  <si>
    <t>ZRB2131-25UL</t>
  </si>
  <si>
    <t>Anti-BMAL1/ARNTL Antibody, clone 1J12 ZooMAb(R) Rabbit Monoclonal, recombinant, expressed in HEK 293 cells</t>
  </si>
  <si>
    <t>https://www.sigmaaldrich.com/JP/ja/sds/sigma/ZRB2131</t>
  </si>
  <si>
    <t>ZRB2131-4X25UL</t>
  </si>
  <si>
    <t>ZRB2132-25UL</t>
  </si>
  <si>
    <t>Anti-Ago 1 Antibody, clone 1L3 ZooMAb(R) Rabbit Monoclonal, recombinant, expressed in HEK 293 cells</t>
  </si>
  <si>
    <t>https://www.sigmaaldrich.com/JP/ja/sds/sigma/ZRB2132</t>
  </si>
  <si>
    <t>ZRB2132-4X25UL</t>
  </si>
  <si>
    <t>ZRB2133-25UL</t>
  </si>
  <si>
    <t>Anti-Peroxiredoxin 1 Antibody, clone 1G22 ZooMAb(R) Rabbit Monoclonal, recombinant, expressed in HEK 293 cells</t>
  </si>
  <si>
    <t>https://www.sigmaaldrich.com/JP/ja/sds/sigma/ZRB2133</t>
  </si>
  <si>
    <t>ZRB2133-4X25UL</t>
  </si>
  <si>
    <t>ZRB2134-25UL</t>
  </si>
  <si>
    <t>Anti-p-PTEN (Tyr240) Antibody, clone 3G6 ZooMAb(R) Rabbit Monoclonal, recombinant, expressed in HEK 293 cells</t>
  </si>
  <si>
    <t>https://www.sigmaaldrich.com/JP/ja/sds/sigma/ZRB2134</t>
  </si>
  <si>
    <t>ZRB2134-4X25UL</t>
  </si>
  <si>
    <t>ZRB2135-25UL</t>
  </si>
  <si>
    <t>Anti-Pyk2/PTK2B Antibody, clone 3B7 ZooMAb(R) Rabbit Monoclonal, recombinant, expressed in HEK 293 cells</t>
  </si>
  <si>
    <t>https://www.sigmaaldrich.com/JP/ja/sds/sigma/ZRB2135</t>
  </si>
  <si>
    <t>ZRB2135-4X25UL</t>
  </si>
  <si>
    <t>ZRB2138-25UL</t>
  </si>
  <si>
    <t>Anti-NDUFB8 Antibody, clone 1E7 ZooMAb(R) Rabbit Monoclonal, recombinant, expressed in HEK 293 cells</t>
  </si>
  <si>
    <t>https://www.sigmaaldrich.com/JP/ja/sds/sigma/ZRB2138</t>
  </si>
  <si>
    <t>ZRB2138-4X25UL</t>
  </si>
  <si>
    <t>ZRB2139-25UL</t>
  </si>
  <si>
    <t>Anti-IFNAR2 Antibody, clone 1M16 ZooMAb(R) Rabbit Monoclonal, recombinant, expressed in HEK 293 cells</t>
  </si>
  <si>
    <t>https://www.sigmaaldrich.com/JP/ja/sds/sigma/ZRB2139</t>
  </si>
  <si>
    <t>ZRB2139-4X25UL</t>
  </si>
  <si>
    <t>ZRB2140-25UL</t>
  </si>
  <si>
    <t>Anti-TYK2 Antibody, clone 2H22 ZooMAb(R) Rabbit Monoclonal, recombinant, expressed in HEK 293 cells</t>
  </si>
  <si>
    <t>https://www.sigmaaldrich.com/JP/ja/sds/sigma/ZRB2140</t>
  </si>
  <si>
    <t>ZRB2140-4X25UL</t>
  </si>
  <si>
    <t>ZRB2141-25UL</t>
  </si>
  <si>
    <t>Anti-OAS1 Antibody, clone 1N2 ZooMAb(R) Rabbit Monoclonal, recombinant, expressed in HEK 293 cells</t>
  </si>
  <si>
    <t>https://www.sigmaaldrich.com/JP/ja/sds/sigma/ZRB2141</t>
  </si>
  <si>
    <t>ZRB2141-4X25UL</t>
  </si>
  <si>
    <t>ZRB2144-25UL</t>
  </si>
  <si>
    <t>Anti-ZAP-70 Antibody, clone 1D9 ZooMAb(R) Rabbit Monoclonal, recombinant, expressed in HEK 293 cells</t>
  </si>
  <si>
    <t>https://www.sigmaaldrich.com/JP/ja/sds/sigma/ZRB2144</t>
  </si>
  <si>
    <t>ZRB2144-4X25UL</t>
  </si>
  <si>
    <t>ZRB2146-25UL</t>
  </si>
  <si>
    <t>Anti-Cyclophilin B Antibody, clone 4D5 ZooMAb(R) Rabbit Monoclonal, recombinant, expressed in HEK 293 cells</t>
  </si>
  <si>
    <t>https://www.sigmaaldrich.com/JP/ja/sds/sigma/ZRB2146</t>
  </si>
  <si>
    <t>ZRB2146-4X25UL</t>
  </si>
  <si>
    <t>ZRB2147-25UL</t>
  </si>
  <si>
    <t>Anti-RET Antibody, clone 2K12 ZooMAb(R) Rabbit Monoclonal, recombinant, expressed in HEK 293 cells</t>
  </si>
  <si>
    <t>https://www.sigmaaldrich.com/JP/ja/sds/sigma/ZRB2147</t>
  </si>
  <si>
    <t>ZRB2147-4X25UL</t>
  </si>
  <si>
    <t>ZRB2148-25UL</t>
  </si>
  <si>
    <t>Anti-Bcl3 Antibody, clone 1E9 ZooMAb(R) Rabbit Monoclonal, recombinant, expressed in HEK 293 cells</t>
  </si>
  <si>
    <t>https://www.sigmaaldrich.com/JP/ja/sds/sigma/ZRB2148</t>
  </si>
  <si>
    <t>ZRB2148-4X25UL</t>
  </si>
  <si>
    <t>ZRB2149-25UL</t>
  </si>
  <si>
    <t>Anti-AHR Antibody, clone 1H8 ZooMAb(R) Rabbit Monoclonal, recombinant, expressed in HEK 293 cells</t>
  </si>
  <si>
    <t>https://www.sigmaaldrich.com/JP/ja/sds/sigma/ZRB2149</t>
  </si>
  <si>
    <t>ZRB2149-4X25UL</t>
  </si>
  <si>
    <t>ZRB2150-25UL</t>
  </si>
  <si>
    <t>Anti-Ubiquitin K48-Specific Antibody, clone Apu2 ZooMAb(R) Rabbit Monoclonal, recombinant, expressed in HEK 293 cells</t>
  </si>
  <si>
    <t>https://www.sigmaaldrich.com/JP/ja/sds/sigma/ZRB2150</t>
  </si>
  <si>
    <t>ZRB2150-4X25UL</t>
  </si>
  <si>
    <t>ZRB2151-25UL</t>
  </si>
  <si>
    <t>Anti-STK3 Antibody, clone 1H12 ZooMAb(R) Rabbit Monoclonal, recombinant, expressed in HEK 293 cells</t>
  </si>
  <si>
    <t>https://www.sigmaaldrich.com/JP/ja/sds/sigma/ZRB2151</t>
  </si>
  <si>
    <t>ZRB2151-4X25UL</t>
  </si>
  <si>
    <t>ZRB2152-25UL</t>
  </si>
  <si>
    <t>Anti-STAT5B Antibody, clone 2G13 ZooMAb(R) Rabbit Monoclonal, recombinant, expressed in HEK 293 cells</t>
  </si>
  <si>
    <t>https://www.sigmaaldrich.com/JP/ja/sds/sigma/ZRB2152</t>
  </si>
  <si>
    <t>ZRB2152-4X25UL</t>
  </si>
  <si>
    <t>ZRB2153-25UL</t>
  </si>
  <si>
    <t>Anti-CD166/ALCAM Antibody, clone 1C2 ZooMAb(R) Rabbit Monoclonal, recombinant, expressed in HEK 293 cells</t>
  </si>
  <si>
    <t>https://www.sigmaaldrich.com/JP/ja/sds/sigma/ZRB2153</t>
  </si>
  <si>
    <t>ZRB2153-4X25UL</t>
  </si>
  <si>
    <t>ZRB2154-25UL</t>
  </si>
  <si>
    <t>Anti-HMGA1 Antibody, clone 1F20 ZooMAb(R) Rabbit Monoclonal, recombinant, expressed in HEK 293 cells</t>
  </si>
  <si>
    <t>https://www.sigmaaldrich.com/JP/ja/sds/sigma/ZRB2154</t>
  </si>
  <si>
    <t>ZRB2154-4X25UL</t>
  </si>
  <si>
    <t>ZRB2155-25UL</t>
  </si>
  <si>
    <t>Anti-ROCK2 Antibody, clone 1B20 ZooMAb(R) Rabbit Monoclonal, recombinant, expressed in HEK 293 cells</t>
  </si>
  <si>
    <t>https://www.sigmaaldrich.com/JP/ja/sds/sigma/ZRB2155</t>
  </si>
  <si>
    <t>ZRB2155-4X25UL</t>
  </si>
  <si>
    <t>ZRB2157-25UL</t>
  </si>
  <si>
    <t>Anti-MTA1 Antibody, clone 1G22 ZooMAb(R) Rabbit Monoclonal, recombinant, expressed in HEK 293 cells</t>
  </si>
  <si>
    <t>https://www.sigmaaldrich.com/JP/ja/sds/sigma/ZRB2157</t>
  </si>
  <si>
    <t>ZRB2157-4X25UL</t>
  </si>
  <si>
    <t>ZRB2158-25UL</t>
  </si>
  <si>
    <t>Anti-IRF-5 Antibody, clone 1L11 ZooMAb(R) Rabbit Monoclonal, recombinant, expressed in HEK 293 cells</t>
  </si>
  <si>
    <t>https://www.sigmaaldrich.com/JP/ja/sds/sigma/ZRB2158</t>
  </si>
  <si>
    <t>ZRB2158-4X25UL</t>
  </si>
  <si>
    <t>ZRB2159-25UL</t>
  </si>
  <si>
    <t>Anti-β-Arrestin 1 Antibody, clone 1B15 ZooMAb(R) Rabbit Monoclonal, recombinant, expressed in HEK 293 cells</t>
  </si>
  <si>
    <t>https://www.sigmaaldrich.com/JP/ja/sds/sigma/ZRB2159</t>
  </si>
  <si>
    <t>ZRB2159-4X25UL</t>
  </si>
  <si>
    <t>ZRB2161-25UL</t>
  </si>
  <si>
    <t>Anti-MEX3A Antibody, clone 1J23 ZooMAb(R) Rabbit Monoclonal, recombinant, expressed in HEK 293 cells</t>
  </si>
  <si>
    <t>https://www.sigmaaldrich.com/JP/ja/sds/sigma/ZRB2161</t>
  </si>
  <si>
    <t>ZRB2161-4X25UL</t>
  </si>
  <si>
    <t>ZRB2162-25UL</t>
  </si>
  <si>
    <t>Anti-UGDH Antibody, clone 1F18 ZooMAb(R) Rabbit Monoclonal, recombinant, expressed in HEK 293 cells</t>
  </si>
  <si>
    <t>https://www.sigmaaldrich.com/JP/ja/sds/sigma/ZRB2162</t>
  </si>
  <si>
    <t>ZRB2162-4X25UL</t>
  </si>
  <si>
    <t>ZRB2163-25UL</t>
  </si>
  <si>
    <t>Anti-PDH kinase 1 Antibody, clone 1C7-H1 ZooMAb(R) Rabbit Monoclonal, recombinant, expressed in HEK 293 cells</t>
  </si>
  <si>
    <t>https://www.sigmaaldrich.com/JP/ja/sds/sigma/ZRB2163</t>
  </si>
  <si>
    <t>ZRB2163-4X25UL</t>
  </si>
  <si>
    <t>ZRB2165-25UL</t>
  </si>
  <si>
    <t>Anti-PRRX1 Antibody, clone 1L16 ZooMAb(R) Rabbit Monoclonal, recombinant, expressed in HEK 293 cells</t>
  </si>
  <si>
    <t>https://www.sigmaaldrich.com/JP/ja/sds/sigma/ZRB2165</t>
  </si>
  <si>
    <t>ZRB2165-4X25UL</t>
  </si>
  <si>
    <t>ZRB2166-25UL</t>
  </si>
  <si>
    <t>Anti-SIGLEC15 Antibody, clone 1B10 ZooMAb(R) Rabbit Monoclonal, recombinant, expressed in HEK 293 cells</t>
  </si>
  <si>
    <t>https://www.sigmaaldrich.com/JP/ja/sds/sigma/ZRB2166</t>
  </si>
  <si>
    <t>ZRB2166-4X25UL</t>
  </si>
  <si>
    <t>ZRB2170-25UL</t>
  </si>
  <si>
    <t>Anti-Wnt7a Antibody, clone 1D11 ZooMAb(R) Rabbit Monoclonal, recombinant, expressed in HEK 293 cells</t>
  </si>
  <si>
    <t>https://www.sigmaaldrich.com/JP/ja/sds/sigma/ZRB2170</t>
  </si>
  <si>
    <t>ZRB2170-4X25UL</t>
  </si>
  <si>
    <t>ZRB2171-25UL</t>
  </si>
  <si>
    <t>Anti-SAFB Antibody, clone 2N15-L2 ZooMAb(R) Rabbit Monoclonal, recombinant, expressed in HEK 293 cells</t>
  </si>
  <si>
    <t>https://www.sigmaaldrich.com/JP/ja/sds/sigma/ZRB2171</t>
  </si>
  <si>
    <t>ZRB2171-4X25UL</t>
  </si>
  <si>
    <t>ZRB2173-25UL</t>
  </si>
  <si>
    <t>Anti-ACSL3 Antibody, clone 1I18 ZooMAb(R) Rabbit Monoclonal, recombinant, expressed in HEK 293 cells</t>
  </si>
  <si>
    <t>https://www.sigmaaldrich.com/JP/ja/sds/sigma/ZRB2173</t>
  </si>
  <si>
    <t>ZRB2173-4X25UL</t>
  </si>
  <si>
    <t>ZRB2175-25UL</t>
  </si>
  <si>
    <t>Anti-Virilizer/VIRMA Antibody, clone 1B7 ZooMAb(R) Rabbit Monoclonal, recombinant, expressed in HEK 293 cells</t>
  </si>
  <si>
    <t>https://www.sigmaaldrich.com/JP/ja/sds/sigma/ZRB2175</t>
  </si>
  <si>
    <t>ZRB2175-4X25UL</t>
  </si>
  <si>
    <t>ZRB2176-25UL</t>
  </si>
  <si>
    <t>Anti-MZB1 Antibody, clone 1J15 ZooMAb(R) Rabbit Monoclonal, recombinant, expressed in HEK 293 cells</t>
  </si>
  <si>
    <t>https://www.sigmaaldrich.com/JP/ja/sds/sigma/ZRB2176</t>
  </si>
  <si>
    <t>ZRB2176-4X25UL</t>
  </si>
  <si>
    <t>ZRB2178-25UL</t>
  </si>
  <si>
    <t>Anti-Histamine Receptor 4 Antibody, clone 1E18 ZooMAb(R) Rabbit Monoclonal, recombinant, expressed in HEK 293 cells</t>
  </si>
  <si>
    <t>https://www.sigmaaldrich.com/JP/ja/sds/sigma/ZRB2178</t>
  </si>
  <si>
    <t>ZRB2178-4X25UL</t>
  </si>
  <si>
    <t>ZRB2179-25UL</t>
  </si>
  <si>
    <t>Anti-BTG2 Antibody, clone 1G17 ZooMAb(R) Rabbit Monoclonal, recombinant, expressed in HEK 293 cells</t>
  </si>
  <si>
    <t>https://www.sigmaaldrich.com/JP/ja/sds/sigma/ZRB2179</t>
  </si>
  <si>
    <t>ZRB2179-4X25UL</t>
  </si>
  <si>
    <t>ZRB2180-25UL</t>
  </si>
  <si>
    <t>Anti-Maxi K/BK channel Antibody, clone 3D15 ZooMAb(R) Rabbit Monoclonal, recombinant, expressed in HEK 293 cells</t>
  </si>
  <si>
    <t>https://www.sigmaaldrich.com/JP/ja/sds/sigma/ZRB2180</t>
  </si>
  <si>
    <t>ZRB2180-4X25UL</t>
  </si>
  <si>
    <t>ZRB2181-25UL</t>
  </si>
  <si>
    <t>Anti-KLF2 Antibody, clone 1C3 ZooMAb(R) Rabbit Monoclonal, recombinant, expressed in HEK 293 cells</t>
  </si>
  <si>
    <t>https://www.sigmaaldrich.com/JP/ja/sds/sigma/ZRB2181</t>
  </si>
  <si>
    <t>ZRB2181-4X25UL</t>
  </si>
  <si>
    <t>ZRB2183-25UL</t>
  </si>
  <si>
    <t>Anti-SUCNR1/GPR91 Antibody, clone 1N21 ZooMAb(R) Rabbit Monoclonal, recombinant, expressed in HEK 293 cells</t>
  </si>
  <si>
    <t>https://www.sigmaaldrich.com/JP/ja/sds/sigma/ZRB2183</t>
  </si>
  <si>
    <t>ZRB2183-4X25UL</t>
  </si>
  <si>
    <t>ZRB2184-25UL</t>
  </si>
  <si>
    <t>Anti-GSDME/DFN5 Antibody, clone 1H7 ZooMAb(R) Rabbit Monoclonal, recombinant, expressed in HEK 293 cells</t>
  </si>
  <si>
    <t>https://www.sigmaaldrich.com/JP/ja/sds/sigma/ZRB2184</t>
  </si>
  <si>
    <t>ZRB2184-4X25UL</t>
  </si>
  <si>
    <t>ZRB2186-25UL</t>
  </si>
  <si>
    <t>Anti-Myosin-10 Antibody, clone 1B3 ZooMAb(R) Rabbit Monoclonal, recombinant, expressed in HEK 293 cells</t>
  </si>
  <si>
    <t>https://www.sigmaaldrich.com/JP/ja/sds/sigma/ZRB2186</t>
  </si>
  <si>
    <t>ZRB2186-4X25UL</t>
  </si>
  <si>
    <t>ZRB2187-25UL</t>
  </si>
  <si>
    <t>Anti-LARP1 Antibody, clone 3K10 ZooMAb(R) Rabbit Monoclonal, recombinant, expressed in HEK 293 cells</t>
  </si>
  <si>
    <t>https://www.sigmaaldrich.com/JP/ja/sds/sigma/ZRB2187</t>
  </si>
  <si>
    <t>ZRB2187-4X25UL</t>
  </si>
  <si>
    <t>ZRB2189-25UL</t>
  </si>
  <si>
    <t>Anti-MRGPRX2 Antibody, clone 1O10 ZooMAb(R) Rabbit Monoclonal, recombinant, expressed in HEK 293 cells</t>
  </si>
  <si>
    <t>https://www.sigmaaldrich.com/JP/ja/sds/sigma/ZRB2189</t>
  </si>
  <si>
    <t>ZRB2189-4X25UL</t>
  </si>
  <si>
    <t>ZRB2194-25UL</t>
  </si>
  <si>
    <t>Anti-WWP2 Antibody, clone 1C18 ZooMAb(R) Rabbit Monoclonal, recombinant, expressed in HEK 293 cells</t>
  </si>
  <si>
    <t>https://www.sigmaaldrich.com/JP/ja/sds/sigma/ZRB2194</t>
  </si>
  <si>
    <t>ZRB2194-4X25UL</t>
  </si>
  <si>
    <t>ZRB2195-25UL</t>
  </si>
  <si>
    <t>Anti-Interferon γ Antibody, clone 1N13 Antibody, ZooMAb(R) Rabbit Monoclonal, recombinant, expressed in HEK 293 cells</t>
  </si>
  <si>
    <t>https://www.sigmaaldrich.com/JP/ja/sds/sigma/ZRB2195</t>
  </si>
  <si>
    <t>ZRB2195-4X25UL</t>
  </si>
  <si>
    <t>ZRB2197-25UL</t>
  </si>
  <si>
    <t>Anti-VPS35 Antibody, clone 1C7 ZooMAb(R) Rabbit Monoclonal, recombinant, expressed in HEK 293 cells</t>
  </si>
  <si>
    <t>https://www.sigmaaldrich.com/JP/ja/sds/sigma/ZRB2197</t>
  </si>
  <si>
    <t>ZRB2197-4X25UL</t>
  </si>
  <si>
    <t>ZRB2198-25UL</t>
  </si>
  <si>
    <t>Anti-DEPDC5 Antibody, clone 1G17 ZooMAb(R) Rabbit Monoclonal, recombinant, expressed in HEK 293 cells</t>
  </si>
  <si>
    <t>https://www.sigmaaldrich.com/JP/ja/sds/sigma/ZRB2198</t>
  </si>
  <si>
    <t>ZRB2198-4X25UL</t>
  </si>
  <si>
    <t>ZRB2200-25UL</t>
  </si>
  <si>
    <t>Anti-DUSP6 Antibody, clone 1H14 ZooMAb(R) Rabbit Monoclonal, recombinant, expressed in HEK 293 cells</t>
  </si>
  <si>
    <t>https://www.sigmaaldrich.com/JP/ja/sds/sigma/ZRB2200</t>
  </si>
  <si>
    <t>ZRB2200-4X25UL</t>
  </si>
  <si>
    <t>ZRB2207-25UL</t>
  </si>
  <si>
    <t>Anti-AHNAK Antibody, clone 1H6 ZooMAb(R) Rabbit Monoclonal, recombinant, expressed in HEK 293 cells</t>
  </si>
  <si>
    <t>https://www.sigmaaldrich.com/JP/ja/sds/sigma/ZRB2207</t>
  </si>
  <si>
    <t>ZRB2207-4X25UL</t>
  </si>
  <si>
    <t>ZRB2210-25UL</t>
  </si>
  <si>
    <t>Anti-SETD5 Antibody, clone 3B22 ZooMAb(R) Rabbit Monoclonal, recombinant, expressed in HEK 293 cells</t>
  </si>
  <si>
    <t>https://www.sigmaaldrich.com/JP/ja/sds/sigma/ZRB2210</t>
  </si>
  <si>
    <t>ZRB2210-4X25UL</t>
  </si>
  <si>
    <t>ZRB2211-25UL</t>
  </si>
  <si>
    <t>Anti-Cdc25A, clone 1M11 ZooMAb Rb Mono</t>
  </si>
  <si>
    <t>https://www.sigmaaldrich.com/JP/ja/sds/sigma/ZRB2211</t>
  </si>
  <si>
    <t>ZRB2211-4X25UL</t>
  </si>
  <si>
    <t>ZRB2212-25UL</t>
  </si>
  <si>
    <t>Anti-CPT2 Antibody, clone 1G7 ZooMAb(R) Rabbit Monoclonal, recombinant, expressed in HEK 293 cells</t>
  </si>
  <si>
    <t>https://www.sigmaaldrich.com/JP/ja/sds/sigma/ZRB2212</t>
  </si>
  <si>
    <t>ZRB2212-4X25UL</t>
  </si>
  <si>
    <t>ZRB2215-25UL</t>
  </si>
  <si>
    <t>Anti-Neurexin-1 Antibody, clone 1J12 ZooMAb(R) Rabbit Monoclonal, recombinant, expressed in HEK 293 cells</t>
  </si>
  <si>
    <t>https://www.sigmaaldrich.com/JP/ja/sds/sigma/ZRB2215</t>
  </si>
  <si>
    <t>ZRB2215-4X25UL</t>
  </si>
  <si>
    <t>ZRB2217-25UL</t>
  </si>
  <si>
    <t>Anti-hCE-1/CES1 Antibody, clone 1D4 ZooMAb(R) Rabbit Monoclonal, recombinant, expressed in HEK 293 cells</t>
  </si>
  <si>
    <t>https://www.sigmaaldrich.com/JP/ja/sds/sigma/ZRB2217</t>
  </si>
  <si>
    <t>ZRB2217-4X25UL</t>
  </si>
  <si>
    <t>ZRB2221-25UL</t>
  </si>
  <si>
    <t>Anti-NKX2-1 Antibody, clone 1H5-H2 ZooMAb(R) Rabbit Monoclonal, recombinant, expressed in HEK 293 cells</t>
  </si>
  <si>
    <t>https://www.sigmaaldrich.com/JP/ja/sds/sigma/ZRB2221</t>
  </si>
  <si>
    <t>ZRB2221-4X25UL</t>
  </si>
  <si>
    <t>ZRB2222-25UL</t>
  </si>
  <si>
    <t>Anti-FLT4 Antibody, clone 2F4 ZooMAb(R) Rabbit Monoclonal, recombinant, expressed in HEK 293 cells</t>
  </si>
  <si>
    <t>https://www.sigmaaldrich.com/JP/ja/sds/sigma/ZRB2222</t>
  </si>
  <si>
    <t>ZRB2222-4X25UL</t>
  </si>
  <si>
    <t>ZRB2223-25UL</t>
  </si>
  <si>
    <t>Anti-CA9 Antibody, clone 1B6 ZooMAb(R) Rabbit Monoclonal, recombinant, expressed in HEK 293 cells</t>
  </si>
  <si>
    <t>https://www.sigmaaldrich.com/JP/ja/sds/sigma/ZRB2223</t>
  </si>
  <si>
    <t>ZRB2223-4X25UL</t>
  </si>
  <si>
    <t>ZRB2226-25UL</t>
  </si>
  <si>
    <t>Anti-NEK7 Antibody, clone 1C10 ZooMAb(R) Rabbit Monoclonal, recombinant, expressed in HEK 293 cells</t>
  </si>
  <si>
    <t>https://www.sigmaaldrich.com/JP/ja/sds/sigma/ZRB2226</t>
  </si>
  <si>
    <t>ZRB2226-4X25UL</t>
  </si>
  <si>
    <t>ZRB2227-25UL</t>
  </si>
  <si>
    <t>Anti-phospho-ULK1-Ser555 Antibody, clone 1E17 ZooMAb(R) Rabbit Monoclonal, recombinant, expressed in HEK 293 cells</t>
  </si>
  <si>
    <t>https://www.sigmaaldrich.com/JP/ja/sds/sigma/ZRB2227</t>
  </si>
  <si>
    <t>ZRB2227-4X25UL</t>
  </si>
  <si>
    <t>ZRB2228-25UL</t>
  </si>
  <si>
    <t>Anti-HIF-2α/EPAS1 Antibody, clone 2L21 ZooMAb(R) Rabbit Monoclonal, recombinant, expressed in HEK 293 cells</t>
  </si>
  <si>
    <t>https://www.sigmaaldrich.com/JP/ja/sds/sigma/ZRB2228</t>
  </si>
  <si>
    <t>ZRB2228-4X25UL</t>
  </si>
  <si>
    <t>ZRB2229-25UL</t>
  </si>
  <si>
    <t>Anti-Bid Antibody, clone 1G3 ZooMAb(R) Rabbit Monoclonal, recombinant, expressed in HEK 293 cells</t>
  </si>
  <si>
    <t>https://www.sigmaaldrich.com/JP/ja/sds/sigma/ZRB2229</t>
  </si>
  <si>
    <t>ZRB2229-4X25UL</t>
  </si>
  <si>
    <t>ZRB2231-25UL</t>
  </si>
  <si>
    <t>Anti-LAG3 Antibody, clone 1B14-H1 ZooMAb(R) Rabbit Monoclonal, recombinant, expressed in HEK 293 cells</t>
  </si>
  <si>
    <t>https://www.sigmaaldrich.com/JP/ja/sds/sigma/ZRB2231</t>
  </si>
  <si>
    <t>ZRB2231-4X25UL</t>
  </si>
  <si>
    <t>ZRB2232-25UL</t>
  </si>
  <si>
    <t>Anti-TLR2 Antibody, clone 1J19 ZooMAb(R) Rabbit Monoclonal, recombinant, expressed in HEK 293 cells</t>
  </si>
  <si>
    <t>https://www.sigmaaldrich.com/JP/ja/sds/sigma/ZRB2232</t>
  </si>
  <si>
    <t>ZRB2232-4X25UL</t>
  </si>
  <si>
    <t>ZRB2236-25UL</t>
  </si>
  <si>
    <t>Anti-Histone H2A Antibody, clone 1O19 ZooMAb(R) Rabbit Monoclonal, recombinant, expressed in HEK 293 cells</t>
  </si>
  <si>
    <t>https://www.sigmaaldrich.com/JP/ja/sds/sigma/ZRB2236</t>
  </si>
  <si>
    <t>ZRB2236-4X25UL</t>
  </si>
  <si>
    <t>ZRB2239-25UL</t>
  </si>
  <si>
    <t>Anti-C1QBP Antibody, clone 3D2 ZooMAb(R) Rabbit Monoclonal, recombinant, expressed in HEK 293 cells</t>
  </si>
  <si>
    <t>https://www.sigmaaldrich.com/JP/ja/sds/sigma/ZRB2239</t>
  </si>
  <si>
    <t>ZRB2239-4X25UL</t>
  </si>
  <si>
    <t>ZRB2240-25UL</t>
  </si>
  <si>
    <t>Anti-α-Actinin 4 Antibody, clone 1D9 ZooMAb(R) Rabbit Monoclonal, recombinant, expressed in HEK 293 cells</t>
  </si>
  <si>
    <t>https://www.sigmaaldrich.com/JP/ja/sds/sigma/ZRB2240</t>
  </si>
  <si>
    <t>ZRB2240-4X25UL</t>
  </si>
  <si>
    <t>ZRB2241-25UL</t>
  </si>
  <si>
    <t>Anti-NMI Antibody, clone 1B2 ZooMAb(R) Rabbit Monoclonal, recombinant, expressed in HEK 293 cells</t>
  </si>
  <si>
    <t>https://www.sigmaaldrich.com/JP/ja/sds/sigma/ZRB2241</t>
  </si>
  <si>
    <t>ZRB2241-4X25UL</t>
  </si>
  <si>
    <t>ZRB2248-25UL</t>
  </si>
  <si>
    <t>Anti-cIAP2/BIRC3 Antibody, clone 1N23 ZooMAb(R) Rabbit Monoclonal, recombinant, expressed in HEK 293 cells</t>
  </si>
  <si>
    <t>https://www.sigmaaldrich.com/JP/ja/sds/sigma/ZRB2248</t>
  </si>
  <si>
    <t>ZRB2248-4X25UL</t>
  </si>
  <si>
    <t>ZRB2251-25UL</t>
  </si>
  <si>
    <t>Anti-Siglec1/CD169 Antibody, clone 1O8 ZooMAb(R) Rabbit Monoclonal, recombinant, expressed in HEK 293 cells</t>
  </si>
  <si>
    <t>https://www.sigmaaldrich.com/JP/ja/sds/sigma/ZRB2251</t>
  </si>
  <si>
    <t>ZRB2251-4X25UL</t>
  </si>
  <si>
    <t>ZRB2252-25UL</t>
  </si>
  <si>
    <t>Anti-HLA-DPB1 Antibody, clone 1E16 ZooMAb(R) Rabbit Monoclonal, recombinant, expressed in HEK 293 cells</t>
  </si>
  <si>
    <t>https://www.sigmaaldrich.com/JP/ja/sds/sigma/ZRB2252</t>
  </si>
  <si>
    <t>ZRB2252-4X25UL</t>
  </si>
  <si>
    <t>ZRB2253-25UL</t>
  </si>
  <si>
    <t>Anti-CH25H Antibody, clone 1G14 ZooMAb(R) Rabbit Monoclonal, recombinant, expressed in HEK 293 cells</t>
  </si>
  <si>
    <t>https://www.sigmaaldrich.com/JP/ja/sds/sigma/ZRB2253</t>
  </si>
  <si>
    <t>ZRB2253-4X25UL</t>
  </si>
  <si>
    <t>ZRB2256-25UL</t>
  </si>
  <si>
    <t>Anti-REV1 Antibody, clone 1G9 ZooMAb(R) Rabbit Monoclonal, recombinant, expressed in HEK 293 cells</t>
  </si>
  <si>
    <t>https://www.sigmaaldrich.com/JP/ja/sds/sigma/ZRB2256</t>
  </si>
  <si>
    <t>ZRB2256-4X25UL</t>
  </si>
  <si>
    <t>ZRB2260-25UL</t>
  </si>
  <si>
    <t>Anti-DARPP-32 Antibody, clone 1D22 ZooMAb(R) Rabbit Monoclonal, recombinant, expressed in HEK 293 cells</t>
  </si>
  <si>
    <t>https://www.sigmaaldrich.com/JP/ja/sds/sigma/ZRB2260</t>
  </si>
  <si>
    <t>ZRB2260-4X25UL</t>
  </si>
  <si>
    <t>ZRB2262-25UL</t>
  </si>
  <si>
    <t>Anti-β2-Adrenergic Receptor Antibody, clone 2B23 ZooMAb(R) Rabbit Monoclonal, recombinant, expressed in HEK 293 cells</t>
  </si>
  <si>
    <t>https://www.sigmaaldrich.com/JP/ja/sds/sigma/ZRB2262</t>
  </si>
  <si>
    <t>ZRB2262-4X25UL</t>
  </si>
  <si>
    <t>ZRB2263-25UL</t>
  </si>
  <si>
    <t>Anti-DHPS, clone 1K20 ZooMAb Rabbit</t>
  </si>
  <si>
    <t>https://www.sigmaaldrich.com/JP/ja/sds/sigma/ZRB2263</t>
  </si>
  <si>
    <t>ZRB2263-4X25UL</t>
  </si>
  <si>
    <t>ZRB2265-25UL</t>
  </si>
  <si>
    <t>Anti-KANSL1 Antibody, clone 1H9 ZooMAb(R) Rabbit Monoclonal, recombinant, expressed in HEK 293 cells</t>
  </si>
  <si>
    <t>https://www.sigmaaldrich.com/JP/ja/sds/sigma/ZRB2265</t>
  </si>
  <si>
    <t>ZRB2265-4X25UL</t>
  </si>
  <si>
    <t>ZRB2268-25UL</t>
  </si>
  <si>
    <t>Anti-CD16a Antibody, clone 1E6 ZooMAb(R) Rabbit Monoclonal, recombinant, expressed in HEK 293 cells</t>
  </si>
  <si>
    <t>https://www.sigmaaldrich.com/JP/ja/sds/sigma/ZRB2268</t>
  </si>
  <si>
    <t>ZRB2268-4X25UL</t>
  </si>
  <si>
    <t>ZRB2269-25UL</t>
  </si>
  <si>
    <t>Anti-CD16/FcRIII Antibody, clone 1N11 ZooMAb(R) Rabbit Monoclonal, recombinant, expressed in HEK 293 cells</t>
  </si>
  <si>
    <t>https://www.sigmaaldrich.com/JP/ja/sds/sigma/ZRB2269</t>
  </si>
  <si>
    <t>ZRB2269-4X25UL</t>
  </si>
  <si>
    <t>ZRB2271-25UL</t>
  </si>
  <si>
    <t>Anti-SMAD7 Antibody, clone 2D15 ZooMAb(R) Rabbit Monoclonal, recombinant, expressed in HEK 293 cells</t>
  </si>
  <si>
    <t>https://www.sigmaaldrich.com/JP/ja/sds/sigma/ZRB2271</t>
  </si>
  <si>
    <t>ZRB2271-4X25UL</t>
  </si>
  <si>
    <t>ZRB2273-25UL</t>
  </si>
  <si>
    <t>Anti-POLQ Antibody, clone 2F5 ZooMAb(R) Rabbit Monoclonal, recombinant, expressed in HEK 293 cells</t>
  </si>
  <si>
    <t>https://www.sigmaaldrich.com/JP/ja/sds/sigma/ZRB2273</t>
  </si>
  <si>
    <t>ZRB2273-4X25UL</t>
  </si>
  <si>
    <t>ZRB2275-25UL</t>
  </si>
  <si>
    <t>Anti-RANKL/TNFSF11 Antibody, clone 1H17 ZooMAb(R) Rabbit Monoclonal, recombinant, expressed in HEK 293 cells</t>
  </si>
  <si>
    <t>https://www.sigmaaldrich.com/JP/ja/sds/sigma/ZRB2275</t>
  </si>
  <si>
    <t>ZRB2275-4X25UL</t>
  </si>
  <si>
    <t>ZRB2276-25UL</t>
  </si>
  <si>
    <t>Anti-CUX1 Antibody, clone 1J18 ZooMAb(R) Rabbit Monoclonal, recombinant, expressed in HEK 293 cells</t>
  </si>
  <si>
    <t>https://www.sigmaaldrich.com/JP/ja/sds/sigma/ZRB2276</t>
  </si>
  <si>
    <t>ZRB2276-4X25UL</t>
  </si>
  <si>
    <t>ZRB2277-25UL</t>
  </si>
  <si>
    <t>Anti-MAPKAPK-2 Antibody, clone 1E16 ZooMAb(R) Rabbit Monoclonal, recombinant, expressed in HEK 293 cells</t>
  </si>
  <si>
    <t>https://www.sigmaaldrich.com/JP/ja/sds/sigma/ZRB2277</t>
  </si>
  <si>
    <t>ZRB2277-4X25UL</t>
  </si>
  <si>
    <t>ZRB2278-25UL</t>
  </si>
  <si>
    <t>Anti-CNBP Antibody, clone 1I17 ZooMAb(R) Rabbit Monoclonal, recombinant, expressed in HEK 293 cells</t>
  </si>
  <si>
    <t>https://www.sigmaaldrich.com/JP/ja/sds/sigma/ZRB2278</t>
  </si>
  <si>
    <t>ZRB2278-4X25UL</t>
  </si>
  <si>
    <t>ZRB2279-25UL</t>
  </si>
  <si>
    <t>Anti-FGF-20 Antibody, clone 3I3-L2 ZooMAb(R) Rabbit Monoclonal, recombinant, expressed in HEK 293 cells</t>
  </si>
  <si>
    <t>https://www.sigmaaldrich.com/JP/ja/sds/sigma/ZRB2279</t>
  </si>
  <si>
    <t>ZRB2279-4X25UL</t>
  </si>
  <si>
    <t>ZRB2283-25UL</t>
  </si>
  <si>
    <t>Anti-GATA1, clone 1D3 ZooMAb Rabbit</t>
  </si>
  <si>
    <t>https://www.sigmaaldrich.com/JP/ja/sds/sigma/ZRB2283</t>
  </si>
  <si>
    <t>ZRB2283-4X25UL</t>
  </si>
  <si>
    <t>ZRB2284-25UL</t>
  </si>
  <si>
    <t>Anti-PAI-1 Antibody, clone 1C11 ZooMAb(R) Rabbit Monoclonal, recombinant, expressed in HEK 293 cells</t>
  </si>
  <si>
    <t>https://www.sigmaaldrich.com/JP/ja/sds/sigma/ZRB2284</t>
  </si>
  <si>
    <t>ZRB2284-4X25UL</t>
  </si>
  <si>
    <t>ZRB2285-25UL</t>
  </si>
  <si>
    <t>Anti-TUBB6 Antibody, clone 1F12 ZooMAb(R) Rabbit Monoclonal, recombinant, expressed in HEK 293 cells</t>
  </si>
  <si>
    <t>https://www.sigmaaldrich.com/JP/ja/sds/sigma/ZRB2285</t>
  </si>
  <si>
    <t>ZRB2285-4X25UL</t>
  </si>
  <si>
    <t>ZRB2289-25UL</t>
  </si>
  <si>
    <t>Anti-Notch 3 Antibody, clone 1G17 ZooMAb(R) Rabbit Monoclonal, recombinant, expressed in HEK 293 cells</t>
  </si>
  <si>
    <t>https://www.sigmaaldrich.com/JP/ja/sds/sigma/ZRB2289</t>
  </si>
  <si>
    <t>ZRB2289-4X25UL</t>
  </si>
  <si>
    <t>ZRB2290-25UL</t>
  </si>
  <si>
    <t>Anti-MAP2 Antibody, clone 3C19, ZooMAb(R) Rabbit Monoclonal, recombinant, expressed in HEK 293 cells</t>
  </si>
  <si>
    <t>https://www.sigmaaldrich.com/JP/ja/sds/sigma/ZRB2290</t>
  </si>
  <si>
    <t>ZRB2290-4X25UL</t>
  </si>
  <si>
    <t>ZRB2293-25UL</t>
  </si>
  <si>
    <t>Anti-Lipocalin-2/NGAL Antibody, clone 1E3 ZooMAb(R) Rabbit Monoclonal, recombinant, expressed in HEK 293 cells</t>
  </si>
  <si>
    <t>https://www.sigmaaldrich.com/JP/ja/sds/sigma/ZRB2293</t>
  </si>
  <si>
    <t>ZRB2293-4X25UL</t>
  </si>
  <si>
    <t>ZRB2294-25UL</t>
  </si>
  <si>
    <t>Anti-Catenin α-1 Antibody, clone 1D15 ZooMAb(R) Rabbit Monoclonal, recombinant, expressed in HEK 293 cells</t>
  </si>
  <si>
    <t>https://www.sigmaaldrich.com/JP/ja/sds/sigma/ZRB2294</t>
  </si>
  <si>
    <t>ZRB2294-4X25UL</t>
  </si>
  <si>
    <t>ZRB2295-25UL</t>
  </si>
  <si>
    <t>Anti-TRIM8 Antibody, clone 1I18 ZooMAb(R) Rabbit Monoclonal, recombinant, expressed in HEK 293 cells</t>
  </si>
  <si>
    <t>https://www.sigmaaldrich.com/JP/ja/sds/sigma/ZRB2295</t>
  </si>
  <si>
    <t>ZRB2295-4X25UL</t>
  </si>
  <si>
    <t>ZRB2297-25UL</t>
  </si>
  <si>
    <t>Anti-His tag Antibody, clone 1J13 ZooMAb(R) Rabbit Monoclonal, recombinant, expressed in HEK 293 cells</t>
  </si>
  <si>
    <t>https://www.sigmaaldrich.com/JP/ja/sds/sigma/ZRB2297</t>
  </si>
  <si>
    <t>ZRB2297-4X25UL</t>
  </si>
  <si>
    <t>ZRB2301-25UL</t>
  </si>
  <si>
    <t>Anti-STING1 Antibody, clone 2G7 ZooMAb(R) Rabbit Monoclonal, recombinant, expressed in HEK 293 cells</t>
  </si>
  <si>
    <t>https://www.sigmaaldrich.com/JP/ja/sds/sigma/ZRB2301</t>
  </si>
  <si>
    <t>ZRB2301-4X25UL</t>
  </si>
  <si>
    <t>ZRB2302-25UL</t>
  </si>
  <si>
    <t>Anti-CRFR1/CRHR1 Antibody, clone 1N21 ZooMAb(R) Rabbit Monoclonal, recombinant, expressed in HEK 293 cells</t>
  </si>
  <si>
    <t>https://www.sigmaaldrich.com/JP/ja/sds/sigma/ZRB2302</t>
  </si>
  <si>
    <t>ZRB2302-4X25UL</t>
  </si>
  <si>
    <t>ZRB2305-25UL</t>
  </si>
  <si>
    <t>Anti-MAP3K8 Antibody, clone 1D11 ZooMAb(R) Rabbit Monoclonal, recombinant, expressed in HEK 293 cells</t>
  </si>
  <si>
    <t>https://www.sigmaaldrich.com/JP/ja/sds/sigma/ZRB2305</t>
  </si>
  <si>
    <t>ZRB2305-4X25UL</t>
  </si>
  <si>
    <t>ZRB2309-25UL</t>
  </si>
  <si>
    <t>Anti-SCA-1/LY6A-E Antibody, clone 1J4-H2 ZooMAb(R) Rabbit Monoclonal, recombinant, expressed in HEK 293 cells</t>
  </si>
  <si>
    <t>https://www.sigmaaldrich.com/JP/ja/sds/sigma/ZRB2309</t>
  </si>
  <si>
    <t>ZRB2309-4X25UL</t>
  </si>
  <si>
    <t>ZRB2310-25UL</t>
  </si>
  <si>
    <t>Anti-PKCγ Antibody, clone 2B9 ZooMAb(R) Rabbit Monoclonal, recombinant, expressed in HEK 293 cells</t>
  </si>
  <si>
    <t>https://www.sigmaaldrich.com/JP/ja/sds/sigma/ZRB2310</t>
  </si>
  <si>
    <t>ZRB2310-4X25UL</t>
  </si>
  <si>
    <t>ZRB2313-25UL</t>
  </si>
  <si>
    <t>Anti-Chk1 Antibody, clone 2E14 ZooMAb(R) Rabbit Monoclonal, recombinant, expressed in HEK 293 cells</t>
  </si>
  <si>
    <t>https://www.sigmaaldrich.com/JP/ja/sds/sigma/ZRB2313</t>
  </si>
  <si>
    <t>ZRB2313-4X25UL</t>
  </si>
  <si>
    <t>ZRB2314-25UL</t>
  </si>
  <si>
    <t>Anti-p-VEGFR2 (Tyr1059) Antibody, clone 4C22-H1 ZooMAb(R) Rabbit Monoclonal, recombinant, expressed in HEK 293 cells</t>
  </si>
  <si>
    <t>https://www.sigmaaldrich.com/JP/ja/sds/sigma/ZRB2314</t>
  </si>
  <si>
    <t>ZRB2314-4X25UL</t>
  </si>
  <si>
    <t>ZRB2319-25UL</t>
  </si>
  <si>
    <t>Anti-LATS1 Antibody, clone 1D18 ZooMAb(R) Rabbit Monoclonal, recombinant, expressed in HEK 293 cells</t>
  </si>
  <si>
    <t>https://www.sigmaaldrich.com/JP/ja/sds/sigma/ZRB2319</t>
  </si>
  <si>
    <t>ZRB2319-4X25UL</t>
  </si>
  <si>
    <t>ZRB2323-25UL</t>
  </si>
  <si>
    <t>Anti-PLK1 Antibody, clone 1F2 ZooMAb(R) Rabbit Monoclonal, recombinant, expressed in HEK 293 cells</t>
  </si>
  <si>
    <t>https://www.sigmaaldrich.com/JP/ja/sds/sigma/ZRB2323</t>
  </si>
  <si>
    <t>ZRB2323-4X25UL</t>
  </si>
  <si>
    <t>ZRB2324-25UL</t>
  </si>
  <si>
    <t>Anti-Caspase-9, clone 1G22 ZooMAb Rb</t>
  </si>
  <si>
    <t>https://www.sigmaaldrich.com/JP/ja/sds/sigma/ZRB2324</t>
  </si>
  <si>
    <t>ZRB2324-4X25UL</t>
  </si>
  <si>
    <t>ZRB2329-25UL</t>
  </si>
  <si>
    <t>Anti-KIFC1, clone 3M19 ZooMAb Rb Mono</t>
  </si>
  <si>
    <t>https://www.sigmaaldrich.com/JP/ja/sds/sigma/ZRB2329</t>
  </si>
  <si>
    <t>ZRB2329-4X25UL</t>
  </si>
  <si>
    <t>ZRB2330-25UL</t>
  </si>
  <si>
    <t>Anti-CD5 Antibody, clone 1C19 Antibody, ZooMAb(R) Rabbit Monoclonal, recombinant, expressed in HEK 293 cells</t>
  </si>
  <si>
    <t>https://www.sigmaaldrich.com/JP/ja/sds/sigma/ZRB2330</t>
  </si>
  <si>
    <t>ZRB2330-4X25UL</t>
  </si>
  <si>
    <t>ZRB2331-25UL</t>
  </si>
  <si>
    <t>Anti-TRIM25 Antibody, clone 1B8 ZooMAb(R) Rabbit Monoclonal, recombinant, expressed in HEK 293 cells</t>
  </si>
  <si>
    <t>https://www.sigmaaldrich.com/JP/ja/sds/sigma/ZRB2331</t>
  </si>
  <si>
    <t>ZRB2331-4X25UL</t>
  </si>
  <si>
    <t>ZRB2333-25UL</t>
  </si>
  <si>
    <t>Anti-LNPEP/IRAP, clone 1G23 ZooMAb</t>
  </si>
  <si>
    <t>https://www.sigmaaldrich.com/JP/ja/sds/sigma/ZRB2333</t>
  </si>
  <si>
    <t>ZRB2333-4X25UL</t>
  </si>
  <si>
    <t>ZRB2334-25UL</t>
  </si>
  <si>
    <t>Anti-DYNLL1/PIN Antibody, clone 4B19 ZooMAb(R) Rabbit Monoclonal, recombinant, expressed in HEK 293 cells</t>
  </si>
  <si>
    <t>https://www.sigmaaldrich.com/JP/ja/sds/sigma/ZRB2334</t>
  </si>
  <si>
    <t>ZRB2334-4X25UL</t>
  </si>
  <si>
    <t>ZRB2336-25UL</t>
  </si>
  <si>
    <t>Anti-Arrestin-C Antibody, clone 1I3 ZooMAb(R) Rabbit Monoclonal, recombinant, expressed in HEK 293 cells</t>
  </si>
  <si>
    <t>https://www.sigmaaldrich.com/JP/ja/sds/sigma/ZRB2336</t>
  </si>
  <si>
    <t>ZRB2336-4X25UL</t>
  </si>
  <si>
    <t>ZRB2340-25UL</t>
  </si>
  <si>
    <t>Anti-AIP Antibody, clone 1H8 ZooMAb(R) Rabbit Monoclonal, recombinant, expressed in HEK 293 cells</t>
  </si>
  <si>
    <t>https://www.sigmaaldrich.com/JP/ja/sds/sigma/ZRB2340</t>
  </si>
  <si>
    <t>ZRB2340-4X25UL</t>
  </si>
  <si>
    <t>ZRB2341-25UL</t>
  </si>
  <si>
    <t>Anti-ERp29 Antibody, clone 1H8 ZooMAb(R) Rabbit Monoclonal, recombinant, expressed in HEK 293 cells</t>
  </si>
  <si>
    <t>https://www.sigmaaldrich.com/JP/ja/sds/sigma/ZRB2341</t>
  </si>
  <si>
    <t>ZRB2341-4X25UL</t>
  </si>
  <si>
    <t>ZRB2342-25UL</t>
  </si>
  <si>
    <t>Anti-Fas/CD95 Antibody, clone 1F17 ZooMAb(R) Rabbit Monoclonal, recombinant, expressed in HEK 293 cells</t>
  </si>
  <si>
    <t>https://www.sigmaaldrich.com/JP/ja/sds/sigma/ZRB2342</t>
  </si>
  <si>
    <t>ZRB2342-4X25UL</t>
  </si>
  <si>
    <t>ZRB2343-25UL</t>
  </si>
  <si>
    <t>Anti-β Galactosidase Antibody, clone 2C15 ZooMAb(R) Rabbit Monoclonal, recombinant, expressed in HEK 293 cells</t>
  </si>
  <si>
    <t>https://www.sigmaaldrich.com/JP/ja/sds/sigma/ZRB2343</t>
  </si>
  <si>
    <t>ZRB2343-4X25UL</t>
  </si>
  <si>
    <t>ZRB2345-25UL</t>
  </si>
  <si>
    <t>Anti-PAX7 Antibody, clone 2D12 ZooMAb(R) Rabbit Monoclonal, recombinant, expressed in HEK 293 cells</t>
  </si>
  <si>
    <t>https://www.sigmaaldrich.com/JP/ja/sds/sigma/ZRB2345</t>
  </si>
  <si>
    <t>ZRB2345-4X25UL</t>
  </si>
  <si>
    <t>ZRB2347-25UL</t>
  </si>
  <si>
    <t>Anti-PON2 Antibody, clone 1B6 ZooMAb(R) Rabbit Monoclonal, recombinant, expressed in HEK 293 cells</t>
  </si>
  <si>
    <t>https://www.sigmaaldrich.com/JP/ja/sds/sigma/ZRB2347</t>
  </si>
  <si>
    <t>ZRB2347-4X25UL</t>
  </si>
  <si>
    <t>ZRB2348-25UL</t>
  </si>
  <si>
    <t>Anti-DICER1 Antibody, clone 1E4 ZooMAb(R) Rabbit Monoclonal, recombinant, expressed in HEK 293 cells</t>
  </si>
  <si>
    <t>https://www.sigmaaldrich.com/JP/ja/sds/sigma/ZRB2348</t>
  </si>
  <si>
    <t>ZRB2348-4X25UL</t>
  </si>
  <si>
    <t>ZRB2351-25UL</t>
  </si>
  <si>
    <t>Anti-USP11 Antibody, clone 1E15 ZooMAb(R) Rabbit Monoclonal, recombinant, expressed in HEK 293 cells</t>
  </si>
  <si>
    <t>https://www.sigmaaldrich.com/JP/ja/sds/sigma/ZRB2351</t>
  </si>
  <si>
    <t>ZRB2351-4X25UL</t>
  </si>
  <si>
    <t>ZRB2356-25UL</t>
  </si>
  <si>
    <t>Anti-CAM kinase II Delta Antibody, clone 1E22 ZooMAb(R) Rabbit Monoclonal, recombinant, expressed in HEK 293 cells</t>
  </si>
  <si>
    <t>https://www.sigmaaldrich.com/JP/ja/sds/sigma/ZRB2356</t>
  </si>
  <si>
    <t>ZRB2356-4X25UL</t>
  </si>
  <si>
    <t>ZRB2358-25UL</t>
  </si>
  <si>
    <t>Anti-Rab11 Antibody, clone 1C16 ZooMAb(R) Rabbit Monoclonal, recombinant, expressed in HEK 293 cells</t>
  </si>
  <si>
    <t>https://www.sigmaaldrich.com/JP/ja/sds/sigma/ZRB2358</t>
  </si>
  <si>
    <t>ZRB2358-4X25UL</t>
  </si>
  <si>
    <t>ZRB2362-25UL</t>
  </si>
  <si>
    <t>Anti-p-PKCγ (Thr514) Antibody, clone 4F20 ZooMAb(R) Rabbit Monoclonal, recombinant, expressed in HEK 293 cells</t>
  </si>
  <si>
    <t>https://www.sigmaaldrich.com/JP/ja/sds/sigma/ZRB2362</t>
  </si>
  <si>
    <t>ZRB2362-4X25UL</t>
  </si>
  <si>
    <t>ZRB2367-25UL</t>
  </si>
  <si>
    <t>Anti-ADAM10 Antibody, clone 1F3 ZooMAb(R) Rabbit Monoclonal, recombinant, expressed in HEK 293 cells</t>
  </si>
  <si>
    <t>https://www.sigmaaldrich.com/JP/ja/sds/sigma/ZRB2367</t>
  </si>
  <si>
    <t>ZRB2367-4X25UL</t>
  </si>
  <si>
    <t>ZRB2374-25UL</t>
  </si>
  <si>
    <t>Anti-VGluT1 Antibody, clone 4O15, ZooMAb(R) Rabbit Monoclonal, recombinant, expressed in HEK 293 cells</t>
  </si>
  <si>
    <t>https://www.sigmaaldrich.com/JP/ja/sds/sigma/ZRB2374</t>
  </si>
  <si>
    <t>ZRB2374-4X25UL</t>
  </si>
  <si>
    <t>ZRB2377-25UL</t>
  </si>
  <si>
    <t>Anti-p-PKCβ (Ser660) Antibody, clone 2C11 ZooMAb(R) Rabbit Monoclonal, recombinant, expressed in HEK 293 cells</t>
  </si>
  <si>
    <t>https://www.sigmaaldrich.com/JP/ja/sds/sigma/ZRB2377</t>
  </si>
  <si>
    <t>ZRB2377-4X25UL</t>
  </si>
  <si>
    <t>ZRB2378-25UL</t>
  </si>
  <si>
    <t>Anti-phospho ABL1 (Tyr245) Antibody, clone 3F7 ZooMAb(R) Rabbit Monoclonal, recombinant, expressed in HEK 293 cells</t>
  </si>
  <si>
    <t>https://www.sigmaaldrich.com/JP/ja/sds/sigma/ZRB2378</t>
  </si>
  <si>
    <t>ZRB2378-4X25UL</t>
  </si>
  <si>
    <t>ZRB2381-25UL</t>
  </si>
  <si>
    <t>Anti-Tyrosine Hydroxylase Antibody, clone 3M12, ZooMAb(R) Rabbit Monoclonal, recombinant, expressed in HEK 293 cells</t>
  </si>
  <si>
    <t>https://www.sigmaaldrich.com/JP/ja/sds/sigma/ZRB2381</t>
  </si>
  <si>
    <t>ZRB2381-4X25UL</t>
  </si>
  <si>
    <t>ZRB2382-25UL</t>
  </si>
  <si>
    <t>Anti-erbB4/HER4 Antibody, clone 1B7 ZooMAb(R) Rabbit Monoclonal, recombinant, expressed in HEK 293 cells</t>
  </si>
  <si>
    <t>https://www.sigmaaldrich.com/JP/ja/sds/sigma/ZRB2382</t>
  </si>
  <si>
    <t>ZRB2382-4X25UL</t>
  </si>
  <si>
    <t>ZRB2383-25UL</t>
  </si>
  <si>
    <t>Anti-GFAP Antibody, clone 2E8, ZooMAb(R) Rabbit Monoclonal, recombinant, expressed in HEK 293 cells</t>
  </si>
  <si>
    <t>https://www.sigmaaldrich.com/JP/ja/sds/sigma/ZRB2383</t>
  </si>
  <si>
    <t>ZRB2383-4X25UL</t>
  </si>
  <si>
    <t>ZRB2385-25UL</t>
  </si>
  <si>
    <t>Anti-phospho Lyn (Tyr507) Antibody, clone 1I11 ZooMAb(R) Rabbit Monoclonal, recombinant, expressed in HEK 293 cells</t>
  </si>
  <si>
    <t>https://www.sigmaaldrich.com/JP/ja/sds/sigma/ZRB2385</t>
  </si>
  <si>
    <t>ZRB2385-4X25UL</t>
  </si>
  <si>
    <t>ZRB2386-25UL</t>
  </si>
  <si>
    <t>Anti-OLFM4/Olfactomedin-4 Antibody, clone 1B10 ZooMAb(R) Rabbit Monoclonal, recombinant, expressed in HEK 293 cells</t>
  </si>
  <si>
    <t>https://www.sigmaaldrich.com/JP/ja/sds/sigma/ZRB2386</t>
  </si>
  <si>
    <t>ZRB2386-4X25UL</t>
  </si>
  <si>
    <t>ZRB2388-25UL</t>
  </si>
  <si>
    <t>Anti-Histone H3.2 Antibody, clone 1K5-L1 ZooMAb(R) Rabbit Monoclonal, recombinant, expressed in HEK 293 cells</t>
  </si>
  <si>
    <t>https://www.sigmaaldrich.com/JP/ja/sds/sigma/ZRB2388</t>
  </si>
  <si>
    <t>ZRB2388-4X25UL</t>
  </si>
  <si>
    <t>ZRB2389-25UL</t>
  </si>
  <si>
    <t>Anti-CD46 Antibody, clone 1C10 ZooMAb(R) Rabbit Monoclonal, recombinant, expressed in HEK 293 cells</t>
  </si>
  <si>
    <t>https://www.sigmaaldrich.com/JP/ja/sds/sigma/ZRB2389</t>
  </si>
  <si>
    <t>ZRB2389-4X25UL</t>
  </si>
  <si>
    <t>ZRB2391-25UL</t>
  </si>
  <si>
    <t>Anti-CD42b/GP1BA Antibody, clone 1C9 ZooMAb(R) Rabbit Monoclonal, recombinant, expressed in HEK 293 cells</t>
  </si>
  <si>
    <t>https://www.sigmaaldrich.com/JP/ja/sds/sigma/ZRB2391</t>
  </si>
  <si>
    <t>ZRB2391-4X25UL</t>
  </si>
  <si>
    <t>ZRB2393-25UL</t>
  </si>
  <si>
    <t>Anti-p-eIF4G1 (Ser1108) Antibody, clone 4G7 ZooMAb(R) Rabbit Monoclonal, recombinant, expressed in HEK 293 cells</t>
  </si>
  <si>
    <t>https://www.sigmaaldrich.com/JP/ja/sds/sigma/ZRB2393</t>
  </si>
  <si>
    <t>ZRB2393-4X25UL</t>
  </si>
  <si>
    <t>ZRB2394-25UL</t>
  </si>
  <si>
    <t>Anti-eIF4G1 Antibody, clone 2C6 ZooMAb(R) Rabbit Monoclonal, recombinant, expressed in HEK 293 cells</t>
  </si>
  <si>
    <t>https://www.sigmaaldrich.com/JP/ja/sds/sigma/ZRB2394</t>
  </si>
  <si>
    <t>ZRB2394-4X25UL</t>
  </si>
  <si>
    <t>ZRB2395-25UL</t>
  </si>
  <si>
    <t>Anti-p-MST1/2 (Thr183/180) Antibody, clone 1C2 ZooMAb(R) Rabbit Monoclonal, recombinant, expressed in HEK 293 cells</t>
  </si>
  <si>
    <t>https://www.sigmaaldrich.com/JP/ja/sds/sigma/ZRB2395</t>
  </si>
  <si>
    <t>ZRB2395-4X25UL</t>
  </si>
  <si>
    <t>ZRB2396-25UL</t>
  </si>
  <si>
    <t>Anti-MST1/STK4 Antibody, clone 1L17-L2 ZooMAb(R) Rabbit Monoclonal, recombinant, expressed in HEK 293 cells</t>
  </si>
  <si>
    <t>https://www.sigmaaldrich.com/JP/ja/sds/sigma/ZRB2396</t>
  </si>
  <si>
    <t>ZRB2396-4X25UL</t>
  </si>
  <si>
    <t>ZRB2398-25UL</t>
  </si>
  <si>
    <t>Anti-Syntaxin 4 Antibody, clone 1B9 ZooMAb(R) Rabbit Monoclonal, recombinant, expressed in HEK 293 cells</t>
  </si>
  <si>
    <t>https://www.sigmaaldrich.com/JP/ja/sds/sigma/ZRB2398</t>
  </si>
  <si>
    <t>ZRB2398-4X25UL</t>
  </si>
  <si>
    <t>ZRB2404-25UL</t>
  </si>
  <si>
    <t>Anti-RelB Antibody, clone 1M14 ZooMAb(R) Rabbit Monoclonal, recombinant, expressed in HEK 293 cells</t>
  </si>
  <si>
    <t>https://www.sigmaaldrich.com/JP/ja/sds/sigma/ZRB2404</t>
  </si>
  <si>
    <t>ZRB2404-4X25UL</t>
  </si>
  <si>
    <t>ZRB2406-25UL</t>
  </si>
  <si>
    <t>Anti-MCT8/SLC16A2 Antibody, clone 1I9 ZooMAb(R) Rabbit Monoclonal, recombinant, expressed in HEK 293 cells</t>
  </si>
  <si>
    <t>https://www.sigmaaldrich.com/JP/ja/sds/sigma/ZRB2406</t>
  </si>
  <si>
    <t>ZRB2406-4X25UL</t>
  </si>
  <si>
    <t>ZRB2408-25UL</t>
  </si>
  <si>
    <t>Anti-CCL20/MIP-3α Antibody, clone 1F5-H1 ZooMAb(R) Rabbit Monoclonal, recombinant, expressed in HEK 293 cells</t>
  </si>
  <si>
    <t>https://www.sigmaaldrich.com/JP/ja/sds/sigma/ZRB2408</t>
  </si>
  <si>
    <t>ZRB2408-4X25UL</t>
  </si>
  <si>
    <t>ZRB2409-25UL</t>
  </si>
  <si>
    <t>Anti-IL-17A Antibody, clone 3K22 ZooMAb(R) Rabbit Monoclonal, recombinant, expressed in HEK 293 cells</t>
  </si>
  <si>
    <t>https://www.sigmaaldrich.com/JP/ja/sds/sigma/ZRB2409</t>
  </si>
  <si>
    <t>ZRB2409-4X25UL</t>
  </si>
  <si>
    <t>ZRB2415-25UL</t>
  </si>
  <si>
    <t>Anti-Mucin-2 Antibody, clone 2C8 ZooMAb(R) Rabbit Monoclonal, recombinant, expressed in HEK 293 cells</t>
  </si>
  <si>
    <t>https://www.sigmaaldrich.com/JP/ja/sds/sigma/ZRB2415</t>
  </si>
  <si>
    <t>ZRB2415-4X25UL</t>
  </si>
  <si>
    <t>ZRB2416-25UL</t>
  </si>
  <si>
    <t>Anti-SOCS-3, clone 2N6 ZooMAb Rb Mono</t>
  </si>
  <si>
    <t>https://www.sigmaaldrich.com/JP/ja/sds/sigma/ZRB2416</t>
  </si>
  <si>
    <t>ZRB2416-4X25UL</t>
  </si>
  <si>
    <t>ZRB2418-25UL</t>
  </si>
  <si>
    <t>Anti-Complement C3 Antibody, clone 1D19 ZooMAb(R) Rabbit Monoclonal, recombinant, expressed in HEK 293 cells</t>
  </si>
  <si>
    <t>https://www.sigmaaldrich.com/JP/ja/sds/sigma/ZRB2418</t>
  </si>
  <si>
    <t>ZRB2418-4X25UL</t>
  </si>
  <si>
    <t>ZRB2419-25UL</t>
  </si>
  <si>
    <t>Anti-BNIP3, clone 1G21 ZooMAb Rb</t>
  </si>
  <si>
    <t>https://www.sigmaaldrich.com/JP/ja/sds/sigma/ZRB2419</t>
  </si>
  <si>
    <t>ZRB2419-4X25UL</t>
  </si>
  <si>
    <t>ZRB2420-25UL</t>
  </si>
  <si>
    <t>Anti-TNFα Antibody, clone 2E3 ZooMAb(R) Rabbit Monoclonal, recombinant, expressed in HEK 293 cells</t>
  </si>
  <si>
    <t>https://www.sigmaaldrich.com/JP/ja/sds/sigma/ZRB2420</t>
  </si>
  <si>
    <t>ZRB2420-4X25UL</t>
  </si>
  <si>
    <t>ZRB2421-25UL</t>
  </si>
  <si>
    <t>Anti-Connexin-36 Antibody, clone 2D22 ZooMAb(R) Rabbit Monoclonal, recombinant, expressed in HEK 293 cells</t>
  </si>
  <si>
    <t>https://www.sigmaaldrich.com/JP/ja/sds/sigma/ZRB2421</t>
  </si>
  <si>
    <t>ZRB2421-4X25UL</t>
  </si>
  <si>
    <t>ZRB2425-25UL</t>
  </si>
  <si>
    <t>Anti-RNF213 Antibody, clone 1D10 ZooMAb(R) Rabbit Monoclonal, recombinant, expressed in HEK 293 cells</t>
  </si>
  <si>
    <t>https://www.sigmaaldrich.com/JP/ja/sds/sigma/ZRB2425</t>
  </si>
  <si>
    <t>ZRB2425-4X25UL</t>
  </si>
  <si>
    <t>ZRB2432-25UL</t>
  </si>
  <si>
    <t>Anti-KANSL2 Antibody, clone 3L12 ZooMAb(R) Rabbit Monoclonal, recombinant, expressed in HEK 293 cells</t>
  </si>
  <si>
    <t>https://www.sigmaaldrich.com/JP/ja/sds/sigma/ZRB2432</t>
  </si>
  <si>
    <t>ZRB2432-4X25UL</t>
  </si>
  <si>
    <t>ZRB2434-25UL</t>
  </si>
  <si>
    <t>Anti-PALS1 Antibody, clone 3F20 ZooMAb(R) Rabbit Monoclonal, recombinant, expressed in HEK 293 cells</t>
  </si>
  <si>
    <t>https://www.sigmaaldrich.com/JP/ja/sds/sigma/ZRB2434</t>
  </si>
  <si>
    <t>ZRB2434-4X25UL</t>
  </si>
  <si>
    <t>ZRB2438-25UL</t>
  </si>
  <si>
    <t>Anti-PRPS1 Antibody, clone 2D21 ZooMAb(R) Rabbit Monoclonal, recombinant, expressed in HEK 293 cells</t>
  </si>
  <si>
    <t>https://www.sigmaaldrich.com/JP/ja/sds/sigma/ZRB2438</t>
  </si>
  <si>
    <t>ZRB2438-4X25UL</t>
  </si>
  <si>
    <t>ZRB2440-25UL</t>
  </si>
  <si>
    <t>Anti-ATP2A2/SERCA2 Antibody, clone 1G13 ZooMAb(R) Rabbit Monoclonal, recombinant, expressed in HEK 293 cells</t>
  </si>
  <si>
    <t>https://www.sigmaaldrich.com/JP/ja/sds/sigma/ZRB2440</t>
  </si>
  <si>
    <t>ZRB2440-4X25UL</t>
  </si>
  <si>
    <t>ZRB2441-25UL</t>
  </si>
  <si>
    <t>Anti-OPA1 Antibody, clone 1F15 ZooMAb(R) Rabbit Monoclonal, recombinant, expressed in HEK 293 cells</t>
  </si>
  <si>
    <t>https://www.sigmaaldrich.com/JP/ja/sds/sigma/ZRB2441</t>
  </si>
  <si>
    <t>ZRB2441-4X25UL</t>
  </si>
  <si>
    <t>ZRB2442-25UL</t>
  </si>
  <si>
    <t>Anti-AGTR1 Antibody, clone 1I12 ZooMAb(R) Rabbit Monoclonal, recombinant, expressed in HEK 293 cells</t>
  </si>
  <si>
    <t>https://www.sigmaaldrich.com/JP/ja/sds/sigma/ZRB2442</t>
  </si>
  <si>
    <t>ZRB2442-4X25UL</t>
  </si>
  <si>
    <t>ZRB2443-25UL</t>
  </si>
  <si>
    <t>Anti-PDGF-C Antibody, clone 4D14 ZooMAb(R) Rabbit Monoclonal, recombinant, expressed in HEK 293 cells</t>
  </si>
  <si>
    <t>https://www.sigmaaldrich.com/JP/ja/sds/sigma/ZRB2443</t>
  </si>
  <si>
    <t>ZRB2443-4X25UL</t>
  </si>
  <si>
    <t>ZRB2451-25UL</t>
  </si>
  <si>
    <t>Anti-PROKR2 Antibody, clone 1J6 ZooMAb(R) Rabbit Monoclonal, recombinant, expressed in HEK 293 cells</t>
  </si>
  <si>
    <t>https://www.sigmaaldrich.com/JP/ja/sds/sigma/ZRB2451</t>
  </si>
  <si>
    <t>ZRB2451-4X25UL</t>
  </si>
  <si>
    <t>ZRB2453-25UL</t>
  </si>
  <si>
    <t>Anti-IL-13 Antibody, clone 1B10 ZooMAb(R) Rabbit Monoclonal, recombinant, expressed in HEK 293 cells</t>
  </si>
  <si>
    <t>https://www.sigmaaldrich.com/JP/ja/sds/sigma/ZRB2453</t>
  </si>
  <si>
    <t>ZRB2453-4X25UL</t>
  </si>
  <si>
    <t>ZRB2454-25UL</t>
  </si>
  <si>
    <t>Anti-Ly-6C1 Antibody, clone 2H5 ZooMAb(R) Rabbit Monoclonal, recombinant, expressed in HEK 293 cells</t>
  </si>
  <si>
    <t>https://www.sigmaaldrich.com/JP/ja/sds/sigma/ZRB2454</t>
  </si>
  <si>
    <t>ZRB2454-4X25UL</t>
  </si>
  <si>
    <t>ZRB2456-25UL</t>
  </si>
  <si>
    <t>Anti-CAM-cysteine Antibody, clone 4E7 ZooMAb(R) Rabbit Monoclonal, recombinant, expressed in HEK 293 cells</t>
  </si>
  <si>
    <t>https://www.sigmaaldrich.com/JP/ja/sds/sigma/ZRB2456</t>
  </si>
  <si>
    <t>ZRB2456-4X25UL</t>
  </si>
  <si>
    <t>ZRB2457-25UL</t>
  </si>
  <si>
    <t>Anti-CAM-cysteine Antibody, clone 52H11 ZooMAb(R) Rabbit Monoclonal, recombinant, expressed in HEK 293 cells</t>
  </si>
  <si>
    <t>https://www.sigmaaldrich.com/JP/ja/sds/sigma/ZRB2457</t>
  </si>
  <si>
    <t>ZRB2457-4X25UL</t>
  </si>
  <si>
    <t>ZRB2464-25UL</t>
  </si>
  <si>
    <t>Anti-CD40, clone 2E20 ZooMAb Rabbit</t>
  </si>
  <si>
    <t>https://www.sigmaaldrich.com/JP/ja/sds/sigma/ZRB2464</t>
  </si>
  <si>
    <t>ZRB2464-4X25UL</t>
  </si>
  <si>
    <t>ZRB2467-25UL</t>
  </si>
  <si>
    <t>Anti-RAGE Antibody, clone 1I22 ZooMAb(R) Rabbit Monoclonal, recombinant, expressed in HEK 293 cells</t>
  </si>
  <si>
    <t>https://www.sigmaaldrich.com/JP/ja/sds/sigma/ZRB2467</t>
  </si>
  <si>
    <t>ZRB2467-4X25UL</t>
  </si>
  <si>
    <t>ZRB2469-25UL</t>
  </si>
  <si>
    <t>Anti-TGF β receptor 1 Antibody, clone 4H18 ZooMAb(R) Rabbit Monoclonal, recombinant, expressed in HEK 293 cells</t>
  </si>
  <si>
    <t>https://www.sigmaaldrich.com/JP/ja/sds/sigma/ZRB2469</t>
  </si>
  <si>
    <t>ZRB2469-4X25UL</t>
  </si>
  <si>
    <t>ZRB2470-25UL</t>
  </si>
  <si>
    <t>Anti-PEX14 Antibody, clone 1D7 ZooMAb(R) Rabbit Monoclonal, recombinant, expressed in HEK 293 cells</t>
  </si>
  <si>
    <t>https://www.sigmaaldrich.com/JP/ja/sds/sigma/ZRB2470</t>
  </si>
  <si>
    <t>ZRB2470-4X25UL</t>
  </si>
  <si>
    <t>ZRB2474-25UL</t>
  </si>
  <si>
    <t>Anti-CXCL12/SDF1 Antibody, clone 5I2 ZooMAb(R) Rabbit Monoclonal, recombinant, expressed in HEK 293 cells</t>
  </si>
  <si>
    <t>https://www.sigmaaldrich.com/JP/ja/sds/sigma/ZRB2474</t>
  </si>
  <si>
    <t>ZRB2474-4X25UL</t>
  </si>
  <si>
    <t>ZRB2476-25UL</t>
  </si>
  <si>
    <t>Anti-GRB2 Antibody, clone 1J2 ZooMAb(R) Rabbit Monoclonal, recombinant, expressed in HEK 293 cells</t>
  </si>
  <si>
    <t>https://www.sigmaaldrich.com/JP/ja/sds/sigma/ZRB2476</t>
  </si>
  <si>
    <t>ZRB2476-4X25UL</t>
  </si>
  <si>
    <t>ZRB2478-25UL</t>
  </si>
  <si>
    <t>Anti-DPP9 Antibody, clone 1E12 ZooMAb(R) Rabbit Monoclonal, recombinant, expressed in HEK 293 cells</t>
  </si>
  <si>
    <t>https://www.sigmaaldrich.com/JP/ja/sds/sigma/ZRB2478</t>
  </si>
  <si>
    <t>ZRB2478-4X25UL</t>
  </si>
  <si>
    <t>ZRB2481-25UL</t>
  </si>
  <si>
    <t>Anti-α Actin 2 Antibody, clone 1C22 ZooMAb(R) Rabbit Monoclonal, recombinant, expressed in HEK 293 cells</t>
  </si>
  <si>
    <t>https://www.sigmaaldrich.com/JP/ja/sds/sigma/ZRB2481</t>
  </si>
  <si>
    <t>ZRB2481-4X25UL</t>
  </si>
  <si>
    <t>ZRB2482-25UL</t>
  </si>
  <si>
    <t>Anti-Cardiac Troponin T Antibody, clone 1G6 ZooMAb(R) Rabbit Monoclonal, recombinant, expressed in HEK 293 cells</t>
  </si>
  <si>
    <t>https://www.sigmaaldrich.com/JP/ja/sds/sigma/ZRB2482</t>
  </si>
  <si>
    <t>ZRB2482-4X25UL</t>
  </si>
  <si>
    <t>ZRB2483-25UL</t>
  </si>
  <si>
    <t>Anti-C9orf72 Long form Antibody, clone 1O5 ZooMAb(R) Rabbit Monoclonal, recombinant, expressed in HEK 293 cells</t>
  </si>
  <si>
    <t>https://www.sigmaaldrich.com/JP/ja/sds/sigma/ZRB2483</t>
  </si>
  <si>
    <t>ZRB2483-4X25UL</t>
  </si>
  <si>
    <t>ZRB2485-25UL</t>
  </si>
  <si>
    <t>Anti-CD11b Antibody, clone 2K14 ZooMAb(R) Rabbit Monoclonal, recombinant, expressed in HEK 293 cells</t>
  </si>
  <si>
    <t>https://www.sigmaaldrich.com/JP/ja/sds/sigma/ZRB2485</t>
  </si>
  <si>
    <t>ZRB2485-4X25UL</t>
  </si>
  <si>
    <t>ZRB2487-25UL</t>
  </si>
  <si>
    <t>Anti-Claudin-5 Antibody, clone 3H12 ZooMAb(R) Rabbit Monoclonal, recombinant, expressed in HEK 293 cells</t>
  </si>
  <si>
    <t>https://www.sigmaaldrich.com/JP/ja/sds/sigma/ZRB2487</t>
  </si>
  <si>
    <t>ZRB2487-4X25UL</t>
  </si>
  <si>
    <t>ZRB2488-25UL</t>
  </si>
  <si>
    <t>Anti-MR1 Antibody, clone 1D18 ZooMAb(R) Rabbit Monoclonal, recombinant, expressed in HEK 293 cells</t>
  </si>
  <si>
    <t>https://www.sigmaaldrich.com/JP/ja/sds/sigma/ZRB2488</t>
  </si>
  <si>
    <t>ZRB2488-4X25UL</t>
  </si>
  <si>
    <t>ZRB2489-25UL</t>
  </si>
  <si>
    <t>Anti-LTBP4 Antibody, clone 2M8 ZooMAb(R) Rabbit Monoclonal, recombinant, expressed in HEK 293 cells</t>
  </si>
  <si>
    <t>https://www.sigmaaldrich.com/JP/ja/sds/sigma/ZRB2489</t>
  </si>
  <si>
    <t>ZRB2489-4X25UL</t>
  </si>
  <si>
    <t>ZRB2490-25UL</t>
  </si>
  <si>
    <t>Anti-CD5L, clone 2D23 ZooMAb Rabbit</t>
  </si>
  <si>
    <t>https://www.sigmaaldrich.com/JP/ja/sds/sigma/ZRB2490</t>
  </si>
  <si>
    <t>ZRB2490-4X25UL</t>
  </si>
  <si>
    <t>ZRB2491-25UL</t>
  </si>
  <si>
    <t>Anti-HLA-A Antibody, clone 2K7 ZooMAb(R) Rabbit Monoclonal, recombinant, expressed in HEK 293 cells</t>
  </si>
  <si>
    <t>https://www.sigmaaldrich.com/JP/ja/sds/sigma/ZRB2491</t>
  </si>
  <si>
    <t>ZRB2491-4X25UL</t>
  </si>
  <si>
    <t>ZRB2495-25UL</t>
  </si>
  <si>
    <t>Anti-TRIM28/KAP-1 Antibody, clone 1G5 ZooMAb(R) Rabbit Monoclonal, recombinant, expressed in HEK 293 cells</t>
  </si>
  <si>
    <t>https://www.sigmaaldrich.com/JP/ja/sds/sigma/ZRB2495</t>
  </si>
  <si>
    <t>ZRB2495-4X25UL</t>
  </si>
  <si>
    <t>ZRB2496-25UL</t>
  </si>
  <si>
    <t>Anti-FAM72 Antibody, clone 1K2 ZooMAb(R) Rabbit Monoclonal, recombinant, expressed in HEK 293 cells</t>
  </si>
  <si>
    <t>https://www.sigmaaldrich.com/JP/ja/sds/sigma/ZRB2496</t>
  </si>
  <si>
    <t>ZRB2496-4X25UL</t>
  </si>
  <si>
    <t>ZRB2497-25UL</t>
  </si>
  <si>
    <t>Anti-mCherry, clone 1E10 ZooMAb Rb</t>
  </si>
  <si>
    <t>https://www.sigmaaldrich.com/JP/ja/sds/sigma/ZRB2497</t>
  </si>
  <si>
    <t>ZRB2497-4X25UL</t>
  </si>
  <si>
    <t>ZRB2499-25UL</t>
  </si>
  <si>
    <t>Anti-Podoplanin Antibody, clone 3N7 ZooMAb(R) Rabbit Monoclonal, recombinant, expressed in HEK 293 cells</t>
  </si>
  <si>
    <t>https://www.sigmaaldrich.com/JP/ja/sds/sigma/ZRB2499</t>
  </si>
  <si>
    <t>ZRB2499-4X25UL</t>
  </si>
  <si>
    <t>ZRB2528-25UL</t>
  </si>
  <si>
    <t>Anti-BubR1, clone 1D23 ZooMAb Rb Mono</t>
  </si>
  <si>
    <t>https://www.sigmaaldrich.com/JP/ja/sds/sigma/ZRB2528</t>
  </si>
  <si>
    <t>ZRB2528-4X25UL</t>
  </si>
  <si>
    <t>ZRB2535-25UL</t>
  </si>
  <si>
    <t>Anti-IL-10 Antibody, clone 1O10 ZooMAb(R) Rabbit Monoclonal, recombinant, expressed in HEK 293 cells</t>
  </si>
  <si>
    <t>https://www.sigmaaldrich.com/JP/ja/sds/sigma/ZRB2535</t>
  </si>
  <si>
    <t>ZRB2535-4X25UL</t>
  </si>
  <si>
    <t>ZRB2563-25UL</t>
  </si>
  <si>
    <t>Anti-BRCA2, clone 1H2 ZooMAb Rabbit</t>
  </si>
  <si>
    <t>https://www.sigmaaldrich.com/JP/ja/sds/sigma/ZRB2563</t>
  </si>
  <si>
    <t>ZRB2563-4X25UL</t>
  </si>
  <si>
    <t>ZRB2565-25UL</t>
  </si>
  <si>
    <t>Anti-ROR2 clone XBR2-401 ZooMAb(R) Rabbit Monoclonal, recombinant, expressed in HEK 293 cells</t>
  </si>
  <si>
    <t>https://www.sigmaaldrich.com/JP/ja/sds/sigma/ZRB2565</t>
  </si>
  <si>
    <t>ZRB2565-4X25UL</t>
  </si>
  <si>
    <t>ZRB2566-25UL</t>
  </si>
  <si>
    <t>Anti-HOPX, clone 2L10 ZooMAb Rabbit</t>
  </si>
  <si>
    <t>https://www.sigmaaldrich.com/JP/ja/sds/sigma/ZRB2566</t>
  </si>
  <si>
    <t>ZRB2566-4X25UL</t>
  </si>
  <si>
    <t>ZRB2567-25UL</t>
  </si>
  <si>
    <t>Anti-IL-8 Antibody, clone 1D20 ZooMAb(R) Rabbit Monoclonal, recombinant, expressed in HEK 293 cells</t>
  </si>
  <si>
    <t>https://www.sigmaaldrich.com/JP/ja/sds/sigma/ZRB2567</t>
  </si>
  <si>
    <t>ZRB2567-4X25UL</t>
  </si>
  <si>
    <t>ZRB2568-25UL</t>
  </si>
  <si>
    <t>Anti-CD103, clone 1I14 ZooMAb Rb Mono</t>
  </si>
  <si>
    <t>https://www.sigmaaldrich.com/JP/ja/sds/sigma/ZRB2568</t>
  </si>
  <si>
    <t>ZRB2568-4X25UL</t>
  </si>
  <si>
    <t>ZRB2569-25UL</t>
  </si>
  <si>
    <t>Anti-CSF-1R/CD115, clone 1F6 ZooMAb</t>
  </si>
  <si>
    <t>https://www.sigmaaldrich.com/JP/ja/sds/sigma/ZRB2569</t>
  </si>
  <si>
    <t>ZRB2569-4X25UL</t>
  </si>
  <si>
    <t>ZRB2570-25UL</t>
  </si>
  <si>
    <t>Anti-CD64, clone 1B5 ZooMAb Rb Mono</t>
  </si>
  <si>
    <t>https://www.sigmaaldrich.com/JP/ja/sds/sigma/ZRB2570</t>
  </si>
  <si>
    <t>ZRB2570-4X25UL</t>
  </si>
  <si>
    <t>ZRB2572-25UL</t>
  </si>
  <si>
    <t>Anti-SHIP1 Antibody, clone 1J20 ZooMAb(R) Rabbit Monoclonal, recombinant, expressed in HEK 293 cells</t>
  </si>
  <si>
    <t>https://www.sigmaaldrich.com/JP/ja/sds/sigma/ZRB2572</t>
  </si>
  <si>
    <t>ZRB2572-4X25UL</t>
  </si>
  <si>
    <t>ZRB2573-25UL</t>
  </si>
  <si>
    <t>Anti-CXCR5, clone 1G22 ZooMAb Rb Mono</t>
  </si>
  <si>
    <t>https://www.sigmaaldrich.com/JP/ja/sds/sigma/ZRB2573</t>
  </si>
  <si>
    <t>ZRB2573-4X25UL</t>
  </si>
  <si>
    <t>ZRB2579-25UL</t>
  </si>
  <si>
    <t>Anti-HSD17B13, clone 2B3 ZooMAb Rb</t>
  </si>
  <si>
    <t>https://www.sigmaaldrich.com/JP/ja/sds/sigma/ZRB2579</t>
  </si>
  <si>
    <t>ZRB2579-4X25UL</t>
  </si>
  <si>
    <t>ZRB2581-25UL</t>
  </si>
  <si>
    <t>Anti-CDKL5, clone 2J15 ZooMAb Rb Mono</t>
  </si>
  <si>
    <t>https://www.sigmaaldrich.com/JP/ja/sds/sigma/ZRB2581</t>
  </si>
  <si>
    <t>ZRB2581-4X25UL</t>
  </si>
  <si>
    <t>ZRB2588-25UL</t>
  </si>
  <si>
    <t>Anti-CCR4/CD194 Antibody, clone 1N13 ZooMAb(R) Rabbit Monoclonal, recombinant, expressed in HEK 293 cells</t>
  </si>
  <si>
    <t>https://www.sigmaaldrich.com/JP/ja/sds/sigma/ZRB2588</t>
  </si>
  <si>
    <t>ZRB2588-4X25UL</t>
  </si>
  <si>
    <t>ZRB2589-25UL</t>
  </si>
  <si>
    <t>Anti-TCF21, clone 2H11 ZooMAb Rb Mono</t>
  </si>
  <si>
    <t>https://www.sigmaaldrich.com/JP/ja/sds/sigma/ZRB2589</t>
  </si>
  <si>
    <t>ZRB2589-4X25UL</t>
  </si>
  <si>
    <t>ZRB2590-25UL</t>
  </si>
  <si>
    <t>Anti-GDF15/NAG-1 Antibody, clone 1K11 ZooMAb(R) Rabbit Monoclonal, recombinant, expressed in HEK 293 cells</t>
  </si>
  <si>
    <t>https://www.sigmaaldrich.com/JP/ja/sds/sigma/ZRB2590</t>
  </si>
  <si>
    <t>ZRB2590-4X25UL</t>
  </si>
  <si>
    <t>ZRB2592-25UL</t>
  </si>
  <si>
    <t>Anti-MX1/MxA, clone 2C20 ZooMAb Rb</t>
  </si>
  <si>
    <t>https://www.sigmaaldrich.com/JP/ja/sds/sigma/ZRB2592</t>
  </si>
  <si>
    <t>ZRB2592-4X25UL</t>
  </si>
  <si>
    <t>ZRB2594-25UL</t>
  </si>
  <si>
    <t>Anti-Lactotransferrin Antibody, clone 1D15 ZooMAb(R) Rabbit Monoclonal, recombinant, expressed in HEK 293 cells</t>
  </si>
  <si>
    <t>https://www.sigmaaldrich.com/JP/ja/sds/sigma/ZRB2594</t>
  </si>
  <si>
    <t>ZRB2594-4X25UL</t>
  </si>
  <si>
    <t>ZRB2596-25UL</t>
  </si>
  <si>
    <t>Anti-SIRT2, clone 1D4 ZooMAb Rabbit</t>
  </si>
  <si>
    <t>https://www.sigmaaldrich.com/JP/ja/sds/sigma/ZRB2596</t>
  </si>
  <si>
    <t>ZRB2596-4X25UL</t>
  </si>
  <si>
    <t>ZRB2597-25UL</t>
  </si>
  <si>
    <t>Anti-ASPA, clone 1F21 ZooMAb Rb Mono</t>
  </si>
  <si>
    <t>https://www.sigmaaldrich.com/JP/ja/sds/sigma/ZRB2597</t>
  </si>
  <si>
    <t>ZRB2597-4X25UL</t>
  </si>
  <si>
    <t>ZRB2598-25UL</t>
  </si>
  <si>
    <t>Anti-BTK, clone 1F5 ZooMAb Rb Mono</t>
  </si>
  <si>
    <t>https://www.sigmaaldrich.com/JP/ja/sds/sigma/ZRB2598</t>
  </si>
  <si>
    <t>ZRB2598-4X25UL</t>
  </si>
  <si>
    <t>ZRB2599-25UL</t>
  </si>
  <si>
    <t>Anti-GAL4 Antibody, clone 1F22 ZooMAb(R) Rabbit Monoclonal, recombinant, expressed in HEK 293 cells</t>
  </si>
  <si>
    <t>https://www.sigmaaldrich.com/JP/ja/sds/sigma/ZRB2599</t>
  </si>
  <si>
    <t>ZRB2599-4X25UL</t>
  </si>
  <si>
    <t>ZRB2604-25UL</t>
  </si>
  <si>
    <t>Anti-Neurexin-1-β Antibody, clone 1F14 ZooMAb(R) Rabbit Monoclonal, recombinant, expressed in HEK 293 cells</t>
  </si>
  <si>
    <t>https://www.sigmaaldrich.com/JP/ja/sds/sigma/ZRB2604</t>
  </si>
  <si>
    <t>ZRB2604-4X25UL</t>
  </si>
  <si>
    <t>ZRB2605-25UL</t>
  </si>
  <si>
    <t>Anti-GSPT1 Antibody, clone 1F21 ZooMAb(R) Rabbit Monoclonal, recombinant, expressed in HEK 293 cells</t>
  </si>
  <si>
    <t>https://www.sigmaaldrich.com/JP/ja/sds/sigma/ZRB2605</t>
  </si>
  <si>
    <t>ZRB2605-4X25UL</t>
  </si>
  <si>
    <t>ZRB2606-25UL</t>
  </si>
  <si>
    <t>Anti-HSPG2 Antibody, clone 1M17 ZooMAb(R) Rabbit Monoclonal, recombinant, expressed in HEK 293 cells</t>
  </si>
  <si>
    <t>https://www.sigmaaldrich.com/JP/ja/sds/sigma/ZRB2606</t>
  </si>
  <si>
    <t>ZRB2606-4X25UL</t>
  </si>
  <si>
    <t>ZRB2607-25UL</t>
  </si>
  <si>
    <t>Anti-AKR1C3, clone 1I9 ZooMAb Rb Mono</t>
  </si>
  <si>
    <t>https://www.sigmaaldrich.com/JP/ja/sds/sigma/ZRB2607</t>
  </si>
  <si>
    <t>ZRB2607-4X25UL</t>
  </si>
  <si>
    <t>ZRB2609-25UL</t>
  </si>
  <si>
    <t>Anti-Collagen VI ＃3, clone 1D6 ZooMAb</t>
  </si>
  <si>
    <t>https://www.sigmaaldrich.com/JP/ja/sds/sigma/ZRB2609</t>
  </si>
  <si>
    <t>ZRB2609-4X25UL</t>
  </si>
  <si>
    <t>ZRB2610-25UL</t>
  </si>
  <si>
    <t>Anti-Mesothelin, clone 1I3 ZooMAb Rb</t>
  </si>
  <si>
    <t>https://www.sigmaaldrich.com/JP/ja/sds/sigma/ZRB2610</t>
  </si>
  <si>
    <t>ZRB2610-4X25UL</t>
  </si>
  <si>
    <t>ZRB2611-25UL</t>
  </si>
  <si>
    <t>Anti-CBX3/HP1＃, clone 1K5 ZooMAb Rb</t>
  </si>
  <si>
    <t>https://www.sigmaaldrich.com/JP/ja/sds/sigma/ZRB2611</t>
  </si>
  <si>
    <t>ZRB2611-4X25UL</t>
  </si>
  <si>
    <t>ZRB2615-25UL</t>
  </si>
  <si>
    <t>Anti-Ankyrin-G, clone 1D11 ZooMAb Rb</t>
  </si>
  <si>
    <t>https://www.sigmaaldrich.com/JP/ja/sds/sigma/ZRB2615</t>
  </si>
  <si>
    <t>ZRB2615-4X25UL</t>
  </si>
  <si>
    <t>ZRB2626-25UL</t>
  </si>
  <si>
    <t>Anti-Trypsin, clone 1F6 ZooMAb Rb Mono</t>
  </si>
  <si>
    <t>https://www.sigmaaldrich.com/JP/ja/sds/sigma/ZRB2626</t>
  </si>
  <si>
    <t>ZRB2626-4X25UL</t>
  </si>
  <si>
    <t>ZRB2629-25UL</t>
  </si>
  <si>
    <t>Anti-MLC-2, clone 1B16 ZooMAb Rb Mono</t>
  </si>
  <si>
    <t>https://www.sigmaaldrich.com/JP/ja/sds/sigma/ZRB2629</t>
  </si>
  <si>
    <t>ZRB2629-4X25UL</t>
  </si>
  <si>
    <t>ZRB2630-25UL</t>
  </si>
  <si>
    <t>Anti-Rab14, clone 1M15 ZooMAb Rb</t>
  </si>
  <si>
    <t>https://www.sigmaaldrich.com/JP/ja/sds/sigma/ZRB2630</t>
  </si>
  <si>
    <t>ZRB2630-4X25UL</t>
  </si>
  <si>
    <t>ZRB2637-25UL</t>
  </si>
  <si>
    <t>Anti-HHV-8 LNA-1, clone 5L10 ZooMAb</t>
  </si>
  <si>
    <t>https://www.sigmaaldrich.com/JP/ja/sds/sigma/ZRB2637</t>
  </si>
  <si>
    <t>ZRB2637-4X25UL</t>
  </si>
  <si>
    <t>ZRB2640-25UL</t>
  </si>
  <si>
    <t>Anti-TMEM106B, clone 2E4 ZooMAb Rb Mono</t>
  </si>
  <si>
    <t>https://www.sigmaaldrich.com/JP/ja/sds/sigma/ZRB2640</t>
  </si>
  <si>
    <t>ZRB2640-4X25UL</t>
  </si>
  <si>
    <t>ZRB2654-25UL</t>
  </si>
  <si>
    <t>Anti-PHACTR1, clone 2B15 ZooMAb Rb Mono</t>
  </si>
  <si>
    <t>https://www.sigmaaldrich.com/JP/ja/sds/sigma/ZRB2654</t>
  </si>
  <si>
    <t>ZRB2654-4X25UL</t>
  </si>
  <si>
    <t>ZRB2657-25UL</t>
  </si>
  <si>
    <t>Anti-Collagen IV α2 Antibody, clone 1D9 ZooMAb(R) Rabbit Monoclonal, recombinant, expressed in HEK 293 cells</t>
  </si>
  <si>
    <t>https://www.sigmaaldrich.com/JP/ja/sds/sigma/ZRB2657</t>
  </si>
  <si>
    <t>ZRB2657-4X25UL</t>
  </si>
  <si>
    <t>ZRB2664-25UL</t>
  </si>
  <si>
    <t>Anti-GBAS, clone 1H7 ZooMAb Rb Mono</t>
  </si>
  <si>
    <t>https://www.sigmaaldrich.com/JP/ja/sds/sigma/ZRB2664</t>
  </si>
  <si>
    <t>ZRB2664-4X25UL</t>
  </si>
  <si>
    <t>ZRB2668-25UL</t>
  </si>
  <si>
    <t>Anti-Ovalbumin, clone 3G13 ZooMAb Rb</t>
  </si>
  <si>
    <t>https://www.sigmaaldrich.com/JP/ja/sds/sigma/ZRB2668</t>
  </si>
  <si>
    <t>ZRB2668-4X25UL</t>
  </si>
  <si>
    <t>ZRB2674-25UL</t>
  </si>
  <si>
    <t>Anti-POMC, clone 2J4 ZooMAb Rb Mono</t>
  </si>
  <si>
    <t>https://www.sigmaaldrich.com/JP/ja/sds/sigma/ZRB2674</t>
  </si>
  <si>
    <t>ZRB2674-4X25UL</t>
  </si>
  <si>
    <t>ZRB2675-25UL</t>
  </si>
  <si>
    <t>Anti-＃ Tubulin, clone 1B20 ZooMAb Rb</t>
  </si>
  <si>
    <t>https://www.sigmaaldrich.com/JP/ja/sds/sigma/ZRB2675</t>
  </si>
  <si>
    <t>ZRB2675-4X25UL</t>
  </si>
  <si>
    <t>ZRB2676-25UL</t>
  </si>
  <si>
    <t>Anti-Arylsulfatase A, cl 2C19ZooMAb Rb</t>
  </si>
  <si>
    <t>https://www.sigmaaldrich.com/JP/ja/sds/sigma/ZRB2676</t>
  </si>
  <si>
    <t>ZRB2676-4X25UL</t>
  </si>
  <si>
    <t>ZRB2680-25UL</t>
  </si>
  <si>
    <t>Anti-PAFAH/PLA2G7, clone 1E9 ZooMAb</t>
  </si>
  <si>
    <t>https://www.sigmaaldrich.com/JP/ja/sds/sigma/ZRB2680</t>
  </si>
  <si>
    <t>ZRB2680-4X25UL</t>
  </si>
  <si>
    <t>ZRB2684-25UL</t>
  </si>
  <si>
    <t>Anti-Luciferase, clone 1D20 ZooMAb</t>
  </si>
  <si>
    <t>https://www.sigmaaldrich.com/JP/ja/sds/sigma/ZRB2684</t>
  </si>
  <si>
    <t>ZRB2684-4X25UL</t>
  </si>
  <si>
    <t>ZRB2685-25UL</t>
  </si>
  <si>
    <t>Anti-SOX5, clone 1I9 ZooMAb Rabbit</t>
  </si>
  <si>
    <t>https://www.sigmaaldrich.com/JP/ja/sds/sigma/ZRB2685</t>
  </si>
  <si>
    <t>ZRB2685-4X25UL</t>
  </si>
  <si>
    <t>ZRB2687-25UL</t>
  </si>
  <si>
    <t>Anti-MBNL1 Antibody, clone 1H11 ZooMAb(R) Rabbit Monoclonal, recombinant, expressed in HEK 293 cells</t>
  </si>
  <si>
    <t>https://www.sigmaaldrich.com/JP/ja/sds/sigma/ZRB2687</t>
  </si>
  <si>
    <t>ZRB2687-4X25UL</t>
  </si>
  <si>
    <t>ZRB2688-25UL</t>
  </si>
  <si>
    <t>Anti-Adiponectin Antibody, clone 1D19 ZooMAb(R) Rabbit Monoclonal, recombinant, expressed in HEK 293 cells</t>
  </si>
  <si>
    <t>https://www.sigmaaldrich.com/JP/ja/sds/sigma/ZRB2688</t>
  </si>
  <si>
    <t>ZRB2688-4X25UL</t>
  </si>
  <si>
    <t>ZRB2690-25UL</t>
  </si>
  <si>
    <t>Anti-Nephrin Antibody, clone 1D16 ZooMAb(R) Rabbit Monoclonal, recombinant, expressed in HEK 293 cells</t>
  </si>
  <si>
    <t>https://www.sigmaaldrich.com/JP/ja/sds/sigma/ZRB2690</t>
  </si>
  <si>
    <t>ZRB2690-4X25UL</t>
  </si>
  <si>
    <t>ZRB2691-25UL</t>
  </si>
  <si>
    <t>Anti-BLAST-2/CD23 Antibody, clone 3G10 ZooMAb(R) Rabbit Monoclonal, recombinant, expressed in HEK 293 cells</t>
  </si>
  <si>
    <t>https://www.sigmaaldrich.com/JP/ja/sds/sigma/ZRB2691</t>
  </si>
  <si>
    <t>ZRB2691-4X25UL</t>
  </si>
  <si>
    <t>ZRB2695-25UL</t>
  </si>
  <si>
    <t>Anti-Ferritin Heavy Chain Antibody, clone 1J22 ZooMAb(R) Rabbit Monoclonal, recombinant, expressed in HEK 293 cells</t>
  </si>
  <si>
    <t>https://www.sigmaaldrich.com/JP/ja/sds/sigma/ZRB2695</t>
  </si>
  <si>
    <t>ZRB2695-4X25UL</t>
  </si>
  <si>
    <t>ZRB2696-25UL</t>
  </si>
  <si>
    <t>Anti-Neprilysin/CD10 Antibody, clone 1C22 ZooMAb(R) Rabbit Monoclonal, recombinant, expressed in HEK 293 cells</t>
  </si>
  <si>
    <t>https://www.sigmaaldrich.com/JP/ja/sds/sigma/ZRB2696</t>
  </si>
  <si>
    <t>ZRB2696-4X25UL</t>
  </si>
  <si>
    <t>ZRB2698-25UL</t>
  </si>
  <si>
    <t>Anti-PKA C-α Antibody, clone 2E17 ZooMAb(R) Rabbit Monoclonal, recombinant, expressed in HEK 293 cells</t>
  </si>
  <si>
    <t>https://www.sigmaaldrich.com/JP/ja/sds/sigma/ZRB2698</t>
  </si>
  <si>
    <t>ZRB2698-4X25UL</t>
  </si>
  <si>
    <t>ZRB2699-25UL</t>
  </si>
  <si>
    <t>Anti-CD33/Siglec-3 Antibody, clone 1D10 ZooMAb(R) Rabbit Monoclonal, recombinant, expressed in HEK 293 cells</t>
  </si>
  <si>
    <t>https://www.sigmaaldrich.com/JP/ja/sds/sigma/ZRB2699</t>
  </si>
  <si>
    <t>ZRB2699-4X25UL</t>
  </si>
  <si>
    <t>ZRB2703-25UL</t>
  </si>
  <si>
    <t>Anti-BASP1/NAP-22 Antibody, clone 2C11 ZooMAb(R) Rabbit Monoclonal, recombinant, expressed in HEK 293 cells</t>
  </si>
  <si>
    <t>https://www.sigmaaldrich.com/JP/ja/sds/sigma/ZRB2703</t>
  </si>
  <si>
    <t>ZRB2703-4X25UL</t>
  </si>
  <si>
    <t>ZRB2704-25UL</t>
  </si>
  <si>
    <t>Anti-SPNS2 Antibody, clone 1F4 ZooMAb(R) Rabbit Monoclonal, recombinant, expressed in HEK 293 cells</t>
  </si>
  <si>
    <t>https://www.sigmaaldrich.com/JP/ja/sds/sigma/ZRB2704</t>
  </si>
  <si>
    <t>ZRB2704-4X25UL</t>
  </si>
  <si>
    <t>ZRB2706-25UL</t>
  </si>
  <si>
    <t>Anti-Cav3.2 Antibody, clone 1D17 ZooMAb(R) Rabbit Monoclonal, recombinant, expressed in HEK 293 cells</t>
  </si>
  <si>
    <t>https://www.sigmaaldrich.com/JP/ja/sds/sigma/ZRB2706</t>
  </si>
  <si>
    <t>ZRB2706-4X25UL</t>
  </si>
  <si>
    <t>ZRB2707-25UL</t>
  </si>
  <si>
    <t>Anti-JunB Antibody, clone 1I9-H1 ZooMAb(R) Rabbit Monoclonal, recombinant, expressed in HEK 293 cells</t>
  </si>
  <si>
    <t>https://www.sigmaaldrich.com/JP/ja/sds/sigma/ZRB2707</t>
  </si>
  <si>
    <t>ZRB2707-4X25UL</t>
  </si>
  <si>
    <t>ZRB2710-25UL</t>
  </si>
  <si>
    <t>Anti-Aquaporin-2 Antibody, clone 1C22 ZooMAb(R) Rabbit Monoclonal, recombinant, expressed in HEK 293 cells</t>
  </si>
  <si>
    <t>https://www.sigmaaldrich.com/JP/ja/sds/sigma/ZRB2710</t>
  </si>
  <si>
    <t>ZRB2710-4X25UL</t>
  </si>
  <si>
    <t>ZRB2711-25UL</t>
  </si>
  <si>
    <t>Anti-ICOS/CD278 Antibody, clone 1D20 ZooMAb(R) Rabbit Monoclonal, recombinant, expressed in HEK 293 cells</t>
  </si>
  <si>
    <t>https://www.sigmaaldrich.com/JP/ja/sds/sigma/ZRB2711</t>
  </si>
  <si>
    <t>ZRB2711-4X25UL</t>
  </si>
  <si>
    <t>ZRB2712-25UL</t>
  </si>
  <si>
    <t>Anti-CD48 Antibody, clone 2I13 ZooMAb(R) Rabbit Monoclonal, recombinant, expressed in HEK 293 cells</t>
  </si>
  <si>
    <t>https://www.sigmaaldrich.com/JP/ja/sds/sigma/ZRB2712</t>
  </si>
  <si>
    <t>ZRB2712-4X25UL</t>
  </si>
  <si>
    <t>ZRB2713-25UL</t>
  </si>
  <si>
    <t>Anti-Lysozyme C Antibody, clone 1K16 ZooMAb(R) Rabbit Monoclonal, recombinant, expressed in HEK 293 cells</t>
  </si>
  <si>
    <t>https://www.sigmaaldrich.com/JP/ja/sds/sigma/ZRB2713</t>
  </si>
  <si>
    <t>ZRB2713-4X25UL</t>
  </si>
  <si>
    <t>ZRB2714-25UL</t>
  </si>
  <si>
    <t>Anti-TrkB Antibody, clone 3E18 ZooMAb(R) Rabbit Monoclonal, recombinant, expressed in HEK 293 cells</t>
  </si>
  <si>
    <t>https://www.sigmaaldrich.com/JP/ja/sds/sigma/ZRB2714</t>
  </si>
  <si>
    <t>ZRB2714-4X25UL</t>
  </si>
  <si>
    <t>ZRB2715-25UL</t>
  </si>
  <si>
    <t>Anti-COX-1 Antibody, clone 1H8-L2 ZooMAb(R) Rabbit Monoclonal, recombinant, expressed in HEK 293 cells</t>
  </si>
  <si>
    <t>https://www.sigmaaldrich.com/JP/ja/sds/sigma/ZRB2715</t>
  </si>
  <si>
    <t>ZRB2715-4X25UL</t>
  </si>
  <si>
    <t>ZRB2719-25UL</t>
  </si>
  <si>
    <t>Anti-ZFP36L2 Antibody, clone 1E10 ZooMAb(R) Rabbit Monoclonal, recombinant, expressed in HEK 293 cells</t>
  </si>
  <si>
    <t>https://www.sigmaaldrich.com/JP/ja/sds/sigma/ZRB2719</t>
  </si>
  <si>
    <t>ZRB2719-4X25UL</t>
  </si>
  <si>
    <t>ZRB2720-25UL</t>
  </si>
  <si>
    <t>Anti-GPR37 Antibody, clone 1E14 ZooMAb(R) Rabbit Monoclonal, recombinant, expressed in HEK 293 cells</t>
  </si>
  <si>
    <t>https://www.sigmaaldrich.com/JP/ja/sds/sigma/ZRB2720</t>
  </si>
  <si>
    <t>ZRB2720-4X25UL</t>
  </si>
  <si>
    <t>ZRB2723-25UL</t>
  </si>
  <si>
    <t>Anti-ATP Synthase β Antibody, clone 1E6 ZooMAb(R) Rabbit Monoclonal, recombinant, expressed in HEK 293 cells</t>
  </si>
  <si>
    <t>https://www.sigmaaldrich.com/JP/ja/sds/sigma/ZRB2723</t>
  </si>
  <si>
    <t>ZRB2723-4X25UL</t>
  </si>
  <si>
    <t>ZRB2725-25UL</t>
  </si>
  <si>
    <t>Anti-FAN1 Antibody, clone 2B15 ZooMAb(R) Rabbit Monoclonal, recombinant, expressed in HEK 293 cells</t>
  </si>
  <si>
    <t>https://www.sigmaaldrich.com/JP/ja/sds/sigma/ZRB2725</t>
  </si>
  <si>
    <t>ZRB2725-4X25UL</t>
  </si>
  <si>
    <t>ZRB2726-25UL</t>
  </si>
  <si>
    <t>Anti-LDH-A Antibody, clone 1I7 ZooMAb(R) Rabbit Monoclonal, recombinant, expressed in HEK 293 cells</t>
  </si>
  <si>
    <t>https://www.sigmaaldrich.com/JP/ja/sds/sigma/ZRB2726</t>
  </si>
  <si>
    <t>ZRB2726-4X25UL</t>
  </si>
  <si>
    <t>ZRB2727-25UL</t>
  </si>
  <si>
    <t>Anti-DRP1 Antibody, clone 1E8 ZooMAb(R) Rabbit Monoclonal, recombinant, expressed in HEK 293 cells</t>
  </si>
  <si>
    <t>https://www.sigmaaldrich.com/JP/ja/sds/sigma/ZRB2727</t>
  </si>
  <si>
    <t>ZRB2727-4X25UL</t>
  </si>
  <si>
    <t>ZRB2729-25UL</t>
  </si>
  <si>
    <t>Anti-ATP5A1 Antibody, clone 1J7 ZooMAb(R) Rabbit Monoclonal, recombinant, expressed in HEK 293 cells</t>
  </si>
  <si>
    <t>https://www.sigmaaldrich.com/JP/ja/sds/sigma/ZRB2729</t>
  </si>
  <si>
    <t>ZRB2729-4X25UL</t>
  </si>
  <si>
    <t>ZRB2730-25UL</t>
  </si>
  <si>
    <t>Anti-FPR1 Antibody, clone 1D14 ZooMAb(R) Rabbit Monoclonal, recombinant, expressed in HEK 293 cells</t>
  </si>
  <si>
    <t>https://www.sigmaaldrich.com/JP/ja/sds/sigma/ZRB2730</t>
  </si>
  <si>
    <t>ZRB2730-4X25UL</t>
  </si>
  <si>
    <t>ZRB2731-25UL</t>
  </si>
  <si>
    <t>Anti-MXRA8 Antibody, clone 1F4 ZooMAb(R) Rabbit Monoclonal, recombinant, expressed in HEK 293 cells</t>
  </si>
  <si>
    <t>https://www.sigmaaldrich.com/JP/ja/sds/sigma/ZRB2731</t>
  </si>
  <si>
    <t>ZRB2731-4X25UL</t>
  </si>
  <si>
    <t>ZRB2736-25UL</t>
  </si>
  <si>
    <t>Anti-Granzyme B Antibody, clone 3M4 ZooMAb(R) Rabbit Monoclonal, recombinant, expressed in HEK 293 cells</t>
  </si>
  <si>
    <t>https://www.sigmaaldrich.com/JP/ja/sds/sigma/ZRB2736</t>
  </si>
  <si>
    <t>ZRB2736-4X25UL</t>
  </si>
  <si>
    <t>ZRB2737-25UL</t>
  </si>
  <si>
    <t>Anti-Siglec5/CD170 Antibody, clone 2J17 ZooMAb(R) Rabbit Monoclonal, recombinant, expressed in HEK 293 cells</t>
  </si>
  <si>
    <t>https://www.sigmaaldrich.com/JP/ja/sds/sigma/ZRB2737</t>
  </si>
  <si>
    <t>ZRB2737-4X25UL</t>
  </si>
  <si>
    <t>ZRB2740-25UL</t>
  </si>
  <si>
    <t>Anti-CD43 Antibody, clone 1O6 ZooMAb(R) Rabbit Monoclonal, recombinant, expressed in HEK 293 cells</t>
  </si>
  <si>
    <t>https://www.sigmaaldrich.com/JP/ja/sds/sigma/ZRB2740</t>
  </si>
  <si>
    <t>ZRB2740-4X25UL</t>
  </si>
  <si>
    <t>ZRB2741-25UL</t>
  </si>
  <si>
    <t>Anti-MAL2 Antibody, clone 1K18 ZooMAb(R) Rabbit Monoclonal, recombinant, expressed in HEK 293 cells</t>
  </si>
  <si>
    <t>https://www.sigmaaldrich.com/JP/ja/sds/sigma/ZRB2741</t>
  </si>
  <si>
    <t>ZRB2741-4X25UL</t>
  </si>
  <si>
    <t>ZRB2745-25UL</t>
  </si>
  <si>
    <t>Anti-CXCL9/MIG Antibody, clone 1H13 ZooMAb(R) Rabbit Monoclonal, recombinant, expressed in HEK 293 cells</t>
  </si>
  <si>
    <t>https://www.sigmaaldrich.com/JP/ja/sds/sigma/ZRB2745</t>
  </si>
  <si>
    <t>ZRB2745-4X25UL</t>
  </si>
  <si>
    <t>ZRB2751-25UL</t>
  </si>
  <si>
    <t>Anti-PAH Antibody, clone 1L14 ZooMAb(R) Rabbit Monoclonal, recombinant, expressed in HEK 293 cells</t>
  </si>
  <si>
    <t>https://www.sigmaaldrich.com/JP/ja/sds/sigma/ZRB2751</t>
  </si>
  <si>
    <t>ZRB2751-4X25UL</t>
  </si>
  <si>
    <t>ZRB2752-25UL</t>
  </si>
  <si>
    <t>Anti-L1CAM/CD171, clone 2B15 ZooMAb</t>
  </si>
  <si>
    <t>https://www.sigmaaldrich.com/JP/ja/sds/sigma/ZRB2752</t>
  </si>
  <si>
    <t>ZRB2752-4X25UL</t>
  </si>
  <si>
    <t>ZRB2754-25UL</t>
  </si>
  <si>
    <t>Anti-SETD8/KMT5A Antibody, clone 5L10 ZooMAb(R) Rabbit Monoclonal, recombinant, expressed in HEK 293 cells</t>
  </si>
  <si>
    <t>https://www.sigmaaldrich.com/JP/ja/sds/sigma/ZRB2754</t>
  </si>
  <si>
    <t>ZRB2754-4X25UL</t>
  </si>
  <si>
    <t>ZRB2755-25UL</t>
  </si>
  <si>
    <t>Anti-SLAM/CD150 Antibody, clone 3I9 ZooMAb(R) Rabbit Monoclonal, recombinant, expressed in HEK 293 cells</t>
  </si>
  <si>
    <t>https://www.sigmaaldrich.com/JP/ja/sds/sigma/ZRB2755</t>
  </si>
  <si>
    <t>ZRB2755-4X25UL</t>
  </si>
  <si>
    <t>ZRB2758-25UL</t>
  </si>
  <si>
    <t>Anti-SGLT-1, clone 1K16 ZooMAb Rb Mono</t>
  </si>
  <si>
    <t>https://www.sigmaaldrich.com/JP/ja/sds/sigma/ZRB2758</t>
  </si>
  <si>
    <t>ZRB2758-4X25UL</t>
  </si>
  <si>
    <t>ZRB2759-25UL</t>
  </si>
  <si>
    <t>Anti-TFAM Antibody, clone 1C10 ZooMAb(R) Rabbit Monoclonal, recombinant, expressed in HEK 293 cells</t>
  </si>
  <si>
    <t>https://www.sigmaaldrich.com/JP/ja/sds/sigma/ZRB2759</t>
  </si>
  <si>
    <t>ZRB2759-4X25UL</t>
  </si>
  <si>
    <t>ZRB2761-25UL</t>
  </si>
  <si>
    <t>Anti-Mitofusin-1 Antibody, clone 1I7 ZooMAb(R) Rabbit Monoclonal, recombinant, expressed in HEK 293 cells</t>
  </si>
  <si>
    <t>https://www.sigmaaldrich.com/JP/ja/sds/sigma/ZRB2761</t>
  </si>
  <si>
    <t>ZRB2761-4X25UL</t>
  </si>
  <si>
    <t>ZRB2765-25UL</t>
  </si>
  <si>
    <t>Anti-GLUL Antibody, clone 1D15 ZooMAb(R) Rabbit Monoclonal, recombinant, expressed in HEK 293 cells</t>
  </si>
  <si>
    <t>https://www.sigmaaldrich.com/JP/ja/sds/sigma/ZRB2765</t>
  </si>
  <si>
    <t>ZRB2765-4X25UL</t>
  </si>
  <si>
    <t>ZRB2768-25UL</t>
  </si>
  <si>
    <t>Anti-STXBP1/MUNC18-1 Antibody, clone 2K7 ZooMAb(R) Rabbit Monoclonal, recombinant, expressed in HEK 293 cells</t>
  </si>
  <si>
    <t>https://www.sigmaaldrich.com/JP/ja/sds/sigma/ZRB2768</t>
  </si>
  <si>
    <t>ZRB2768-4X25UL</t>
  </si>
  <si>
    <t>ZRB2769-25UL</t>
  </si>
  <si>
    <t>Anti-Interleukin-21 Antibody, clone 2B13 ZooMAb(R) Rabbit Monoclonal, recombinant, expressed in HEK 293 cells</t>
  </si>
  <si>
    <t>https://www.sigmaaldrich.com/JP/ja/sds/sigma/ZRB2769</t>
  </si>
  <si>
    <t>ZRB2769-4X25UL</t>
  </si>
  <si>
    <t>ZRB2772-25UL</t>
  </si>
  <si>
    <t>Anti-Proteinase 3/PR3 Antibody, clone 1L13 ZooMAb(R) Rabbit Monoclonal, recombinant, expressed in HEK 293 cells</t>
  </si>
  <si>
    <t>https://www.sigmaaldrich.com/JP/ja/sds/sigma/ZRB2772</t>
  </si>
  <si>
    <t>ZRB2772-4X25UL</t>
  </si>
  <si>
    <t>ZRB2776-25UL</t>
  </si>
  <si>
    <t>Anti-Albumin Antibody, clone 1D8 ZooMAb(R) Rabbit Monoclonal, recombinant, expressed in HEK 293 cells</t>
  </si>
  <si>
    <t>https://www.sigmaaldrich.com/JP/ja/sds/sigma/ZRB2776</t>
  </si>
  <si>
    <t>ZRB2776-4X25UL</t>
  </si>
  <si>
    <t>ZRB2777-25UL</t>
  </si>
  <si>
    <t>Anti-CD41/ITGA2B Antibody, clone 1F9 ZooMAb(R) Rabbit Monoclonal, recombinant, expressed in HEK 293 cells</t>
  </si>
  <si>
    <t>https://www.sigmaaldrich.com/JP/ja/sds/sigma/ZRB2777</t>
  </si>
  <si>
    <t>ZRB2777-4X25UL</t>
  </si>
  <si>
    <t>ZRB2779-25UL</t>
  </si>
  <si>
    <t>Anti-HLA-B Antibody, clone 1L21 ZooMAb(R) Rabbit Monoclonal, recombinant, expressed in HEK 293 cells</t>
  </si>
  <si>
    <t>https://www.sigmaaldrich.com/JP/ja/sds/sigma/ZRB2779</t>
  </si>
  <si>
    <t>ZRB2779-4X25UL</t>
  </si>
  <si>
    <t>ZRB2781-25UL</t>
  </si>
  <si>
    <t>Anti-Podocalyxin, clone 1E13 ZooMAbRb</t>
  </si>
  <si>
    <t>https://www.sigmaaldrich.com/JP/ja/sds/sigma/ZRB2781</t>
  </si>
  <si>
    <t>ZRB2781-4X25UL</t>
  </si>
  <si>
    <t>ZRB2785-25UL</t>
  </si>
  <si>
    <t>Anti-PSAT1 Antibody, clone 1C7 ZooMAb(R) Rabbit Monoclonal, recombinant, expressed in HEK 293 cells</t>
  </si>
  <si>
    <t>https://www.sigmaaldrich.com/JP/ja/sds/sigma/ZRB2785</t>
  </si>
  <si>
    <t>ZRB2785-4X25UL</t>
  </si>
  <si>
    <t>ZRB2786-25UL</t>
  </si>
  <si>
    <t>Anti-GSDMC, clone 2H7 ZooMAb Rabbit</t>
  </si>
  <si>
    <t>https://www.sigmaaldrich.com/JP/ja/sds/sigma/ZRB2786</t>
  </si>
  <si>
    <t>ZRB2786-4X25UL</t>
  </si>
  <si>
    <t>ZRB2787-25UL</t>
  </si>
  <si>
    <t>Anti-SLC31A1/CTR1 Antibody, clone 1K21 ZooMAb(R) Rabbit Monoclonal, recombinant, expressed in HEK 293 cells</t>
  </si>
  <si>
    <t>https://www.sigmaaldrich.com/JP/ja/sds/sigma/ZRB2787</t>
  </si>
  <si>
    <t>ZRB2787-4X25UL</t>
  </si>
  <si>
    <t>ZRB2789-25UL</t>
  </si>
  <si>
    <t>Anti-CD11a Antibody, clone 2J15 ZooMAb(R) Rabbit Monoclonal, recombinant, expressed in HEK 293 cells</t>
  </si>
  <si>
    <t>https://www.sigmaaldrich.com/JP/ja/sds/sigma/ZRB2789</t>
  </si>
  <si>
    <t>ZRB2789-4X25UL</t>
  </si>
  <si>
    <t>ZRB2790-25UL</t>
  </si>
  <si>
    <t>Anti-p-Upf1 (Ser1127) Antibody, clone 1C4-H1 ZooMAb(R) Rabbit Monoclonal, recombinant, expressed in HEK 293 cells</t>
  </si>
  <si>
    <t>https://www.sigmaaldrich.com/JP/ja/sds/sigma/ZRB2790</t>
  </si>
  <si>
    <t>ZRB2790-4X25UL</t>
  </si>
  <si>
    <t>ZRB2792-25UL</t>
  </si>
  <si>
    <t>Anti-UBE3A, clone 1B9 ZooMAb Rb Mono</t>
  </si>
  <si>
    <t>https://www.sigmaaldrich.com/JP/ja/sds/sigma/ZRB2792</t>
  </si>
  <si>
    <t>ZRB2792-4X25UL</t>
  </si>
  <si>
    <t>ZRB2795-25UL</t>
  </si>
  <si>
    <t>Anti-Ac-Histone H3(Lys27) Antibody, clone 1H7 ZooMAb(R) Rabbit Monoclonal, recombinant, expressed in HEK 293 cells</t>
  </si>
  <si>
    <t>https://www.sigmaaldrich.com/JP/ja/sds/sigma/ZRB2795</t>
  </si>
  <si>
    <t>ZRB2795-4X25UL</t>
  </si>
  <si>
    <t>ZRB2796-25UL</t>
  </si>
  <si>
    <t>Anti-MT-CO2 Antibody, clone 1F12 ZooMAb(R) Rabbit Monoclonal, recombinant, expressed in HEK 293 cells</t>
  </si>
  <si>
    <t>https://www.sigmaaldrich.com/JP/ja/sds/sigma/ZRB2796</t>
  </si>
  <si>
    <t>ZRB2796-4X25UL</t>
  </si>
  <si>
    <t>ZRB2800-25UL</t>
  </si>
  <si>
    <t>Anti-Collectin-11 Antibody, clone 1I5-H2 ZooMAb(R) Rabbit Monoclonal, recombinant, expressed in HEK 293 cells</t>
  </si>
  <si>
    <t>https://www.sigmaaldrich.com/JP/ja/sds/sigma/ZRB2800</t>
  </si>
  <si>
    <t>ZRB2800-4X25UL</t>
  </si>
  <si>
    <t>ZRB2803-25UL</t>
  </si>
  <si>
    <t>Anti-ATXN2 Antibody, clone 3N14 ZooMAb(R) Rabbit Monoclonal, recombinant, expressed in HEK 293 cells</t>
  </si>
  <si>
    <t>https://www.sigmaaldrich.com/JP/ja/sds/sigma/ZRB2803</t>
  </si>
  <si>
    <t>ZRB2803-4X25UL</t>
  </si>
  <si>
    <t>ZRB2805-25UL</t>
  </si>
  <si>
    <t>Anti-POU2F3 Antibody, clone 1L11 ZooMAb(R) Rabbit Monoclonal, recombinant, expressed in HEK 293 cells</t>
  </si>
  <si>
    <t>https://www.sigmaaldrich.com/JP/ja/sds/sigma/ZRB2805</t>
  </si>
  <si>
    <t>ZRB2805-4X25UL</t>
  </si>
  <si>
    <t>ZRB2809-25UL</t>
  </si>
  <si>
    <t>Anti-VEGFR-2 Antibody, clone 3C21 ZooMAb(R) Rabbit Monoclonal, recombinant, expressed in HEK 293 cells</t>
  </si>
  <si>
    <t>https://www.sigmaaldrich.com/JP/ja/sds/sigma/ZRB2809</t>
  </si>
  <si>
    <t>ZRB2809-4X25UL</t>
  </si>
  <si>
    <t>ZRB2810-25UL</t>
  </si>
  <si>
    <t>Anti-TBR1 Antibody, clone 1D16 ZooMAb(R) Rabbit Monoclonal, recombinant, expressed in HEK 293 cells</t>
  </si>
  <si>
    <t>https://www.sigmaaldrich.com/JP/ja/sds/sigma/ZRB2810</t>
  </si>
  <si>
    <t>ZRB2810-4X25UL</t>
  </si>
  <si>
    <t>ZRB2936-25UL</t>
  </si>
  <si>
    <t>Anti-PD-L2/CD273, clone 1B21 ZooMAb</t>
  </si>
  <si>
    <t>https://www.sigmaaldrich.com/JP/ja/sds/sigma/ZRB2936</t>
  </si>
  <si>
    <t>ZRB2936-4X25UL</t>
  </si>
  <si>
    <t>ZRB2952-25UL</t>
  </si>
  <si>
    <t>Anti-B7-H3/CD276 Antibody, clone 1D4 ZooMAb(R) Rabbit Monoclonal, recombinant, expressed in HEK 293 cells</t>
  </si>
  <si>
    <t>https://www.sigmaaldrich.com/JP/ja/sds/sigma/ZRB2952</t>
  </si>
  <si>
    <t>ZRB2952-4X25UL</t>
  </si>
  <si>
    <t>ZRB2968-25UL</t>
  </si>
  <si>
    <t>Anti-Homer 1, clone 1F5 ZooMAb Rb Mono</t>
  </si>
  <si>
    <t>https://www.sigmaaldrich.com/JP/ja/sds/sigma/ZRB2968</t>
  </si>
  <si>
    <t>ZRB2968-4X25UL</t>
  </si>
  <si>
    <t>ZRB2969-25UL</t>
  </si>
  <si>
    <t>Anti-PDX1, clone 1I16 ZooMAb Rb Mono</t>
  </si>
  <si>
    <t>https://www.sigmaaldrich.com/JP/ja/sds/sigma/ZRB2969</t>
  </si>
  <si>
    <t>ZRB2969-4X25UL</t>
  </si>
  <si>
    <t>ZRB2973-25UL</t>
  </si>
  <si>
    <t>Anti-VASP, clone 1C6 ZooMAb Rabbit</t>
  </si>
  <si>
    <t>https://www.sigmaaldrich.com/JP/ja/sds/sigma/ZRB2973</t>
  </si>
  <si>
    <t>ZRB2973-4X25UL</t>
  </si>
  <si>
    <t>ZRB2974-25UL</t>
  </si>
  <si>
    <t>Anti-cPLA2, clone 2F4 ZooMAb Rb Mono</t>
  </si>
  <si>
    <t>https://www.sigmaaldrich.com/JP/ja/sds/sigma/ZRB2974</t>
  </si>
  <si>
    <t>ZRB2974-4X25UL</t>
  </si>
  <si>
    <t>ZRB2975-25UL</t>
  </si>
  <si>
    <t>Anti-Tenascin, clone 1G4 ZooMAb Rab</t>
  </si>
  <si>
    <t>https://www.sigmaaldrich.com/JP/ja/sds/sigma/ZRB2975</t>
  </si>
  <si>
    <t>ZRB2975-4X25UL</t>
  </si>
  <si>
    <t>ZRB2984-25UL</t>
  </si>
  <si>
    <t>Anti-Perforin-1, clone 1H11 ZooMAb Rb</t>
  </si>
  <si>
    <t>https://www.sigmaaldrich.com/JP/ja/sds/sigma/ZRB2984</t>
  </si>
  <si>
    <t>ZRB2984-4X25UL</t>
  </si>
  <si>
    <t>ZRB2985-25UL</t>
  </si>
  <si>
    <t>Anti-CD18, clone 1D15 ZooMAb Rabbit</t>
  </si>
  <si>
    <t>https://www.sigmaaldrich.com/JP/ja/sds/sigma/ZRB2985</t>
  </si>
  <si>
    <t>ZRB2985-4X25UL</t>
  </si>
  <si>
    <t>ZRB2997-25UL</t>
  </si>
  <si>
    <t>Anti-c-Rel, clone 4G9 ZooMAb Rabbit</t>
  </si>
  <si>
    <t>https://www.sigmaaldrich.com/JP/ja/sds/sigma/ZRB2997</t>
  </si>
  <si>
    <t>ZRB2997-4X25UL</t>
  </si>
  <si>
    <t>ZRB3084-25UL</t>
  </si>
  <si>
    <t>Anti-CD8a Antibody, clone 1J4 ZooMAb(R) Rabbit Monoclonal, recombinant, expressed in HEK 293 cells</t>
  </si>
  <si>
    <t>https://www.sigmaaldrich.com/JP/ja/sds/sigma/ZRB3084</t>
  </si>
  <si>
    <t>ZRB3084-4X25UL</t>
  </si>
  <si>
    <t>ZRB3201-25UL</t>
  </si>
  <si>
    <t>Anti-c-Kit/CD117 Antibody, clone 1I8 ZooMAb(R) Rabbit Monoclonal, recombinant, expressed in HEK 293 cells</t>
  </si>
  <si>
    <t>https://www.sigmaaldrich.com/JP/ja/sds/sigma/ZRB3201</t>
  </si>
  <si>
    <t>ZRB3201-4X25UL</t>
  </si>
  <si>
    <t>ZRB3310-25UL</t>
  </si>
  <si>
    <t>Anti-APOBEC3B, cl 5210-87-133 ZooMAb</t>
  </si>
  <si>
    <t>https://www.sigmaaldrich.com/JP/ja/sds/sigma/ZRB3310</t>
  </si>
  <si>
    <t>ZRB3310-4X25UL</t>
  </si>
  <si>
    <t>ZRB374-25UL</t>
  </si>
  <si>
    <t>Anti-GAPDH Antibody, clone 10B13, ZooMAb(R) Rabbit Monoclonal, recombinant, expressed in HEK 293 cells</t>
  </si>
  <si>
    <t>https://www.sigmaaldrich.com/JP/ja/sds/sigma/ZRB374</t>
  </si>
  <si>
    <t>ZRB374-4X25UL</t>
  </si>
  <si>
    <t>ZRB377-25UL</t>
  </si>
  <si>
    <t>Anti-NeuN Antibody, clone 13E6, ZooMAb(R) Rabbit Monoclonal, recombinant, expressed in HEK 293 cells</t>
  </si>
  <si>
    <t>https://www.sigmaaldrich.com/JP/ja/sds/sigma/ZRB377</t>
  </si>
  <si>
    <t>ZRB377-4X25UL</t>
  </si>
  <si>
    <t>ZRB457-25UL</t>
  </si>
  <si>
    <t>Anti-c-Fos Antibody, clone 1D10, ZooMAb(R) Rabbit Monoclonal, recombinant, expressed in HEK 293 cells</t>
  </si>
  <si>
    <t>https://www.sigmaaldrich.com/JP/ja/sds/sigma/ZRB457</t>
  </si>
  <si>
    <t>ZRB457-4X25UL</t>
  </si>
  <si>
    <t>ZRB5054-25UL</t>
  </si>
  <si>
    <t>Anti-Calretinin Antibody, clone 3K22, ZooMAb(R) Rabbit Monoclonal, recombinant, expressed in HEK 293 cells</t>
  </si>
  <si>
    <t>https://www.sigmaaldrich.com/JP/ja/sds/sigma/ZRB5054</t>
  </si>
  <si>
    <t>ZRB5054-4X25UL</t>
  </si>
  <si>
    <t>ZRB5320-25UL</t>
  </si>
  <si>
    <t>Anti-NG2 Antibody, clone 1L2, ZooMAb(R) Rabbit Monoclonal, recombinant, expressed in HEK 293 cells</t>
  </si>
  <si>
    <t>https://www.sigmaaldrich.com/JP/ja/sds/sigma/ZRB5320</t>
  </si>
  <si>
    <t>ZRB5320-4X25UL</t>
  </si>
  <si>
    <t>ZRB5535-25UL</t>
  </si>
  <si>
    <t>Anti-SOX-9 Antibody, clone 2B10, ZooMAb(R) Rabbit Monoclonal, recombinant, expressed in HEK 293 cells</t>
  </si>
  <si>
    <t>https://www.sigmaaldrich.com/JP/ja/sds/sigma/ZRB5535</t>
  </si>
  <si>
    <t>ZRB5535-4X25UL</t>
  </si>
  <si>
    <t>ZRB5603-25UL</t>
  </si>
  <si>
    <t>Anti-Sox-2 Antibody, clone 1A2, ZooMAb(R) Rabbit Monoclonal, recombinant, expressed in HEK 293 cells</t>
  </si>
  <si>
    <t>https://www.sigmaaldrich.com/JP/ja/sds/sigma/ZRB5603</t>
  </si>
  <si>
    <t>ZRB5603-4X25UL</t>
  </si>
  <si>
    <t>ZRB69-25UL</t>
  </si>
  <si>
    <t>Anti-Nestin Antibody, clone 8B8, ZooMAb(R) Rabbit Monoclonal, recombinant, expressed in HEK 293 cells</t>
  </si>
  <si>
    <t>https://www.sigmaaldrich.com/JP/ja/sds/sigma/ZRB69</t>
  </si>
  <si>
    <t>ZRB69-4X25UL</t>
  </si>
  <si>
    <t>ZRB7356-25UL</t>
  </si>
  <si>
    <t>Anti-vWF Antibody, clone 1B21, ZooMAb(R) Rabbit Monoclonal, recombinant, expressed in HEK 293 cells</t>
  </si>
  <si>
    <t>https://www.sigmaaldrich.com/JP/ja/sds/sigma/ZRB7356</t>
  </si>
  <si>
    <t>ZRB7356-4X25UL</t>
  </si>
  <si>
    <t>ZRB939-25UL</t>
  </si>
  <si>
    <t>Anti-Pancreatic Polypeptide Antibody, clone 3H5, ZooMAb(R) Rabbit Monoclonal, recombinant, expressed in HEK 293 cells</t>
  </si>
  <si>
    <t>https://www.sigmaaldrich.com/JP/ja/sds/sigma/ZRB939</t>
  </si>
  <si>
    <t>ZRB939-4X25UL</t>
  </si>
  <si>
    <t>ZRT1327-25UL</t>
  </si>
  <si>
    <t>Anti-LAG3 Antibody, clone C9B7W ZooMAb(R) Rat Monoclonal, recombinant, expressed in HEK 293 cells</t>
  </si>
  <si>
    <t>https://www.sigmaaldrich.com/JP/ja/sds/sigma/ZRT1327</t>
  </si>
  <si>
    <t>ZRT1327-4X25UL</t>
  </si>
  <si>
    <t>ZRT1335-25UL</t>
  </si>
  <si>
    <t>Anti-HHV-8 LNA-1, clone LN53 ZooMAb</t>
  </si>
  <si>
    <t>https://www.sigmaaldrich.com/JP/ja/sds/sigma/ZRT1335</t>
  </si>
  <si>
    <t>ZRT1335-4X25UL</t>
  </si>
  <si>
    <t>ZRT1338-25UL</t>
  </si>
  <si>
    <t>Anti-ST2/IL-33R Antibody, clone RMST-2 ZooMAb(R) Rat Monoclonal, recombinant, expressed in HEK 293 cells</t>
  </si>
  <si>
    <t>https://www.sigmaaldrich.com/JP/ja/sds/sigma/ZRT1338</t>
  </si>
  <si>
    <t>ZRT1338-4X25UL</t>
  </si>
  <si>
    <t>ZRT1339-25UL</t>
  </si>
  <si>
    <t>Anti-Cytokeratin 8 Antibody, clone TROMA-1 ZooMAb(R) Rat Monoclonal, recombinant, expressed in HEK 293 cells</t>
  </si>
  <si>
    <t>https://www.sigmaaldrich.com/JP/ja/sds/sigma/ZRT1339</t>
  </si>
  <si>
    <t>ZRT1339-4X25UL</t>
  </si>
  <si>
    <t>ZRT1374-25UL</t>
  </si>
  <si>
    <t>Anti-TIM-3 Antibody, clone RMT3-23 ZooMAb(R) Rat Monoclonal, recombinant, expressed in HEK 293 cells</t>
  </si>
  <si>
    <t>https://www.sigmaaldrich.com/JP/ja/sds/sigma/ZRT1374</t>
  </si>
  <si>
    <t>ZRT1374-4X25UL</t>
  </si>
  <si>
    <t>一括更新不可</t>
  </si>
  <si>
    <t>O0625</t>
  </si>
  <si>
    <t>Oil Red O</t>
  </si>
  <si>
    <t>Oil Red O</t>
    <phoneticPr fontId="1"/>
  </si>
  <si>
    <t xml:space="preserve">
1320-06-5</t>
    <phoneticPr fontId="1"/>
  </si>
  <si>
    <t>G</t>
    <phoneticPr fontId="1"/>
  </si>
  <si>
    <t>puriss. p.a., carbonyl-Iron powder, low in magnesium and manganese compounds, ≥99.5% (RT)</t>
    <phoneticPr fontId="1"/>
  </si>
  <si>
    <t xml:space="preserve">
7439-89-6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</si>
</sst>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quot;&quot;;General"/>
    <numFmt numFmtId="177" formatCode="0_);[Red]\(0\)"/>
    <numFmt numFmtId="178" formatCode="#"/>
    <numFmt numFmtId="179" formatCode="0.000_ "/>
    <numFmt numFmtId="180" formatCode="0.00_ "/>
  </numFmts>
  <fonts count="23">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
      <sz val="7"/>
      <color rgb="FFCCCCCC"/>
      <name val="Consolas"/>
      <family val="3"/>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7">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xf numFmtId="0" fontId="22" fillId="0" borderId="0" xfId="0" applyFont="1">
      <alignment vertical="center"/>
    </xf>
    <xf numFmtId="49" fontId="0" fillId="0" borderId="0" xfId="0" applyNumberFormat="1" applyAlignment="1" applyProtection="1">
      <alignment vertical="center" wrapText="1"/>
      <protection locked="0"/>
    </xf>
  </cellXfs>
  <cellStyles count="3">
    <cellStyle name="ハイパーリンク" xfId="1" builtinId="8"/>
    <cellStyle name="標準" xfId="0" builtinId="0"/>
    <cellStyle name="標準 2" xfId="2"/>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EBAA69B7-B022-D665-6541-F4AEF974ACA7}"/>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csjapan-my.sharepoint.com/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V1032"/>
  <sheetViews>
    <sheetView topLeftCell="C67" workbookViewId="0">
      <selection activeCell="G76" sqref="G76"/>
    </sheetView>
  </sheetViews>
  <sheetFormatPr defaultRowHeight="13"/>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DV15850"/>
  <sheetViews>
    <sheetView tabSelected="1" topLeftCell="F1" workbookViewId="0">
      <pane ySplit="3" topLeftCell="A15847" activePane="bottomLeft" state="frozen"/>
      <selection pane="bottomLeft" activeCell="M15850" sqref="M15850"/>
    </sheetView>
  </sheetViews>
  <sheetFormatPr defaultColWidth="8.90625" defaultRowHeight="13"/>
  <cols>
    <col min="1" max="1" width="30" style="64" customWidth="1"/>
    <col min="2" max="2" width="22.6328125" style="45" customWidth="1"/>
    <col min="3" max="3" width="14.453125" style="45" customWidth="1"/>
    <col min="4" max="4" width="27.6328125" style="45" customWidth="1"/>
    <col min="5" max="5" width="22.6328125" style="45" customWidth="1"/>
    <col min="6" max="6" width="30" style="64" customWidth="1"/>
    <col min="7" max="7" width="14" style="45" customWidth="1"/>
    <col min="8" max="8" width="17.81640625" style="65" customWidth="1"/>
    <col min="9" max="9" width="17" style="45" customWidth="1"/>
    <col min="10" max="10" width="17.36328125" style="45" customWidth="1"/>
    <col min="11" max="11" width="22.1796875" style="65" customWidth="1"/>
    <col min="12" max="12" width="16.90625" style="45" customWidth="1"/>
    <col min="13" max="14" width="14.81640625" style="45" customWidth="1"/>
    <col min="15" max="15" width="14.08984375" style="45" customWidth="1"/>
    <col min="16" max="16" width="21.81640625" style="66" customWidth="1"/>
    <col min="17" max="17" width="20" style="45" customWidth="1"/>
    <col min="18" max="18" width="23.08984375" style="45" customWidth="1"/>
    <col min="19" max="26" width="21.6328125" style="45" customWidth="1"/>
    <col min="27" max="29" width="20" style="45" customWidth="1"/>
    <col min="30" max="31" width="20.453125" style="45"/>
    <col min="32" max="41" width="20.453125" style="45" customWidth="1"/>
    <col min="42" max="42" width="23.6328125" style="45" customWidth="1"/>
    <col min="43" max="45" width="20.6328125" style="45" customWidth="1"/>
    <col min="46" max="46" width="24.453125" style="45" customWidth="1"/>
    <col min="47" max="55" width="20.90625" style="45" customWidth="1"/>
    <col min="56" max="56" width="15.453125" style="45" customWidth="1"/>
    <col min="57" max="57" width="14.81640625" style="45" customWidth="1"/>
    <col min="58" max="58" width="14.6328125" style="45" customWidth="1"/>
    <col min="59" max="59" width="14.90625" style="45" customWidth="1"/>
    <col min="60" max="61" width="16.90625" style="45" customWidth="1"/>
    <col min="62" max="81" width="36.1796875" style="45" customWidth="1"/>
    <col min="82" max="83" width="33.08984375" style="45" customWidth="1"/>
    <col min="84" max="84" width="81.6328125" style="45" customWidth="1"/>
    <col min="85" max="85" width="26.1796875" style="45" customWidth="1"/>
    <col min="86" max="89" width="22.1796875" style="45" customWidth="1"/>
    <col min="90" max="90" width="35.81640625" style="45" customWidth="1"/>
    <col min="91" max="91" width="46.6328125" style="45" customWidth="1"/>
    <col min="92" max="119" width="35.81640625" style="45" customWidth="1"/>
    <col min="120" max="120" width="21.6328125" style="45" customWidth="1"/>
    <col min="121" max="126" width="35.81640625" style="45" customWidth="1"/>
    <col min="127" max="16384" width="8.90625" style="45"/>
  </cols>
  <sheetData>
    <row r="1" spans="1:126" ht="50"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4" customHeight="1">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47544</v>
      </c>
      <c r="C3" s="59" t="s">
        <v>47544</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B4" t="s">
        <v>1110</v>
      </c>
      <c r="C4" t="s">
        <v>1111</v>
      </c>
      <c r="D4" t="s">
        <v>1112</v>
      </c>
      <c r="E4" t="s">
        <v>1113</v>
      </c>
      <c r="F4" t="s">
        <v>1114</v>
      </c>
      <c r="H4" t="s">
        <v>1115</v>
      </c>
      <c r="I4" t="s">
        <v>1116</v>
      </c>
      <c r="J4" t="s">
        <v>1117</v>
      </c>
      <c r="M4" t="s">
        <v>1118</v>
      </c>
      <c r="N4" t="s">
        <v>129</v>
      </c>
      <c r="Q4" t="s">
        <v>1119</v>
      </c>
      <c r="AA4" t="s">
        <v>4</v>
      </c>
      <c r="AB4" t="s">
        <v>24</v>
      </c>
      <c r="AC4" t="s">
        <v>95</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1110</v>
      </c>
      <c r="C5" t="s">
        <v>1120</v>
      </c>
      <c r="D5" t="s">
        <v>1112</v>
      </c>
      <c r="E5" t="s">
        <v>1113</v>
      </c>
      <c r="F5" t="s">
        <v>1114</v>
      </c>
      <c r="H5" t="s">
        <v>1121</v>
      </c>
      <c r="I5" t="s">
        <v>1116</v>
      </c>
      <c r="J5" t="s">
        <v>1122</v>
      </c>
      <c r="M5" t="s">
        <v>1118</v>
      </c>
      <c r="N5" t="s">
        <v>129</v>
      </c>
      <c r="Q5" t="s">
        <v>1119</v>
      </c>
      <c r="AA5" t="s">
        <v>4</v>
      </c>
      <c r="AB5" t="s">
        <v>24</v>
      </c>
      <c r="AC5" t="s">
        <v>95</v>
      </c>
      <c r="DB5" s="68"/>
      <c r="DC5" s="68"/>
      <c r="DD5" s="68"/>
      <c r="DE5" s="68"/>
      <c r="DF5" s="68"/>
      <c r="DG5" s="68"/>
      <c r="DH5" s="68"/>
      <c r="DI5" s="68"/>
      <c r="DJ5" s="68"/>
      <c r="DS5" s="68"/>
    </row>
    <row r="6" spans="1:126">
      <c r="B6" t="s">
        <v>1110</v>
      </c>
      <c r="C6" t="s">
        <v>1123</v>
      </c>
      <c r="D6" t="s">
        <v>1112</v>
      </c>
      <c r="E6" t="s">
        <v>1124</v>
      </c>
      <c r="F6" t="s">
        <v>1114</v>
      </c>
      <c r="H6" t="s">
        <v>1125</v>
      </c>
      <c r="I6" t="s">
        <v>1116</v>
      </c>
      <c r="J6" t="s">
        <v>1126</v>
      </c>
      <c r="M6" t="s">
        <v>1118</v>
      </c>
      <c r="N6" t="s">
        <v>129</v>
      </c>
      <c r="Q6" t="s">
        <v>1127</v>
      </c>
      <c r="AA6" t="s">
        <v>4</v>
      </c>
      <c r="AB6" t="s">
        <v>24</v>
      </c>
      <c r="AC6" t="s">
        <v>95</v>
      </c>
      <c r="DB6" s="68"/>
      <c r="DC6" s="68"/>
      <c r="DD6" s="68"/>
      <c r="DE6" s="68"/>
      <c r="DF6" s="68"/>
      <c r="DG6" s="68"/>
      <c r="DH6" s="68"/>
      <c r="DI6" s="68"/>
      <c r="DJ6" s="68"/>
      <c r="DS6" s="68"/>
    </row>
    <row r="7" spans="1:126">
      <c r="B7" t="s">
        <v>1110</v>
      </c>
      <c r="C7" t="s">
        <v>1128</v>
      </c>
      <c r="D7" t="s">
        <v>1112</v>
      </c>
      <c r="E7" t="s">
        <v>1124</v>
      </c>
      <c r="F7" t="s">
        <v>1114</v>
      </c>
      <c r="H7" t="s">
        <v>1129</v>
      </c>
      <c r="I7" t="s">
        <v>1116</v>
      </c>
      <c r="J7" t="s">
        <v>1130</v>
      </c>
      <c r="M7" t="s">
        <v>1118</v>
      </c>
      <c r="N7" t="s">
        <v>129</v>
      </c>
      <c r="Q7" t="s">
        <v>1127</v>
      </c>
      <c r="AA7" t="s">
        <v>4</v>
      </c>
      <c r="AB7" t="s">
        <v>24</v>
      </c>
      <c r="AC7" t="s">
        <v>95</v>
      </c>
      <c r="DB7" s="68"/>
      <c r="DC7" s="68"/>
      <c r="DD7" s="68"/>
      <c r="DE7" s="68"/>
      <c r="DF7" s="68"/>
      <c r="DG7" s="68"/>
      <c r="DH7" s="68"/>
      <c r="DI7" s="68"/>
      <c r="DJ7" s="68"/>
      <c r="DS7" s="68"/>
    </row>
    <row r="8" spans="1:126">
      <c r="B8" t="s">
        <v>1110</v>
      </c>
      <c r="C8" t="s">
        <v>1131</v>
      </c>
      <c r="D8" t="s">
        <v>1112</v>
      </c>
      <c r="E8" t="s">
        <v>1124</v>
      </c>
      <c r="F8" t="s">
        <v>1114</v>
      </c>
      <c r="H8" t="s">
        <v>1121</v>
      </c>
      <c r="I8" t="s">
        <v>1116</v>
      </c>
      <c r="J8" t="s">
        <v>1132</v>
      </c>
      <c r="M8" t="s">
        <v>1118</v>
      </c>
      <c r="N8" t="s">
        <v>129</v>
      </c>
      <c r="Q8" t="s">
        <v>1127</v>
      </c>
      <c r="AA8" t="s">
        <v>4</v>
      </c>
      <c r="AB8" t="s">
        <v>24</v>
      </c>
      <c r="AC8" t="s">
        <v>95</v>
      </c>
      <c r="DB8" s="68"/>
      <c r="DC8" s="68"/>
      <c r="DD8" s="68"/>
      <c r="DE8" s="68"/>
      <c r="DF8" s="68"/>
      <c r="DG8" s="68"/>
      <c r="DH8" s="68"/>
      <c r="DI8" s="68"/>
      <c r="DJ8" s="68"/>
      <c r="DS8" s="68"/>
    </row>
    <row r="9" spans="1:126">
      <c r="B9" t="s">
        <v>1110</v>
      </c>
      <c r="C9" t="s">
        <v>1133</v>
      </c>
      <c r="D9" t="s">
        <v>1134</v>
      </c>
      <c r="E9" t="s">
        <v>1135</v>
      </c>
      <c r="F9" t="s">
        <v>1136</v>
      </c>
      <c r="H9" t="s">
        <v>1137</v>
      </c>
      <c r="I9" t="s">
        <v>1138</v>
      </c>
      <c r="J9" t="s">
        <v>1139</v>
      </c>
      <c r="M9" t="s">
        <v>1118</v>
      </c>
      <c r="N9" t="s">
        <v>129</v>
      </c>
      <c r="Q9" t="s">
        <v>1140</v>
      </c>
      <c r="AA9" t="s">
        <v>4</v>
      </c>
      <c r="AB9" t="s">
        <v>31</v>
      </c>
      <c r="AC9" t="s">
        <v>95</v>
      </c>
      <c r="AJ9" t="s">
        <v>881</v>
      </c>
      <c r="DB9" s="68"/>
      <c r="DC9" s="68"/>
      <c r="DD9" s="68"/>
      <c r="DE9" s="68"/>
      <c r="DF9" s="68"/>
      <c r="DG9" s="68"/>
      <c r="DH9" s="68"/>
      <c r="DI9" s="68"/>
      <c r="DJ9" s="68"/>
      <c r="DS9" s="68"/>
    </row>
    <row r="10" spans="1:126">
      <c r="B10" t="s">
        <v>1110</v>
      </c>
      <c r="C10" t="s">
        <v>1141</v>
      </c>
      <c r="D10" t="s">
        <v>1134</v>
      </c>
      <c r="E10" t="s">
        <v>1135</v>
      </c>
      <c r="F10" t="s">
        <v>1136</v>
      </c>
      <c r="H10" t="s">
        <v>1125</v>
      </c>
      <c r="I10" t="s">
        <v>1116</v>
      </c>
      <c r="J10" t="s">
        <v>1142</v>
      </c>
      <c r="M10" t="s">
        <v>1118</v>
      </c>
      <c r="N10" t="s">
        <v>129</v>
      </c>
      <c r="Q10" t="s">
        <v>1140</v>
      </c>
      <c r="AA10" t="s">
        <v>4</v>
      </c>
      <c r="AB10" t="s">
        <v>31</v>
      </c>
      <c r="AC10" t="s">
        <v>95</v>
      </c>
      <c r="AJ10" t="s">
        <v>881</v>
      </c>
      <c r="DB10" s="68"/>
      <c r="DC10" s="68"/>
      <c r="DD10" s="68"/>
      <c r="DE10" s="68"/>
      <c r="DF10" s="68"/>
      <c r="DG10" s="68"/>
      <c r="DH10" s="68"/>
      <c r="DI10" s="68"/>
      <c r="DJ10" s="68"/>
      <c r="DS10" s="68"/>
    </row>
    <row r="11" spans="1:126">
      <c r="A11" t="s">
        <v>1143</v>
      </c>
      <c r="B11" t="s">
        <v>1110</v>
      </c>
      <c r="C11" t="s">
        <v>1144</v>
      </c>
      <c r="D11" t="s">
        <v>1145</v>
      </c>
      <c r="E11" t="s">
        <v>1146</v>
      </c>
      <c r="F11" t="s">
        <v>1147</v>
      </c>
      <c r="H11" t="s">
        <v>1125</v>
      </c>
      <c r="I11" t="s">
        <v>1116</v>
      </c>
      <c r="J11" t="s">
        <v>1148</v>
      </c>
      <c r="M11" t="s">
        <v>1118</v>
      </c>
      <c r="N11" t="s">
        <v>129</v>
      </c>
      <c r="Q11" t="s">
        <v>1149</v>
      </c>
      <c r="AA11" t="s">
        <v>4</v>
      </c>
      <c r="AB11" t="s">
        <v>31</v>
      </c>
      <c r="AC11" t="s">
        <v>95</v>
      </c>
      <c r="DB11" s="68"/>
      <c r="DC11" s="68"/>
      <c r="DD11" s="68"/>
      <c r="DE11" s="68"/>
      <c r="DF11" s="68"/>
      <c r="DG11" s="68"/>
      <c r="DH11" s="68"/>
      <c r="DI11" s="68"/>
      <c r="DJ11" s="68"/>
      <c r="DS11" s="68"/>
    </row>
    <row r="12" spans="1:126">
      <c r="A12" t="s">
        <v>1150</v>
      </c>
      <c r="B12" t="s">
        <v>1110</v>
      </c>
      <c r="C12" t="s">
        <v>1151</v>
      </c>
      <c r="D12" t="s">
        <v>1145</v>
      </c>
      <c r="E12" t="s">
        <v>1146</v>
      </c>
      <c r="F12" t="s">
        <v>1147</v>
      </c>
      <c r="H12" t="s">
        <v>1152</v>
      </c>
      <c r="I12" t="s">
        <v>1116</v>
      </c>
      <c r="J12" t="s">
        <v>1153</v>
      </c>
      <c r="M12" t="s">
        <v>1118</v>
      </c>
      <c r="N12" t="s">
        <v>129</v>
      </c>
      <c r="Q12" t="s">
        <v>1149</v>
      </c>
      <c r="AA12" t="s">
        <v>4</v>
      </c>
      <c r="AB12" t="s">
        <v>31</v>
      </c>
      <c r="AC12" t="s">
        <v>95</v>
      </c>
      <c r="DB12" s="68"/>
      <c r="DC12" s="68"/>
      <c r="DD12" s="68"/>
      <c r="DE12" s="68"/>
      <c r="DF12" s="68"/>
      <c r="DG12" s="68"/>
      <c r="DH12" s="68"/>
      <c r="DI12" s="68"/>
      <c r="DJ12" s="68"/>
      <c r="DS12" s="68"/>
    </row>
    <row r="13" spans="1:126">
      <c r="A13" t="s">
        <v>1154</v>
      </c>
      <c r="B13" t="s">
        <v>1110</v>
      </c>
      <c r="C13" t="s">
        <v>1155</v>
      </c>
      <c r="D13" t="s">
        <v>1156</v>
      </c>
      <c r="E13" t="s">
        <v>1157</v>
      </c>
      <c r="F13" t="s">
        <v>1147</v>
      </c>
      <c r="H13" t="s">
        <v>1137</v>
      </c>
      <c r="I13" t="s">
        <v>1138</v>
      </c>
      <c r="J13" t="s">
        <v>1158</v>
      </c>
      <c r="M13" t="s">
        <v>1118</v>
      </c>
      <c r="N13" t="s">
        <v>129</v>
      </c>
      <c r="Q13" t="s">
        <v>1159</v>
      </c>
      <c r="AA13" t="s">
        <v>4</v>
      </c>
      <c r="AB13" t="s">
        <v>31</v>
      </c>
      <c r="AC13" t="s">
        <v>95</v>
      </c>
      <c r="DB13" s="68"/>
      <c r="DC13" s="68"/>
      <c r="DD13" s="68"/>
      <c r="DE13" s="68"/>
      <c r="DF13" s="68"/>
      <c r="DG13" s="68"/>
      <c r="DH13" s="68"/>
      <c r="DI13" s="68"/>
      <c r="DJ13" s="68"/>
      <c r="DS13" s="68"/>
    </row>
    <row r="14" spans="1:126">
      <c r="A14" t="s">
        <v>1160</v>
      </c>
      <c r="B14" t="s">
        <v>1110</v>
      </c>
      <c r="C14" t="s">
        <v>1161</v>
      </c>
      <c r="D14" t="s">
        <v>1156</v>
      </c>
      <c r="E14" t="s">
        <v>1157</v>
      </c>
      <c r="F14" t="s">
        <v>1147</v>
      </c>
      <c r="H14" t="s">
        <v>1125</v>
      </c>
      <c r="I14" t="s">
        <v>1116</v>
      </c>
      <c r="J14" t="s">
        <v>1162</v>
      </c>
      <c r="M14" t="s">
        <v>1118</v>
      </c>
      <c r="N14" t="s">
        <v>129</v>
      </c>
      <c r="Q14" t="s">
        <v>1159</v>
      </c>
      <c r="AA14" t="s">
        <v>4</v>
      </c>
      <c r="AB14" t="s">
        <v>31</v>
      </c>
      <c r="AC14" t="s">
        <v>95</v>
      </c>
      <c r="DB14" s="68"/>
      <c r="DC14" s="68"/>
      <c r="DD14" s="68"/>
      <c r="DE14" s="68"/>
      <c r="DF14" s="68"/>
      <c r="DG14" s="68"/>
      <c r="DH14" s="68"/>
      <c r="DI14" s="68"/>
      <c r="DJ14" s="68"/>
      <c r="DS14" s="68"/>
    </row>
    <row r="15" spans="1:126">
      <c r="B15" t="s">
        <v>1110</v>
      </c>
      <c r="C15" t="s">
        <v>1163</v>
      </c>
      <c r="D15" t="s">
        <v>1164</v>
      </c>
      <c r="E15" t="s">
        <v>1165</v>
      </c>
      <c r="F15" t="s">
        <v>1166</v>
      </c>
      <c r="H15" t="s">
        <v>1125</v>
      </c>
      <c r="I15" t="s">
        <v>1116</v>
      </c>
      <c r="J15" t="s">
        <v>1167</v>
      </c>
      <c r="M15" t="s">
        <v>1118</v>
      </c>
      <c r="N15" t="s">
        <v>129</v>
      </c>
      <c r="Q15" t="s">
        <v>1168</v>
      </c>
      <c r="AA15" t="s">
        <v>4</v>
      </c>
      <c r="AB15" t="s">
        <v>24</v>
      </c>
      <c r="AC15" t="s">
        <v>95</v>
      </c>
      <c r="DB15" s="68"/>
      <c r="DC15" s="68"/>
      <c r="DD15" s="68"/>
      <c r="DE15" s="68"/>
      <c r="DF15" s="68"/>
      <c r="DG15" s="68"/>
      <c r="DH15" s="68"/>
      <c r="DI15" s="68"/>
      <c r="DJ15" s="68"/>
      <c r="DS15" s="68"/>
    </row>
    <row r="16" spans="1:126">
      <c r="B16" t="s">
        <v>1110</v>
      </c>
      <c r="C16" t="s">
        <v>1169</v>
      </c>
      <c r="D16" t="s">
        <v>1164</v>
      </c>
      <c r="E16" t="s">
        <v>1165</v>
      </c>
      <c r="F16" t="s">
        <v>1166</v>
      </c>
      <c r="H16" t="s">
        <v>1115</v>
      </c>
      <c r="I16" t="s">
        <v>1116</v>
      </c>
      <c r="J16" t="s">
        <v>1170</v>
      </c>
      <c r="M16" t="s">
        <v>1118</v>
      </c>
      <c r="N16" t="s">
        <v>129</v>
      </c>
      <c r="Q16" t="s">
        <v>1168</v>
      </c>
      <c r="AA16" t="s">
        <v>4</v>
      </c>
      <c r="AB16" t="s">
        <v>24</v>
      </c>
      <c r="AC16" t="s">
        <v>95</v>
      </c>
      <c r="DB16" s="68"/>
      <c r="DC16" s="68"/>
      <c r="DD16" s="68"/>
      <c r="DE16" s="68"/>
      <c r="DF16" s="68"/>
      <c r="DG16" s="68"/>
      <c r="DH16" s="68"/>
      <c r="DI16" s="68"/>
      <c r="DJ16" s="68"/>
      <c r="DS16" s="68"/>
    </row>
    <row r="17" spans="1:123">
      <c r="A17" t="s">
        <v>1171</v>
      </c>
      <c r="B17" t="s">
        <v>1110</v>
      </c>
      <c r="C17" t="s">
        <v>1172</v>
      </c>
      <c r="D17" t="s">
        <v>1173</v>
      </c>
      <c r="E17" t="s">
        <v>1174</v>
      </c>
      <c r="F17" t="s">
        <v>1175</v>
      </c>
      <c r="H17" t="s">
        <v>1137</v>
      </c>
      <c r="I17" t="s">
        <v>1138</v>
      </c>
      <c r="J17" t="s">
        <v>1176</v>
      </c>
      <c r="M17" t="s">
        <v>1118</v>
      </c>
      <c r="N17" t="s">
        <v>129</v>
      </c>
      <c r="Q17" t="s">
        <v>1177</v>
      </c>
      <c r="AA17" t="s">
        <v>4</v>
      </c>
      <c r="AB17" t="s">
        <v>31</v>
      </c>
      <c r="AC17" t="s">
        <v>95</v>
      </c>
      <c r="DB17" s="68"/>
      <c r="DC17" s="68"/>
      <c r="DD17" s="68"/>
      <c r="DE17" s="68"/>
      <c r="DF17" s="68"/>
      <c r="DG17" s="68"/>
      <c r="DH17" s="68"/>
      <c r="DI17" s="68"/>
      <c r="DJ17" s="68"/>
      <c r="DS17" s="68"/>
    </row>
    <row r="18" spans="1:123">
      <c r="A18" t="s">
        <v>1178</v>
      </c>
      <c r="B18" t="s">
        <v>1110</v>
      </c>
      <c r="C18" t="s">
        <v>1179</v>
      </c>
      <c r="D18" t="s">
        <v>1173</v>
      </c>
      <c r="E18" t="s">
        <v>1174</v>
      </c>
      <c r="F18" t="s">
        <v>1175</v>
      </c>
      <c r="H18" t="s">
        <v>1125</v>
      </c>
      <c r="I18" t="s">
        <v>1116</v>
      </c>
      <c r="J18" t="s">
        <v>1180</v>
      </c>
      <c r="M18" t="s">
        <v>1118</v>
      </c>
      <c r="N18" t="s">
        <v>129</v>
      </c>
      <c r="Q18" t="s">
        <v>1177</v>
      </c>
      <c r="AA18" t="s">
        <v>4</v>
      </c>
      <c r="AB18" t="s">
        <v>31</v>
      </c>
      <c r="AC18" t="s">
        <v>95</v>
      </c>
      <c r="DB18" s="68"/>
      <c r="DC18" s="68"/>
      <c r="DD18" s="68"/>
      <c r="DE18" s="68"/>
      <c r="DF18" s="68"/>
      <c r="DG18" s="68"/>
      <c r="DH18" s="68"/>
      <c r="DI18" s="68"/>
      <c r="DJ18" s="68"/>
      <c r="DS18" s="68"/>
    </row>
    <row r="19" spans="1:123">
      <c r="A19" t="s">
        <v>1181</v>
      </c>
      <c r="B19" t="s">
        <v>1110</v>
      </c>
      <c r="C19" t="s">
        <v>1182</v>
      </c>
      <c r="D19" t="s">
        <v>1173</v>
      </c>
      <c r="E19" t="s">
        <v>1174</v>
      </c>
      <c r="F19" t="s">
        <v>1175</v>
      </c>
      <c r="H19" t="s">
        <v>1115</v>
      </c>
      <c r="I19" t="s">
        <v>1116</v>
      </c>
      <c r="J19" t="s">
        <v>1183</v>
      </c>
      <c r="M19" t="s">
        <v>1118</v>
      </c>
      <c r="N19" t="s">
        <v>129</v>
      </c>
      <c r="Q19" t="s">
        <v>1177</v>
      </c>
      <c r="AA19" t="s">
        <v>4</v>
      </c>
      <c r="AB19" t="s">
        <v>31</v>
      </c>
      <c r="AC19" t="s">
        <v>95</v>
      </c>
      <c r="DB19" s="68"/>
      <c r="DC19" s="68"/>
      <c r="DD19" s="68"/>
      <c r="DE19" s="68"/>
      <c r="DF19" s="68"/>
      <c r="DG19" s="68"/>
      <c r="DH19" s="68"/>
      <c r="DI19" s="68"/>
      <c r="DJ19" s="68"/>
      <c r="DS19" s="68"/>
    </row>
    <row r="20" spans="1:123">
      <c r="B20" t="s">
        <v>1110</v>
      </c>
      <c r="C20" t="s">
        <v>1184</v>
      </c>
      <c r="D20" t="s">
        <v>1185</v>
      </c>
      <c r="E20" t="s">
        <v>1186</v>
      </c>
      <c r="F20" t="s">
        <v>1187</v>
      </c>
      <c r="H20" t="s">
        <v>1125</v>
      </c>
      <c r="I20" t="s">
        <v>1116</v>
      </c>
      <c r="J20" t="s">
        <v>1188</v>
      </c>
      <c r="M20" t="s">
        <v>1118</v>
      </c>
      <c r="N20" t="s">
        <v>129</v>
      </c>
      <c r="Q20" t="s">
        <v>1189</v>
      </c>
      <c r="AA20" t="s">
        <v>4</v>
      </c>
      <c r="AB20" t="s">
        <v>31</v>
      </c>
      <c r="AC20" t="s">
        <v>95</v>
      </c>
      <c r="DB20" s="68"/>
      <c r="DC20" s="68"/>
      <c r="DD20" s="68"/>
      <c r="DE20" s="68"/>
      <c r="DF20" s="68"/>
      <c r="DG20" s="68"/>
      <c r="DH20" s="68"/>
      <c r="DI20" s="68"/>
      <c r="DJ20" s="68"/>
      <c r="DS20" s="68"/>
    </row>
    <row r="21" spans="1:123">
      <c r="B21" t="s">
        <v>1110</v>
      </c>
      <c r="C21" t="s">
        <v>1190</v>
      </c>
      <c r="D21" t="s">
        <v>1185</v>
      </c>
      <c r="E21" t="s">
        <v>1186</v>
      </c>
      <c r="F21" t="s">
        <v>1187</v>
      </c>
      <c r="H21" t="s">
        <v>1115</v>
      </c>
      <c r="I21" t="s">
        <v>1116</v>
      </c>
      <c r="J21" t="s">
        <v>1191</v>
      </c>
      <c r="M21" t="s">
        <v>1118</v>
      </c>
      <c r="N21" t="s">
        <v>129</v>
      </c>
      <c r="Q21" t="s">
        <v>1189</v>
      </c>
      <c r="AA21" t="s">
        <v>4</v>
      </c>
      <c r="AB21" t="s">
        <v>31</v>
      </c>
      <c r="AC21" t="s">
        <v>95</v>
      </c>
      <c r="DB21" s="68"/>
      <c r="DC21" s="68"/>
      <c r="DD21" s="68"/>
      <c r="DE21" s="68"/>
      <c r="DF21" s="68"/>
      <c r="DG21" s="68"/>
      <c r="DH21" s="68"/>
      <c r="DI21" s="68"/>
      <c r="DJ21" s="68"/>
      <c r="DS21" s="68"/>
    </row>
    <row r="22" spans="1:123">
      <c r="A22" t="s">
        <v>1192</v>
      </c>
      <c r="B22" t="s">
        <v>1110</v>
      </c>
      <c r="C22" t="s">
        <v>1193</v>
      </c>
      <c r="D22" t="s">
        <v>1194</v>
      </c>
      <c r="E22" t="s">
        <v>1195</v>
      </c>
      <c r="F22" t="s">
        <v>1196</v>
      </c>
      <c r="H22" t="s">
        <v>1125</v>
      </c>
      <c r="I22" t="s">
        <v>1116</v>
      </c>
      <c r="J22" t="s">
        <v>1197</v>
      </c>
      <c r="M22" t="s">
        <v>1118</v>
      </c>
      <c r="N22" t="s">
        <v>129</v>
      </c>
      <c r="Q22" t="s">
        <v>1198</v>
      </c>
      <c r="AA22" t="s">
        <v>4</v>
      </c>
      <c r="AB22" t="s">
        <v>31</v>
      </c>
      <c r="AC22" t="s">
        <v>95</v>
      </c>
      <c r="DB22" s="68"/>
      <c r="DC22" s="68"/>
      <c r="DD22" s="68"/>
      <c r="DE22" s="68"/>
      <c r="DF22" s="68"/>
      <c r="DG22" s="68"/>
      <c r="DH22" s="68"/>
      <c r="DI22" s="68"/>
      <c r="DJ22" s="68"/>
      <c r="DS22" s="68"/>
    </row>
    <row r="23" spans="1:123">
      <c r="A23" t="s">
        <v>1199</v>
      </c>
      <c r="B23" t="s">
        <v>1110</v>
      </c>
      <c r="C23" t="s">
        <v>1200</v>
      </c>
      <c r="D23" t="s">
        <v>1194</v>
      </c>
      <c r="E23" t="s">
        <v>1201</v>
      </c>
      <c r="F23" t="s">
        <v>1196</v>
      </c>
      <c r="H23" t="s">
        <v>1137</v>
      </c>
      <c r="I23" t="s">
        <v>1138</v>
      </c>
      <c r="J23" t="s">
        <v>1202</v>
      </c>
      <c r="M23" t="s">
        <v>1118</v>
      </c>
      <c r="N23" t="s">
        <v>129</v>
      </c>
      <c r="Q23" t="s">
        <v>1203</v>
      </c>
      <c r="AA23" t="s">
        <v>4</v>
      </c>
      <c r="AB23" t="s">
        <v>31</v>
      </c>
      <c r="AC23" t="s">
        <v>95</v>
      </c>
      <c r="DB23" s="68"/>
      <c r="DC23" s="68"/>
      <c r="DD23" s="68"/>
      <c r="DE23" s="68"/>
      <c r="DF23" s="68"/>
      <c r="DG23" s="68"/>
      <c r="DH23" s="68"/>
      <c r="DI23" s="68"/>
      <c r="DJ23" s="68"/>
      <c r="DS23" s="68"/>
    </row>
    <row r="24" spans="1:123">
      <c r="A24" t="s">
        <v>1204</v>
      </c>
      <c r="B24" t="s">
        <v>1110</v>
      </c>
      <c r="C24" t="s">
        <v>1205</v>
      </c>
      <c r="D24" t="s">
        <v>1194</v>
      </c>
      <c r="E24" t="s">
        <v>1201</v>
      </c>
      <c r="F24" t="s">
        <v>1196</v>
      </c>
      <c r="H24" t="s">
        <v>1125</v>
      </c>
      <c r="I24" t="s">
        <v>1116</v>
      </c>
      <c r="J24" t="s">
        <v>1206</v>
      </c>
      <c r="M24" t="s">
        <v>1118</v>
      </c>
      <c r="N24" t="s">
        <v>129</v>
      </c>
      <c r="Q24" t="s">
        <v>1203</v>
      </c>
      <c r="AA24" t="s">
        <v>4</v>
      </c>
      <c r="AB24" t="s">
        <v>31</v>
      </c>
      <c r="AC24" t="s">
        <v>95</v>
      </c>
      <c r="DB24" s="68"/>
      <c r="DC24" s="68"/>
      <c r="DD24" s="68"/>
      <c r="DE24" s="68"/>
      <c r="DF24" s="68"/>
      <c r="DG24" s="68"/>
      <c r="DH24" s="68"/>
      <c r="DI24" s="68"/>
      <c r="DJ24" s="68"/>
      <c r="DS24" s="68"/>
    </row>
    <row r="25" spans="1:123">
      <c r="B25" t="s">
        <v>1110</v>
      </c>
      <c r="C25" t="s">
        <v>1207</v>
      </c>
      <c r="D25" t="s">
        <v>1134</v>
      </c>
      <c r="E25" t="s">
        <v>1208</v>
      </c>
      <c r="F25" t="s">
        <v>1209</v>
      </c>
      <c r="H25" t="s">
        <v>1137</v>
      </c>
      <c r="I25" t="s">
        <v>1138</v>
      </c>
      <c r="J25" t="s">
        <v>1210</v>
      </c>
      <c r="M25" t="s">
        <v>1118</v>
      </c>
      <c r="N25" t="s">
        <v>129</v>
      </c>
      <c r="Q25" t="s">
        <v>1211</v>
      </c>
      <c r="AA25" t="s">
        <v>4</v>
      </c>
      <c r="AB25" t="s">
        <v>31</v>
      </c>
      <c r="AC25" t="s">
        <v>95</v>
      </c>
      <c r="DB25" s="68"/>
      <c r="DC25" s="68"/>
      <c r="DD25" s="68"/>
      <c r="DE25" s="68"/>
      <c r="DF25" s="68"/>
      <c r="DG25" s="68"/>
      <c r="DH25" s="68"/>
      <c r="DI25" s="68"/>
      <c r="DJ25" s="68"/>
      <c r="DS25" s="68"/>
    </row>
    <row r="26" spans="1:123">
      <c r="B26" t="s">
        <v>1110</v>
      </c>
      <c r="C26" t="s">
        <v>1212</v>
      </c>
      <c r="D26" t="s">
        <v>1134</v>
      </c>
      <c r="E26" t="s">
        <v>1208</v>
      </c>
      <c r="F26" t="s">
        <v>1209</v>
      </c>
      <c r="H26" t="s">
        <v>1213</v>
      </c>
      <c r="I26" t="s">
        <v>1138</v>
      </c>
      <c r="J26" t="s">
        <v>1214</v>
      </c>
      <c r="M26" t="s">
        <v>1118</v>
      </c>
      <c r="N26" t="s">
        <v>129</v>
      </c>
      <c r="Q26" t="s">
        <v>1211</v>
      </c>
      <c r="AA26" t="s">
        <v>4</v>
      </c>
      <c r="AB26" t="s">
        <v>31</v>
      </c>
      <c r="AC26" t="s">
        <v>95</v>
      </c>
      <c r="DB26" s="68"/>
      <c r="DC26" s="68"/>
      <c r="DD26" s="68"/>
      <c r="DE26" s="68"/>
      <c r="DF26" s="68"/>
      <c r="DG26" s="68"/>
      <c r="DH26" s="68"/>
      <c r="DI26" s="68"/>
      <c r="DJ26" s="68"/>
      <c r="DS26" s="68"/>
    </row>
    <row r="27" spans="1:123">
      <c r="B27" t="s">
        <v>1110</v>
      </c>
      <c r="C27" t="s">
        <v>1215</v>
      </c>
      <c r="D27" t="s">
        <v>1134</v>
      </c>
      <c r="E27" t="s">
        <v>1208</v>
      </c>
      <c r="F27" t="s">
        <v>1209</v>
      </c>
      <c r="H27" t="s">
        <v>1125</v>
      </c>
      <c r="I27" t="s">
        <v>1116</v>
      </c>
      <c r="J27" t="s">
        <v>1216</v>
      </c>
      <c r="M27" t="s">
        <v>1118</v>
      </c>
      <c r="N27" t="s">
        <v>129</v>
      </c>
      <c r="Q27" t="s">
        <v>1211</v>
      </c>
      <c r="AA27" t="s">
        <v>4</v>
      </c>
      <c r="AB27" t="s">
        <v>31</v>
      </c>
      <c r="AC27" t="s">
        <v>95</v>
      </c>
      <c r="DB27" s="68"/>
      <c r="DC27" s="68"/>
      <c r="DD27" s="68"/>
      <c r="DE27" s="68"/>
      <c r="DF27" s="68"/>
      <c r="DG27" s="68"/>
      <c r="DH27" s="68"/>
      <c r="DI27" s="68"/>
      <c r="DJ27" s="68"/>
      <c r="DS27" s="68"/>
    </row>
    <row r="28" spans="1:123">
      <c r="B28" t="s">
        <v>1110</v>
      </c>
      <c r="C28" t="s">
        <v>1217</v>
      </c>
      <c r="D28" t="s">
        <v>1218</v>
      </c>
      <c r="E28" t="s">
        <v>1219</v>
      </c>
      <c r="F28" t="s">
        <v>1220</v>
      </c>
      <c r="H28" t="s">
        <v>1125</v>
      </c>
      <c r="I28" t="s">
        <v>1116</v>
      </c>
      <c r="J28" t="s">
        <v>1221</v>
      </c>
      <c r="M28" t="s">
        <v>1118</v>
      </c>
      <c r="N28" t="s">
        <v>129</v>
      </c>
      <c r="Q28" t="s">
        <v>1222</v>
      </c>
      <c r="AA28" t="s">
        <v>4</v>
      </c>
      <c r="AB28" t="s">
        <v>24</v>
      </c>
      <c r="AC28" t="s">
        <v>95</v>
      </c>
      <c r="DB28" s="68"/>
      <c r="DC28" s="68"/>
      <c r="DD28" s="68"/>
      <c r="DE28" s="68"/>
      <c r="DF28" s="68"/>
      <c r="DG28" s="68"/>
      <c r="DH28" s="68"/>
      <c r="DI28" s="68"/>
      <c r="DJ28" s="68"/>
      <c r="DS28" s="68"/>
    </row>
    <row r="29" spans="1:123">
      <c r="B29" t="s">
        <v>1110</v>
      </c>
      <c r="C29" t="s">
        <v>1223</v>
      </c>
      <c r="D29" t="s">
        <v>1218</v>
      </c>
      <c r="E29" t="s">
        <v>1219</v>
      </c>
      <c r="F29" t="s">
        <v>1220</v>
      </c>
      <c r="H29" t="s">
        <v>1129</v>
      </c>
      <c r="I29" t="s">
        <v>1116</v>
      </c>
      <c r="J29" t="s">
        <v>1224</v>
      </c>
      <c r="M29" t="s">
        <v>1118</v>
      </c>
      <c r="N29" t="s">
        <v>129</v>
      </c>
      <c r="Q29" t="s">
        <v>1222</v>
      </c>
      <c r="AA29" t="s">
        <v>4</v>
      </c>
      <c r="AB29" t="s">
        <v>24</v>
      </c>
      <c r="AC29" t="s">
        <v>95</v>
      </c>
      <c r="DB29" s="68"/>
      <c r="DC29" s="68"/>
      <c r="DD29" s="68"/>
      <c r="DE29" s="68"/>
      <c r="DF29" s="68"/>
      <c r="DG29" s="68"/>
      <c r="DH29" s="68"/>
      <c r="DI29" s="68"/>
      <c r="DJ29" s="68"/>
      <c r="DS29" s="68"/>
    </row>
    <row r="30" spans="1:123">
      <c r="B30" t="s">
        <v>1110</v>
      </c>
      <c r="C30" t="s">
        <v>1225</v>
      </c>
      <c r="D30" t="s">
        <v>1226</v>
      </c>
      <c r="E30" t="s">
        <v>1227</v>
      </c>
      <c r="F30" t="s">
        <v>1228</v>
      </c>
      <c r="H30" t="s">
        <v>1125</v>
      </c>
      <c r="I30" t="s">
        <v>1116</v>
      </c>
      <c r="J30" t="s">
        <v>1229</v>
      </c>
      <c r="M30" t="s">
        <v>1118</v>
      </c>
      <c r="N30" t="s">
        <v>129</v>
      </c>
      <c r="Q30" t="s">
        <v>1230</v>
      </c>
      <c r="AA30" t="s">
        <v>4</v>
      </c>
      <c r="AB30" t="s">
        <v>24</v>
      </c>
      <c r="AC30" t="s">
        <v>95</v>
      </c>
      <c r="DB30" s="68"/>
      <c r="DC30" s="68"/>
      <c r="DD30" s="68"/>
      <c r="DE30" s="68"/>
      <c r="DF30" s="68"/>
      <c r="DG30" s="68"/>
      <c r="DH30" s="68"/>
      <c r="DI30" s="68"/>
      <c r="DJ30" s="68"/>
      <c r="DS30" s="68"/>
    </row>
    <row r="31" spans="1:123">
      <c r="B31" t="s">
        <v>1110</v>
      </c>
      <c r="C31" t="s">
        <v>1231</v>
      </c>
      <c r="D31" t="s">
        <v>1226</v>
      </c>
      <c r="E31" t="s">
        <v>1227</v>
      </c>
      <c r="F31" t="s">
        <v>1228</v>
      </c>
      <c r="H31" t="s">
        <v>1115</v>
      </c>
      <c r="I31" t="s">
        <v>1116</v>
      </c>
      <c r="J31" t="s">
        <v>1232</v>
      </c>
      <c r="M31" t="s">
        <v>1118</v>
      </c>
      <c r="N31" t="s">
        <v>129</v>
      </c>
      <c r="Q31" t="s">
        <v>1230</v>
      </c>
      <c r="AA31" t="s">
        <v>4</v>
      </c>
      <c r="AB31" t="s">
        <v>24</v>
      </c>
      <c r="AC31" t="s">
        <v>95</v>
      </c>
      <c r="DB31" s="68"/>
      <c r="DC31" s="68"/>
      <c r="DD31" s="68"/>
      <c r="DE31" s="68"/>
      <c r="DF31" s="68"/>
      <c r="DG31" s="68"/>
      <c r="DH31" s="68"/>
      <c r="DI31" s="68"/>
      <c r="DJ31" s="68"/>
      <c r="DS31" s="68"/>
    </row>
    <row r="32" spans="1:123">
      <c r="B32" t="s">
        <v>1110</v>
      </c>
      <c r="C32" t="s">
        <v>1233</v>
      </c>
      <c r="D32" t="s">
        <v>1226</v>
      </c>
      <c r="E32" t="s">
        <v>1227</v>
      </c>
      <c r="F32" t="s">
        <v>1228</v>
      </c>
      <c r="H32" t="s">
        <v>1121</v>
      </c>
      <c r="I32" t="s">
        <v>1116</v>
      </c>
      <c r="J32" t="s">
        <v>1234</v>
      </c>
      <c r="M32" t="s">
        <v>1118</v>
      </c>
      <c r="N32" t="s">
        <v>129</v>
      </c>
      <c r="Q32" t="s">
        <v>1230</v>
      </c>
      <c r="AA32" t="s">
        <v>4</v>
      </c>
      <c r="AB32" t="s">
        <v>24</v>
      </c>
      <c r="AC32" t="s">
        <v>95</v>
      </c>
      <c r="DB32" s="68"/>
      <c r="DC32" s="68"/>
      <c r="DD32" s="68"/>
      <c r="DE32" s="68"/>
      <c r="DF32" s="68"/>
      <c r="DG32" s="68"/>
      <c r="DH32" s="68"/>
      <c r="DI32" s="68"/>
      <c r="DJ32" s="68"/>
      <c r="DS32" s="68"/>
    </row>
    <row r="33" spans="1:123">
      <c r="B33" t="s">
        <v>1110</v>
      </c>
      <c r="C33" t="s">
        <v>1235</v>
      </c>
      <c r="D33" t="s">
        <v>1226</v>
      </c>
      <c r="E33" t="s">
        <v>1236</v>
      </c>
      <c r="F33" t="s">
        <v>1228</v>
      </c>
      <c r="H33" t="s">
        <v>1137</v>
      </c>
      <c r="I33" t="s">
        <v>1138</v>
      </c>
      <c r="J33" t="s">
        <v>1237</v>
      </c>
      <c r="M33" t="s">
        <v>1118</v>
      </c>
      <c r="N33" t="s">
        <v>129</v>
      </c>
      <c r="Q33" t="s">
        <v>1238</v>
      </c>
      <c r="AA33" t="s">
        <v>4</v>
      </c>
      <c r="AB33" t="s">
        <v>24</v>
      </c>
      <c r="AC33" t="s">
        <v>95</v>
      </c>
      <c r="DB33" s="68"/>
      <c r="DC33" s="68"/>
      <c r="DD33" s="68"/>
      <c r="DE33" s="68"/>
      <c r="DF33" s="68"/>
      <c r="DG33" s="68"/>
      <c r="DH33" s="68"/>
      <c r="DI33" s="68"/>
      <c r="DJ33" s="68"/>
      <c r="DS33" s="68"/>
    </row>
    <row r="34" spans="1:123">
      <c r="B34" t="s">
        <v>1110</v>
      </c>
      <c r="C34" t="s">
        <v>1239</v>
      </c>
      <c r="D34" t="s">
        <v>1226</v>
      </c>
      <c r="E34" t="s">
        <v>1236</v>
      </c>
      <c r="F34" t="s">
        <v>1228</v>
      </c>
      <c r="H34" t="s">
        <v>1125</v>
      </c>
      <c r="I34" t="s">
        <v>1116</v>
      </c>
      <c r="J34" t="s">
        <v>1240</v>
      </c>
      <c r="M34" t="s">
        <v>1118</v>
      </c>
      <c r="N34" t="s">
        <v>129</v>
      </c>
      <c r="Q34" t="s">
        <v>1238</v>
      </c>
      <c r="AA34" t="s">
        <v>4</v>
      </c>
      <c r="AB34" t="s">
        <v>24</v>
      </c>
      <c r="AC34" t="s">
        <v>95</v>
      </c>
      <c r="DB34" s="68"/>
      <c r="DC34" s="68"/>
      <c r="DD34" s="68"/>
      <c r="DE34" s="68"/>
      <c r="DF34" s="68"/>
      <c r="DG34" s="68"/>
      <c r="DH34" s="68"/>
      <c r="DI34" s="68"/>
      <c r="DJ34" s="68"/>
      <c r="DS34" s="68"/>
    </row>
    <row r="35" spans="1:123">
      <c r="B35" t="s">
        <v>1110</v>
      </c>
      <c r="C35" t="s">
        <v>1241</v>
      </c>
      <c r="D35" t="s">
        <v>1226</v>
      </c>
      <c r="E35" t="s">
        <v>1236</v>
      </c>
      <c r="F35" t="s">
        <v>1228</v>
      </c>
      <c r="H35" t="s">
        <v>1129</v>
      </c>
      <c r="I35" t="s">
        <v>1116</v>
      </c>
      <c r="J35" t="s">
        <v>1242</v>
      </c>
      <c r="M35" t="s">
        <v>1118</v>
      </c>
      <c r="N35" t="s">
        <v>129</v>
      </c>
      <c r="Q35" t="s">
        <v>1238</v>
      </c>
      <c r="AA35" t="s">
        <v>4</v>
      </c>
      <c r="AB35" t="s">
        <v>24</v>
      </c>
      <c r="AC35" t="s">
        <v>95</v>
      </c>
      <c r="DB35" s="68"/>
      <c r="DC35" s="68"/>
      <c r="DD35" s="68"/>
      <c r="DE35" s="68"/>
      <c r="DF35" s="68"/>
      <c r="DG35" s="68"/>
      <c r="DH35" s="68"/>
      <c r="DI35" s="68"/>
      <c r="DJ35" s="68"/>
      <c r="DS35" s="68"/>
    </row>
    <row r="36" spans="1:123">
      <c r="A36" t="s">
        <v>1243</v>
      </c>
      <c r="B36" t="s">
        <v>1110</v>
      </c>
      <c r="C36" t="s">
        <v>1244</v>
      </c>
      <c r="D36" t="s">
        <v>1245</v>
      </c>
      <c r="E36" t="s">
        <v>1246</v>
      </c>
      <c r="F36" t="s">
        <v>1247</v>
      </c>
      <c r="H36" t="s">
        <v>1125</v>
      </c>
      <c r="I36" t="s">
        <v>1116</v>
      </c>
      <c r="J36" t="s">
        <v>1248</v>
      </c>
      <c r="M36" t="s">
        <v>1118</v>
      </c>
      <c r="N36" t="s">
        <v>129</v>
      </c>
      <c r="Q36" t="s">
        <v>1249</v>
      </c>
      <c r="AA36" t="s">
        <v>4</v>
      </c>
      <c r="AB36" t="s">
        <v>31</v>
      </c>
      <c r="AC36" t="s">
        <v>95</v>
      </c>
      <c r="DB36" s="68"/>
      <c r="DC36" s="68"/>
      <c r="DD36" s="68"/>
      <c r="DE36" s="68"/>
      <c r="DF36" s="68"/>
      <c r="DG36" s="68"/>
      <c r="DH36" s="68"/>
      <c r="DI36" s="68"/>
      <c r="DJ36" s="68"/>
      <c r="DS36" s="68"/>
    </row>
    <row r="37" spans="1:123">
      <c r="A37" t="s">
        <v>1250</v>
      </c>
      <c r="B37" t="s">
        <v>1110</v>
      </c>
      <c r="C37" t="s">
        <v>1251</v>
      </c>
      <c r="D37" t="s">
        <v>1245</v>
      </c>
      <c r="E37" t="s">
        <v>1246</v>
      </c>
      <c r="F37" t="s">
        <v>1247</v>
      </c>
      <c r="H37" t="s">
        <v>1252</v>
      </c>
      <c r="I37" t="s">
        <v>1116</v>
      </c>
      <c r="J37" t="s">
        <v>1253</v>
      </c>
      <c r="M37" t="s">
        <v>1118</v>
      </c>
      <c r="N37" t="s">
        <v>129</v>
      </c>
      <c r="Q37" t="s">
        <v>1249</v>
      </c>
      <c r="AA37" t="s">
        <v>4</v>
      </c>
      <c r="AB37" t="s">
        <v>31</v>
      </c>
      <c r="AC37" t="s">
        <v>95</v>
      </c>
      <c r="DC37" s="68"/>
      <c r="DD37" s="68"/>
      <c r="DE37" s="68"/>
      <c r="DF37" s="68"/>
      <c r="DG37" s="68"/>
      <c r="DH37" s="68"/>
      <c r="DI37" s="68"/>
      <c r="DJ37" s="68"/>
      <c r="DS37" s="68"/>
    </row>
    <row r="38" spans="1:123">
      <c r="A38" t="s">
        <v>1254</v>
      </c>
      <c r="B38" t="s">
        <v>1110</v>
      </c>
      <c r="C38" t="s">
        <v>1255</v>
      </c>
      <c r="D38" t="s">
        <v>1245</v>
      </c>
      <c r="E38" t="s">
        <v>1246</v>
      </c>
      <c r="F38" t="s">
        <v>1247</v>
      </c>
      <c r="H38" t="s">
        <v>1152</v>
      </c>
      <c r="I38" t="s">
        <v>1116</v>
      </c>
      <c r="J38" t="s">
        <v>1256</v>
      </c>
      <c r="M38" t="s">
        <v>1118</v>
      </c>
      <c r="N38" t="s">
        <v>129</v>
      </c>
      <c r="Q38" t="s">
        <v>1249</v>
      </c>
      <c r="AA38" t="s">
        <v>4</v>
      </c>
      <c r="AB38" t="s">
        <v>31</v>
      </c>
      <c r="AC38" t="s">
        <v>95</v>
      </c>
    </row>
    <row r="39" spans="1:123">
      <c r="B39" t="s">
        <v>1110</v>
      </c>
      <c r="C39" t="s">
        <v>1257</v>
      </c>
      <c r="D39" t="s">
        <v>1134</v>
      </c>
      <c r="E39" t="s">
        <v>1258</v>
      </c>
      <c r="F39" t="s">
        <v>1247</v>
      </c>
      <c r="H39" t="s">
        <v>1125</v>
      </c>
      <c r="I39" t="s">
        <v>1116</v>
      </c>
      <c r="J39" t="s">
        <v>1259</v>
      </c>
      <c r="M39" t="s">
        <v>1118</v>
      </c>
      <c r="N39" t="s">
        <v>129</v>
      </c>
      <c r="Q39" t="s">
        <v>1260</v>
      </c>
      <c r="AA39" t="s">
        <v>4</v>
      </c>
      <c r="AB39" t="s">
        <v>31</v>
      </c>
      <c r="AC39" t="s">
        <v>95</v>
      </c>
    </row>
    <row r="40" spans="1:123">
      <c r="B40" t="s">
        <v>1110</v>
      </c>
      <c r="C40" t="s">
        <v>1261</v>
      </c>
      <c r="D40" t="s">
        <v>1134</v>
      </c>
      <c r="E40" t="s">
        <v>1262</v>
      </c>
      <c r="F40" t="s">
        <v>1263</v>
      </c>
      <c r="H40" t="s">
        <v>1125</v>
      </c>
      <c r="I40" t="s">
        <v>1116</v>
      </c>
      <c r="J40" t="s">
        <v>1264</v>
      </c>
      <c r="M40" t="s">
        <v>1118</v>
      </c>
      <c r="N40" t="s">
        <v>129</v>
      </c>
      <c r="Q40" t="s">
        <v>1265</v>
      </c>
      <c r="AA40" t="s">
        <v>4</v>
      </c>
      <c r="AB40" t="s">
        <v>31</v>
      </c>
      <c r="AC40" t="s">
        <v>95</v>
      </c>
    </row>
    <row r="41" spans="1:123">
      <c r="B41" t="s">
        <v>1110</v>
      </c>
      <c r="C41" t="s">
        <v>1266</v>
      </c>
      <c r="D41" t="s">
        <v>1134</v>
      </c>
      <c r="E41" t="s">
        <v>1262</v>
      </c>
      <c r="F41" t="s">
        <v>1263</v>
      </c>
      <c r="H41" t="s">
        <v>1152</v>
      </c>
      <c r="I41" t="s">
        <v>1116</v>
      </c>
      <c r="J41" t="s">
        <v>1267</v>
      </c>
      <c r="M41" t="s">
        <v>1118</v>
      </c>
      <c r="N41" t="s">
        <v>129</v>
      </c>
      <c r="Q41" t="s">
        <v>1265</v>
      </c>
      <c r="AA41" t="s">
        <v>4</v>
      </c>
      <c r="AB41" t="s">
        <v>31</v>
      </c>
      <c r="AC41" t="s">
        <v>95</v>
      </c>
    </row>
    <row r="42" spans="1:123">
      <c r="B42" t="s">
        <v>1110</v>
      </c>
      <c r="C42" t="s">
        <v>1268</v>
      </c>
      <c r="D42" t="s">
        <v>1269</v>
      </c>
      <c r="E42" t="s">
        <v>1270</v>
      </c>
      <c r="F42" t="s">
        <v>1271</v>
      </c>
      <c r="H42" t="s">
        <v>1125</v>
      </c>
      <c r="I42" t="s">
        <v>1116</v>
      </c>
      <c r="J42" t="s">
        <v>1272</v>
      </c>
      <c r="M42" t="s">
        <v>1118</v>
      </c>
      <c r="N42" t="s">
        <v>129</v>
      </c>
      <c r="Q42" t="s">
        <v>1273</v>
      </c>
      <c r="AA42" t="s">
        <v>4</v>
      </c>
      <c r="AB42" t="s">
        <v>24</v>
      </c>
      <c r="AC42" t="s">
        <v>95</v>
      </c>
    </row>
    <row r="43" spans="1:123">
      <c r="B43" t="s">
        <v>1110</v>
      </c>
      <c r="C43" t="s">
        <v>1274</v>
      </c>
      <c r="D43" t="s">
        <v>1269</v>
      </c>
      <c r="E43" t="s">
        <v>1270</v>
      </c>
      <c r="F43" t="s">
        <v>1271</v>
      </c>
      <c r="H43" t="s">
        <v>1152</v>
      </c>
      <c r="I43" t="s">
        <v>1116</v>
      </c>
      <c r="J43" t="s">
        <v>1275</v>
      </c>
      <c r="M43" t="s">
        <v>1118</v>
      </c>
      <c r="N43" t="s">
        <v>129</v>
      </c>
      <c r="Q43" t="s">
        <v>1273</v>
      </c>
      <c r="AA43" t="s">
        <v>4</v>
      </c>
      <c r="AB43" t="s">
        <v>24</v>
      </c>
      <c r="AC43" t="s">
        <v>95</v>
      </c>
    </row>
    <row r="44" spans="1:123">
      <c r="A44" t="s">
        <v>1276</v>
      </c>
      <c r="B44" t="s">
        <v>1110</v>
      </c>
      <c r="C44" t="s">
        <v>1277</v>
      </c>
      <c r="D44" t="s">
        <v>1278</v>
      </c>
      <c r="E44" t="s">
        <v>1279</v>
      </c>
      <c r="F44" t="s">
        <v>1280</v>
      </c>
      <c r="H44" t="s">
        <v>1125</v>
      </c>
      <c r="I44" t="s">
        <v>1116</v>
      </c>
      <c r="J44" t="s">
        <v>1229</v>
      </c>
      <c r="M44" t="s">
        <v>1118</v>
      </c>
      <c r="N44" t="s">
        <v>129</v>
      </c>
      <c r="Q44" t="s">
        <v>1281</v>
      </c>
      <c r="AA44" t="s">
        <v>4</v>
      </c>
      <c r="AB44" t="s">
        <v>31</v>
      </c>
      <c r="AC44" t="s">
        <v>95</v>
      </c>
    </row>
    <row r="45" spans="1:123">
      <c r="A45" t="s">
        <v>1282</v>
      </c>
      <c r="B45" t="s">
        <v>1110</v>
      </c>
      <c r="C45" t="s">
        <v>1283</v>
      </c>
      <c r="D45" t="s">
        <v>1278</v>
      </c>
      <c r="E45" t="s">
        <v>1279</v>
      </c>
      <c r="F45" t="s">
        <v>1280</v>
      </c>
      <c r="H45" t="s">
        <v>1252</v>
      </c>
      <c r="I45" t="s">
        <v>1116</v>
      </c>
      <c r="J45" t="s">
        <v>1284</v>
      </c>
      <c r="M45" t="s">
        <v>1118</v>
      </c>
      <c r="N45" t="s">
        <v>129</v>
      </c>
      <c r="Q45" t="s">
        <v>1281</v>
      </c>
      <c r="AA45" t="s">
        <v>4</v>
      </c>
      <c r="AB45" t="s">
        <v>31</v>
      </c>
      <c r="AC45" t="s">
        <v>95</v>
      </c>
    </row>
    <row r="46" spans="1:123">
      <c r="A46" t="s">
        <v>1285</v>
      </c>
      <c r="B46" t="s">
        <v>1110</v>
      </c>
      <c r="C46" t="s">
        <v>1286</v>
      </c>
      <c r="D46" t="s">
        <v>1287</v>
      </c>
      <c r="E46" t="s">
        <v>1288</v>
      </c>
      <c r="F46" t="s">
        <v>1289</v>
      </c>
      <c r="H46" t="s">
        <v>1125</v>
      </c>
      <c r="I46" t="s">
        <v>1116</v>
      </c>
      <c r="J46" t="s">
        <v>1290</v>
      </c>
      <c r="M46" t="s">
        <v>1118</v>
      </c>
      <c r="N46" t="s">
        <v>129</v>
      </c>
      <c r="Q46" t="s">
        <v>1291</v>
      </c>
      <c r="AA46" t="s">
        <v>4</v>
      </c>
      <c r="AB46" t="s">
        <v>31</v>
      </c>
      <c r="AC46" t="s">
        <v>95</v>
      </c>
    </row>
    <row r="47" spans="1:123">
      <c r="A47" t="s">
        <v>1292</v>
      </c>
      <c r="B47" t="s">
        <v>1110</v>
      </c>
      <c r="C47" t="s">
        <v>1293</v>
      </c>
      <c r="D47" t="s">
        <v>1287</v>
      </c>
      <c r="E47" t="s">
        <v>1288</v>
      </c>
      <c r="F47" t="s">
        <v>1289</v>
      </c>
      <c r="H47" t="s">
        <v>1152</v>
      </c>
      <c r="I47" t="s">
        <v>1116</v>
      </c>
      <c r="J47" t="s">
        <v>1294</v>
      </c>
      <c r="M47" t="s">
        <v>1118</v>
      </c>
      <c r="N47" t="s">
        <v>129</v>
      </c>
      <c r="Q47" t="s">
        <v>1291</v>
      </c>
      <c r="AA47" t="s">
        <v>4</v>
      </c>
      <c r="AB47" t="s">
        <v>31</v>
      </c>
      <c r="AC47" t="s">
        <v>95</v>
      </c>
    </row>
    <row r="48" spans="1:123">
      <c r="A48" t="s">
        <v>1295</v>
      </c>
      <c r="B48" t="s">
        <v>1110</v>
      </c>
      <c r="C48" t="s">
        <v>1296</v>
      </c>
      <c r="D48" t="s">
        <v>1287</v>
      </c>
      <c r="E48" t="s">
        <v>1288</v>
      </c>
      <c r="F48" t="s">
        <v>1289</v>
      </c>
      <c r="H48" t="s">
        <v>1297</v>
      </c>
      <c r="I48" t="s">
        <v>1116</v>
      </c>
      <c r="J48" t="s">
        <v>1298</v>
      </c>
      <c r="M48" t="s">
        <v>1118</v>
      </c>
      <c r="N48" t="s">
        <v>129</v>
      </c>
      <c r="Q48" t="s">
        <v>1291</v>
      </c>
      <c r="AA48" t="s">
        <v>4</v>
      </c>
      <c r="AB48" t="s">
        <v>31</v>
      </c>
      <c r="AC48" t="s">
        <v>95</v>
      </c>
    </row>
    <row r="49" spans="1:36">
      <c r="A49" t="s">
        <v>1299</v>
      </c>
      <c r="B49" t="s">
        <v>1110</v>
      </c>
      <c r="C49" t="s">
        <v>1300</v>
      </c>
      <c r="D49" t="s">
        <v>1287</v>
      </c>
      <c r="E49" t="s">
        <v>1301</v>
      </c>
      <c r="F49" t="s">
        <v>1289</v>
      </c>
      <c r="H49" t="s">
        <v>1137</v>
      </c>
      <c r="I49" t="s">
        <v>1138</v>
      </c>
      <c r="J49" t="s">
        <v>1302</v>
      </c>
      <c r="M49" t="s">
        <v>1118</v>
      </c>
      <c r="N49" t="s">
        <v>129</v>
      </c>
      <c r="Q49" t="s">
        <v>1303</v>
      </c>
      <c r="AA49" t="s">
        <v>4</v>
      </c>
      <c r="AB49" t="s">
        <v>31</v>
      </c>
      <c r="AC49" t="s">
        <v>95</v>
      </c>
    </row>
    <row r="50" spans="1:36">
      <c r="A50" t="s">
        <v>1304</v>
      </c>
      <c r="B50" t="s">
        <v>1110</v>
      </c>
      <c r="C50" t="s">
        <v>1305</v>
      </c>
      <c r="D50" t="s">
        <v>1287</v>
      </c>
      <c r="E50" t="s">
        <v>1301</v>
      </c>
      <c r="F50" t="s">
        <v>1289</v>
      </c>
      <c r="H50" t="s">
        <v>1125</v>
      </c>
      <c r="I50" t="s">
        <v>1116</v>
      </c>
      <c r="J50" t="s">
        <v>1306</v>
      </c>
      <c r="M50" t="s">
        <v>1118</v>
      </c>
      <c r="N50" t="s">
        <v>129</v>
      </c>
      <c r="Q50" t="s">
        <v>1303</v>
      </c>
      <c r="AA50" t="s">
        <v>4</v>
      </c>
      <c r="AB50" t="s">
        <v>31</v>
      </c>
      <c r="AC50" t="s">
        <v>95</v>
      </c>
    </row>
    <row r="51" spans="1:36">
      <c r="A51" t="s">
        <v>1307</v>
      </c>
      <c r="B51" t="s">
        <v>1110</v>
      </c>
      <c r="C51" t="s">
        <v>1308</v>
      </c>
      <c r="D51" t="s">
        <v>1309</v>
      </c>
      <c r="E51" t="s">
        <v>1310</v>
      </c>
      <c r="F51" t="s">
        <v>1311</v>
      </c>
      <c r="H51" t="s">
        <v>1137</v>
      </c>
      <c r="I51" t="s">
        <v>1138</v>
      </c>
      <c r="J51" t="s">
        <v>1264</v>
      </c>
      <c r="M51" t="s">
        <v>1118</v>
      </c>
      <c r="N51" t="s">
        <v>129</v>
      </c>
      <c r="Q51" t="s">
        <v>1312</v>
      </c>
      <c r="AA51" t="s">
        <v>4</v>
      </c>
      <c r="AB51" t="s">
        <v>31</v>
      </c>
      <c r="AC51" t="s">
        <v>95</v>
      </c>
    </row>
    <row r="52" spans="1:36">
      <c r="A52" t="s">
        <v>1313</v>
      </c>
      <c r="B52" t="s">
        <v>1110</v>
      </c>
      <c r="C52" t="s">
        <v>1314</v>
      </c>
      <c r="D52" t="s">
        <v>1309</v>
      </c>
      <c r="E52" t="s">
        <v>1310</v>
      </c>
      <c r="F52" t="s">
        <v>1311</v>
      </c>
      <c r="H52" t="s">
        <v>1125</v>
      </c>
      <c r="I52" t="s">
        <v>1116</v>
      </c>
      <c r="J52" t="s">
        <v>1315</v>
      </c>
      <c r="M52" t="s">
        <v>1118</v>
      </c>
      <c r="N52" t="s">
        <v>129</v>
      </c>
      <c r="Q52" t="s">
        <v>1312</v>
      </c>
      <c r="AA52" t="s">
        <v>4</v>
      </c>
      <c r="AB52" t="s">
        <v>31</v>
      </c>
      <c r="AC52" t="s">
        <v>95</v>
      </c>
    </row>
    <row r="53" spans="1:36">
      <c r="A53" t="s">
        <v>1316</v>
      </c>
      <c r="B53" t="s">
        <v>1110</v>
      </c>
      <c r="C53" t="s">
        <v>1317</v>
      </c>
      <c r="D53" t="s">
        <v>1318</v>
      </c>
      <c r="E53" t="s">
        <v>1319</v>
      </c>
      <c r="F53" t="s">
        <v>1320</v>
      </c>
      <c r="H53" t="s">
        <v>1137</v>
      </c>
      <c r="I53" t="s">
        <v>1138</v>
      </c>
      <c r="J53" t="s">
        <v>1321</v>
      </c>
      <c r="M53" t="s">
        <v>1118</v>
      </c>
      <c r="N53" t="s">
        <v>129</v>
      </c>
      <c r="Q53" t="s">
        <v>1322</v>
      </c>
    </row>
    <row r="54" spans="1:36">
      <c r="A54" t="s">
        <v>1323</v>
      </c>
      <c r="B54" t="s">
        <v>1110</v>
      </c>
      <c r="C54" t="s">
        <v>1324</v>
      </c>
      <c r="D54" t="s">
        <v>1318</v>
      </c>
      <c r="E54" t="s">
        <v>1319</v>
      </c>
      <c r="F54" t="s">
        <v>1320</v>
      </c>
      <c r="H54" t="s">
        <v>1125</v>
      </c>
      <c r="I54" t="s">
        <v>1116</v>
      </c>
      <c r="J54" t="s">
        <v>1325</v>
      </c>
      <c r="M54" t="s">
        <v>1118</v>
      </c>
      <c r="N54" t="s">
        <v>129</v>
      </c>
      <c r="Q54" t="s">
        <v>1322</v>
      </c>
    </row>
    <row r="55" spans="1:36">
      <c r="B55" t="s">
        <v>1110</v>
      </c>
      <c r="C55" t="s">
        <v>1326</v>
      </c>
      <c r="D55" t="s">
        <v>1134</v>
      </c>
      <c r="E55" t="s">
        <v>1327</v>
      </c>
      <c r="F55" t="s">
        <v>1328</v>
      </c>
      <c r="H55" t="s">
        <v>1125</v>
      </c>
      <c r="I55" t="s">
        <v>1116</v>
      </c>
      <c r="J55" t="s">
        <v>1329</v>
      </c>
      <c r="M55" t="s">
        <v>1118</v>
      </c>
      <c r="N55" t="s">
        <v>129</v>
      </c>
      <c r="Q55" t="s">
        <v>1330</v>
      </c>
    </row>
    <row r="56" spans="1:36">
      <c r="B56" t="s">
        <v>1110</v>
      </c>
      <c r="C56" t="s">
        <v>1331</v>
      </c>
      <c r="D56" t="s">
        <v>1134</v>
      </c>
      <c r="E56" t="s">
        <v>1327</v>
      </c>
      <c r="F56" t="s">
        <v>1328</v>
      </c>
      <c r="H56" t="s">
        <v>1152</v>
      </c>
      <c r="I56" t="s">
        <v>1116</v>
      </c>
      <c r="J56" t="s">
        <v>1332</v>
      </c>
      <c r="M56" t="s">
        <v>1118</v>
      </c>
      <c r="N56" t="s">
        <v>129</v>
      </c>
      <c r="Q56" t="s">
        <v>1330</v>
      </c>
    </row>
    <row r="57" spans="1:36">
      <c r="B57" t="s">
        <v>1110</v>
      </c>
      <c r="C57" t="s">
        <v>1333</v>
      </c>
      <c r="D57" t="s">
        <v>1134</v>
      </c>
      <c r="E57" t="s">
        <v>1327</v>
      </c>
      <c r="F57" t="s">
        <v>1328</v>
      </c>
      <c r="H57" t="s">
        <v>1297</v>
      </c>
      <c r="I57" t="s">
        <v>1116</v>
      </c>
      <c r="J57" t="s">
        <v>1334</v>
      </c>
      <c r="M57" t="s">
        <v>1118</v>
      </c>
      <c r="N57" t="s">
        <v>129</v>
      </c>
      <c r="Q57" t="s">
        <v>1330</v>
      </c>
    </row>
    <row r="58" spans="1:36">
      <c r="B58" t="s">
        <v>1110</v>
      </c>
      <c r="C58" t="s">
        <v>1335</v>
      </c>
      <c r="D58" t="s">
        <v>1134</v>
      </c>
      <c r="E58" t="s">
        <v>1336</v>
      </c>
      <c r="F58" t="s">
        <v>1337</v>
      </c>
      <c r="H58" t="s">
        <v>1137</v>
      </c>
      <c r="I58" t="s">
        <v>1138</v>
      </c>
      <c r="J58" t="s">
        <v>1338</v>
      </c>
      <c r="M58" t="s">
        <v>1118</v>
      </c>
      <c r="N58" t="s">
        <v>129</v>
      </c>
      <c r="Q58" t="s">
        <v>1339</v>
      </c>
      <c r="AA58" t="s">
        <v>4</v>
      </c>
      <c r="AB58" t="s">
        <v>31</v>
      </c>
      <c r="AC58" t="s">
        <v>95</v>
      </c>
    </row>
    <row r="59" spans="1:36">
      <c r="B59" t="s">
        <v>1110</v>
      </c>
      <c r="C59" t="s">
        <v>1340</v>
      </c>
      <c r="D59" t="s">
        <v>1134</v>
      </c>
      <c r="E59" t="s">
        <v>1336</v>
      </c>
      <c r="F59" t="s">
        <v>1337</v>
      </c>
      <c r="H59" t="s">
        <v>1213</v>
      </c>
      <c r="I59" t="s">
        <v>1138</v>
      </c>
      <c r="J59" t="s">
        <v>1341</v>
      </c>
      <c r="M59" t="s">
        <v>1118</v>
      </c>
      <c r="N59" t="s">
        <v>129</v>
      </c>
      <c r="Q59" t="s">
        <v>1339</v>
      </c>
      <c r="AA59" t="s">
        <v>4</v>
      </c>
      <c r="AB59" t="s">
        <v>31</v>
      </c>
      <c r="AC59" t="s">
        <v>95</v>
      </c>
    </row>
    <row r="60" spans="1:36">
      <c r="B60" t="s">
        <v>1110</v>
      </c>
      <c r="C60" t="s">
        <v>1342</v>
      </c>
      <c r="D60" t="s">
        <v>1134</v>
      </c>
      <c r="E60" t="s">
        <v>1343</v>
      </c>
      <c r="F60" t="s">
        <v>1344</v>
      </c>
      <c r="H60" t="s">
        <v>1125</v>
      </c>
      <c r="I60" t="s">
        <v>1116</v>
      </c>
      <c r="J60" t="s">
        <v>1345</v>
      </c>
      <c r="M60" t="s">
        <v>1118</v>
      </c>
      <c r="N60" t="s">
        <v>129</v>
      </c>
      <c r="Q60" t="s">
        <v>1346</v>
      </c>
    </row>
    <row r="61" spans="1:36">
      <c r="B61" t="s">
        <v>1110</v>
      </c>
      <c r="C61" t="s">
        <v>1347</v>
      </c>
      <c r="D61" t="s">
        <v>1134</v>
      </c>
      <c r="E61" t="s">
        <v>1343</v>
      </c>
      <c r="F61" t="s">
        <v>1344</v>
      </c>
      <c r="H61" t="s">
        <v>1152</v>
      </c>
      <c r="I61" t="s">
        <v>1116</v>
      </c>
      <c r="J61" t="s">
        <v>1348</v>
      </c>
      <c r="M61" t="s">
        <v>1118</v>
      </c>
      <c r="N61" t="s">
        <v>129</v>
      </c>
      <c r="Q61" t="s">
        <v>1346</v>
      </c>
    </row>
    <row r="62" spans="1:36">
      <c r="B62" t="s">
        <v>1110</v>
      </c>
      <c r="C62" t="s">
        <v>1349</v>
      </c>
      <c r="D62" t="s">
        <v>1350</v>
      </c>
      <c r="E62" t="s">
        <v>1351</v>
      </c>
      <c r="F62" t="s">
        <v>1352</v>
      </c>
      <c r="H62" t="s">
        <v>1125</v>
      </c>
      <c r="I62" t="s">
        <v>1116</v>
      </c>
      <c r="J62" t="s">
        <v>1353</v>
      </c>
      <c r="M62" t="s">
        <v>1118</v>
      </c>
      <c r="N62" t="s">
        <v>129</v>
      </c>
      <c r="Q62" t="s">
        <v>1354</v>
      </c>
      <c r="AA62" t="s">
        <v>4</v>
      </c>
      <c r="AB62" t="s">
        <v>24</v>
      </c>
      <c r="AC62" t="s">
        <v>95</v>
      </c>
      <c r="AJ62" t="s">
        <v>520</v>
      </c>
    </row>
    <row r="63" spans="1:36">
      <c r="B63" t="s">
        <v>1110</v>
      </c>
      <c r="C63" t="s">
        <v>1355</v>
      </c>
      <c r="D63" t="s">
        <v>1350</v>
      </c>
      <c r="E63" t="s">
        <v>1351</v>
      </c>
      <c r="F63" t="s">
        <v>1352</v>
      </c>
      <c r="H63" t="s">
        <v>1152</v>
      </c>
      <c r="I63" t="s">
        <v>1116</v>
      </c>
      <c r="J63" t="s">
        <v>1356</v>
      </c>
      <c r="M63" t="s">
        <v>1118</v>
      </c>
      <c r="N63" t="s">
        <v>129</v>
      </c>
      <c r="Q63" t="s">
        <v>1354</v>
      </c>
      <c r="AA63" t="s">
        <v>4</v>
      </c>
      <c r="AB63" t="s">
        <v>24</v>
      </c>
      <c r="AC63" t="s">
        <v>95</v>
      </c>
      <c r="AJ63" t="s">
        <v>520</v>
      </c>
    </row>
    <row r="64" spans="1:36">
      <c r="B64" t="s">
        <v>1110</v>
      </c>
      <c r="C64" t="s">
        <v>1357</v>
      </c>
      <c r="D64" t="s">
        <v>1350</v>
      </c>
      <c r="E64" t="s">
        <v>1351</v>
      </c>
      <c r="F64" t="s">
        <v>1352</v>
      </c>
      <c r="H64" t="s">
        <v>1297</v>
      </c>
      <c r="I64" t="s">
        <v>1116</v>
      </c>
      <c r="J64" t="s">
        <v>1358</v>
      </c>
      <c r="M64" t="s">
        <v>1118</v>
      </c>
      <c r="N64" t="s">
        <v>129</v>
      </c>
      <c r="Q64" t="s">
        <v>1354</v>
      </c>
      <c r="AA64" t="s">
        <v>4</v>
      </c>
      <c r="AB64" t="s">
        <v>24</v>
      </c>
      <c r="AC64" t="s">
        <v>95</v>
      </c>
      <c r="AJ64" t="s">
        <v>520</v>
      </c>
    </row>
    <row r="65" spans="1:36">
      <c r="B65" t="s">
        <v>1110</v>
      </c>
      <c r="C65" t="s">
        <v>1359</v>
      </c>
      <c r="D65" t="s">
        <v>1350</v>
      </c>
      <c r="E65" t="s">
        <v>1360</v>
      </c>
      <c r="F65" t="s">
        <v>1352</v>
      </c>
      <c r="H65" t="s">
        <v>1125</v>
      </c>
      <c r="I65" t="s">
        <v>1116</v>
      </c>
      <c r="J65" t="s">
        <v>1361</v>
      </c>
      <c r="M65" t="s">
        <v>1118</v>
      </c>
      <c r="N65" t="s">
        <v>129</v>
      </c>
      <c r="Q65" t="s">
        <v>1362</v>
      </c>
      <c r="AA65" t="s">
        <v>4</v>
      </c>
      <c r="AB65" t="s">
        <v>24</v>
      </c>
      <c r="AC65" t="s">
        <v>95</v>
      </c>
      <c r="AJ65" t="s">
        <v>520</v>
      </c>
    </row>
    <row r="66" spans="1:36">
      <c r="B66" t="s">
        <v>1110</v>
      </c>
      <c r="C66" t="s">
        <v>1363</v>
      </c>
      <c r="D66" t="s">
        <v>1350</v>
      </c>
      <c r="E66" t="s">
        <v>1360</v>
      </c>
      <c r="F66" t="s">
        <v>1352</v>
      </c>
      <c r="H66" t="s">
        <v>1252</v>
      </c>
      <c r="I66" t="s">
        <v>1116</v>
      </c>
      <c r="J66" t="s">
        <v>1364</v>
      </c>
      <c r="M66" t="s">
        <v>1118</v>
      </c>
      <c r="N66" t="s">
        <v>129</v>
      </c>
      <c r="Q66" t="s">
        <v>1362</v>
      </c>
      <c r="AA66" t="s">
        <v>4</v>
      </c>
      <c r="AB66" t="s">
        <v>24</v>
      </c>
      <c r="AC66" t="s">
        <v>95</v>
      </c>
      <c r="AJ66" t="s">
        <v>520</v>
      </c>
    </row>
    <row r="67" spans="1:36">
      <c r="B67" t="s">
        <v>1110</v>
      </c>
      <c r="C67" t="s">
        <v>1365</v>
      </c>
      <c r="D67" t="s">
        <v>1350</v>
      </c>
      <c r="E67" t="s">
        <v>1360</v>
      </c>
      <c r="F67" t="s">
        <v>1352</v>
      </c>
      <c r="H67" t="s">
        <v>1297</v>
      </c>
      <c r="I67" t="s">
        <v>1116</v>
      </c>
      <c r="J67" t="s">
        <v>1366</v>
      </c>
      <c r="M67" t="s">
        <v>1118</v>
      </c>
      <c r="N67" t="s">
        <v>129</v>
      </c>
      <c r="Q67" t="s">
        <v>1362</v>
      </c>
      <c r="AA67" t="s">
        <v>4</v>
      </c>
      <c r="AB67" t="s">
        <v>24</v>
      </c>
      <c r="AC67" t="s">
        <v>95</v>
      </c>
      <c r="AJ67" t="s">
        <v>520</v>
      </c>
    </row>
    <row r="68" spans="1:36">
      <c r="A68" t="s">
        <v>1367</v>
      </c>
      <c r="B68" t="s">
        <v>1110</v>
      </c>
      <c r="C68" t="s">
        <v>1368</v>
      </c>
      <c r="D68" t="s">
        <v>1369</v>
      </c>
      <c r="E68" t="s">
        <v>1370</v>
      </c>
      <c r="F68" t="s">
        <v>1371</v>
      </c>
      <c r="H68" t="s">
        <v>1125</v>
      </c>
      <c r="I68" t="s">
        <v>1116</v>
      </c>
      <c r="J68" t="s">
        <v>1372</v>
      </c>
      <c r="M68" t="s">
        <v>1118</v>
      </c>
      <c r="N68" t="s">
        <v>129</v>
      </c>
      <c r="Q68" t="s">
        <v>1373</v>
      </c>
      <c r="AA68" t="s">
        <v>4</v>
      </c>
      <c r="AB68" t="s">
        <v>24</v>
      </c>
      <c r="AC68" t="s">
        <v>95</v>
      </c>
    </row>
    <row r="69" spans="1:36">
      <c r="A69" t="s">
        <v>1374</v>
      </c>
      <c r="B69" t="s">
        <v>1110</v>
      </c>
      <c r="C69" t="s">
        <v>1375</v>
      </c>
      <c r="D69" t="s">
        <v>1369</v>
      </c>
      <c r="E69" t="s">
        <v>1370</v>
      </c>
      <c r="F69" t="s">
        <v>1371</v>
      </c>
      <c r="H69" t="s">
        <v>1252</v>
      </c>
      <c r="I69" t="s">
        <v>1116</v>
      </c>
      <c r="J69" t="s">
        <v>1267</v>
      </c>
      <c r="M69" t="s">
        <v>1118</v>
      </c>
      <c r="N69" t="s">
        <v>129</v>
      </c>
      <c r="Q69" t="s">
        <v>1373</v>
      </c>
      <c r="AA69" t="s">
        <v>4</v>
      </c>
      <c r="AB69" t="s">
        <v>24</v>
      </c>
      <c r="AC69" t="s">
        <v>95</v>
      </c>
    </row>
    <row r="70" spans="1:36">
      <c r="B70" t="s">
        <v>1110</v>
      </c>
      <c r="C70" t="s">
        <v>1376</v>
      </c>
      <c r="D70" t="s">
        <v>1134</v>
      </c>
      <c r="E70" t="s">
        <v>1377</v>
      </c>
      <c r="F70" t="s">
        <v>1378</v>
      </c>
      <c r="H70" t="s">
        <v>1125</v>
      </c>
      <c r="I70" t="s">
        <v>1116</v>
      </c>
      <c r="J70" t="s">
        <v>1379</v>
      </c>
      <c r="M70" t="s">
        <v>1118</v>
      </c>
      <c r="N70" t="s">
        <v>129</v>
      </c>
      <c r="Q70" t="s">
        <v>1380</v>
      </c>
      <c r="AA70" t="s">
        <v>4</v>
      </c>
      <c r="AB70" t="s">
        <v>31</v>
      </c>
      <c r="AC70" t="s">
        <v>95</v>
      </c>
    </row>
    <row r="71" spans="1:36">
      <c r="B71" t="s">
        <v>1110</v>
      </c>
      <c r="C71" t="s">
        <v>1381</v>
      </c>
      <c r="D71" t="s">
        <v>1134</v>
      </c>
      <c r="E71" t="s">
        <v>1377</v>
      </c>
      <c r="F71" t="s">
        <v>1378</v>
      </c>
      <c r="H71" t="s">
        <v>1252</v>
      </c>
      <c r="I71" t="s">
        <v>1116</v>
      </c>
      <c r="J71" t="s">
        <v>1382</v>
      </c>
      <c r="M71" t="s">
        <v>1118</v>
      </c>
      <c r="N71" t="s">
        <v>129</v>
      </c>
      <c r="Q71" t="s">
        <v>1380</v>
      </c>
      <c r="AA71" t="s">
        <v>4</v>
      </c>
      <c r="AB71" t="s">
        <v>31</v>
      </c>
      <c r="AC71" t="s">
        <v>95</v>
      </c>
    </row>
    <row r="72" spans="1:36">
      <c r="B72" t="s">
        <v>1110</v>
      </c>
      <c r="C72" t="s">
        <v>1383</v>
      </c>
      <c r="D72" t="s">
        <v>1134</v>
      </c>
      <c r="E72" t="s">
        <v>1377</v>
      </c>
      <c r="F72" t="s">
        <v>1378</v>
      </c>
      <c r="H72" t="s">
        <v>1152</v>
      </c>
      <c r="I72" t="s">
        <v>1116</v>
      </c>
      <c r="J72" t="s">
        <v>1384</v>
      </c>
      <c r="M72" t="s">
        <v>1118</v>
      </c>
      <c r="N72" t="s">
        <v>129</v>
      </c>
      <c r="Q72" t="s">
        <v>1380</v>
      </c>
      <c r="AA72" t="s">
        <v>4</v>
      </c>
      <c r="AB72" t="s">
        <v>31</v>
      </c>
      <c r="AC72" t="s">
        <v>95</v>
      </c>
    </row>
    <row r="73" spans="1:36">
      <c r="B73" t="s">
        <v>1110</v>
      </c>
      <c r="C73" t="s">
        <v>1385</v>
      </c>
      <c r="D73" t="s">
        <v>1386</v>
      </c>
      <c r="E73" t="s">
        <v>1387</v>
      </c>
      <c r="F73" t="s">
        <v>1388</v>
      </c>
      <c r="H73" t="s">
        <v>1125</v>
      </c>
      <c r="I73" t="s">
        <v>1116</v>
      </c>
      <c r="J73" t="s">
        <v>1389</v>
      </c>
      <c r="M73" t="s">
        <v>1118</v>
      </c>
      <c r="N73" t="s">
        <v>129</v>
      </c>
      <c r="Q73" t="s">
        <v>1390</v>
      </c>
    </row>
    <row r="74" spans="1:36">
      <c r="B74" t="s">
        <v>1110</v>
      </c>
      <c r="C74" t="s">
        <v>1391</v>
      </c>
      <c r="D74" t="s">
        <v>1386</v>
      </c>
      <c r="E74" t="s">
        <v>1387</v>
      </c>
      <c r="F74" t="s">
        <v>1388</v>
      </c>
      <c r="H74" t="s">
        <v>1152</v>
      </c>
      <c r="I74" t="s">
        <v>1116</v>
      </c>
      <c r="J74" t="s">
        <v>1392</v>
      </c>
      <c r="M74" t="s">
        <v>1118</v>
      </c>
      <c r="N74" t="s">
        <v>129</v>
      </c>
      <c r="Q74" t="s">
        <v>1390</v>
      </c>
    </row>
    <row r="75" spans="1:36">
      <c r="B75" t="s">
        <v>1110</v>
      </c>
      <c r="C75" t="s">
        <v>1393</v>
      </c>
      <c r="D75" t="s">
        <v>1386</v>
      </c>
      <c r="E75" t="s">
        <v>1387</v>
      </c>
      <c r="F75" t="s">
        <v>1388</v>
      </c>
      <c r="H75" t="s">
        <v>1297</v>
      </c>
      <c r="I75" t="s">
        <v>1116</v>
      </c>
      <c r="J75" t="s">
        <v>1394</v>
      </c>
      <c r="M75" t="s">
        <v>1118</v>
      </c>
      <c r="N75" t="s">
        <v>129</v>
      </c>
      <c r="Q75" t="s">
        <v>1390</v>
      </c>
    </row>
    <row r="76" spans="1:36">
      <c r="B76" t="s">
        <v>1110</v>
      </c>
      <c r="C76" t="s">
        <v>1395</v>
      </c>
      <c r="D76" t="s">
        <v>1386</v>
      </c>
      <c r="E76" t="s">
        <v>1396</v>
      </c>
      <c r="F76" t="s">
        <v>1388</v>
      </c>
      <c r="H76" t="s">
        <v>1125</v>
      </c>
      <c r="I76" t="s">
        <v>1116</v>
      </c>
      <c r="J76" t="s">
        <v>1397</v>
      </c>
      <c r="M76" t="s">
        <v>1118</v>
      </c>
      <c r="N76" t="s">
        <v>129</v>
      </c>
      <c r="Q76" t="s">
        <v>1398</v>
      </c>
    </row>
    <row r="77" spans="1:36">
      <c r="A77" t="s">
        <v>1399</v>
      </c>
      <c r="B77" t="s">
        <v>1110</v>
      </c>
      <c r="C77" t="s">
        <v>1400</v>
      </c>
      <c r="D77" t="s">
        <v>1401</v>
      </c>
      <c r="E77" t="s">
        <v>1402</v>
      </c>
      <c r="F77" t="s">
        <v>1403</v>
      </c>
      <c r="H77" t="s">
        <v>1125</v>
      </c>
      <c r="I77" t="s">
        <v>1116</v>
      </c>
      <c r="J77" t="s">
        <v>1404</v>
      </c>
      <c r="M77" t="s">
        <v>1118</v>
      </c>
      <c r="N77" t="s">
        <v>129</v>
      </c>
      <c r="Q77" t="s">
        <v>1405</v>
      </c>
      <c r="V77" t="s">
        <v>1406</v>
      </c>
      <c r="AA77" t="s">
        <v>4</v>
      </c>
      <c r="AB77" t="s">
        <v>31</v>
      </c>
      <c r="AC77" t="s">
        <v>95</v>
      </c>
      <c r="AJ77" t="s">
        <v>584</v>
      </c>
    </row>
    <row r="78" spans="1:36">
      <c r="A78" t="s">
        <v>1407</v>
      </c>
      <c r="B78" t="s">
        <v>1110</v>
      </c>
      <c r="C78" t="s">
        <v>1408</v>
      </c>
      <c r="D78" t="s">
        <v>1401</v>
      </c>
      <c r="E78" t="s">
        <v>1402</v>
      </c>
      <c r="F78" t="s">
        <v>1403</v>
      </c>
      <c r="H78" t="s">
        <v>1152</v>
      </c>
      <c r="I78" t="s">
        <v>1116</v>
      </c>
      <c r="J78" t="s">
        <v>1409</v>
      </c>
      <c r="M78" t="s">
        <v>1118</v>
      </c>
      <c r="N78" t="s">
        <v>129</v>
      </c>
      <c r="Q78" t="s">
        <v>1405</v>
      </c>
      <c r="V78" t="s">
        <v>1406</v>
      </c>
      <c r="AA78" t="s">
        <v>4</v>
      </c>
      <c r="AB78" t="s">
        <v>31</v>
      </c>
      <c r="AC78" t="s">
        <v>95</v>
      </c>
      <c r="AJ78" t="s">
        <v>584</v>
      </c>
    </row>
    <row r="79" spans="1:36">
      <c r="A79" t="s">
        <v>1410</v>
      </c>
      <c r="B79" t="s">
        <v>1110</v>
      </c>
      <c r="C79" t="s">
        <v>1411</v>
      </c>
      <c r="D79" t="s">
        <v>1401</v>
      </c>
      <c r="E79" t="s">
        <v>1402</v>
      </c>
      <c r="F79" t="s">
        <v>1403</v>
      </c>
      <c r="H79" t="s">
        <v>1297</v>
      </c>
      <c r="I79" t="s">
        <v>1116</v>
      </c>
      <c r="J79" t="s">
        <v>1412</v>
      </c>
      <c r="M79" t="s">
        <v>1118</v>
      </c>
      <c r="N79" t="s">
        <v>129</v>
      </c>
      <c r="Q79" t="s">
        <v>1405</v>
      </c>
      <c r="V79" t="s">
        <v>1406</v>
      </c>
      <c r="AA79" t="s">
        <v>4</v>
      </c>
      <c r="AB79" t="s">
        <v>31</v>
      </c>
      <c r="AC79" t="s">
        <v>95</v>
      </c>
      <c r="AJ79" t="s">
        <v>584</v>
      </c>
    </row>
    <row r="80" spans="1:36">
      <c r="A80" t="s">
        <v>1413</v>
      </c>
      <c r="B80" t="s">
        <v>1110</v>
      </c>
      <c r="C80" t="s">
        <v>1414</v>
      </c>
      <c r="D80" t="s">
        <v>1401</v>
      </c>
      <c r="E80" t="s">
        <v>1415</v>
      </c>
      <c r="F80" t="s">
        <v>1403</v>
      </c>
      <c r="H80" t="s">
        <v>1137</v>
      </c>
      <c r="I80" t="s">
        <v>1138</v>
      </c>
      <c r="J80" t="s">
        <v>1356</v>
      </c>
      <c r="M80" t="s">
        <v>1118</v>
      </c>
      <c r="N80" t="s">
        <v>129</v>
      </c>
      <c r="Q80" t="s">
        <v>1416</v>
      </c>
      <c r="V80" t="s">
        <v>1406</v>
      </c>
      <c r="AA80" t="s">
        <v>4</v>
      </c>
      <c r="AB80" t="s">
        <v>31</v>
      </c>
      <c r="AC80" t="s">
        <v>95</v>
      </c>
      <c r="AJ80" t="s">
        <v>584</v>
      </c>
    </row>
    <row r="81" spans="1:36">
      <c r="A81" t="s">
        <v>1417</v>
      </c>
      <c r="B81" t="s">
        <v>1110</v>
      </c>
      <c r="C81" t="s">
        <v>1418</v>
      </c>
      <c r="D81" t="s">
        <v>1401</v>
      </c>
      <c r="E81" t="s">
        <v>1415</v>
      </c>
      <c r="F81" t="s">
        <v>1403</v>
      </c>
      <c r="H81" t="s">
        <v>1125</v>
      </c>
      <c r="I81" t="s">
        <v>1116</v>
      </c>
      <c r="J81" t="s">
        <v>1419</v>
      </c>
      <c r="M81" t="s">
        <v>1118</v>
      </c>
      <c r="N81" t="s">
        <v>129</v>
      </c>
      <c r="Q81" t="s">
        <v>1416</v>
      </c>
      <c r="V81" t="s">
        <v>1406</v>
      </c>
      <c r="AA81" t="s">
        <v>4</v>
      </c>
      <c r="AB81" t="s">
        <v>31</v>
      </c>
      <c r="AC81" t="s">
        <v>95</v>
      </c>
      <c r="AJ81" t="s">
        <v>584</v>
      </c>
    </row>
    <row r="82" spans="1:36">
      <c r="A82" t="s">
        <v>1420</v>
      </c>
      <c r="B82" t="s">
        <v>1110</v>
      </c>
      <c r="C82" t="s">
        <v>1421</v>
      </c>
      <c r="D82" t="s">
        <v>1401</v>
      </c>
      <c r="E82" t="s">
        <v>1415</v>
      </c>
      <c r="F82" t="s">
        <v>1403</v>
      </c>
      <c r="H82" t="s">
        <v>1252</v>
      </c>
      <c r="I82" t="s">
        <v>1116</v>
      </c>
      <c r="J82" t="s">
        <v>1422</v>
      </c>
      <c r="M82" t="s">
        <v>1118</v>
      </c>
      <c r="N82" t="s">
        <v>129</v>
      </c>
      <c r="Q82" t="s">
        <v>1416</v>
      </c>
      <c r="V82" t="s">
        <v>1406</v>
      </c>
      <c r="AA82" t="s">
        <v>4</v>
      </c>
      <c r="AB82" t="s">
        <v>31</v>
      </c>
      <c r="AC82" t="s">
        <v>95</v>
      </c>
      <c r="AJ82" t="s">
        <v>584</v>
      </c>
    </row>
    <row r="83" spans="1:36">
      <c r="B83" t="s">
        <v>1110</v>
      </c>
      <c r="C83" t="s">
        <v>1423</v>
      </c>
      <c r="D83" t="s">
        <v>1424</v>
      </c>
      <c r="E83" t="s">
        <v>1425</v>
      </c>
      <c r="F83" t="s">
        <v>1426</v>
      </c>
      <c r="H83" t="s">
        <v>1125</v>
      </c>
      <c r="I83" t="s">
        <v>1116</v>
      </c>
      <c r="J83" t="s">
        <v>1427</v>
      </c>
      <c r="M83" t="s">
        <v>1118</v>
      </c>
      <c r="N83" t="s">
        <v>129</v>
      </c>
      <c r="Q83" t="s">
        <v>1428</v>
      </c>
      <c r="V83" t="s">
        <v>1406</v>
      </c>
      <c r="AA83" t="s">
        <v>4</v>
      </c>
      <c r="AB83" t="s">
        <v>31</v>
      </c>
      <c r="AC83" t="s">
        <v>95</v>
      </c>
    </row>
    <row r="84" spans="1:36">
      <c r="B84" t="s">
        <v>1110</v>
      </c>
      <c r="C84" t="s">
        <v>1429</v>
      </c>
      <c r="D84" t="s">
        <v>1424</v>
      </c>
      <c r="E84" t="s">
        <v>1425</v>
      </c>
      <c r="F84" t="s">
        <v>1426</v>
      </c>
      <c r="H84" t="s">
        <v>1297</v>
      </c>
      <c r="I84" t="s">
        <v>1116</v>
      </c>
      <c r="J84" t="s">
        <v>1430</v>
      </c>
      <c r="M84" t="s">
        <v>1118</v>
      </c>
      <c r="N84" t="s">
        <v>129</v>
      </c>
      <c r="Q84" t="s">
        <v>1428</v>
      </c>
      <c r="V84" t="s">
        <v>1406</v>
      </c>
      <c r="AA84" t="s">
        <v>4</v>
      </c>
      <c r="AB84" t="s">
        <v>31</v>
      </c>
      <c r="AC84" t="s">
        <v>95</v>
      </c>
    </row>
    <row r="85" spans="1:36">
      <c r="B85" t="s">
        <v>1110</v>
      </c>
      <c r="C85" t="s">
        <v>1431</v>
      </c>
      <c r="D85" t="s">
        <v>1424</v>
      </c>
      <c r="E85" t="s">
        <v>1425</v>
      </c>
      <c r="F85" t="s">
        <v>1426</v>
      </c>
      <c r="H85" t="s">
        <v>1137</v>
      </c>
      <c r="I85" t="s">
        <v>1116</v>
      </c>
      <c r="J85" t="s">
        <v>1432</v>
      </c>
      <c r="M85" t="s">
        <v>1118</v>
      </c>
      <c r="N85" t="s">
        <v>129</v>
      </c>
      <c r="Q85" t="s">
        <v>1428</v>
      </c>
      <c r="V85" t="s">
        <v>1406</v>
      </c>
      <c r="AA85" t="s">
        <v>4</v>
      </c>
      <c r="AB85" t="s">
        <v>31</v>
      </c>
      <c r="AC85" t="s">
        <v>95</v>
      </c>
    </row>
    <row r="86" spans="1:36">
      <c r="B86" t="s">
        <v>1110</v>
      </c>
      <c r="C86" t="s">
        <v>1433</v>
      </c>
      <c r="D86" t="s">
        <v>1424</v>
      </c>
      <c r="E86" t="s">
        <v>1434</v>
      </c>
      <c r="F86" t="s">
        <v>1426</v>
      </c>
      <c r="H86" t="s">
        <v>1137</v>
      </c>
      <c r="I86" t="s">
        <v>1138</v>
      </c>
      <c r="J86" t="s">
        <v>1435</v>
      </c>
      <c r="M86" t="s">
        <v>1118</v>
      </c>
      <c r="N86" t="s">
        <v>129</v>
      </c>
      <c r="Q86" t="s">
        <v>1436</v>
      </c>
      <c r="V86" t="s">
        <v>1406</v>
      </c>
      <c r="AA86" t="s">
        <v>4</v>
      </c>
      <c r="AB86" t="s">
        <v>31</v>
      </c>
      <c r="AC86" t="s">
        <v>95</v>
      </c>
    </row>
    <row r="87" spans="1:36">
      <c r="B87" t="s">
        <v>1110</v>
      </c>
      <c r="C87" t="s">
        <v>1437</v>
      </c>
      <c r="D87" t="s">
        <v>1424</v>
      </c>
      <c r="E87" t="s">
        <v>1434</v>
      </c>
      <c r="F87" t="s">
        <v>1426</v>
      </c>
      <c r="H87" t="s">
        <v>1125</v>
      </c>
      <c r="I87" t="s">
        <v>1116</v>
      </c>
      <c r="J87" t="s">
        <v>1438</v>
      </c>
      <c r="M87" t="s">
        <v>1118</v>
      </c>
      <c r="N87" t="s">
        <v>129</v>
      </c>
      <c r="Q87" t="s">
        <v>1436</v>
      </c>
      <c r="V87" t="s">
        <v>1406</v>
      </c>
      <c r="AA87" t="s">
        <v>4</v>
      </c>
      <c r="AB87" t="s">
        <v>31</v>
      </c>
      <c r="AC87" t="s">
        <v>95</v>
      </c>
    </row>
    <row r="88" spans="1:36">
      <c r="B88" t="s">
        <v>1110</v>
      </c>
      <c r="C88" t="s">
        <v>1439</v>
      </c>
      <c r="D88" t="s">
        <v>1424</v>
      </c>
      <c r="E88" t="s">
        <v>1434</v>
      </c>
      <c r="F88" t="s">
        <v>1426</v>
      </c>
      <c r="H88" t="s">
        <v>1252</v>
      </c>
      <c r="I88" t="s">
        <v>1116</v>
      </c>
      <c r="J88" t="s">
        <v>1440</v>
      </c>
      <c r="M88" t="s">
        <v>1118</v>
      </c>
      <c r="N88" t="s">
        <v>129</v>
      </c>
      <c r="Q88" t="s">
        <v>1436</v>
      </c>
      <c r="V88" t="s">
        <v>1406</v>
      </c>
      <c r="AA88" t="s">
        <v>4</v>
      </c>
      <c r="AB88" t="s">
        <v>31</v>
      </c>
      <c r="AC88" t="s">
        <v>95</v>
      </c>
    </row>
    <row r="89" spans="1:36">
      <c r="A89" t="s">
        <v>1441</v>
      </c>
      <c r="B89" t="s">
        <v>1110</v>
      </c>
      <c r="C89" t="s">
        <v>1442</v>
      </c>
      <c r="D89" t="s">
        <v>1443</v>
      </c>
      <c r="E89" t="s">
        <v>1444</v>
      </c>
      <c r="F89" t="s">
        <v>1445</v>
      </c>
      <c r="H89" t="s">
        <v>1125</v>
      </c>
      <c r="I89" t="s">
        <v>1116</v>
      </c>
      <c r="J89" t="s">
        <v>1446</v>
      </c>
      <c r="M89" t="s">
        <v>1118</v>
      </c>
      <c r="N89" t="s">
        <v>129</v>
      </c>
      <c r="Q89" t="s">
        <v>1447</v>
      </c>
      <c r="AA89" t="s">
        <v>4</v>
      </c>
      <c r="AB89" t="s">
        <v>31</v>
      </c>
      <c r="AC89" t="s">
        <v>95</v>
      </c>
      <c r="AJ89" t="s">
        <v>630</v>
      </c>
    </row>
    <row r="90" spans="1:36">
      <c r="A90" t="s">
        <v>1448</v>
      </c>
      <c r="B90" t="s">
        <v>1110</v>
      </c>
      <c r="C90" t="s">
        <v>1449</v>
      </c>
      <c r="D90" t="s">
        <v>1443</v>
      </c>
      <c r="E90" t="s">
        <v>1444</v>
      </c>
      <c r="F90" t="s">
        <v>1445</v>
      </c>
      <c r="H90" t="s">
        <v>1252</v>
      </c>
      <c r="I90" t="s">
        <v>1116</v>
      </c>
      <c r="J90" t="s">
        <v>1450</v>
      </c>
      <c r="M90" t="s">
        <v>1118</v>
      </c>
      <c r="N90" t="s">
        <v>129</v>
      </c>
      <c r="Q90" t="s">
        <v>1447</v>
      </c>
      <c r="AA90" t="s">
        <v>4</v>
      </c>
      <c r="AB90" t="s">
        <v>31</v>
      </c>
      <c r="AC90" t="s">
        <v>95</v>
      </c>
      <c r="AJ90" t="s">
        <v>630</v>
      </c>
    </row>
    <row r="91" spans="1:36">
      <c r="A91" t="s">
        <v>1451</v>
      </c>
      <c r="B91" t="s">
        <v>1110</v>
      </c>
      <c r="C91" t="s">
        <v>1452</v>
      </c>
      <c r="D91" t="s">
        <v>1443</v>
      </c>
      <c r="E91" t="s">
        <v>1444</v>
      </c>
      <c r="F91" t="s">
        <v>1445</v>
      </c>
      <c r="H91" t="s">
        <v>1152</v>
      </c>
      <c r="I91" t="s">
        <v>1116</v>
      </c>
      <c r="J91" t="s">
        <v>1356</v>
      </c>
      <c r="M91" t="s">
        <v>1118</v>
      </c>
      <c r="N91" t="s">
        <v>129</v>
      </c>
      <c r="Q91" t="s">
        <v>1447</v>
      </c>
      <c r="AA91" t="s">
        <v>4</v>
      </c>
      <c r="AB91" t="s">
        <v>31</v>
      </c>
      <c r="AC91" t="s">
        <v>95</v>
      </c>
      <c r="AJ91" t="s">
        <v>630</v>
      </c>
    </row>
    <row r="92" spans="1:36">
      <c r="A92" t="s">
        <v>1453</v>
      </c>
      <c r="B92" t="s">
        <v>1110</v>
      </c>
      <c r="C92" t="s">
        <v>1454</v>
      </c>
      <c r="D92" t="s">
        <v>1443</v>
      </c>
      <c r="E92" t="s">
        <v>1455</v>
      </c>
      <c r="F92" t="s">
        <v>1445</v>
      </c>
      <c r="H92" t="s">
        <v>1137</v>
      </c>
      <c r="I92" t="s">
        <v>1138</v>
      </c>
      <c r="J92" t="s">
        <v>1456</v>
      </c>
      <c r="M92" t="s">
        <v>1118</v>
      </c>
      <c r="N92" t="s">
        <v>129</v>
      </c>
      <c r="Q92" t="s">
        <v>1457</v>
      </c>
      <c r="AA92" t="s">
        <v>4</v>
      </c>
      <c r="AB92" t="s">
        <v>31</v>
      </c>
      <c r="AC92" t="s">
        <v>95</v>
      </c>
      <c r="AJ92" t="s">
        <v>630</v>
      </c>
    </row>
    <row r="93" spans="1:36">
      <c r="A93" t="s">
        <v>1458</v>
      </c>
      <c r="B93" t="s">
        <v>1110</v>
      </c>
      <c r="C93" t="s">
        <v>1459</v>
      </c>
      <c r="D93" t="s">
        <v>1443</v>
      </c>
      <c r="E93" t="s">
        <v>1455</v>
      </c>
      <c r="F93" t="s">
        <v>1445</v>
      </c>
      <c r="H93" t="s">
        <v>1125</v>
      </c>
      <c r="I93" t="s">
        <v>1116</v>
      </c>
      <c r="J93" t="s">
        <v>1460</v>
      </c>
      <c r="M93" t="s">
        <v>1118</v>
      </c>
      <c r="N93" t="s">
        <v>129</v>
      </c>
      <c r="Q93" t="s">
        <v>1457</v>
      </c>
      <c r="AA93" t="s">
        <v>4</v>
      </c>
      <c r="AB93" t="s">
        <v>31</v>
      </c>
      <c r="AC93" t="s">
        <v>95</v>
      </c>
      <c r="AJ93" t="s">
        <v>630</v>
      </c>
    </row>
    <row r="94" spans="1:36">
      <c r="A94" t="s">
        <v>1461</v>
      </c>
      <c r="B94" t="s">
        <v>1110</v>
      </c>
      <c r="C94" t="s">
        <v>1462</v>
      </c>
      <c r="D94" t="s">
        <v>1463</v>
      </c>
      <c r="E94" t="s">
        <v>1464</v>
      </c>
      <c r="F94" t="s">
        <v>1465</v>
      </c>
      <c r="H94" t="s">
        <v>1125</v>
      </c>
      <c r="I94" t="s">
        <v>1116</v>
      </c>
      <c r="J94" t="s">
        <v>1139</v>
      </c>
      <c r="M94" t="s">
        <v>1118</v>
      </c>
      <c r="N94" t="s">
        <v>129</v>
      </c>
      <c r="Q94" t="s">
        <v>1466</v>
      </c>
      <c r="AA94" t="s">
        <v>4</v>
      </c>
      <c r="AB94" t="s">
        <v>31</v>
      </c>
      <c r="AC94" t="s">
        <v>95</v>
      </c>
    </row>
    <row r="95" spans="1:36">
      <c r="A95" t="s">
        <v>1467</v>
      </c>
      <c r="B95" t="s">
        <v>1110</v>
      </c>
      <c r="C95" t="s">
        <v>1468</v>
      </c>
      <c r="D95" t="s">
        <v>1463</v>
      </c>
      <c r="E95" t="s">
        <v>1464</v>
      </c>
      <c r="F95" t="s">
        <v>1465</v>
      </c>
      <c r="H95" t="s">
        <v>1252</v>
      </c>
      <c r="I95" t="s">
        <v>1116</v>
      </c>
      <c r="J95" t="s">
        <v>1469</v>
      </c>
      <c r="M95" t="s">
        <v>1118</v>
      </c>
      <c r="N95" t="s">
        <v>129</v>
      </c>
      <c r="Q95" t="s">
        <v>1466</v>
      </c>
      <c r="AA95" t="s">
        <v>4</v>
      </c>
      <c r="AB95" t="s">
        <v>31</v>
      </c>
      <c r="AC95" t="s">
        <v>95</v>
      </c>
    </row>
    <row r="96" spans="1:36">
      <c r="A96" t="s">
        <v>1470</v>
      </c>
      <c r="B96" t="s">
        <v>1110</v>
      </c>
      <c r="C96" t="s">
        <v>1471</v>
      </c>
      <c r="D96" t="s">
        <v>1463</v>
      </c>
      <c r="E96" t="s">
        <v>1464</v>
      </c>
      <c r="F96" t="s">
        <v>1465</v>
      </c>
      <c r="H96" t="s">
        <v>1152</v>
      </c>
      <c r="I96" t="s">
        <v>1116</v>
      </c>
      <c r="J96" t="s">
        <v>1472</v>
      </c>
      <c r="M96" t="s">
        <v>1118</v>
      </c>
      <c r="N96" t="s">
        <v>129</v>
      </c>
      <c r="Q96" t="s">
        <v>1466</v>
      </c>
      <c r="AA96" t="s">
        <v>4</v>
      </c>
      <c r="AB96" t="s">
        <v>31</v>
      </c>
      <c r="AC96" t="s">
        <v>95</v>
      </c>
    </row>
    <row r="97" spans="1:29">
      <c r="A97" t="s">
        <v>1473</v>
      </c>
      <c r="B97" t="s">
        <v>1110</v>
      </c>
      <c r="C97" t="s">
        <v>1474</v>
      </c>
      <c r="D97" t="s">
        <v>1463</v>
      </c>
      <c r="E97" t="s">
        <v>1475</v>
      </c>
      <c r="F97" t="s">
        <v>1465</v>
      </c>
      <c r="H97" t="s">
        <v>1125</v>
      </c>
      <c r="I97" t="s">
        <v>1116</v>
      </c>
      <c r="J97" t="s">
        <v>1476</v>
      </c>
      <c r="M97" t="s">
        <v>1118</v>
      </c>
      <c r="N97" t="s">
        <v>129</v>
      </c>
      <c r="Q97" t="s">
        <v>1477</v>
      </c>
      <c r="AA97" t="s">
        <v>4</v>
      </c>
      <c r="AB97" t="s">
        <v>31</v>
      </c>
      <c r="AC97" t="s">
        <v>95</v>
      </c>
    </row>
    <row r="98" spans="1:29">
      <c r="A98" t="s">
        <v>1478</v>
      </c>
      <c r="B98" t="s">
        <v>1110</v>
      </c>
      <c r="C98" t="s">
        <v>1479</v>
      </c>
      <c r="D98" t="s">
        <v>1480</v>
      </c>
      <c r="E98" t="s">
        <v>1481</v>
      </c>
      <c r="F98" t="s">
        <v>1482</v>
      </c>
      <c r="H98" t="s">
        <v>1125</v>
      </c>
      <c r="I98" t="s">
        <v>1116</v>
      </c>
      <c r="J98" t="s">
        <v>1483</v>
      </c>
      <c r="M98" t="s">
        <v>1118</v>
      </c>
      <c r="N98" t="s">
        <v>129</v>
      </c>
      <c r="Q98" t="s">
        <v>1484</v>
      </c>
      <c r="AA98" t="s">
        <v>4</v>
      </c>
      <c r="AB98" t="s">
        <v>24</v>
      </c>
      <c r="AC98" t="s">
        <v>95</v>
      </c>
    </row>
    <row r="99" spans="1:29">
      <c r="A99" t="s">
        <v>1485</v>
      </c>
      <c r="B99" t="s">
        <v>1110</v>
      </c>
      <c r="C99" t="s">
        <v>1486</v>
      </c>
      <c r="D99" t="s">
        <v>1480</v>
      </c>
      <c r="E99" t="s">
        <v>1481</v>
      </c>
      <c r="F99" t="s">
        <v>1482</v>
      </c>
      <c r="H99" t="s">
        <v>1152</v>
      </c>
      <c r="I99" t="s">
        <v>1116</v>
      </c>
      <c r="J99" t="s">
        <v>1487</v>
      </c>
      <c r="M99" t="s">
        <v>1118</v>
      </c>
      <c r="N99" t="s">
        <v>129</v>
      </c>
      <c r="Q99" t="s">
        <v>1484</v>
      </c>
      <c r="AA99" t="s">
        <v>4</v>
      </c>
      <c r="AB99" t="s">
        <v>24</v>
      </c>
      <c r="AC99" t="s">
        <v>95</v>
      </c>
    </row>
    <row r="100" spans="1:29">
      <c r="A100" t="s">
        <v>1488</v>
      </c>
      <c r="B100" t="s">
        <v>1110</v>
      </c>
      <c r="C100" t="s">
        <v>1489</v>
      </c>
      <c r="D100" t="s">
        <v>1490</v>
      </c>
      <c r="E100" t="s">
        <v>1491</v>
      </c>
      <c r="F100" t="s">
        <v>1492</v>
      </c>
      <c r="H100" t="s">
        <v>1125</v>
      </c>
      <c r="I100" t="s">
        <v>1116</v>
      </c>
      <c r="J100" t="s">
        <v>1493</v>
      </c>
      <c r="M100" t="s">
        <v>1118</v>
      </c>
      <c r="N100" t="s">
        <v>129</v>
      </c>
      <c r="Q100" t="s">
        <v>1494</v>
      </c>
      <c r="AA100" t="s">
        <v>4</v>
      </c>
      <c r="AB100" t="s">
        <v>31</v>
      </c>
      <c r="AC100" t="s">
        <v>95</v>
      </c>
    </row>
    <row r="101" spans="1:29">
      <c r="A101" t="s">
        <v>1495</v>
      </c>
      <c r="B101" t="s">
        <v>1110</v>
      </c>
      <c r="C101" t="s">
        <v>1496</v>
      </c>
      <c r="D101" t="s">
        <v>1490</v>
      </c>
      <c r="E101" t="s">
        <v>1491</v>
      </c>
      <c r="F101" t="s">
        <v>1492</v>
      </c>
      <c r="H101" t="s">
        <v>1152</v>
      </c>
      <c r="I101" t="s">
        <v>1116</v>
      </c>
      <c r="J101" t="s">
        <v>1497</v>
      </c>
      <c r="M101" t="s">
        <v>1118</v>
      </c>
      <c r="N101" t="s">
        <v>129</v>
      </c>
      <c r="Q101" t="s">
        <v>1494</v>
      </c>
      <c r="AA101" t="s">
        <v>4</v>
      </c>
      <c r="AB101" t="s">
        <v>31</v>
      </c>
      <c r="AC101" t="s">
        <v>95</v>
      </c>
    </row>
    <row r="102" spans="1:29">
      <c r="A102" t="s">
        <v>1498</v>
      </c>
      <c r="B102" t="s">
        <v>1110</v>
      </c>
      <c r="C102" t="s">
        <v>1499</v>
      </c>
      <c r="D102" t="s">
        <v>1500</v>
      </c>
      <c r="E102" t="s">
        <v>1501</v>
      </c>
      <c r="F102" t="s">
        <v>1502</v>
      </c>
      <c r="H102" t="s">
        <v>1125</v>
      </c>
      <c r="I102" t="s">
        <v>1116</v>
      </c>
      <c r="J102" t="s">
        <v>1503</v>
      </c>
      <c r="M102" t="s">
        <v>1118</v>
      </c>
      <c r="N102" t="s">
        <v>129</v>
      </c>
      <c r="Q102" t="s">
        <v>1504</v>
      </c>
      <c r="AA102" t="s">
        <v>4</v>
      </c>
      <c r="AB102" t="s">
        <v>31</v>
      </c>
      <c r="AC102" t="s">
        <v>95</v>
      </c>
    </row>
    <row r="103" spans="1:29">
      <c r="A103" t="s">
        <v>1505</v>
      </c>
      <c r="B103" t="s">
        <v>1110</v>
      </c>
      <c r="C103" t="s">
        <v>1506</v>
      </c>
      <c r="D103" t="s">
        <v>1500</v>
      </c>
      <c r="E103" t="s">
        <v>1501</v>
      </c>
      <c r="F103" t="s">
        <v>1502</v>
      </c>
      <c r="H103" t="s">
        <v>1152</v>
      </c>
      <c r="I103" t="s">
        <v>1116</v>
      </c>
      <c r="J103" t="s">
        <v>1507</v>
      </c>
      <c r="M103" t="s">
        <v>1118</v>
      </c>
      <c r="N103" t="s">
        <v>129</v>
      </c>
      <c r="Q103" t="s">
        <v>1504</v>
      </c>
      <c r="AA103" t="s">
        <v>4</v>
      </c>
      <c r="AB103" t="s">
        <v>31</v>
      </c>
      <c r="AC103" t="s">
        <v>95</v>
      </c>
    </row>
    <row r="104" spans="1:29">
      <c r="B104" t="s">
        <v>1110</v>
      </c>
      <c r="C104" t="s">
        <v>1508</v>
      </c>
      <c r="D104" t="s">
        <v>1509</v>
      </c>
      <c r="E104" t="s">
        <v>1510</v>
      </c>
      <c r="F104" t="s">
        <v>1511</v>
      </c>
      <c r="H104" t="s">
        <v>1137</v>
      </c>
      <c r="I104" t="s">
        <v>1138</v>
      </c>
      <c r="J104" t="s">
        <v>1512</v>
      </c>
      <c r="M104" t="s">
        <v>1118</v>
      </c>
      <c r="N104" t="s">
        <v>129</v>
      </c>
      <c r="Q104" t="s">
        <v>1513</v>
      </c>
      <c r="AA104" t="s">
        <v>4</v>
      </c>
      <c r="AB104" t="s">
        <v>31</v>
      </c>
      <c r="AC104" t="s">
        <v>95</v>
      </c>
    </row>
    <row r="105" spans="1:29">
      <c r="B105" t="s">
        <v>1110</v>
      </c>
      <c r="C105" t="s">
        <v>1514</v>
      </c>
      <c r="D105" t="s">
        <v>1509</v>
      </c>
      <c r="E105" t="s">
        <v>1510</v>
      </c>
      <c r="F105" t="s">
        <v>1511</v>
      </c>
      <c r="H105" t="s">
        <v>1125</v>
      </c>
      <c r="I105" t="s">
        <v>1116</v>
      </c>
      <c r="J105" t="s">
        <v>1515</v>
      </c>
      <c r="M105" t="s">
        <v>1118</v>
      </c>
      <c r="N105" t="s">
        <v>129</v>
      </c>
      <c r="Q105" t="s">
        <v>1513</v>
      </c>
      <c r="AA105" t="s">
        <v>4</v>
      </c>
      <c r="AB105" t="s">
        <v>31</v>
      </c>
      <c r="AC105" t="s">
        <v>95</v>
      </c>
    </row>
    <row r="106" spans="1:29">
      <c r="A106" t="s">
        <v>1516</v>
      </c>
      <c r="B106" t="s">
        <v>1110</v>
      </c>
      <c r="C106" t="s">
        <v>1517</v>
      </c>
      <c r="D106" t="s">
        <v>1518</v>
      </c>
      <c r="E106" t="s">
        <v>1519</v>
      </c>
      <c r="F106" t="s">
        <v>1520</v>
      </c>
      <c r="H106" t="s">
        <v>1125</v>
      </c>
      <c r="I106" t="s">
        <v>1116</v>
      </c>
      <c r="J106" t="s">
        <v>1521</v>
      </c>
      <c r="M106" t="s">
        <v>1118</v>
      </c>
      <c r="N106" t="s">
        <v>129</v>
      </c>
      <c r="Q106" t="s">
        <v>1522</v>
      </c>
      <c r="AA106" t="s">
        <v>4</v>
      </c>
      <c r="AB106" t="s">
        <v>31</v>
      </c>
      <c r="AC106" t="s">
        <v>95</v>
      </c>
    </row>
    <row r="107" spans="1:29">
      <c r="A107" t="s">
        <v>1523</v>
      </c>
      <c r="B107" t="s">
        <v>1110</v>
      </c>
      <c r="C107" t="s">
        <v>1524</v>
      </c>
      <c r="D107" t="s">
        <v>1518</v>
      </c>
      <c r="E107" t="s">
        <v>1519</v>
      </c>
      <c r="F107" t="s">
        <v>1520</v>
      </c>
      <c r="H107" t="s">
        <v>1252</v>
      </c>
      <c r="I107" t="s">
        <v>1116</v>
      </c>
      <c r="J107" t="s">
        <v>1525</v>
      </c>
      <c r="M107" t="s">
        <v>1118</v>
      </c>
      <c r="N107" t="s">
        <v>129</v>
      </c>
      <c r="Q107" t="s">
        <v>1522</v>
      </c>
      <c r="AA107" t="s">
        <v>4</v>
      </c>
      <c r="AB107" t="s">
        <v>31</v>
      </c>
      <c r="AC107" t="s">
        <v>95</v>
      </c>
    </row>
    <row r="108" spans="1:29">
      <c r="A108" t="s">
        <v>1526</v>
      </c>
      <c r="B108" t="s">
        <v>1110</v>
      </c>
      <c r="C108" t="s">
        <v>1527</v>
      </c>
      <c r="D108" t="s">
        <v>1134</v>
      </c>
      <c r="E108" t="s">
        <v>1528</v>
      </c>
      <c r="F108" t="s">
        <v>1529</v>
      </c>
      <c r="H108" t="s">
        <v>1137</v>
      </c>
      <c r="I108" t="s">
        <v>1138</v>
      </c>
      <c r="J108" t="s">
        <v>1530</v>
      </c>
      <c r="M108" t="s">
        <v>1118</v>
      </c>
      <c r="N108" t="s">
        <v>129</v>
      </c>
      <c r="Q108" t="s">
        <v>1531</v>
      </c>
      <c r="R108" t="s">
        <v>123</v>
      </c>
      <c r="V108" t="s">
        <v>1406</v>
      </c>
      <c r="AA108" t="s">
        <v>4</v>
      </c>
      <c r="AB108" t="s">
        <v>12</v>
      </c>
      <c r="AC108" t="s">
        <v>95</v>
      </c>
    </row>
    <row r="109" spans="1:29">
      <c r="A109" t="s">
        <v>1532</v>
      </c>
      <c r="B109" t="s">
        <v>1110</v>
      </c>
      <c r="C109" t="s">
        <v>1533</v>
      </c>
      <c r="D109" t="s">
        <v>1134</v>
      </c>
      <c r="E109" t="s">
        <v>1528</v>
      </c>
      <c r="F109" t="s">
        <v>1529</v>
      </c>
      <c r="H109" t="s">
        <v>1125</v>
      </c>
      <c r="I109" t="s">
        <v>1116</v>
      </c>
      <c r="J109" t="s">
        <v>1534</v>
      </c>
      <c r="M109" t="s">
        <v>1118</v>
      </c>
      <c r="N109" t="s">
        <v>129</v>
      </c>
      <c r="Q109" t="s">
        <v>1531</v>
      </c>
      <c r="R109" t="s">
        <v>123</v>
      </c>
      <c r="V109" t="s">
        <v>1406</v>
      </c>
      <c r="AA109" t="s">
        <v>4</v>
      </c>
      <c r="AB109" t="s">
        <v>12</v>
      </c>
      <c r="AC109" t="s">
        <v>95</v>
      </c>
    </row>
    <row r="110" spans="1:29">
      <c r="A110" t="s">
        <v>1535</v>
      </c>
      <c r="B110" t="s">
        <v>1110</v>
      </c>
      <c r="C110" t="s">
        <v>1536</v>
      </c>
      <c r="D110" t="s">
        <v>1537</v>
      </c>
      <c r="E110" t="s">
        <v>1538</v>
      </c>
      <c r="F110" t="s">
        <v>1529</v>
      </c>
      <c r="H110" t="s">
        <v>1125</v>
      </c>
      <c r="I110" t="s">
        <v>1116</v>
      </c>
      <c r="J110" t="s">
        <v>1264</v>
      </c>
      <c r="M110" t="s">
        <v>1118</v>
      </c>
      <c r="N110" t="s">
        <v>129</v>
      </c>
      <c r="Q110" t="s">
        <v>1539</v>
      </c>
      <c r="R110" t="s">
        <v>123</v>
      </c>
      <c r="V110" t="s">
        <v>1406</v>
      </c>
      <c r="AA110" t="s">
        <v>4</v>
      </c>
      <c r="AB110" t="s">
        <v>12</v>
      </c>
      <c r="AC110" t="s">
        <v>95</v>
      </c>
    </row>
    <row r="111" spans="1:29">
      <c r="A111" t="s">
        <v>1540</v>
      </c>
      <c r="B111" t="s">
        <v>1110</v>
      </c>
      <c r="C111" t="s">
        <v>1541</v>
      </c>
      <c r="D111" t="s">
        <v>1537</v>
      </c>
      <c r="E111" t="s">
        <v>1538</v>
      </c>
      <c r="F111" t="s">
        <v>1529</v>
      </c>
      <c r="H111" t="s">
        <v>1542</v>
      </c>
      <c r="I111" t="s">
        <v>1116</v>
      </c>
      <c r="J111" t="s">
        <v>1543</v>
      </c>
      <c r="M111" t="s">
        <v>1118</v>
      </c>
      <c r="N111" t="s">
        <v>129</v>
      </c>
      <c r="Q111" t="s">
        <v>1539</v>
      </c>
      <c r="R111" t="s">
        <v>123</v>
      </c>
      <c r="V111" t="s">
        <v>1406</v>
      </c>
      <c r="AA111" t="s">
        <v>4</v>
      </c>
      <c r="AB111" t="s">
        <v>12</v>
      </c>
      <c r="AC111" t="s">
        <v>95</v>
      </c>
    </row>
    <row r="112" spans="1:29">
      <c r="A112" t="s">
        <v>1544</v>
      </c>
      <c r="B112" t="s">
        <v>1110</v>
      </c>
      <c r="C112" t="s">
        <v>1545</v>
      </c>
      <c r="D112" t="s">
        <v>1537</v>
      </c>
      <c r="E112" t="s">
        <v>1538</v>
      </c>
      <c r="F112" t="s">
        <v>1529</v>
      </c>
      <c r="H112" t="s">
        <v>1121</v>
      </c>
      <c r="I112" t="s">
        <v>1116</v>
      </c>
      <c r="J112" t="s">
        <v>1546</v>
      </c>
      <c r="M112" t="s">
        <v>1118</v>
      </c>
      <c r="N112" t="s">
        <v>129</v>
      </c>
      <c r="Q112" t="s">
        <v>1539</v>
      </c>
      <c r="R112" t="s">
        <v>123</v>
      </c>
      <c r="V112" t="s">
        <v>1406</v>
      </c>
      <c r="AA112" t="s">
        <v>4</v>
      </c>
      <c r="AB112" t="s">
        <v>12</v>
      </c>
      <c r="AC112" t="s">
        <v>95</v>
      </c>
    </row>
    <row r="113" spans="1:29">
      <c r="A113" t="s">
        <v>1547</v>
      </c>
      <c r="B113" t="s">
        <v>1110</v>
      </c>
      <c r="C113" t="s">
        <v>1548</v>
      </c>
      <c r="D113" t="s">
        <v>1549</v>
      </c>
      <c r="E113" t="s">
        <v>1550</v>
      </c>
      <c r="F113" t="s">
        <v>1551</v>
      </c>
      <c r="H113" t="s">
        <v>1125</v>
      </c>
      <c r="I113" t="s">
        <v>1116</v>
      </c>
      <c r="J113" t="s">
        <v>1552</v>
      </c>
      <c r="M113" t="s">
        <v>1118</v>
      </c>
      <c r="N113" t="s">
        <v>129</v>
      </c>
      <c r="Q113" t="s">
        <v>1553</v>
      </c>
      <c r="V113" t="s">
        <v>1406</v>
      </c>
      <c r="AA113" t="s">
        <v>4</v>
      </c>
      <c r="AB113" t="s">
        <v>24</v>
      </c>
      <c r="AC113" t="s">
        <v>95</v>
      </c>
    </row>
    <row r="114" spans="1:29">
      <c r="A114" t="s">
        <v>1554</v>
      </c>
      <c r="B114" t="s">
        <v>1110</v>
      </c>
      <c r="C114" t="s">
        <v>1555</v>
      </c>
      <c r="D114" t="s">
        <v>1549</v>
      </c>
      <c r="E114" t="s">
        <v>1550</v>
      </c>
      <c r="F114" t="s">
        <v>1551</v>
      </c>
      <c r="H114" t="s">
        <v>1115</v>
      </c>
      <c r="I114" t="s">
        <v>1116</v>
      </c>
      <c r="J114" t="s">
        <v>1556</v>
      </c>
      <c r="M114" t="s">
        <v>1118</v>
      </c>
      <c r="N114" t="s">
        <v>129</v>
      </c>
      <c r="Q114" t="s">
        <v>1553</v>
      </c>
      <c r="V114" t="s">
        <v>1406</v>
      </c>
      <c r="AA114" t="s">
        <v>4</v>
      </c>
      <c r="AB114" t="s">
        <v>24</v>
      </c>
      <c r="AC114" t="s">
        <v>95</v>
      </c>
    </row>
    <row r="115" spans="1:29">
      <c r="A115" t="s">
        <v>1557</v>
      </c>
      <c r="B115" t="s">
        <v>1110</v>
      </c>
      <c r="C115" t="s">
        <v>1558</v>
      </c>
      <c r="D115" t="s">
        <v>1549</v>
      </c>
      <c r="E115" t="s">
        <v>1550</v>
      </c>
      <c r="F115" t="s">
        <v>1551</v>
      </c>
      <c r="H115" t="s">
        <v>1121</v>
      </c>
      <c r="I115" t="s">
        <v>1116</v>
      </c>
      <c r="J115" t="s">
        <v>1559</v>
      </c>
      <c r="M115" t="s">
        <v>1118</v>
      </c>
      <c r="N115" t="s">
        <v>129</v>
      </c>
      <c r="Q115" t="s">
        <v>1553</v>
      </c>
      <c r="V115" t="s">
        <v>1406</v>
      </c>
      <c r="AA115" t="s">
        <v>4</v>
      </c>
      <c r="AB115" t="s">
        <v>24</v>
      </c>
      <c r="AC115" t="s">
        <v>95</v>
      </c>
    </row>
    <row r="116" spans="1:29">
      <c r="A116" t="s">
        <v>1560</v>
      </c>
      <c r="B116" t="s">
        <v>1110</v>
      </c>
      <c r="C116" t="s">
        <v>1561</v>
      </c>
      <c r="D116" t="s">
        <v>1549</v>
      </c>
      <c r="E116" t="s">
        <v>1562</v>
      </c>
      <c r="F116" t="s">
        <v>1551</v>
      </c>
      <c r="H116" t="s">
        <v>1137</v>
      </c>
      <c r="I116" t="s">
        <v>1138</v>
      </c>
      <c r="J116" t="s">
        <v>1563</v>
      </c>
      <c r="M116" t="s">
        <v>1118</v>
      </c>
      <c r="N116" t="s">
        <v>129</v>
      </c>
      <c r="Q116" t="s">
        <v>1564</v>
      </c>
      <c r="V116" t="s">
        <v>1406</v>
      </c>
      <c r="AA116" t="s">
        <v>4</v>
      </c>
      <c r="AB116" t="s">
        <v>24</v>
      </c>
      <c r="AC116" t="s">
        <v>95</v>
      </c>
    </row>
    <row r="117" spans="1:29">
      <c r="A117" t="s">
        <v>1565</v>
      </c>
      <c r="B117" t="s">
        <v>1110</v>
      </c>
      <c r="C117" t="s">
        <v>1566</v>
      </c>
      <c r="D117" t="s">
        <v>1549</v>
      </c>
      <c r="E117" t="s">
        <v>1562</v>
      </c>
      <c r="F117" t="s">
        <v>1551</v>
      </c>
      <c r="H117" t="s">
        <v>1125</v>
      </c>
      <c r="I117" t="s">
        <v>1116</v>
      </c>
      <c r="J117" t="s">
        <v>1567</v>
      </c>
      <c r="M117" t="s">
        <v>1118</v>
      </c>
      <c r="N117" t="s">
        <v>129</v>
      </c>
      <c r="Q117" t="s">
        <v>1564</v>
      </c>
      <c r="V117" t="s">
        <v>1406</v>
      </c>
      <c r="AA117" t="s">
        <v>4</v>
      </c>
      <c r="AB117" t="s">
        <v>24</v>
      </c>
      <c r="AC117" t="s">
        <v>95</v>
      </c>
    </row>
    <row r="118" spans="1:29">
      <c r="A118" t="s">
        <v>1568</v>
      </c>
      <c r="B118" t="s">
        <v>1110</v>
      </c>
      <c r="C118" t="s">
        <v>1569</v>
      </c>
      <c r="D118" t="s">
        <v>1549</v>
      </c>
      <c r="E118" t="s">
        <v>1562</v>
      </c>
      <c r="F118" t="s">
        <v>1551</v>
      </c>
      <c r="H118" t="s">
        <v>1129</v>
      </c>
      <c r="I118" t="s">
        <v>1116</v>
      </c>
      <c r="J118" t="s">
        <v>1570</v>
      </c>
      <c r="M118" t="s">
        <v>1118</v>
      </c>
      <c r="N118" t="s">
        <v>129</v>
      </c>
      <c r="Q118" t="s">
        <v>1564</v>
      </c>
      <c r="V118" t="s">
        <v>1406</v>
      </c>
      <c r="AA118" t="s">
        <v>4</v>
      </c>
      <c r="AB118" t="s">
        <v>24</v>
      </c>
      <c r="AC118" t="s">
        <v>95</v>
      </c>
    </row>
    <row r="119" spans="1:29">
      <c r="A119" t="s">
        <v>1571</v>
      </c>
      <c r="B119" t="s">
        <v>1110</v>
      </c>
      <c r="C119" t="s">
        <v>1572</v>
      </c>
      <c r="D119" t="s">
        <v>1573</v>
      </c>
      <c r="E119" t="s">
        <v>1574</v>
      </c>
      <c r="F119" t="s">
        <v>1575</v>
      </c>
      <c r="H119" t="s">
        <v>1125</v>
      </c>
      <c r="I119" t="s">
        <v>1116</v>
      </c>
      <c r="J119" t="s">
        <v>1427</v>
      </c>
      <c r="M119" t="s">
        <v>1118</v>
      </c>
      <c r="N119" t="s">
        <v>129</v>
      </c>
      <c r="Q119" t="s">
        <v>1576</v>
      </c>
      <c r="V119" t="s">
        <v>1406</v>
      </c>
      <c r="AA119" t="s">
        <v>4</v>
      </c>
      <c r="AB119" t="s">
        <v>24</v>
      </c>
      <c r="AC119" t="s">
        <v>95</v>
      </c>
    </row>
    <row r="120" spans="1:29">
      <c r="A120" t="s">
        <v>1577</v>
      </c>
      <c r="B120" t="s">
        <v>1110</v>
      </c>
      <c r="C120" t="s">
        <v>1578</v>
      </c>
      <c r="D120" t="s">
        <v>1573</v>
      </c>
      <c r="E120" t="s">
        <v>1574</v>
      </c>
      <c r="F120" t="s">
        <v>1575</v>
      </c>
      <c r="H120" t="s">
        <v>1115</v>
      </c>
      <c r="I120" t="s">
        <v>1116</v>
      </c>
      <c r="J120" t="s">
        <v>1438</v>
      </c>
      <c r="M120" t="s">
        <v>1118</v>
      </c>
      <c r="N120" t="s">
        <v>129</v>
      </c>
      <c r="Q120" t="s">
        <v>1576</v>
      </c>
      <c r="V120" t="s">
        <v>1406</v>
      </c>
      <c r="AA120" t="s">
        <v>4</v>
      </c>
      <c r="AB120" t="s">
        <v>24</v>
      </c>
      <c r="AC120" t="s">
        <v>95</v>
      </c>
    </row>
    <row r="121" spans="1:29">
      <c r="A121" t="s">
        <v>1579</v>
      </c>
      <c r="B121" t="s">
        <v>1110</v>
      </c>
      <c r="C121" t="s">
        <v>1580</v>
      </c>
      <c r="D121" t="s">
        <v>1573</v>
      </c>
      <c r="E121" t="s">
        <v>1574</v>
      </c>
      <c r="F121" t="s">
        <v>1575</v>
      </c>
      <c r="H121" t="s">
        <v>1121</v>
      </c>
      <c r="I121" t="s">
        <v>1116</v>
      </c>
      <c r="J121" t="s">
        <v>1581</v>
      </c>
      <c r="M121" t="s">
        <v>1118</v>
      </c>
      <c r="N121" t="s">
        <v>129</v>
      </c>
      <c r="Q121" t="s">
        <v>1576</v>
      </c>
      <c r="V121" t="s">
        <v>1406</v>
      </c>
      <c r="AA121" t="s">
        <v>4</v>
      </c>
      <c r="AB121" t="s">
        <v>24</v>
      </c>
      <c r="AC121" t="s">
        <v>95</v>
      </c>
    </row>
    <row r="122" spans="1:29">
      <c r="B122" t="s">
        <v>1110</v>
      </c>
      <c r="C122" t="s">
        <v>1582</v>
      </c>
      <c r="D122" t="s">
        <v>1573</v>
      </c>
      <c r="E122" t="s">
        <v>1574</v>
      </c>
      <c r="F122" t="s">
        <v>1575</v>
      </c>
      <c r="H122" t="s">
        <v>1137</v>
      </c>
      <c r="I122" t="s">
        <v>1116</v>
      </c>
      <c r="J122" t="s">
        <v>1583</v>
      </c>
      <c r="M122" t="s">
        <v>1118</v>
      </c>
      <c r="N122" t="s">
        <v>129</v>
      </c>
      <c r="Q122" t="s">
        <v>1576</v>
      </c>
      <c r="V122" t="s">
        <v>1406</v>
      </c>
      <c r="AA122" t="s">
        <v>4</v>
      </c>
      <c r="AB122" t="s">
        <v>24</v>
      </c>
      <c r="AC122" t="s">
        <v>95</v>
      </c>
    </row>
    <row r="123" spans="1:29">
      <c r="A123" t="s">
        <v>1584</v>
      </c>
      <c r="B123" t="s">
        <v>1110</v>
      </c>
      <c r="C123" t="s">
        <v>1585</v>
      </c>
      <c r="D123" t="s">
        <v>1573</v>
      </c>
      <c r="E123" t="s">
        <v>1586</v>
      </c>
      <c r="F123" t="s">
        <v>1575</v>
      </c>
      <c r="H123" t="s">
        <v>1125</v>
      </c>
      <c r="I123" t="s">
        <v>1116</v>
      </c>
      <c r="J123" t="s">
        <v>1264</v>
      </c>
      <c r="M123" t="s">
        <v>1118</v>
      </c>
      <c r="N123" t="s">
        <v>129</v>
      </c>
      <c r="Q123" t="s">
        <v>1587</v>
      </c>
      <c r="V123" t="s">
        <v>1406</v>
      </c>
      <c r="AA123" t="s">
        <v>4</v>
      </c>
      <c r="AB123" t="s">
        <v>24</v>
      </c>
      <c r="AC123" t="s">
        <v>95</v>
      </c>
    </row>
    <row r="124" spans="1:29">
      <c r="A124" t="s">
        <v>1588</v>
      </c>
      <c r="B124" t="s">
        <v>1110</v>
      </c>
      <c r="C124" t="s">
        <v>1589</v>
      </c>
      <c r="D124" t="s">
        <v>1573</v>
      </c>
      <c r="E124" t="s">
        <v>1586</v>
      </c>
      <c r="F124" t="s">
        <v>1575</v>
      </c>
      <c r="H124" t="s">
        <v>1129</v>
      </c>
      <c r="I124" t="s">
        <v>1116</v>
      </c>
      <c r="J124" t="s">
        <v>1590</v>
      </c>
      <c r="M124" t="s">
        <v>1118</v>
      </c>
      <c r="N124" t="s">
        <v>129</v>
      </c>
      <c r="Q124" t="s">
        <v>1587</v>
      </c>
      <c r="V124" t="s">
        <v>1406</v>
      </c>
      <c r="AA124" t="s">
        <v>4</v>
      </c>
      <c r="AB124" t="s">
        <v>24</v>
      </c>
      <c r="AC124" t="s">
        <v>95</v>
      </c>
    </row>
    <row r="125" spans="1:29">
      <c r="A125" t="s">
        <v>1591</v>
      </c>
      <c r="B125" t="s">
        <v>1110</v>
      </c>
      <c r="C125" t="s">
        <v>1592</v>
      </c>
      <c r="D125" t="s">
        <v>1593</v>
      </c>
      <c r="E125" t="s">
        <v>1594</v>
      </c>
      <c r="F125" t="s">
        <v>1595</v>
      </c>
      <c r="H125" t="s">
        <v>1125</v>
      </c>
      <c r="I125" t="s">
        <v>1116</v>
      </c>
      <c r="J125" t="s">
        <v>1596</v>
      </c>
      <c r="M125" t="s">
        <v>1118</v>
      </c>
      <c r="N125" t="s">
        <v>129</v>
      </c>
      <c r="Q125" t="s">
        <v>1597</v>
      </c>
      <c r="V125" t="s">
        <v>1406</v>
      </c>
      <c r="AA125" t="s">
        <v>4</v>
      </c>
      <c r="AB125" t="s">
        <v>24</v>
      </c>
      <c r="AC125" t="s">
        <v>95</v>
      </c>
    </row>
    <row r="126" spans="1:29">
      <c r="A126" t="s">
        <v>1598</v>
      </c>
      <c r="B126" t="s">
        <v>1110</v>
      </c>
      <c r="C126" t="s">
        <v>1599</v>
      </c>
      <c r="D126" t="s">
        <v>1593</v>
      </c>
      <c r="E126" t="s">
        <v>1594</v>
      </c>
      <c r="F126" t="s">
        <v>1595</v>
      </c>
      <c r="H126" t="s">
        <v>1542</v>
      </c>
      <c r="I126" t="s">
        <v>1116</v>
      </c>
      <c r="J126" t="s">
        <v>1600</v>
      </c>
      <c r="M126" t="s">
        <v>1118</v>
      </c>
      <c r="N126" t="s">
        <v>129</v>
      </c>
      <c r="Q126" t="s">
        <v>1597</v>
      </c>
      <c r="V126" t="s">
        <v>1406</v>
      </c>
      <c r="AA126" t="s">
        <v>4</v>
      </c>
      <c r="AB126" t="s">
        <v>24</v>
      </c>
      <c r="AC126" t="s">
        <v>95</v>
      </c>
    </row>
    <row r="127" spans="1:29">
      <c r="A127" t="s">
        <v>1601</v>
      </c>
      <c r="B127" t="s">
        <v>1110</v>
      </c>
      <c r="C127" t="s">
        <v>1602</v>
      </c>
      <c r="D127" t="s">
        <v>1134</v>
      </c>
      <c r="E127" t="s">
        <v>1603</v>
      </c>
      <c r="F127" t="s">
        <v>1595</v>
      </c>
      <c r="H127" t="s">
        <v>1125</v>
      </c>
      <c r="I127" t="s">
        <v>1116</v>
      </c>
      <c r="J127" t="s">
        <v>1604</v>
      </c>
      <c r="M127" t="s">
        <v>1118</v>
      </c>
      <c r="N127" t="s">
        <v>129</v>
      </c>
      <c r="Q127" t="s">
        <v>1605</v>
      </c>
      <c r="V127" t="s">
        <v>1406</v>
      </c>
      <c r="AA127" t="s">
        <v>4</v>
      </c>
      <c r="AB127" t="s">
        <v>24</v>
      </c>
      <c r="AC127" t="s">
        <v>95</v>
      </c>
    </row>
    <row r="128" spans="1:29">
      <c r="A128" t="s">
        <v>1606</v>
      </c>
      <c r="B128" t="s">
        <v>1110</v>
      </c>
      <c r="C128" t="s">
        <v>1607</v>
      </c>
      <c r="D128" t="s">
        <v>1134</v>
      </c>
      <c r="E128" t="s">
        <v>1603</v>
      </c>
      <c r="F128" t="s">
        <v>1595</v>
      </c>
      <c r="H128" t="s">
        <v>1129</v>
      </c>
      <c r="I128" t="s">
        <v>1116</v>
      </c>
      <c r="J128" t="s">
        <v>1608</v>
      </c>
      <c r="M128" t="s">
        <v>1118</v>
      </c>
      <c r="N128" t="s">
        <v>129</v>
      </c>
      <c r="Q128" t="s">
        <v>1605</v>
      </c>
      <c r="V128" t="s">
        <v>1406</v>
      </c>
      <c r="AA128" t="s">
        <v>4</v>
      </c>
      <c r="AB128" t="s">
        <v>24</v>
      </c>
      <c r="AC128" t="s">
        <v>95</v>
      </c>
    </row>
    <row r="129" spans="1:36">
      <c r="A129" t="s">
        <v>1609</v>
      </c>
      <c r="B129" t="s">
        <v>1110</v>
      </c>
      <c r="C129" t="s">
        <v>1610</v>
      </c>
      <c r="D129" t="s">
        <v>1134</v>
      </c>
      <c r="E129" t="s">
        <v>1603</v>
      </c>
      <c r="F129" t="s">
        <v>1595</v>
      </c>
      <c r="H129" t="s">
        <v>1121</v>
      </c>
      <c r="I129" t="s">
        <v>1116</v>
      </c>
      <c r="J129" t="s">
        <v>1611</v>
      </c>
      <c r="M129" t="s">
        <v>1118</v>
      </c>
      <c r="N129" t="s">
        <v>129</v>
      </c>
      <c r="Q129" t="s">
        <v>1605</v>
      </c>
      <c r="V129" t="s">
        <v>1406</v>
      </c>
      <c r="AA129" t="s">
        <v>4</v>
      </c>
      <c r="AB129" t="s">
        <v>24</v>
      </c>
      <c r="AC129" t="s">
        <v>95</v>
      </c>
    </row>
    <row r="130" spans="1:36">
      <c r="A130" t="s">
        <v>1612</v>
      </c>
      <c r="B130" t="s">
        <v>1110</v>
      </c>
      <c r="C130" t="s">
        <v>1613</v>
      </c>
      <c r="D130" t="s">
        <v>1614</v>
      </c>
      <c r="E130" t="s">
        <v>1615</v>
      </c>
      <c r="F130" t="s">
        <v>1616</v>
      </c>
      <c r="H130" t="s">
        <v>1617</v>
      </c>
      <c r="I130" t="s">
        <v>1116</v>
      </c>
      <c r="J130" t="s">
        <v>1148</v>
      </c>
      <c r="M130" t="s">
        <v>1118</v>
      </c>
      <c r="N130" t="s">
        <v>129</v>
      </c>
      <c r="Q130" t="s">
        <v>1618</v>
      </c>
      <c r="V130" t="s">
        <v>1406</v>
      </c>
      <c r="AA130" t="s">
        <v>4</v>
      </c>
      <c r="AB130" t="s">
        <v>24</v>
      </c>
      <c r="AC130" t="s">
        <v>95</v>
      </c>
    </row>
    <row r="131" spans="1:36">
      <c r="A131" t="s">
        <v>1619</v>
      </c>
      <c r="B131" t="s">
        <v>1110</v>
      </c>
      <c r="C131" t="s">
        <v>1620</v>
      </c>
      <c r="D131" t="s">
        <v>1614</v>
      </c>
      <c r="E131" t="s">
        <v>1615</v>
      </c>
      <c r="F131" t="s">
        <v>1616</v>
      </c>
      <c r="H131" t="s">
        <v>1542</v>
      </c>
      <c r="I131" t="s">
        <v>1116</v>
      </c>
      <c r="J131" t="s">
        <v>1621</v>
      </c>
      <c r="M131" t="s">
        <v>1118</v>
      </c>
      <c r="N131" t="s">
        <v>129</v>
      </c>
      <c r="Q131" t="s">
        <v>1618</v>
      </c>
      <c r="V131" t="s">
        <v>1406</v>
      </c>
      <c r="AA131" t="s">
        <v>4</v>
      </c>
      <c r="AB131" t="s">
        <v>24</v>
      </c>
      <c r="AC131" t="s">
        <v>95</v>
      </c>
    </row>
    <row r="132" spans="1:36">
      <c r="A132" t="s">
        <v>1622</v>
      </c>
      <c r="B132" t="s">
        <v>1110</v>
      </c>
      <c r="C132" t="s">
        <v>1623</v>
      </c>
      <c r="D132" t="s">
        <v>1614</v>
      </c>
      <c r="E132" t="s">
        <v>1615</v>
      </c>
      <c r="F132" t="s">
        <v>1616</v>
      </c>
      <c r="H132" t="s">
        <v>1121</v>
      </c>
      <c r="I132" t="s">
        <v>1116</v>
      </c>
      <c r="J132" t="s">
        <v>1624</v>
      </c>
      <c r="M132" t="s">
        <v>1118</v>
      </c>
      <c r="N132" t="s">
        <v>129</v>
      </c>
      <c r="Q132" t="s">
        <v>1618</v>
      </c>
      <c r="V132" t="s">
        <v>1406</v>
      </c>
      <c r="AA132" t="s">
        <v>4</v>
      </c>
      <c r="AB132" t="s">
        <v>24</v>
      </c>
      <c r="AC132" t="s">
        <v>95</v>
      </c>
    </row>
    <row r="133" spans="1:36">
      <c r="A133" t="s">
        <v>1625</v>
      </c>
      <c r="B133" t="s">
        <v>1110</v>
      </c>
      <c r="C133" t="s">
        <v>1626</v>
      </c>
      <c r="D133" t="s">
        <v>1614</v>
      </c>
      <c r="E133" t="s">
        <v>1627</v>
      </c>
      <c r="F133" t="s">
        <v>1616</v>
      </c>
      <c r="H133" t="s">
        <v>1125</v>
      </c>
      <c r="I133" t="s">
        <v>1116</v>
      </c>
      <c r="J133" t="s">
        <v>1596</v>
      </c>
      <c r="M133" t="s">
        <v>1118</v>
      </c>
      <c r="N133" t="s">
        <v>129</v>
      </c>
      <c r="Q133" t="s">
        <v>1628</v>
      </c>
      <c r="V133" t="s">
        <v>1406</v>
      </c>
      <c r="AA133" t="s">
        <v>4</v>
      </c>
      <c r="AB133" t="s">
        <v>24</v>
      </c>
      <c r="AC133" t="s">
        <v>95</v>
      </c>
    </row>
    <row r="134" spans="1:36">
      <c r="B134" t="s">
        <v>1110</v>
      </c>
      <c r="C134" t="s">
        <v>1629</v>
      </c>
      <c r="D134" t="s">
        <v>1614</v>
      </c>
      <c r="E134" t="s">
        <v>1627</v>
      </c>
      <c r="F134" t="s">
        <v>1616</v>
      </c>
      <c r="H134" t="s">
        <v>1542</v>
      </c>
      <c r="I134" t="s">
        <v>1116</v>
      </c>
      <c r="J134" t="s">
        <v>1630</v>
      </c>
      <c r="M134" t="s">
        <v>1118</v>
      </c>
      <c r="N134" t="s">
        <v>129</v>
      </c>
      <c r="Q134" t="s">
        <v>1628</v>
      </c>
      <c r="V134" t="s">
        <v>1406</v>
      </c>
      <c r="AA134" t="s">
        <v>4</v>
      </c>
      <c r="AB134" t="s">
        <v>24</v>
      </c>
      <c r="AC134" t="s">
        <v>95</v>
      </c>
    </row>
    <row r="135" spans="1:36">
      <c r="B135" t="s">
        <v>1110</v>
      </c>
      <c r="C135" t="s">
        <v>1631</v>
      </c>
      <c r="D135" t="s">
        <v>1632</v>
      </c>
      <c r="E135" t="s">
        <v>1633</v>
      </c>
      <c r="F135" t="s">
        <v>1634</v>
      </c>
      <c r="H135" t="s">
        <v>1137</v>
      </c>
      <c r="I135" t="s">
        <v>1138</v>
      </c>
      <c r="J135" t="s">
        <v>1635</v>
      </c>
      <c r="M135" t="s">
        <v>1118</v>
      </c>
      <c r="N135" t="s">
        <v>129</v>
      </c>
      <c r="Q135" t="s">
        <v>1636</v>
      </c>
    </row>
    <row r="136" spans="1:36">
      <c r="B136" t="s">
        <v>1110</v>
      </c>
      <c r="C136" t="s">
        <v>1637</v>
      </c>
      <c r="D136" t="s">
        <v>1632</v>
      </c>
      <c r="E136" t="s">
        <v>1633</v>
      </c>
      <c r="F136" t="s">
        <v>1634</v>
      </c>
      <c r="H136" t="s">
        <v>1125</v>
      </c>
      <c r="I136" t="s">
        <v>1116</v>
      </c>
      <c r="J136" t="s">
        <v>1321</v>
      </c>
      <c r="M136" t="s">
        <v>1118</v>
      </c>
      <c r="N136" t="s">
        <v>129</v>
      </c>
      <c r="Q136" t="s">
        <v>1636</v>
      </c>
    </row>
    <row r="137" spans="1:36">
      <c r="B137" t="s">
        <v>1110</v>
      </c>
      <c r="C137" t="s">
        <v>1638</v>
      </c>
      <c r="D137" t="s">
        <v>1632</v>
      </c>
      <c r="E137" t="s">
        <v>1633</v>
      </c>
      <c r="F137" t="s">
        <v>1634</v>
      </c>
      <c r="H137" t="s">
        <v>1252</v>
      </c>
      <c r="I137" t="s">
        <v>1116</v>
      </c>
      <c r="J137" t="s">
        <v>1639</v>
      </c>
      <c r="M137" t="s">
        <v>1118</v>
      </c>
      <c r="N137" t="s">
        <v>129</v>
      </c>
      <c r="Q137" t="s">
        <v>1636</v>
      </c>
    </row>
    <row r="138" spans="1:36">
      <c r="A138" t="s">
        <v>1640</v>
      </c>
      <c r="B138" t="s">
        <v>1110</v>
      </c>
      <c r="C138" t="s">
        <v>1641</v>
      </c>
      <c r="D138" t="s">
        <v>1642</v>
      </c>
      <c r="E138" t="s">
        <v>1643</v>
      </c>
      <c r="F138" t="s">
        <v>1644</v>
      </c>
      <c r="H138" t="s">
        <v>1125</v>
      </c>
      <c r="I138" t="s">
        <v>1116</v>
      </c>
      <c r="J138" t="s">
        <v>1645</v>
      </c>
      <c r="M138" t="s">
        <v>1118</v>
      </c>
      <c r="N138" t="s">
        <v>129</v>
      </c>
      <c r="Q138" t="s">
        <v>1646</v>
      </c>
      <c r="V138" t="s">
        <v>1406</v>
      </c>
      <c r="AJ138" t="s">
        <v>354</v>
      </c>
    </row>
    <row r="139" spans="1:36">
      <c r="A139" t="s">
        <v>1647</v>
      </c>
      <c r="B139" t="s">
        <v>1110</v>
      </c>
      <c r="C139" t="s">
        <v>1648</v>
      </c>
      <c r="D139" t="s">
        <v>1642</v>
      </c>
      <c r="E139" t="s">
        <v>1643</v>
      </c>
      <c r="F139" t="s">
        <v>1644</v>
      </c>
      <c r="H139" t="s">
        <v>1152</v>
      </c>
      <c r="I139" t="s">
        <v>1116</v>
      </c>
      <c r="J139" t="s">
        <v>1649</v>
      </c>
      <c r="M139" t="s">
        <v>1118</v>
      </c>
      <c r="N139" t="s">
        <v>129</v>
      </c>
      <c r="Q139" t="s">
        <v>1646</v>
      </c>
      <c r="V139" t="s">
        <v>1406</v>
      </c>
      <c r="AJ139" t="s">
        <v>354</v>
      </c>
    </row>
    <row r="140" spans="1:36">
      <c r="B140" t="s">
        <v>1110</v>
      </c>
      <c r="C140" t="s">
        <v>1650</v>
      </c>
      <c r="D140" t="s">
        <v>1642</v>
      </c>
      <c r="E140" t="s">
        <v>1643</v>
      </c>
      <c r="F140" t="s">
        <v>1644</v>
      </c>
      <c r="H140" t="s">
        <v>1121</v>
      </c>
      <c r="I140" t="s">
        <v>1116</v>
      </c>
      <c r="J140" t="s">
        <v>1651</v>
      </c>
      <c r="M140" t="s">
        <v>1118</v>
      </c>
      <c r="N140" t="s">
        <v>129</v>
      </c>
      <c r="Q140" t="s">
        <v>1646</v>
      </c>
      <c r="V140" t="s">
        <v>1406</v>
      </c>
      <c r="AJ140" t="s">
        <v>354</v>
      </c>
    </row>
    <row r="141" spans="1:36">
      <c r="B141" t="s">
        <v>1110</v>
      </c>
      <c r="C141" t="s">
        <v>1652</v>
      </c>
      <c r="D141" t="s">
        <v>1653</v>
      </c>
      <c r="E141" t="s">
        <v>1654</v>
      </c>
      <c r="F141" t="s">
        <v>1655</v>
      </c>
      <c r="H141" t="s">
        <v>1125</v>
      </c>
      <c r="I141" t="s">
        <v>1116</v>
      </c>
      <c r="J141" t="s">
        <v>1656</v>
      </c>
      <c r="M141" t="s">
        <v>1118</v>
      </c>
      <c r="N141" t="s">
        <v>129</v>
      </c>
      <c r="Q141" t="s">
        <v>1657</v>
      </c>
      <c r="AA141" t="s">
        <v>4</v>
      </c>
      <c r="AB141" t="s">
        <v>24</v>
      </c>
      <c r="AC141" t="s">
        <v>95</v>
      </c>
    </row>
    <row r="142" spans="1:36">
      <c r="B142" t="s">
        <v>1110</v>
      </c>
      <c r="C142" t="s">
        <v>1658</v>
      </c>
      <c r="D142" t="s">
        <v>1653</v>
      </c>
      <c r="E142" t="s">
        <v>1654</v>
      </c>
      <c r="F142" t="s">
        <v>1655</v>
      </c>
      <c r="H142" t="s">
        <v>1115</v>
      </c>
      <c r="I142" t="s">
        <v>1116</v>
      </c>
      <c r="J142" t="s">
        <v>1659</v>
      </c>
      <c r="M142" t="s">
        <v>1118</v>
      </c>
      <c r="N142" t="s">
        <v>129</v>
      </c>
      <c r="Q142" t="s">
        <v>1657</v>
      </c>
      <c r="AA142" t="s">
        <v>4</v>
      </c>
      <c r="AB142" t="s">
        <v>24</v>
      </c>
      <c r="AC142" t="s">
        <v>95</v>
      </c>
    </row>
    <row r="143" spans="1:36">
      <c r="B143" t="s">
        <v>1110</v>
      </c>
      <c r="C143" t="s">
        <v>1660</v>
      </c>
      <c r="D143" t="s">
        <v>1653</v>
      </c>
      <c r="E143" t="s">
        <v>1661</v>
      </c>
      <c r="F143" t="s">
        <v>1655</v>
      </c>
      <c r="H143" t="s">
        <v>1125</v>
      </c>
      <c r="I143" t="s">
        <v>1116</v>
      </c>
      <c r="J143" t="s">
        <v>1450</v>
      </c>
      <c r="M143" t="s">
        <v>1118</v>
      </c>
      <c r="N143" t="s">
        <v>129</v>
      </c>
      <c r="Q143" t="s">
        <v>1662</v>
      </c>
      <c r="AA143" t="s">
        <v>4</v>
      </c>
      <c r="AB143" t="s">
        <v>24</v>
      </c>
      <c r="AC143" t="s">
        <v>95</v>
      </c>
    </row>
    <row r="144" spans="1:36">
      <c r="B144" t="s">
        <v>1110</v>
      </c>
      <c r="C144" t="s">
        <v>1663</v>
      </c>
      <c r="D144" t="s">
        <v>1653</v>
      </c>
      <c r="E144" t="s">
        <v>1661</v>
      </c>
      <c r="F144" t="s">
        <v>1655</v>
      </c>
      <c r="H144" t="s">
        <v>1252</v>
      </c>
      <c r="I144" t="s">
        <v>1116</v>
      </c>
      <c r="J144" t="s">
        <v>1664</v>
      </c>
      <c r="M144" t="s">
        <v>1118</v>
      </c>
      <c r="N144" t="s">
        <v>129</v>
      </c>
      <c r="Q144" t="s">
        <v>1662</v>
      </c>
      <c r="AA144" t="s">
        <v>4</v>
      </c>
      <c r="AB144" t="s">
        <v>24</v>
      </c>
      <c r="AC144" t="s">
        <v>95</v>
      </c>
    </row>
    <row r="145" spans="1:29">
      <c r="A145" t="s">
        <v>1665</v>
      </c>
      <c r="B145" t="s">
        <v>1110</v>
      </c>
      <c r="C145" t="s">
        <v>1666</v>
      </c>
      <c r="D145" t="s">
        <v>1667</v>
      </c>
      <c r="E145" t="s">
        <v>1668</v>
      </c>
      <c r="F145" t="s">
        <v>1669</v>
      </c>
      <c r="H145" t="s">
        <v>1125</v>
      </c>
      <c r="I145" t="s">
        <v>1116</v>
      </c>
      <c r="J145" t="s">
        <v>1670</v>
      </c>
      <c r="M145" t="s">
        <v>1118</v>
      </c>
      <c r="N145" t="s">
        <v>129</v>
      </c>
      <c r="Q145" t="s">
        <v>1671</v>
      </c>
      <c r="AA145" t="s">
        <v>4</v>
      </c>
      <c r="AB145" t="s">
        <v>24</v>
      </c>
      <c r="AC145" t="s">
        <v>95</v>
      </c>
    </row>
    <row r="146" spans="1:29">
      <c r="A146" t="s">
        <v>1672</v>
      </c>
      <c r="B146" t="s">
        <v>1110</v>
      </c>
      <c r="C146" t="s">
        <v>1673</v>
      </c>
      <c r="D146" t="s">
        <v>1667</v>
      </c>
      <c r="E146" t="s">
        <v>1668</v>
      </c>
      <c r="F146" t="s">
        <v>1669</v>
      </c>
      <c r="H146" t="s">
        <v>1115</v>
      </c>
      <c r="I146" t="s">
        <v>1116</v>
      </c>
      <c r="J146" t="s">
        <v>1674</v>
      </c>
      <c r="M146" t="s">
        <v>1118</v>
      </c>
      <c r="N146" t="s">
        <v>129</v>
      </c>
      <c r="Q146" t="s">
        <v>1671</v>
      </c>
      <c r="AA146" t="s">
        <v>4</v>
      </c>
      <c r="AB146" t="s">
        <v>24</v>
      </c>
      <c r="AC146" t="s">
        <v>95</v>
      </c>
    </row>
    <row r="147" spans="1:29">
      <c r="A147" t="s">
        <v>1675</v>
      </c>
      <c r="B147" t="s">
        <v>1110</v>
      </c>
      <c r="C147" t="s">
        <v>1676</v>
      </c>
      <c r="D147" t="s">
        <v>1667</v>
      </c>
      <c r="E147" t="s">
        <v>1677</v>
      </c>
      <c r="F147" t="s">
        <v>1669</v>
      </c>
      <c r="H147" t="s">
        <v>1137</v>
      </c>
      <c r="I147" t="s">
        <v>1138</v>
      </c>
      <c r="J147" t="s">
        <v>1678</v>
      </c>
      <c r="M147" t="s">
        <v>1118</v>
      </c>
      <c r="N147" t="s">
        <v>129</v>
      </c>
      <c r="Q147" t="s">
        <v>1679</v>
      </c>
      <c r="AA147" t="s">
        <v>4</v>
      </c>
      <c r="AB147" t="s">
        <v>24</v>
      </c>
      <c r="AC147" t="s">
        <v>95</v>
      </c>
    </row>
    <row r="148" spans="1:29">
      <c r="A148" t="s">
        <v>1680</v>
      </c>
      <c r="B148" t="s">
        <v>1110</v>
      </c>
      <c r="C148" t="s">
        <v>1681</v>
      </c>
      <c r="D148" t="s">
        <v>1667</v>
      </c>
      <c r="E148" t="s">
        <v>1677</v>
      </c>
      <c r="F148" t="s">
        <v>1669</v>
      </c>
      <c r="H148" t="s">
        <v>1125</v>
      </c>
      <c r="I148" t="s">
        <v>1116</v>
      </c>
      <c r="J148" t="s">
        <v>1512</v>
      </c>
      <c r="M148" t="s">
        <v>1118</v>
      </c>
      <c r="N148" t="s">
        <v>129</v>
      </c>
      <c r="Q148" t="s">
        <v>1679</v>
      </c>
      <c r="AA148" t="s">
        <v>4</v>
      </c>
      <c r="AB148" t="s">
        <v>24</v>
      </c>
      <c r="AC148" t="s">
        <v>95</v>
      </c>
    </row>
    <row r="149" spans="1:29">
      <c r="A149" t="s">
        <v>1682</v>
      </c>
      <c r="B149" t="s">
        <v>1110</v>
      </c>
      <c r="C149" t="s">
        <v>1683</v>
      </c>
      <c r="D149" t="s">
        <v>1684</v>
      </c>
      <c r="E149" t="s">
        <v>1685</v>
      </c>
      <c r="F149" t="s">
        <v>1686</v>
      </c>
      <c r="H149" t="s">
        <v>1125</v>
      </c>
      <c r="I149" t="s">
        <v>1116</v>
      </c>
      <c r="J149" t="s">
        <v>1687</v>
      </c>
      <c r="M149" t="s">
        <v>1118</v>
      </c>
      <c r="N149" t="s">
        <v>129</v>
      </c>
      <c r="Q149" t="s">
        <v>1688</v>
      </c>
      <c r="AA149" t="s">
        <v>4</v>
      </c>
      <c r="AB149" t="s">
        <v>24</v>
      </c>
      <c r="AC149" t="s">
        <v>95</v>
      </c>
    </row>
    <row r="150" spans="1:29">
      <c r="A150" t="s">
        <v>1689</v>
      </c>
      <c r="B150" t="s">
        <v>1110</v>
      </c>
      <c r="C150" t="s">
        <v>1690</v>
      </c>
      <c r="D150" t="s">
        <v>1684</v>
      </c>
      <c r="E150" t="s">
        <v>1685</v>
      </c>
      <c r="F150" t="s">
        <v>1686</v>
      </c>
      <c r="H150" t="s">
        <v>1252</v>
      </c>
      <c r="I150" t="s">
        <v>1116</v>
      </c>
      <c r="J150" t="s">
        <v>1691</v>
      </c>
      <c r="M150" t="s">
        <v>1118</v>
      </c>
      <c r="N150" t="s">
        <v>129</v>
      </c>
      <c r="Q150" t="s">
        <v>1688</v>
      </c>
      <c r="AA150" t="s">
        <v>4</v>
      </c>
      <c r="AB150" t="s">
        <v>24</v>
      </c>
      <c r="AC150" t="s">
        <v>95</v>
      </c>
    </row>
    <row r="151" spans="1:29">
      <c r="B151" t="s">
        <v>1110</v>
      </c>
      <c r="C151" t="s">
        <v>1692</v>
      </c>
      <c r="D151" t="s">
        <v>1134</v>
      </c>
      <c r="E151" t="s">
        <v>1693</v>
      </c>
      <c r="F151" t="s">
        <v>1686</v>
      </c>
      <c r="H151" t="s">
        <v>1137</v>
      </c>
      <c r="I151" t="s">
        <v>1138</v>
      </c>
      <c r="J151" t="s">
        <v>1694</v>
      </c>
      <c r="M151" t="s">
        <v>1118</v>
      </c>
      <c r="N151" t="s">
        <v>129</v>
      </c>
      <c r="Q151" t="s">
        <v>1695</v>
      </c>
      <c r="AA151" t="s">
        <v>4</v>
      </c>
      <c r="AB151" t="s">
        <v>24</v>
      </c>
      <c r="AC151" t="s">
        <v>95</v>
      </c>
    </row>
    <row r="152" spans="1:29">
      <c r="B152" t="s">
        <v>1110</v>
      </c>
      <c r="C152" t="s">
        <v>1696</v>
      </c>
      <c r="D152" t="s">
        <v>1134</v>
      </c>
      <c r="E152" t="s">
        <v>1693</v>
      </c>
      <c r="F152" t="s">
        <v>1686</v>
      </c>
      <c r="H152" t="s">
        <v>1125</v>
      </c>
      <c r="I152" t="s">
        <v>1116</v>
      </c>
      <c r="J152" t="s">
        <v>1697</v>
      </c>
      <c r="M152" t="s">
        <v>1118</v>
      </c>
      <c r="N152" t="s">
        <v>129</v>
      </c>
      <c r="Q152" t="s">
        <v>1695</v>
      </c>
      <c r="AA152" t="s">
        <v>4</v>
      </c>
      <c r="AB152" t="s">
        <v>24</v>
      </c>
      <c r="AC152" t="s">
        <v>95</v>
      </c>
    </row>
    <row r="153" spans="1:29">
      <c r="A153" t="s">
        <v>1698</v>
      </c>
      <c r="B153" t="s">
        <v>1110</v>
      </c>
      <c r="C153" t="s">
        <v>1699</v>
      </c>
      <c r="D153" t="s">
        <v>1700</v>
      </c>
      <c r="E153" t="s">
        <v>1701</v>
      </c>
      <c r="F153" t="s">
        <v>1702</v>
      </c>
      <c r="H153" t="s">
        <v>1125</v>
      </c>
      <c r="I153" t="s">
        <v>1116</v>
      </c>
      <c r="J153" t="s">
        <v>1703</v>
      </c>
      <c r="M153" t="s">
        <v>1118</v>
      </c>
      <c r="N153" t="s">
        <v>129</v>
      </c>
      <c r="Q153" t="s">
        <v>1704</v>
      </c>
      <c r="AA153" t="s">
        <v>4</v>
      </c>
      <c r="AB153" t="s">
        <v>24</v>
      </c>
      <c r="AC153" t="s">
        <v>95</v>
      </c>
    </row>
    <row r="154" spans="1:29">
      <c r="A154" t="s">
        <v>1705</v>
      </c>
      <c r="B154" t="s">
        <v>1110</v>
      </c>
      <c r="C154" t="s">
        <v>1706</v>
      </c>
      <c r="D154" t="s">
        <v>1700</v>
      </c>
      <c r="E154" t="s">
        <v>1701</v>
      </c>
      <c r="F154" t="s">
        <v>1702</v>
      </c>
      <c r="H154" t="s">
        <v>1129</v>
      </c>
      <c r="I154" t="s">
        <v>1116</v>
      </c>
      <c r="J154" t="s">
        <v>1707</v>
      </c>
      <c r="M154" t="s">
        <v>1118</v>
      </c>
      <c r="N154" t="s">
        <v>129</v>
      </c>
      <c r="Q154" t="s">
        <v>1704</v>
      </c>
      <c r="AA154" t="s">
        <v>4</v>
      </c>
      <c r="AB154" t="s">
        <v>24</v>
      </c>
      <c r="AC154" t="s">
        <v>95</v>
      </c>
    </row>
    <row r="155" spans="1:29">
      <c r="A155" t="s">
        <v>1708</v>
      </c>
      <c r="B155" t="s">
        <v>1110</v>
      </c>
      <c r="C155" t="s">
        <v>1709</v>
      </c>
      <c r="D155" t="s">
        <v>1710</v>
      </c>
      <c r="E155" t="s">
        <v>1711</v>
      </c>
      <c r="F155" t="s">
        <v>1712</v>
      </c>
      <c r="H155" t="s">
        <v>1125</v>
      </c>
      <c r="I155" t="s">
        <v>1116</v>
      </c>
      <c r="J155" t="s">
        <v>1404</v>
      </c>
      <c r="M155" t="s">
        <v>1118</v>
      </c>
      <c r="N155" t="s">
        <v>129</v>
      </c>
      <c r="Q155" t="s">
        <v>1713</v>
      </c>
      <c r="AA155" t="s">
        <v>4</v>
      </c>
      <c r="AB155" t="s">
        <v>31</v>
      </c>
      <c r="AC155" t="s">
        <v>95</v>
      </c>
    </row>
    <row r="156" spans="1:29">
      <c r="A156" t="s">
        <v>1714</v>
      </c>
      <c r="B156" t="s">
        <v>1110</v>
      </c>
      <c r="C156" t="s">
        <v>1715</v>
      </c>
      <c r="D156" t="s">
        <v>1710</v>
      </c>
      <c r="E156" t="s">
        <v>1711</v>
      </c>
      <c r="F156" t="s">
        <v>1712</v>
      </c>
      <c r="H156" t="s">
        <v>1252</v>
      </c>
      <c r="I156" t="s">
        <v>1116</v>
      </c>
      <c r="J156" t="s">
        <v>1716</v>
      </c>
      <c r="M156" t="s">
        <v>1118</v>
      </c>
      <c r="N156" t="s">
        <v>129</v>
      </c>
      <c r="Q156" t="s">
        <v>1713</v>
      </c>
      <c r="AA156" t="s">
        <v>4</v>
      </c>
      <c r="AB156" t="s">
        <v>31</v>
      </c>
      <c r="AC156" t="s">
        <v>95</v>
      </c>
    </row>
    <row r="157" spans="1:29">
      <c r="A157" t="s">
        <v>1717</v>
      </c>
      <c r="B157" t="s">
        <v>1110</v>
      </c>
      <c r="C157" t="s">
        <v>1718</v>
      </c>
      <c r="D157" t="s">
        <v>1710</v>
      </c>
      <c r="E157" t="s">
        <v>1711</v>
      </c>
      <c r="F157" t="s">
        <v>1712</v>
      </c>
      <c r="H157" t="s">
        <v>1152</v>
      </c>
      <c r="I157" t="s">
        <v>1116</v>
      </c>
      <c r="J157" t="s">
        <v>1719</v>
      </c>
      <c r="M157" t="s">
        <v>1118</v>
      </c>
      <c r="N157" t="s">
        <v>129</v>
      </c>
      <c r="Q157" t="s">
        <v>1713</v>
      </c>
      <c r="AA157" t="s">
        <v>4</v>
      </c>
      <c r="AB157" t="s">
        <v>31</v>
      </c>
      <c r="AC157" t="s">
        <v>95</v>
      </c>
    </row>
    <row r="158" spans="1:29">
      <c r="A158" t="s">
        <v>1720</v>
      </c>
      <c r="B158" t="s">
        <v>1110</v>
      </c>
      <c r="C158" t="s">
        <v>1721</v>
      </c>
      <c r="D158" t="s">
        <v>1710</v>
      </c>
      <c r="E158" t="s">
        <v>1711</v>
      </c>
      <c r="F158" t="s">
        <v>1712</v>
      </c>
      <c r="H158" t="s">
        <v>1297</v>
      </c>
      <c r="I158" t="s">
        <v>1116</v>
      </c>
      <c r="J158" t="s">
        <v>1294</v>
      </c>
      <c r="M158" t="s">
        <v>1118</v>
      </c>
      <c r="N158" t="s">
        <v>129</v>
      </c>
      <c r="Q158" t="s">
        <v>1713</v>
      </c>
      <c r="AA158" t="s">
        <v>4</v>
      </c>
      <c r="AB158" t="s">
        <v>31</v>
      </c>
      <c r="AC158" t="s">
        <v>95</v>
      </c>
    </row>
    <row r="159" spans="1:29">
      <c r="A159" t="s">
        <v>1722</v>
      </c>
      <c r="B159" t="s">
        <v>1110</v>
      </c>
      <c r="C159" t="s">
        <v>1723</v>
      </c>
      <c r="D159" t="s">
        <v>1724</v>
      </c>
      <c r="E159" t="s">
        <v>1725</v>
      </c>
      <c r="F159" t="s">
        <v>1726</v>
      </c>
      <c r="H159" t="s">
        <v>1125</v>
      </c>
      <c r="I159" t="s">
        <v>1116</v>
      </c>
      <c r="J159" t="s">
        <v>1727</v>
      </c>
      <c r="M159" t="s">
        <v>1118</v>
      </c>
      <c r="N159" t="s">
        <v>129</v>
      </c>
      <c r="Q159" t="s">
        <v>1728</v>
      </c>
      <c r="AA159" t="s">
        <v>4</v>
      </c>
      <c r="AB159" t="s">
        <v>31</v>
      </c>
      <c r="AC159" t="s">
        <v>95</v>
      </c>
    </row>
    <row r="160" spans="1:29">
      <c r="A160" t="s">
        <v>1729</v>
      </c>
      <c r="B160" t="s">
        <v>1110</v>
      </c>
      <c r="C160" t="s">
        <v>1730</v>
      </c>
      <c r="D160" t="s">
        <v>1724</v>
      </c>
      <c r="E160" t="s">
        <v>1725</v>
      </c>
      <c r="F160" t="s">
        <v>1726</v>
      </c>
      <c r="H160" t="s">
        <v>1152</v>
      </c>
      <c r="I160" t="s">
        <v>1116</v>
      </c>
      <c r="J160" t="s">
        <v>1731</v>
      </c>
      <c r="M160" t="s">
        <v>1118</v>
      </c>
      <c r="N160" t="s">
        <v>129</v>
      </c>
      <c r="Q160" t="s">
        <v>1728</v>
      </c>
      <c r="AA160" t="s">
        <v>4</v>
      </c>
      <c r="AB160" t="s">
        <v>31</v>
      </c>
      <c r="AC160" t="s">
        <v>95</v>
      </c>
    </row>
    <row r="161" spans="1:29">
      <c r="A161" t="s">
        <v>1732</v>
      </c>
      <c r="B161" t="s">
        <v>1110</v>
      </c>
      <c r="C161" t="s">
        <v>1733</v>
      </c>
      <c r="D161" t="s">
        <v>1734</v>
      </c>
      <c r="E161" t="s">
        <v>1735</v>
      </c>
      <c r="F161" t="s">
        <v>1736</v>
      </c>
      <c r="H161" t="s">
        <v>1125</v>
      </c>
      <c r="I161" t="s">
        <v>1116</v>
      </c>
      <c r="J161" t="s">
        <v>1264</v>
      </c>
      <c r="M161" t="s">
        <v>1118</v>
      </c>
      <c r="N161" t="s">
        <v>129</v>
      </c>
      <c r="Q161" t="s">
        <v>1737</v>
      </c>
      <c r="AA161" t="s">
        <v>4</v>
      </c>
      <c r="AB161" t="s">
        <v>12</v>
      </c>
      <c r="AC161" t="s">
        <v>95</v>
      </c>
    </row>
    <row r="162" spans="1:29">
      <c r="A162" t="s">
        <v>1738</v>
      </c>
      <c r="B162" t="s">
        <v>1110</v>
      </c>
      <c r="C162" t="s">
        <v>1739</v>
      </c>
      <c r="D162" t="s">
        <v>1734</v>
      </c>
      <c r="E162" t="s">
        <v>1735</v>
      </c>
      <c r="F162" t="s">
        <v>1736</v>
      </c>
      <c r="H162" t="s">
        <v>1252</v>
      </c>
      <c r="I162" t="s">
        <v>1116</v>
      </c>
      <c r="J162" t="s">
        <v>1740</v>
      </c>
      <c r="M162" t="s">
        <v>1118</v>
      </c>
      <c r="N162" t="s">
        <v>129</v>
      </c>
      <c r="Q162" t="s">
        <v>1737</v>
      </c>
      <c r="AA162" t="s">
        <v>4</v>
      </c>
      <c r="AB162" t="s">
        <v>12</v>
      </c>
      <c r="AC162" t="s">
        <v>95</v>
      </c>
    </row>
    <row r="163" spans="1:29">
      <c r="A163" t="s">
        <v>1741</v>
      </c>
      <c r="B163" t="s">
        <v>1110</v>
      </c>
      <c r="C163" t="s">
        <v>1742</v>
      </c>
      <c r="D163" t="s">
        <v>1743</v>
      </c>
      <c r="E163" t="s">
        <v>1744</v>
      </c>
      <c r="F163" t="s">
        <v>1745</v>
      </c>
      <c r="H163" t="s">
        <v>1125</v>
      </c>
      <c r="I163" t="s">
        <v>1116</v>
      </c>
      <c r="J163" t="s">
        <v>1746</v>
      </c>
      <c r="M163" t="s">
        <v>1118</v>
      </c>
      <c r="N163" t="s">
        <v>129</v>
      </c>
      <c r="Q163" t="s">
        <v>1747</v>
      </c>
      <c r="AA163" t="s">
        <v>4</v>
      </c>
      <c r="AB163" t="s">
        <v>31</v>
      </c>
      <c r="AC163" t="s">
        <v>95</v>
      </c>
    </row>
    <row r="164" spans="1:29">
      <c r="A164" t="s">
        <v>1748</v>
      </c>
      <c r="B164" t="s">
        <v>1110</v>
      </c>
      <c r="C164" t="s">
        <v>1749</v>
      </c>
      <c r="D164" t="s">
        <v>1743</v>
      </c>
      <c r="E164" t="s">
        <v>1744</v>
      </c>
      <c r="F164" t="s">
        <v>1745</v>
      </c>
      <c r="H164" t="s">
        <v>1129</v>
      </c>
      <c r="I164" t="s">
        <v>1116</v>
      </c>
      <c r="J164" t="s">
        <v>1469</v>
      </c>
      <c r="M164" t="s">
        <v>1118</v>
      </c>
      <c r="N164" t="s">
        <v>129</v>
      </c>
      <c r="Q164" t="s">
        <v>1747</v>
      </c>
      <c r="AA164" t="s">
        <v>4</v>
      </c>
      <c r="AB164" t="s">
        <v>31</v>
      </c>
      <c r="AC164" t="s">
        <v>95</v>
      </c>
    </row>
    <row r="165" spans="1:29">
      <c r="B165" t="s">
        <v>1110</v>
      </c>
      <c r="C165" t="s">
        <v>1750</v>
      </c>
      <c r="D165" t="s">
        <v>1751</v>
      </c>
      <c r="E165" t="s">
        <v>1752</v>
      </c>
      <c r="F165" t="s">
        <v>1753</v>
      </c>
      <c r="H165" t="s">
        <v>1125</v>
      </c>
      <c r="I165" t="s">
        <v>1116</v>
      </c>
      <c r="J165" t="s">
        <v>1754</v>
      </c>
      <c r="M165" t="s">
        <v>1118</v>
      </c>
      <c r="N165" t="s">
        <v>129</v>
      </c>
      <c r="Q165" t="s">
        <v>1755</v>
      </c>
    </row>
    <row r="166" spans="1:29">
      <c r="B166" t="s">
        <v>1110</v>
      </c>
      <c r="C166" t="s">
        <v>1756</v>
      </c>
      <c r="D166" t="s">
        <v>1751</v>
      </c>
      <c r="E166" t="s">
        <v>1752</v>
      </c>
      <c r="F166" t="s">
        <v>1753</v>
      </c>
      <c r="H166" t="s">
        <v>1252</v>
      </c>
      <c r="I166" t="s">
        <v>1116</v>
      </c>
      <c r="J166" t="s">
        <v>1757</v>
      </c>
      <c r="M166" t="s">
        <v>1118</v>
      </c>
      <c r="N166" t="s">
        <v>129</v>
      </c>
      <c r="Q166" t="s">
        <v>1755</v>
      </c>
    </row>
    <row r="167" spans="1:29">
      <c r="A167" t="s">
        <v>1758</v>
      </c>
      <c r="B167" t="s">
        <v>1110</v>
      </c>
      <c r="C167" t="s">
        <v>1759</v>
      </c>
      <c r="D167" t="s">
        <v>1760</v>
      </c>
      <c r="E167" t="s">
        <v>1761</v>
      </c>
      <c r="F167" t="s">
        <v>1762</v>
      </c>
      <c r="H167" t="s">
        <v>1125</v>
      </c>
      <c r="I167" t="s">
        <v>1116</v>
      </c>
      <c r="J167" t="s">
        <v>1635</v>
      </c>
      <c r="M167" t="s">
        <v>1118</v>
      </c>
      <c r="N167" t="s">
        <v>129</v>
      </c>
      <c r="Q167" t="s">
        <v>1763</v>
      </c>
      <c r="V167" t="s">
        <v>1406</v>
      </c>
      <c r="AA167" t="s">
        <v>4</v>
      </c>
      <c r="AB167" t="s">
        <v>24</v>
      </c>
      <c r="AC167" t="s">
        <v>95</v>
      </c>
    </row>
    <row r="168" spans="1:29">
      <c r="A168" t="s">
        <v>1764</v>
      </c>
      <c r="B168" t="s">
        <v>1110</v>
      </c>
      <c r="C168" t="s">
        <v>1765</v>
      </c>
      <c r="D168" t="s">
        <v>1760</v>
      </c>
      <c r="E168" t="s">
        <v>1761</v>
      </c>
      <c r="F168" t="s">
        <v>1762</v>
      </c>
      <c r="H168" t="s">
        <v>1252</v>
      </c>
      <c r="I168" t="s">
        <v>1116</v>
      </c>
      <c r="J168" t="s">
        <v>1645</v>
      </c>
      <c r="M168" t="s">
        <v>1118</v>
      </c>
      <c r="N168" t="s">
        <v>129</v>
      </c>
      <c r="Q168" t="s">
        <v>1763</v>
      </c>
      <c r="V168" t="s">
        <v>1406</v>
      </c>
      <c r="AA168" t="s">
        <v>4</v>
      </c>
      <c r="AB168" t="s">
        <v>24</v>
      </c>
      <c r="AC168" t="s">
        <v>95</v>
      </c>
    </row>
    <row r="169" spans="1:29">
      <c r="A169" t="s">
        <v>1766</v>
      </c>
      <c r="B169" t="s">
        <v>1110</v>
      </c>
      <c r="C169" t="s">
        <v>1767</v>
      </c>
      <c r="D169" t="s">
        <v>1760</v>
      </c>
      <c r="E169" t="s">
        <v>1761</v>
      </c>
      <c r="F169" t="s">
        <v>1762</v>
      </c>
      <c r="H169" t="s">
        <v>1152</v>
      </c>
      <c r="I169" t="s">
        <v>1116</v>
      </c>
      <c r="J169" t="s">
        <v>1768</v>
      </c>
      <c r="M169" t="s">
        <v>1118</v>
      </c>
      <c r="N169" t="s">
        <v>129</v>
      </c>
      <c r="Q169" t="s">
        <v>1763</v>
      </c>
      <c r="V169" t="s">
        <v>1406</v>
      </c>
      <c r="AA169" t="s">
        <v>4</v>
      </c>
      <c r="AB169" t="s">
        <v>24</v>
      </c>
      <c r="AC169" t="s">
        <v>95</v>
      </c>
    </row>
    <row r="170" spans="1:29">
      <c r="A170" t="s">
        <v>1769</v>
      </c>
      <c r="B170" t="s">
        <v>1110</v>
      </c>
      <c r="C170" t="s">
        <v>1770</v>
      </c>
      <c r="D170" t="s">
        <v>1760</v>
      </c>
      <c r="E170" t="s">
        <v>1761</v>
      </c>
      <c r="F170" t="s">
        <v>1762</v>
      </c>
      <c r="H170" t="s">
        <v>1297</v>
      </c>
      <c r="I170" t="s">
        <v>1116</v>
      </c>
      <c r="J170" t="s">
        <v>1771</v>
      </c>
      <c r="M170" t="s">
        <v>1118</v>
      </c>
      <c r="N170" t="s">
        <v>129</v>
      </c>
      <c r="Q170" t="s">
        <v>1763</v>
      </c>
      <c r="V170" t="s">
        <v>1406</v>
      </c>
      <c r="AA170" t="s">
        <v>4</v>
      </c>
      <c r="AB170" t="s">
        <v>24</v>
      </c>
      <c r="AC170" t="s">
        <v>95</v>
      </c>
    </row>
    <row r="171" spans="1:29">
      <c r="A171" t="s">
        <v>1772</v>
      </c>
      <c r="B171" t="s">
        <v>1110</v>
      </c>
      <c r="C171" t="s">
        <v>1773</v>
      </c>
      <c r="D171" t="s">
        <v>1774</v>
      </c>
      <c r="E171" t="s">
        <v>1775</v>
      </c>
      <c r="F171" t="s">
        <v>1776</v>
      </c>
      <c r="H171" t="s">
        <v>1137</v>
      </c>
      <c r="I171" t="s">
        <v>1138</v>
      </c>
      <c r="J171" t="s">
        <v>1777</v>
      </c>
      <c r="M171" t="s">
        <v>1118</v>
      </c>
      <c r="N171" t="s">
        <v>129</v>
      </c>
      <c r="Q171" t="s">
        <v>1778</v>
      </c>
      <c r="AA171" t="s">
        <v>4</v>
      </c>
      <c r="AB171" t="s">
        <v>31</v>
      </c>
      <c r="AC171" t="s">
        <v>95</v>
      </c>
    </row>
    <row r="172" spans="1:29">
      <c r="A172" t="s">
        <v>1779</v>
      </c>
      <c r="B172" t="s">
        <v>1110</v>
      </c>
      <c r="C172" t="s">
        <v>1780</v>
      </c>
      <c r="D172" t="s">
        <v>1781</v>
      </c>
      <c r="E172" t="s">
        <v>1782</v>
      </c>
      <c r="F172" t="s">
        <v>1783</v>
      </c>
      <c r="H172" t="s">
        <v>1125</v>
      </c>
      <c r="I172" t="s">
        <v>1116</v>
      </c>
      <c r="J172" t="s">
        <v>1784</v>
      </c>
      <c r="M172" t="s">
        <v>1118</v>
      </c>
      <c r="N172" t="s">
        <v>129</v>
      </c>
      <c r="Q172" t="s">
        <v>1785</v>
      </c>
      <c r="AA172" t="s">
        <v>4</v>
      </c>
      <c r="AB172" t="s">
        <v>31</v>
      </c>
      <c r="AC172" t="s">
        <v>95</v>
      </c>
    </row>
    <row r="173" spans="1:29">
      <c r="B173" t="s">
        <v>1110</v>
      </c>
      <c r="C173" t="s">
        <v>1786</v>
      </c>
      <c r="D173" t="s">
        <v>1787</v>
      </c>
      <c r="E173" t="s">
        <v>1788</v>
      </c>
      <c r="F173" t="s">
        <v>1789</v>
      </c>
      <c r="H173" t="s">
        <v>1125</v>
      </c>
      <c r="I173" t="s">
        <v>1116</v>
      </c>
      <c r="J173" t="s">
        <v>1790</v>
      </c>
      <c r="M173" t="s">
        <v>1118</v>
      </c>
      <c r="N173" t="s">
        <v>129</v>
      </c>
      <c r="Q173" t="s">
        <v>1791</v>
      </c>
      <c r="AA173" t="s">
        <v>4</v>
      </c>
      <c r="AB173" t="s">
        <v>31</v>
      </c>
      <c r="AC173" t="s">
        <v>95</v>
      </c>
    </row>
    <row r="174" spans="1:29">
      <c r="B174" t="s">
        <v>1110</v>
      </c>
      <c r="C174" t="s">
        <v>1792</v>
      </c>
      <c r="D174" t="s">
        <v>1787</v>
      </c>
      <c r="E174" t="s">
        <v>1788</v>
      </c>
      <c r="F174" t="s">
        <v>1789</v>
      </c>
      <c r="H174" t="s">
        <v>1152</v>
      </c>
      <c r="I174" t="s">
        <v>1116</v>
      </c>
      <c r="J174" t="s">
        <v>1793</v>
      </c>
      <c r="M174" t="s">
        <v>1118</v>
      </c>
      <c r="N174" t="s">
        <v>129</v>
      </c>
      <c r="Q174" t="s">
        <v>1791</v>
      </c>
      <c r="AA174" t="s">
        <v>4</v>
      </c>
      <c r="AB174" t="s">
        <v>31</v>
      </c>
      <c r="AC174" t="s">
        <v>95</v>
      </c>
    </row>
    <row r="175" spans="1:29">
      <c r="A175" t="s">
        <v>1794</v>
      </c>
      <c r="B175" t="s">
        <v>1110</v>
      </c>
      <c r="C175" t="s">
        <v>1795</v>
      </c>
      <c r="D175" t="s">
        <v>1796</v>
      </c>
      <c r="E175" t="s">
        <v>1797</v>
      </c>
      <c r="F175" t="s">
        <v>1798</v>
      </c>
      <c r="H175" t="s">
        <v>1125</v>
      </c>
      <c r="I175" t="s">
        <v>1116</v>
      </c>
      <c r="J175" t="s">
        <v>1799</v>
      </c>
      <c r="M175" t="s">
        <v>1118</v>
      </c>
      <c r="N175" t="s">
        <v>129</v>
      </c>
      <c r="Q175" t="s">
        <v>1800</v>
      </c>
      <c r="AA175" t="s">
        <v>4</v>
      </c>
      <c r="AB175" t="s">
        <v>24</v>
      </c>
      <c r="AC175" t="s">
        <v>95</v>
      </c>
    </row>
    <row r="176" spans="1:29">
      <c r="A176" t="s">
        <v>1801</v>
      </c>
      <c r="B176" t="s">
        <v>1110</v>
      </c>
      <c r="C176" t="s">
        <v>1802</v>
      </c>
      <c r="D176" t="s">
        <v>1796</v>
      </c>
      <c r="E176" t="s">
        <v>1797</v>
      </c>
      <c r="F176" t="s">
        <v>1798</v>
      </c>
      <c r="H176" t="s">
        <v>1115</v>
      </c>
      <c r="I176" t="s">
        <v>1116</v>
      </c>
      <c r="J176" t="s">
        <v>1803</v>
      </c>
      <c r="M176" t="s">
        <v>1118</v>
      </c>
      <c r="N176" t="s">
        <v>129</v>
      </c>
      <c r="Q176" t="s">
        <v>1800</v>
      </c>
      <c r="AA176" t="s">
        <v>4</v>
      </c>
      <c r="AB176" t="s">
        <v>24</v>
      </c>
      <c r="AC176" t="s">
        <v>95</v>
      </c>
    </row>
    <row r="177" spans="1:29">
      <c r="A177" t="s">
        <v>1804</v>
      </c>
      <c r="B177" t="s">
        <v>1110</v>
      </c>
      <c r="C177" t="s">
        <v>1805</v>
      </c>
      <c r="D177" t="s">
        <v>1796</v>
      </c>
      <c r="E177" t="s">
        <v>1797</v>
      </c>
      <c r="F177" t="s">
        <v>1798</v>
      </c>
      <c r="H177" t="s">
        <v>1121</v>
      </c>
      <c r="I177" t="s">
        <v>1116</v>
      </c>
      <c r="J177" t="s">
        <v>1806</v>
      </c>
      <c r="M177" t="s">
        <v>1118</v>
      </c>
      <c r="N177" t="s">
        <v>129</v>
      </c>
      <c r="Q177" t="s">
        <v>1800</v>
      </c>
      <c r="AA177" t="s">
        <v>4</v>
      </c>
      <c r="AB177" t="s">
        <v>24</v>
      </c>
      <c r="AC177" t="s">
        <v>95</v>
      </c>
    </row>
    <row r="178" spans="1:29">
      <c r="A178" t="s">
        <v>1807</v>
      </c>
      <c r="B178" t="s">
        <v>1110</v>
      </c>
      <c r="C178" t="s">
        <v>1808</v>
      </c>
      <c r="D178" t="s">
        <v>1809</v>
      </c>
      <c r="E178" t="s">
        <v>1810</v>
      </c>
      <c r="F178" t="s">
        <v>1811</v>
      </c>
      <c r="H178" t="s">
        <v>1125</v>
      </c>
      <c r="I178" t="s">
        <v>1116</v>
      </c>
      <c r="J178" t="s">
        <v>1812</v>
      </c>
      <c r="M178" t="s">
        <v>1118</v>
      </c>
      <c r="N178" t="s">
        <v>129</v>
      </c>
      <c r="Q178" t="s">
        <v>1813</v>
      </c>
      <c r="AA178" t="s">
        <v>4</v>
      </c>
      <c r="AB178" t="s">
        <v>24</v>
      </c>
      <c r="AC178" t="s">
        <v>95</v>
      </c>
    </row>
    <row r="179" spans="1:29">
      <c r="A179" t="s">
        <v>1814</v>
      </c>
      <c r="B179" t="s">
        <v>1110</v>
      </c>
      <c r="C179" t="s">
        <v>1815</v>
      </c>
      <c r="D179" t="s">
        <v>1809</v>
      </c>
      <c r="E179" t="s">
        <v>1810</v>
      </c>
      <c r="F179" t="s">
        <v>1811</v>
      </c>
      <c r="H179" t="s">
        <v>1129</v>
      </c>
      <c r="I179" t="s">
        <v>1116</v>
      </c>
      <c r="J179" t="s">
        <v>1816</v>
      </c>
      <c r="M179" t="s">
        <v>1118</v>
      </c>
      <c r="N179" t="s">
        <v>129</v>
      </c>
      <c r="Q179" t="s">
        <v>1813</v>
      </c>
      <c r="AA179" t="s">
        <v>4</v>
      </c>
      <c r="AB179" t="s">
        <v>24</v>
      </c>
      <c r="AC179" t="s">
        <v>95</v>
      </c>
    </row>
    <row r="180" spans="1:29">
      <c r="A180" t="s">
        <v>1817</v>
      </c>
      <c r="B180" t="s">
        <v>1110</v>
      </c>
      <c r="C180" t="s">
        <v>1818</v>
      </c>
      <c r="D180" t="s">
        <v>1819</v>
      </c>
      <c r="E180" t="s">
        <v>1820</v>
      </c>
      <c r="F180" t="s">
        <v>1821</v>
      </c>
      <c r="H180" t="s">
        <v>1125</v>
      </c>
      <c r="I180" t="s">
        <v>1116</v>
      </c>
      <c r="J180" t="s">
        <v>1822</v>
      </c>
      <c r="M180" t="s">
        <v>1118</v>
      </c>
      <c r="N180" t="s">
        <v>129</v>
      </c>
      <c r="Q180" t="s">
        <v>1823</v>
      </c>
      <c r="AA180" t="s">
        <v>4</v>
      </c>
      <c r="AB180" t="s">
        <v>31</v>
      </c>
      <c r="AC180" t="s">
        <v>95</v>
      </c>
    </row>
    <row r="181" spans="1:29">
      <c r="A181" t="s">
        <v>1824</v>
      </c>
      <c r="B181" t="s">
        <v>1110</v>
      </c>
      <c r="C181" t="s">
        <v>1825</v>
      </c>
      <c r="D181" t="s">
        <v>1819</v>
      </c>
      <c r="E181" t="s">
        <v>1820</v>
      </c>
      <c r="F181" t="s">
        <v>1821</v>
      </c>
      <c r="H181" t="s">
        <v>1129</v>
      </c>
      <c r="I181" t="s">
        <v>1116</v>
      </c>
      <c r="J181" t="s">
        <v>1826</v>
      </c>
      <c r="M181" t="s">
        <v>1118</v>
      </c>
      <c r="N181" t="s">
        <v>129</v>
      </c>
      <c r="Q181" t="s">
        <v>1823</v>
      </c>
      <c r="AA181" t="s">
        <v>4</v>
      </c>
      <c r="AB181" t="s">
        <v>31</v>
      </c>
      <c r="AC181" t="s">
        <v>95</v>
      </c>
    </row>
    <row r="182" spans="1:29">
      <c r="A182" t="s">
        <v>1827</v>
      </c>
      <c r="B182" t="s">
        <v>1110</v>
      </c>
      <c r="C182" t="s">
        <v>1828</v>
      </c>
      <c r="D182" t="s">
        <v>1819</v>
      </c>
      <c r="E182" t="s">
        <v>1820</v>
      </c>
      <c r="F182" t="s">
        <v>1821</v>
      </c>
      <c r="H182" t="s">
        <v>1542</v>
      </c>
      <c r="I182" t="s">
        <v>1116</v>
      </c>
      <c r="J182" t="s">
        <v>1534</v>
      </c>
      <c r="M182" t="s">
        <v>1118</v>
      </c>
      <c r="N182" t="s">
        <v>129</v>
      </c>
      <c r="Q182" t="s">
        <v>1823</v>
      </c>
      <c r="AA182" t="s">
        <v>4</v>
      </c>
      <c r="AB182" t="s">
        <v>31</v>
      </c>
      <c r="AC182" t="s">
        <v>95</v>
      </c>
    </row>
    <row r="183" spans="1:29">
      <c r="A183" t="s">
        <v>1829</v>
      </c>
      <c r="B183" t="s">
        <v>1110</v>
      </c>
      <c r="C183" t="s">
        <v>1830</v>
      </c>
      <c r="D183" t="s">
        <v>1831</v>
      </c>
      <c r="E183" t="s">
        <v>1832</v>
      </c>
      <c r="F183" t="s">
        <v>1833</v>
      </c>
      <c r="H183" t="s">
        <v>1125</v>
      </c>
      <c r="I183" t="s">
        <v>1116</v>
      </c>
      <c r="J183" t="s">
        <v>1834</v>
      </c>
      <c r="M183" t="s">
        <v>1118</v>
      </c>
      <c r="N183" t="s">
        <v>129</v>
      </c>
      <c r="Q183" t="s">
        <v>1835</v>
      </c>
      <c r="AA183" t="s">
        <v>4</v>
      </c>
      <c r="AB183" t="s">
        <v>24</v>
      </c>
      <c r="AC183" t="s">
        <v>95</v>
      </c>
    </row>
    <row r="184" spans="1:29">
      <c r="A184" t="s">
        <v>1836</v>
      </c>
      <c r="B184" t="s">
        <v>1110</v>
      </c>
      <c r="C184" t="s">
        <v>1837</v>
      </c>
      <c r="D184" t="s">
        <v>1831</v>
      </c>
      <c r="E184" t="s">
        <v>1832</v>
      </c>
      <c r="F184" t="s">
        <v>1833</v>
      </c>
      <c r="H184" t="s">
        <v>1129</v>
      </c>
      <c r="I184" t="s">
        <v>1116</v>
      </c>
      <c r="J184" t="s">
        <v>1838</v>
      </c>
      <c r="M184" t="s">
        <v>1118</v>
      </c>
      <c r="N184" t="s">
        <v>129</v>
      </c>
      <c r="Q184" t="s">
        <v>1835</v>
      </c>
      <c r="AA184" t="s">
        <v>4</v>
      </c>
      <c r="AB184" t="s">
        <v>24</v>
      </c>
      <c r="AC184" t="s">
        <v>95</v>
      </c>
    </row>
    <row r="185" spans="1:29">
      <c r="A185" t="s">
        <v>1839</v>
      </c>
      <c r="B185" t="s">
        <v>1110</v>
      </c>
      <c r="C185" t="s">
        <v>1840</v>
      </c>
      <c r="D185" t="s">
        <v>1831</v>
      </c>
      <c r="E185" t="s">
        <v>1832</v>
      </c>
      <c r="F185" t="s">
        <v>1833</v>
      </c>
      <c r="H185" t="s">
        <v>1121</v>
      </c>
      <c r="I185" t="s">
        <v>1116</v>
      </c>
      <c r="J185" t="s">
        <v>1841</v>
      </c>
      <c r="M185" t="s">
        <v>1118</v>
      </c>
      <c r="N185" t="s">
        <v>129</v>
      </c>
      <c r="Q185" t="s">
        <v>1835</v>
      </c>
      <c r="AA185" t="s">
        <v>4</v>
      </c>
      <c r="AB185" t="s">
        <v>24</v>
      </c>
      <c r="AC185" t="s">
        <v>95</v>
      </c>
    </row>
    <row r="186" spans="1:29">
      <c r="A186" t="s">
        <v>1842</v>
      </c>
      <c r="B186" t="s">
        <v>1110</v>
      </c>
      <c r="C186" t="s">
        <v>1843</v>
      </c>
      <c r="D186" t="s">
        <v>1134</v>
      </c>
      <c r="E186" t="s">
        <v>1844</v>
      </c>
      <c r="F186" t="s">
        <v>1833</v>
      </c>
      <c r="H186" t="s">
        <v>1125</v>
      </c>
      <c r="I186" t="s">
        <v>1116</v>
      </c>
      <c r="J186" t="s">
        <v>1845</v>
      </c>
      <c r="M186" t="s">
        <v>1118</v>
      </c>
      <c r="N186" t="s">
        <v>129</v>
      </c>
      <c r="Q186" t="s">
        <v>1846</v>
      </c>
      <c r="AA186" t="s">
        <v>4</v>
      </c>
      <c r="AB186" t="s">
        <v>24</v>
      </c>
      <c r="AC186" t="s">
        <v>95</v>
      </c>
    </row>
    <row r="187" spans="1:29">
      <c r="A187" t="s">
        <v>1847</v>
      </c>
      <c r="B187" t="s">
        <v>1110</v>
      </c>
      <c r="C187" t="s">
        <v>1848</v>
      </c>
      <c r="D187" t="s">
        <v>1134</v>
      </c>
      <c r="E187" t="s">
        <v>1844</v>
      </c>
      <c r="F187" t="s">
        <v>1833</v>
      </c>
      <c r="H187" t="s">
        <v>1252</v>
      </c>
      <c r="I187" t="s">
        <v>1116</v>
      </c>
      <c r="J187" t="s">
        <v>1534</v>
      </c>
      <c r="M187" t="s">
        <v>1118</v>
      </c>
      <c r="N187" t="s">
        <v>129</v>
      </c>
      <c r="Q187" t="s">
        <v>1846</v>
      </c>
      <c r="AA187" t="s">
        <v>4</v>
      </c>
      <c r="AB187" t="s">
        <v>24</v>
      </c>
      <c r="AC187" t="s">
        <v>95</v>
      </c>
    </row>
    <row r="188" spans="1:29">
      <c r="B188" t="s">
        <v>1110</v>
      </c>
      <c r="C188" t="s">
        <v>1849</v>
      </c>
      <c r="D188" t="s">
        <v>1850</v>
      </c>
      <c r="E188" t="s">
        <v>1851</v>
      </c>
      <c r="F188" t="s">
        <v>1852</v>
      </c>
      <c r="H188" t="s">
        <v>1125</v>
      </c>
      <c r="I188" t="s">
        <v>1116</v>
      </c>
      <c r="J188" t="s">
        <v>1635</v>
      </c>
      <c r="M188" t="s">
        <v>1853</v>
      </c>
      <c r="N188" t="s">
        <v>129</v>
      </c>
      <c r="Q188" t="s">
        <v>1854</v>
      </c>
      <c r="AA188" t="s">
        <v>4</v>
      </c>
      <c r="AB188" t="s">
        <v>12</v>
      </c>
      <c r="AC188" t="s">
        <v>95</v>
      </c>
    </row>
    <row r="189" spans="1:29">
      <c r="B189" t="s">
        <v>1110</v>
      </c>
      <c r="C189" t="s">
        <v>1855</v>
      </c>
      <c r="D189" t="s">
        <v>1850</v>
      </c>
      <c r="E189" t="s">
        <v>1851</v>
      </c>
      <c r="F189" t="s">
        <v>1852</v>
      </c>
      <c r="H189" t="s">
        <v>1129</v>
      </c>
      <c r="I189" t="s">
        <v>1116</v>
      </c>
      <c r="J189" t="s">
        <v>1856</v>
      </c>
      <c r="M189" t="s">
        <v>1853</v>
      </c>
      <c r="N189" t="s">
        <v>129</v>
      </c>
      <c r="Q189" t="s">
        <v>1854</v>
      </c>
      <c r="AA189" t="s">
        <v>4</v>
      </c>
      <c r="AB189" t="s">
        <v>12</v>
      </c>
      <c r="AC189" t="s">
        <v>95</v>
      </c>
    </row>
    <row r="190" spans="1:29">
      <c r="B190" t="s">
        <v>1110</v>
      </c>
      <c r="C190" t="s">
        <v>1857</v>
      </c>
      <c r="D190" t="s">
        <v>1850</v>
      </c>
      <c r="E190" t="s">
        <v>1851</v>
      </c>
      <c r="F190" t="s">
        <v>1852</v>
      </c>
      <c r="H190" t="s">
        <v>1121</v>
      </c>
      <c r="I190" t="s">
        <v>1116</v>
      </c>
      <c r="J190" t="s">
        <v>1858</v>
      </c>
      <c r="M190" t="s">
        <v>1853</v>
      </c>
      <c r="N190" t="s">
        <v>129</v>
      </c>
      <c r="Q190" t="s">
        <v>1854</v>
      </c>
      <c r="AA190" t="s">
        <v>4</v>
      </c>
      <c r="AB190" t="s">
        <v>12</v>
      </c>
      <c r="AC190" t="s">
        <v>95</v>
      </c>
    </row>
    <row r="191" spans="1:29">
      <c r="B191" t="s">
        <v>1110</v>
      </c>
      <c r="C191" t="s">
        <v>1859</v>
      </c>
      <c r="D191" t="s">
        <v>1850</v>
      </c>
      <c r="E191" t="s">
        <v>1860</v>
      </c>
      <c r="F191" t="s">
        <v>1852</v>
      </c>
      <c r="H191" t="s">
        <v>1137</v>
      </c>
      <c r="I191" t="s">
        <v>1138</v>
      </c>
      <c r="J191" t="s">
        <v>1861</v>
      </c>
      <c r="M191" t="s">
        <v>1853</v>
      </c>
      <c r="N191" t="s">
        <v>129</v>
      </c>
      <c r="Q191" t="s">
        <v>1862</v>
      </c>
      <c r="AA191" t="s">
        <v>4</v>
      </c>
      <c r="AB191" t="s">
        <v>12</v>
      </c>
      <c r="AC191" t="s">
        <v>95</v>
      </c>
    </row>
    <row r="192" spans="1:29">
      <c r="B192" t="s">
        <v>1110</v>
      </c>
      <c r="C192" t="s">
        <v>1863</v>
      </c>
      <c r="D192" t="s">
        <v>1850</v>
      </c>
      <c r="E192" t="s">
        <v>1860</v>
      </c>
      <c r="F192" t="s">
        <v>1852</v>
      </c>
      <c r="H192" t="s">
        <v>1125</v>
      </c>
      <c r="I192" t="s">
        <v>1116</v>
      </c>
      <c r="J192" t="s">
        <v>1864</v>
      </c>
      <c r="M192" t="s">
        <v>1853</v>
      </c>
      <c r="N192" t="s">
        <v>129</v>
      </c>
      <c r="Q192" t="s">
        <v>1862</v>
      </c>
      <c r="AA192" t="s">
        <v>4</v>
      </c>
      <c r="AB192" t="s">
        <v>12</v>
      </c>
      <c r="AC192" t="s">
        <v>95</v>
      </c>
    </row>
    <row r="193" spans="1:29">
      <c r="B193" t="s">
        <v>1110</v>
      </c>
      <c r="C193" t="s">
        <v>1865</v>
      </c>
      <c r="D193" t="s">
        <v>1866</v>
      </c>
      <c r="E193" t="s">
        <v>1867</v>
      </c>
      <c r="F193" t="s">
        <v>1868</v>
      </c>
      <c r="H193" t="s">
        <v>1542</v>
      </c>
      <c r="I193" t="s">
        <v>1116</v>
      </c>
      <c r="J193" t="s">
        <v>1869</v>
      </c>
      <c r="M193" t="s">
        <v>1853</v>
      </c>
      <c r="N193" t="s">
        <v>129</v>
      </c>
      <c r="Q193" t="s">
        <v>1870</v>
      </c>
      <c r="AA193" t="s">
        <v>4</v>
      </c>
      <c r="AB193" t="s">
        <v>12</v>
      </c>
      <c r="AC193" t="s">
        <v>95</v>
      </c>
    </row>
    <row r="194" spans="1:29">
      <c r="B194" t="s">
        <v>1110</v>
      </c>
      <c r="C194" t="s">
        <v>1871</v>
      </c>
      <c r="D194" t="s">
        <v>1866</v>
      </c>
      <c r="E194" t="s">
        <v>1872</v>
      </c>
      <c r="F194" t="s">
        <v>1868</v>
      </c>
      <c r="H194" t="s">
        <v>1137</v>
      </c>
      <c r="I194" t="s">
        <v>1138</v>
      </c>
      <c r="J194" t="s">
        <v>1873</v>
      </c>
      <c r="M194" t="s">
        <v>1118</v>
      </c>
      <c r="N194" t="s">
        <v>129</v>
      </c>
      <c r="Q194" t="s">
        <v>1874</v>
      </c>
      <c r="AA194" t="s">
        <v>4</v>
      </c>
      <c r="AB194" t="s">
        <v>12</v>
      </c>
      <c r="AC194" t="s">
        <v>95</v>
      </c>
    </row>
    <row r="195" spans="1:29">
      <c r="B195" t="s">
        <v>1110</v>
      </c>
      <c r="C195" t="s">
        <v>1875</v>
      </c>
      <c r="D195" t="s">
        <v>1866</v>
      </c>
      <c r="E195" t="s">
        <v>1872</v>
      </c>
      <c r="F195" t="s">
        <v>1868</v>
      </c>
      <c r="H195" t="s">
        <v>1125</v>
      </c>
      <c r="I195" t="s">
        <v>1116</v>
      </c>
      <c r="J195" t="s">
        <v>1876</v>
      </c>
      <c r="M195" t="s">
        <v>1118</v>
      </c>
      <c r="N195" t="s">
        <v>129</v>
      </c>
      <c r="Q195" t="s">
        <v>1874</v>
      </c>
      <c r="AA195" t="s">
        <v>4</v>
      </c>
      <c r="AB195" t="s">
        <v>12</v>
      </c>
      <c r="AC195" t="s">
        <v>95</v>
      </c>
    </row>
    <row r="196" spans="1:29">
      <c r="B196" t="s">
        <v>1110</v>
      </c>
      <c r="C196" t="s">
        <v>1877</v>
      </c>
      <c r="D196" t="s">
        <v>1878</v>
      </c>
      <c r="E196" t="s">
        <v>1879</v>
      </c>
      <c r="F196" t="s">
        <v>1880</v>
      </c>
      <c r="H196" t="s">
        <v>1125</v>
      </c>
      <c r="I196" t="s">
        <v>1116</v>
      </c>
      <c r="J196" t="s">
        <v>1881</v>
      </c>
      <c r="M196" t="s">
        <v>1118</v>
      </c>
      <c r="N196" t="s">
        <v>129</v>
      </c>
      <c r="Q196" t="s">
        <v>1882</v>
      </c>
      <c r="AA196" t="s">
        <v>4</v>
      </c>
      <c r="AB196" t="s">
        <v>31</v>
      </c>
      <c r="AC196" t="s">
        <v>92</v>
      </c>
    </row>
    <row r="197" spans="1:29">
      <c r="B197" t="s">
        <v>1110</v>
      </c>
      <c r="C197" t="s">
        <v>1883</v>
      </c>
      <c r="D197" t="s">
        <v>1878</v>
      </c>
      <c r="E197" t="s">
        <v>1879</v>
      </c>
      <c r="F197" t="s">
        <v>1880</v>
      </c>
      <c r="H197" t="s">
        <v>1152</v>
      </c>
      <c r="I197" t="s">
        <v>1116</v>
      </c>
      <c r="J197" t="s">
        <v>1707</v>
      </c>
      <c r="M197" t="s">
        <v>1118</v>
      </c>
      <c r="N197" t="s">
        <v>129</v>
      </c>
      <c r="Q197" t="s">
        <v>1882</v>
      </c>
      <c r="AA197" t="s">
        <v>4</v>
      </c>
      <c r="AB197" t="s">
        <v>31</v>
      </c>
      <c r="AC197" t="s">
        <v>92</v>
      </c>
    </row>
    <row r="198" spans="1:29">
      <c r="B198" t="s">
        <v>1110</v>
      </c>
      <c r="C198" t="s">
        <v>1884</v>
      </c>
      <c r="D198" t="s">
        <v>1878</v>
      </c>
      <c r="E198" t="s">
        <v>1879</v>
      </c>
      <c r="F198" t="s">
        <v>1880</v>
      </c>
      <c r="H198" t="s">
        <v>1297</v>
      </c>
      <c r="I198" t="s">
        <v>1116</v>
      </c>
      <c r="J198" t="s">
        <v>1885</v>
      </c>
      <c r="M198" t="s">
        <v>1118</v>
      </c>
      <c r="N198" t="s">
        <v>129</v>
      </c>
      <c r="Q198" t="s">
        <v>1882</v>
      </c>
      <c r="AA198" t="s">
        <v>4</v>
      </c>
      <c r="AB198" t="s">
        <v>31</v>
      </c>
      <c r="AC198" t="s">
        <v>92</v>
      </c>
    </row>
    <row r="199" spans="1:29">
      <c r="B199" t="s">
        <v>1110</v>
      </c>
      <c r="C199" t="s">
        <v>1886</v>
      </c>
      <c r="D199" t="s">
        <v>1878</v>
      </c>
      <c r="E199" t="s">
        <v>1887</v>
      </c>
      <c r="F199" t="s">
        <v>1880</v>
      </c>
      <c r="H199" t="s">
        <v>1125</v>
      </c>
      <c r="I199" t="s">
        <v>1116</v>
      </c>
      <c r="J199" t="s">
        <v>1888</v>
      </c>
      <c r="M199" t="s">
        <v>1118</v>
      </c>
      <c r="N199" t="s">
        <v>129</v>
      </c>
      <c r="Q199" t="s">
        <v>1889</v>
      </c>
      <c r="AA199" t="s">
        <v>4</v>
      </c>
      <c r="AB199" t="s">
        <v>31</v>
      </c>
      <c r="AC199" t="s">
        <v>92</v>
      </c>
    </row>
    <row r="200" spans="1:29">
      <c r="B200" t="s">
        <v>1110</v>
      </c>
      <c r="C200" t="s">
        <v>1890</v>
      </c>
      <c r="D200" t="s">
        <v>1878</v>
      </c>
      <c r="E200" t="s">
        <v>1887</v>
      </c>
      <c r="F200" t="s">
        <v>1880</v>
      </c>
      <c r="H200" t="s">
        <v>1152</v>
      </c>
      <c r="I200" t="s">
        <v>1116</v>
      </c>
      <c r="J200" t="s">
        <v>1891</v>
      </c>
      <c r="M200" t="s">
        <v>1118</v>
      </c>
      <c r="N200" t="s">
        <v>129</v>
      </c>
      <c r="Q200" t="s">
        <v>1889</v>
      </c>
      <c r="AA200" t="s">
        <v>4</v>
      </c>
      <c r="AB200" t="s">
        <v>31</v>
      </c>
      <c r="AC200" t="s">
        <v>92</v>
      </c>
    </row>
    <row r="201" spans="1:29">
      <c r="B201" t="s">
        <v>1110</v>
      </c>
      <c r="C201" t="s">
        <v>1892</v>
      </c>
      <c r="D201" t="s">
        <v>1878</v>
      </c>
      <c r="E201" t="s">
        <v>1887</v>
      </c>
      <c r="F201" t="s">
        <v>1880</v>
      </c>
      <c r="H201" t="s">
        <v>1252</v>
      </c>
      <c r="I201" t="s">
        <v>1116</v>
      </c>
      <c r="J201" t="s">
        <v>1893</v>
      </c>
      <c r="M201" t="s">
        <v>1118</v>
      </c>
      <c r="N201" t="s">
        <v>129</v>
      </c>
      <c r="Q201" t="s">
        <v>1889</v>
      </c>
      <c r="AA201" t="s">
        <v>4</v>
      </c>
      <c r="AB201" t="s">
        <v>31</v>
      </c>
      <c r="AC201" t="s">
        <v>92</v>
      </c>
    </row>
    <row r="202" spans="1:29">
      <c r="B202" t="s">
        <v>1110</v>
      </c>
      <c r="C202" t="s">
        <v>1894</v>
      </c>
      <c r="D202" t="s">
        <v>1878</v>
      </c>
      <c r="E202" t="s">
        <v>1887</v>
      </c>
      <c r="F202" t="s">
        <v>1880</v>
      </c>
      <c r="H202" t="s">
        <v>1297</v>
      </c>
      <c r="I202" t="s">
        <v>1116</v>
      </c>
      <c r="J202" t="s">
        <v>1895</v>
      </c>
      <c r="M202" t="s">
        <v>1118</v>
      </c>
      <c r="N202" t="s">
        <v>129</v>
      </c>
      <c r="Q202" t="s">
        <v>1889</v>
      </c>
      <c r="AA202" t="s">
        <v>4</v>
      </c>
      <c r="AB202" t="s">
        <v>31</v>
      </c>
      <c r="AC202" t="s">
        <v>92</v>
      </c>
    </row>
    <row r="203" spans="1:29">
      <c r="A203" t="s">
        <v>1896</v>
      </c>
      <c r="B203" t="s">
        <v>1110</v>
      </c>
      <c r="C203" t="s">
        <v>1897</v>
      </c>
      <c r="D203" t="s">
        <v>1898</v>
      </c>
      <c r="E203" t="s">
        <v>1899</v>
      </c>
      <c r="F203" t="s">
        <v>1900</v>
      </c>
      <c r="H203" t="s">
        <v>1125</v>
      </c>
      <c r="I203" t="s">
        <v>1116</v>
      </c>
      <c r="J203" t="s">
        <v>1901</v>
      </c>
      <c r="M203" t="s">
        <v>1118</v>
      </c>
      <c r="N203" t="s">
        <v>129</v>
      </c>
      <c r="Q203" t="s">
        <v>1902</v>
      </c>
      <c r="AA203" t="s">
        <v>4</v>
      </c>
      <c r="AB203" t="s">
        <v>24</v>
      </c>
      <c r="AC203" t="s">
        <v>92</v>
      </c>
    </row>
    <row r="204" spans="1:29">
      <c r="A204" t="s">
        <v>1903</v>
      </c>
      <c r="B204" t="s">
        <v>1110</v>
      </c>
      <c r="C204" t="s">
        <v>1904</v>
      </c>
      <c r="D204" t="s">
        <v>1898</v>
      </c>
      <c r="E204" t="s">
        <v>1899</v>
      </c>
      <c r="F204" t="s">
        <v>1900</v>
      </c>
      <c r="H204" t="s">
        <v>1252</v>
      </c>
      <c r="I204" t="s">
        <v>1116</v>
      </c>
      <c r="J204" t="s">
        <v>1799</v>
      </c>
      <c r="M204" t="s">
        <v>1118</v>
      </c>
      <c r="N204" t="s">
        <v>129</v>
      </c>
      <c r="Q204" t="s">
        <v>1902</v>
      </c>
      <c r="AA204" t="s">
        <v>4</v>
      </c>
      <c r="AB204" t="s">
        <v>24</v>
      </c>
      <c r="AC204" t="s">
        <v>92</v>
      </c>
    </row>
    <row r="205" spans="1:29">
      <c r="A205" t="s">
        <v>1905</v>
      </c>
      <c r="B205" t="s">
        <v>1110</v>
      </c>
      <c r="C205" t="s">
        <v>1906</v>
      </c>
      <c r="D205" t="s">
        <v>1898</v>
      </c>
      <c r="E205" t="s">
        <v>1899</v>
      </c>
      <c r="F205" t="s">
        <v>1900</v>
      </c>
      <c r="H205" t="s">
        <v>1152</v>
      </c>
      <c r="I205" t="s">
        <v>1116</v>
      </c>
      <c r="J205" t="s">
        <v>1907</v>
      </c>
      <c r="M205" t="s">
        <v>1118</v>
      </c>
      <c r="N205" t="s">
        <v>129</v>
      </c>
      <c r="Q205" t="s">
        <v>1902</v>
      </c>
      <c r="AA205" t="s">
        <v>4</v>
      </c>
      <c r="AB205" t="s">
        <v>24</v>
      </c>
      <c r="AC205" t="s">
        <v>92</v>
      </c>
    </row>
    <row r="206" spans="1:29">
      <c r="A206" t="s">
        <v>1908</v>
      </c>
      <c r="B206" t="s">
        <v>1110</v>
      </c>
      <c r="C206" t="s">
        <v>1909</v>
      </c>
      <c r="D206" t="s">
        <v>1898</v>
      </c>
      <c r="E206" t="s">
        <v>1899</v>
      </c>
      <c r="F206" t="s">
        <v>1900</v>
      </c>
      <c r="H206" t="s">
        <v>1297</v>
      </c>
      <c r="I206" t="s">
        <v>1116</v>
      </c>
      <c r="J206" t="s">
        <v>1910</v>
      </c>
      <c r="M206" t="s">
        <v>1118</v>
      </c>
      <c r="N206" t="s">
        <v>129</v>
      </c>
      <c r="Q206" t="s">
        <v>1902</v>
      </c>
      <c r="AA206" t="s">
        <v>4</v>
      </c>
      <c r="AB206" t="s">
        <v>24</v>
      </c>
      <c r="AC206" t="s">
        <v>92</v>
      </c>
    </row>
    <row r="207" spans="1:29">
      <c r="A207" t="s">
        <v>1911</v>
      </c>
      <c r="B207" t="s">
        <v>1110</v>
      </c>
      <c r="C207" t="s">
        <v>1912</v>
      </c>
      <c r="D207" t="s">
        <v>1898</v>
      </c>
      <c r="E207" t="s">
        <v>1913</v>
      </c>
      <c r="F207" t="s">
        <v>1900</v>
      </c>
      <c r="H207" t="s">
        <v>1137</v>
      </c>
      <c r="I207" t="s">
        <v>1138</v>
      </c>
      <c r="J207" t="s">
        <v>1404</v>
      </c>
      <c r="M207" t="s">
        <v>1118</v>
      </c>
      <c r="N207" t="s">
        <v>129</v>
      </c>
      <c r="Q207" t="s">
        <v>1914</v>
      </c>
      <c r="AA207" t="s">
        <v>4</v>
      </c>
      <c r="AB207" t="s">
        <v>24</v>
      </c>
      <c r="AC207" t="s">
        <v>95</v>
      </c>
    </row>
    <row r="208" spans="1:29">
      <c r="A208" t="s">
        <v>1915</v>
      </c>
      <c r="B208" t="s">
        <v>1110</v>
      </c>
      <c r="C208" t="s">
        <v>1916</v>
      </c>
      <c r="D208" t="s">
        <v>1898</v>
      </c>
      <c r="E208" t="s">
        <v>1913</v>
      </c>
      <c r="F208" t="s">
        <v>1900</v>
      </c>
      <c r="H208" t="s">
        <v>1125</v>
      </c>
      <c r="I208" t="s">
        <v>1116</v>
      </c>
      <c r="J208" t="s">
        <v>1917</v>
      </c>
      <c r="M208" t="s">
        <v>1118</v>
      </c>
      <c r="N208" t="s">
        <v>129</v>
      </c>
      <c r="Q208" t="s">
        <v>1914</v>
      </c>
      <c r="AA208" t="s">
        <v>4</v>
      </c>
      <c r="AB208" t="s">
        <v>24</v>
      </c>
      <c r="AC208" t="s">
        <v>95</v>
      </c>
    </row>
    <row r="209" spans="1:29">
      <c r="B209" t="s">
        <v>1110</v>
      </c>
      <c r="C209" t="s">
        <v>1918</v>
      </c>
      <c r="D209" t="s">
        <v>1134</v>
      </c>
      <c r="E209" t="s">
        <v>1919</v>
      </c>
      <c r="F209" t="s">
        <v>1920</v>
      </c>
      <c r="H209" t="s">
        <v>1125</v>
      </c>
      <c r="I209" t="s">
        <v>1116</v>
      </c>
      <c r="J209" t="s">
        <v>1427</v>
      </c>
      <c r="M209" t="s">
        <v>1118</v>
      </c>
      <c r="N209" t="s">
        <v>129</v>
      </c>
      <c r="Q209" t="s">
        <v>1921</v>
      </c>
      <c r="AA209" t="s">
        <v>4</v>
      </c>
      <c r="AB209" t="s">
        <v>31</v>
      </c>
      <c r="AC209" t="s">
        <v>95</v>
      </c>
    </row>
    <row r="210" spans="1:29">
      <c r="B210" t="s">
        <v>1110</v>
      </c>
      <c r="C210" t="s">
        <v>1922</v>
      </c>
      <c r="D210" t="s">
        <v>1134</v>
      </c>
      <c r="E210" t="s">
        <v>1919</v>
      </c>
      <c r="F210" t="s">
        <v>1920</v>
      </c>
      <c r="H210" t="s">
        <v>1252</v>
      </c>
      <c r="I210" t="s">
        <v>1116</v>
      </c>
      <c r="J210" t="s">
        <v>1923</v>
      </c>
      <c r="M210" t="s">
        <v>1118</v>
      </c>
      <c r="N210" t="s">
        <v>129</v>
      </c>
      <c r="Q210" t="s">
        <v>1921</v>
      </c>
      <c r="AA210" t="s">
        <v>4</v>
      </c>
      <c r="AB210" t="s">
        <v>31</v>
      </c>
      <c r="AC210" t="s">
        <v>95</v>
      </c>
    </row>
    <row r="211" spans="1:29">
      <c r="B211" t="s">
        <v>1110</v>
      </c>
      <c r="C211" t="s">
        <v>1924</v>
      </c>
      <c r="D211" t="s">
        <v>1134</v>
      </c>
      <c r="E211" t="s">
        <v>1919</v>
      </c>
      <c r="F211" t="s">
        <v>1920</v>
      </c>
      <c r="H211" t="s">
        <v>1152</v>
      </c>
      <c r="I211" t="s">
        <v>1116</v>
      </c>
      <c r="J211" t="s">
        <v>1925</v>
      </c>
      <c r="M211" t="s">
        <v>1118</v>
      </c>
      <c r="N211" t="s">
        <v>129</v>
      </c>
      <c r="Q211" t="s">
        <v>1921</v>
      </c>
      <c r="AA211" t="s">
        <v>4</v>
      </c>
      <c r="AB211" t="s">
        <v>31</v>
      </c>
      <c r="AC211" t="s">
        <v>95</v>
      </c>
    </row>
    <row r="212" spans="1:29">
      <c r="B212" t="s">
        <v>1110</v>
      </c>
      <c r="C212" t="s">
        <v>1926</v>
      </c>
      <c r="D212" t="s">
        <v>1927</v>
      </c>
      <c r="E212" t="s">
        <v>1928</v>
      </c>
      <c r="F212" t="s">
        <v>1929</v>
      </c>
      <c r="H212" t="s">
        <v>1125</v>
      </c>
      <c r="I212" t="s">
        <v>1116</v>
      </c>
      <c r="J212" t="s">
        <v>1237</v>
      </c>
      <c r="M212" t="s">
        <v>1118</v>
      </c>
      <c r="N212" t="s">
        <v>129</v>
      </c>
      <c r="Q212" t="s">
        <v>1930</v>
      </c>
      <c r="V212" t="s">
        <v>1406</v>
      </c>
    </row>
    <row r="213" spans="1:29">
      <c r="B213" t="s">
        <v>1110</v>
      </c>
      <c r="C213" t="s">
        <v>1931</v>
      </c>
      <c r="D213" t="s">
        <v>1927</v>
      </c>
      <c r="E213" t="s">
        <v>1928</v>
      </c>
      <c r="F213" t="s">
        <v>1929</v>
      </c>
      <c r="H213" t="s">
        <v>1152</v>
      </c>
      <c r="I213" t="s">
        <v>1116</v>
      </c>
      <c r="J213" t="s">
        <v>1162</v>
      </c>
      <c r="M213" t="s">
        <v>1118</v>
      </c>
      <c r="N213" t="s">
        <v>129</v>
      </c>
      <c r="Q213" t="s">
        <v>1930</v>
      </c>
      <c r="V213" t="s">
        <v>1406</v>
      </c>
    </row>
    <row r="214" spans="1:29">
      <c r="B214" t="s">
        <v>1110</v>
      </c>
      <c r="C214" t="s">
        <v>1932</v>
      </c>
      <c r="D214" t="s">
        <v>1927</v>
      </c>
      <c r="E214" t="s">
        <v>1928</v>
      </c>
      <c r="F214" t="s">
        <v>1929</v>
      </c>
      <c r="H214" t="s">
        <v>1297</v>
      </c>
      <c r="I214" t="s">
        <v>1116</v>
      </c>
      <c r="J214" t="s">
        <v>1334</v>
      </c>
      <c r="M214" t="s">
        <v>1118</v>
      </c>
      <c r="N214" t="s">
        <v>129</v>
      </c>
      <c r="Q214" t="s">
        <v>1930</v>
      </c>
      <c r="V214" t="s">
        <v>1406</v>
      </c>
    </row>
    <row r="215" spans="1:29">
      <c r="B215" t="s">
        <v>1110</v>
      </c>
      <c r="C215" t="s">
        <v>1933</v>
      </c>
      <c r="D215" t="s">
        <v>1134</v>
      </c>
      <c r="E215" t="s">
        <v>1934</v>
      </c>
      <c r="F215" t="s">
        <v>1929</v>
      </c>
      <c r="H215" t="s">
        <v>1125</v>
      </c>
      <c r="I215" t="s">
        <v>1116</v>
      </c>
      <c r="J215" t="s">
        <v>1935</v>
      </c>
      <c r="M215" t="s">
        <v>1118</v>
      </c>
      <c r="N215" t="s">
        <v>129</v>
      </c>
      <c r="Q215" t="s">
        <v>1936</v>
      </c>
      <c r="V215" t="s">
        <v>1406</v>
      </c>
    </row>
    <row r="216" spans="1:29">
      <c r="A216" t="s">
        <v>1937</v>
      </c>
      <c r="B216" t="s">
        <v>1110</v>
      </c>
      <c r="C216" t="s">
        <v>1938</v>
      </c>
      <c r="D216" t="s">
        <v>1939</v>
      </c>
      <c r="E216" t="s">
        <v>1940</v>
      </c>
      <c r="F216" t="s">
        <v>1941</v>
      </c>
      <c r="H216" t="s">
        <v>1125</v>
      </c>
      <c r="I216" t="s">
        <v>1116</v>
      </c>
      <c r="J216" t="s">
        <v>1635</v>
      </c>
      <c r="M216" t="s">
        <v>1118</v>
      </c>
      <c r="N216" t="s">
        <v>129</v>
      </c>
      <c r="Q216" t="s">
        <v>1942</v>
      </c>
      <c r="V216" t="s">
        <v>1406</v>
      </c>
    </row>
    <row r="217" spans="1:29">
      <c r="A217" t="s">
        <v>1943</v>
      </c>
      <c r="B217" t="s">
        <v>1110</v>
      </c>
      <c r="C217" t="s">
        <v>1944</v>
      </c>
      <c r="D217" t="s">
        <v>1939</v>
      </c>
      <c r="E217" t="s">
        <v>1940</v>
      </c>
      <c r="F217" t="s">
        <v>1941</v>
      </c>
      <c r="H217" t="s">
        <v>1152</v>
      </c>
      <c r="I217" t="s">
        <v>1116</v>
      </c>
      <c r="J217" t="s">
        <v>1945</v>
      </c>
      <c r="M217" t="s">
        <v>1118</v>
      </c>
      <c r="N217" t="s">
        <v>129</v>
      </c>
      <c r="Q217" t="s">
        <v>1942</v>
      </c>
      <c r="V217" t="s">
        <v>1406</v>
      </c>
    </row>
    <row r="218" spans="1:29">
      <c r="A218" t="s">
        <v>1946</v>
      </c>
      <c r="B218" t="s">
        <v>1110</v>
      </c>
      <c r="C218" t="s">
        <v>1947</v>
      </c>
      <c r="D218" t="s">
        <v>1948</v>
      </c>
      <c r="E218" t="s">
        <v>1949</v>
      </c>
      <c r="F218" t="s">
        <v>1950</v>
      </c>
      <c r="H218" t="s">
        <v>1137</v>
      </c>
      <c r="I218" t="s">
        <v>1138</v>
      </c>
      <c r="J218" t="s">
        <v>1315</v>
      </c>
      <c r="M218" t="s">
        <v>1118</v>
      </c>
      <c r="N218" t="s">
        <v>129</v>
      </c>
      <c r="Q218" t="s">
        <v>1951</v>
      </c>
      <c r="AA218" t="s">
        <v>4</v>
      </c>
      <c r="AB218" t="s">
        <v>31</v>
      </c>
      <c r="AC218" t="s">
        <v>95</v>
      </c>
    </row>
    <row r="219" spans="1:29">
      <c r="A219" t="s">
        <v>1952</v>
      </c>
      <c r="B219" t="s">
        <v>1110</v>
      </c>
      <c r="C219" t="s">
        <v>1953</v>
      </c>
      <c r="D219" t="s">
        <v>1948</v>
      </c>
      <c r="E219" t="s">
        <v>1949</v>
      </c>
      <c r="F219" t="s">
        <v>1950</v>
      </c>
      <c r="H219" t="s">
        <v>1125</v>
      </c>
      <c r="I219" t="s">
        <v>1116</v>
      </c>
      <c r="J219" t="s">
        <v>1954</v>
      </c>
      <c r="M219" t="s">
        <v>1118</v>
      </c>
      <c r="N219" t="s">
        <v>129</v>
      </c>
      <c r="Q219" t="s">
        <v>1951</v>
      </c>
      <c r="AA219" t="s">
        <v>4</v>
      </c>
      <c r="AB219" t="s">
        <v>31</v>
      </c>
      <c r="AC219" t="s">
        <v>95</v>
      </c>
    </row>
    <row r="220" spans="1:29">
      <c r="A220" t="s">
        <v>1955</v>
      </c>
      <c r="B220" t="s">
        <v>1110</v>
      </c>
      <c r="C220" t="s">
        <v>1956</v>
      </c>
      <c r="D220" t="s">
        <v>1948</v>
      </c>
      <c r="E220" t="s">
        <v>1949</v>
      </c>
      <c r="F220" t="s">
        <v>1950</v>
      </c>
      <c r="H220" t="s">
        <v>1252</v>
      </c>
      <c r="I220" t="s">
        <v>1116</v>
      </c>
      <c r="J220" t="s">
        <v>1957</v>
      </c>
      <c r="M220" t="s">
        <v>1118</v>
      </c>
      <c r="N220" t="s">
        <v>129</v>
      </c>
      <c r="Q220" t="s">
        <v>1951</v>
      </c>
      <c r="AA220" t="s">
        <v>4</v>
      </c>
      <c r="AB220" t="s">
        <v>31</v>
      </c>
      <c r="AC220" t="s">
        <v>95</v>
      </c>
    </row>
    <row r="221" spans="1:29">
      <c r="A221" t="s">
        <v>1958</v>
      </c>
      <c r="B221" t="s">
        <v>1110</v>
      </c>
      <c r="C221" t="s">
        <v>1959</v>
      </c>
      <c r="D221" t="s">
        <v>1134</v>
      </c>
      <c r="E221" t="s">
        <v>1960</v>
      </c>
      <c r="F221" t="s">
        <v>1950</v>
      </c>
      <c r="H221" t="s">
        <v>1137</v>
      </c>
      <c r="I221" t="s">
        <v>1138</v>
      </c>
      <c r="J221" t="s">
        <v>1961</v>
      </c>
      <c r="M221" t="s">
        <v>1118</v>
      </c>
      <c r="N221" t="s">
        <v>129</v>
      </c>
      <c r="Q221" t="s">
        <v>1962</v>
      </c>
      <c r="AA221" t="s">
        <v>4</v>
      </c>
      <c r="AB221" t="s">
        <v>31</v>
      </c>
      <c r="AC221" t="s">
        <v>95</v>
      </c>
    </row>
    <row r="222" spans="1:29">
      <c r="A222" t="s">
        <v>1963</v>
      </c>
      <c r="B222" t="s">
        <v>1110</v>
      </c>
      <c r="C222" t="s">
        <v>1964</v>
      </c>
      <c r="D222" t="s">
        <v>1134</v>
      </c>
      <c r="E222" t="s">
        <v>1960</v>
      </c>
      <c r="F222" t="s">
        <v>1950</v>
      </c>
      <c r="H222" t="s">
        <v>1125</v>
      </c>
      <c r="I222" t="s">
        <v>1116</v>
      </c>
      <c r="J222" t="s">
        <v>1965</v>
      </c>
      <c r="M222" t="s">
        <v>1118</v>
      </c>
      <c r="N222" t="s">
        <v>129</v>
      </c>
      <c r="Q222" t="s">
        <v>1962</v>
      </c>
      <c r="AA222" t="s">
        <v>4</v>
      </c>
      <c r="AB222" t="s">
        <v>31</v>
      </c>
      <c r="AC222" t="s">
        <v>95</v>
      </c>
    </row>
    <row r="223" spans="1:29">
      <c r="A223" t="s">
        <v>1966</v>
      </c>
      <c r="B223" t="s">
        <v>1110</v>
      </c>
      <c r="C223" t="s">
        <v>1967</v>
      </c>
      <c r="D223" t="s">
        <v>1134</v>
      </c>
      <c r="E223" t="s">
        <v>1960</v>
      </c>
      <c r="F223" t="s">
        <v>1950</v>
      </c>
      <c r="H223" t="s">
        <v>1152</v>
      </c>
      <c r="I223" t="s">
        <v>1116</v>
      </c>
      <c r="J223" t="s">
        <v>1968</v>
      </c>
      <c r="M223" t="s">
        <v>1118</v>
      </c>
      <c r="N223" t="s">
        <v>129</v>
      </c>
      <c r="Q223" t="s">
        <v>1962</v>
      </c>
      <c r="AA223" t="s">
        <v>4</v>
      </c>
      <c r="AB223" t="s">
        <v>31</v>
      </c>
      <c r="AC223" t="s">
        <v>95</v>
      </c>
    </row>
    <row r="224" spans="1:29">
      <c r="A224" t="s">
        <v>1969</v>
      </c>
      <c r="B224" t="s">
        <v>1110</v>
      </c>
      <c r="C224" t="s">
        <v>1970</v>
      </c>
      <c r="D224" t="s">
        <v>1971</v>
      </c>
      <c r="E224" t="s">
        <v>1972</v>
      </c>
      <c r="F224" t="s">
        <v>1973</v>
      </c>
      <c r="H224" t="s">
        <v>1137</v>
      </c>
      <c r="I224" t="s">
        <v>1138</v>
      </c>
      <c r="J224" t="s">
        <v>1974</v>
      </c>
      <c r="M224" t="s">
        <v>1118</v>
      </c>
      <c r="N224" t="s">
        <v>129</v>
      </c>
      <c r="Q224" t="s">
        <v>1975</v>
      </c>
      <c r="AA224" t="s">
        <v>4</v>
      </c>
      <c r="AB224" t="s">
        <v>31</v>
      </c>
      <c r="AC224" t="s">
        <v>95</v>
      </c>
    </row>
    <row r="225" spans="1:29">
      <c r="A225" t="s">
        <v>1976</v>
      </c>
      <c r="B225" t="s">
        <v>1110</v>
      </c>
      <c r="C225" t="s">
        <v>1977</v>
      </c>
      <c r="D225" t="s">
        <v>1971</v>
      </c>
      <c r="E225" t="s">
        <v>1972</v>
      </c>
      <c r="F225" t="s">
        <v>1973</v>
      </c>
      <c r="H225" t="s">
        <v>1125</v>
      </c>
      <c r="I225" t="s">
        <v>1116</v>
      </c>
      <c r="J225" t="s">
        <v>1556</v>
      </c>
      <c r="M225" t="s">
        <v>1118</v>
      </c>
      <c r="N225" t="s">
        <v>129</v>
      </c>
      <c r="Q225" t="s">
        <v>1975</v>
      </c>
      <c r="AA225" t="s">
        <v>4</v>
      </c>
      <c r="AB225" t="s">
        <v>31</v>
      </c>
      <c r="AC225" t="s">
        <v>95</v>
      </c>
    </row>
    <row r="226" spans="1:29">
      <c r="A226" t="s">
        <v>1978</v>
      </c>
      <c r="B226" t="s">
        <v>1110</v>
      </c>
      <c r="C226" t="s">
        <v>1979</v>
      </c>
      <c r="D226" t="s">
        <v>1980</v>
      </c>
      <c r="E226" t="s">
        <v>1981</v>
      </c>
      <c r="F226" t="s">
        <v>1982</v>
      </c>
      <c r="H226" t="s">
        <v>1137</v>
      </c>
      <c r="I226" t="s">
        <v>1138</v>
      </c>
      <c r="J226" t="s">
        <v>1983</v>
      </c>
      <c r="M226" t="s">
        <v>1118</v>
      </c>
      <c r="N226" t="s">
        <v>129</v>
      </c>
      <c r="Q226" t="s">
        <v>1984</v>
      </c>
      <c r="AA226" t="s">
        <v>4</v>
      </c>
      <c r="AB226" t="s">
        <v>31</v>
      </c>
      <c r="AC226" t="s">
        <v>95</v>
      </c>
    </row>
    <row r="227" spans="1:29">
      <c r="A227" t="s">
        <v>1985</v>
      </c>
      <c r="B227" t="s">
        <v>1110</v>
      </c>
      <c r="C227" t="s">
        <v>1986</v>
      </c>
      <c r="D227" t="s">
        <v>1980</v>
      </c>
      <c r="E227" t="s">
        <v>1981</v>
      </c>
      <c r="F227" t="s">
        <v>1982</v>
      </c>
      <c r="H227" t="s">
        <v>1125</v>
      </c>
      <c r="I227" t="s">
        <v>1116</v>
      </c>
      <c r="J227" t="s">
        <v>1546</v>
      </c>
      <c r="M227" t="s">
        <v>1118</v>
      </c>
      <c r="N227" t="s">
        <v>129</v>
      </c>
      <c r="Q227" t="s">
        <v>1984</v>
      </c>
      <c r="AA227" t="s">
        <v>4</v>
      </c>
      <c r="AB227" t="s">
        <v>31</v>
      </c>
      <c r="AC227" t="s">
        <v>95</v>
      </c>
    </row>
    <row r="228" spans="1:29">
      <c r="A228" t="s">
        <v>1987</v>
      </c>
      <c r="B228" t="s">
        <v>1110</v>
      </c>
      <c r="C228" t="s">
        <v>1988</v>
      </c>
      <c r="D228" t="s">
        <v>1980</v>
      </c>
      <c r="E228" t="s">
        <v>1989</v>
      </c>
      <c r="F228" t="s">
        <v>1982</v>
      </c>
      <c r="H228" t="s">
        <v>1990</v>
      </c>
      <c r="I228" t="s">
        <v>1138</v>
      </c>
      <c r="J228" t="s">
        <v>1991</v>
      </c>
      <c r="M228" t="s">
        <v>1118</v>
      </c>
      <c r="N228" t="s">
        <v>129</v>
      </c>
      <c r="Q228" t="s">
        <v>1992</v>
      </c>
      <c r="AA228" t="s">
        <v>4</v>
      </c>
      <c r="AB228" t="s">
        <v>31</v>
      </c>
      <c r="AC228" t="s">
        <v>95</v>
      </c>
    </row>
    <row r="229" spans="1:29">
      <c r="A229" t="s">
        <v>1993</v>
      </c>
      <c r="B229" t="s">
        <v>1110</v>
      </c>
      <c r="C229" t="s">
        <v>1994</v>
      </c>
      <c r="D229" t="s">
        <v>1980</v>
      </c>
      <c r="E229" t="s">
        <v>1989</v>
      </c>
      <c r="F229" t="s">
        <v>1982</v>
      </c>
      <c r="H229" t="s">
        <v>1125</v>
      </c>
      <c r="I229" t="s">
        <v>1116</v>
      </c>
      <c r="J229" t="s">
        <v>1995</v>
      </c>
      <c r="M229" t="s">
        <v>1118</v>
      </c>
      <c r="N229" t="s">
        <v>129</v>
      </c>
      <c r="Q229" t="s">
        <v>1992</v>
      </c>
      <c r="AA229" t="s">
        <v>4</v>
      </c>
      <c r="AB229" t="s">
        <v>31</v>
      </c>
      <c r="AC229" t="s">
        <v>95</v>
      </c>
    </row>
    <row r="230" spans="1:29">
      <c r="A230" t="s">
        <v>1996</v>
      </c>
      <c r="B230" t="s">
        <v>1110</v>
      </c>
      <c r="C230" t="s">
        <v>1997</v>
      </c>
      <c r="D230" t="s">
        <v>1998</v>
      </c>
      <c r="E230" t="s">
        <v>1999</v>
      </c>
      <c r="F230" t="s">
        <v>2000</v>
      </c>
      <c r="H230" t="s">
        <v>1125</v>
      </c>
      <c r="I230" t="s">
        <v>1116</v>
      </c>
      <c r="J230" t="s">
        <v>1315</v>
      </c>
      <c r="M230" t="s">
        <v>1118</v>
      </c>
      <c r="N230" t="s">
        <v>129</v>
      </c>
      <c r="Q230" t="s">
        <v>2001</v>
      </c>
      <c r="AA230" t="s">
        <v>4</v>
      </c>
      <c r="AB230" t="s">
        <v>31</v>
      </c>
      <c r="AC230" t="s">
        <v>95</v>
      </c>
    </row>
    <row r="231" spans="1:29">
      <c r="A231" t="s">
        <v>2002</v>
      </c>
      <c r="B231" t="s">
        <v>1110</v>
      </c>
      <c r="C231" t="s">
        <v>2003</v>
      </c>
      <c r="D231" t="s">
        <v>1998</v>
      </c>
      <c r="E231" t="s">
        <v>1999</v>
      </c>
      <c r="F231" t="s">
        <v>2000</v>
      </c>
      <c r="H231" t="s">
        <v>1252</v>
      </c>
      <c r="I231" t="s">
        <v>1116</v>
      </c>
      <c r="J231" t="s">
        <v>2004</v>
      </c>
      <c r="M231" t="s">
        <v>1118</v>
      </c>
      <c r="N231" t="s">
        <v>129</v>
      </c>
      <c r="Q231" t="s">
        <v>2001</v>
      </c>
      <c r="AA231" t="s">
        <v>4</v>
      </c>
      <c r="AB231" t="s">
        <v>31</v>
      </c>
      <c r="AC231" t="s">
        <v>95</v>
      </c>
    </row>
    <row r="232" spans="1:29">
      <c r="A232" t="s">
        <v>2005</v>
      </c>
      <c r="B232" t="s">
        <v>1110</v>
      </c>
      <c r="C232" t="s">
        <v>2006</v>
      </c>
      <c r="D232" t="s">
        <v>1134</v>
      </c>
      <c r="E232" t="s">
        <v>2007</v>
      </c>
      <c r="F232" t="s">
        <v>2000</v>
      </c>
      <c r="H232" t="s">
        <v>1137</v>
      </c>
      <c r="I232" t="s">
        <v>1138</v>
      </c>
      <c r="J232" t="s">
        <v>2008</v>
      </c>
      <c r="M232" t="s">
        <v>1118</v>
      </c>
      <c r="N232" t="s">
        <v>129</v>
      </c>
      <c r="Q232" t="s">
        <v>2009</v>
      </c>
      <c r="AA232" t="s">
        <v>4</v>
      </c>
      <c r="AB232" t="s">
        <v>31</v>
      </c>
      <c r="AC232" t="s">
        <v>95</v>
      </c>
    </row>
    <row r="233" spans="1:29">
      <c r="A233" t="s">
        <v>2010</v>
      </c>
      <c r="B233" t="s">
        <v>1110</v>
      </c>
      <c r="C233" t="s">
        <v>2011</v>
      </c>
      <c r="D233" t="s">
        <v>1134</v>
      </c>
      <c r="E233" t="s">
        <v>2007</v>
      </c>
      <c r="F233" t="s">
        <v>2000</v>
      </c>
      <c r="H233" t="s">
        <v>1125</v>
      </c>
      <c r="I233" t="s">
        <v>1116</v>
      </c>
      <c r="J233" t="s">
        <v>2012</v>
      </c>
      <c r="M233" t="s">
        <v>1118</v>
      </c>
      <c r="N233" t="s">
        <v>129</v>
      </c>
      <c r="Q233" t="s">
        <v>2009</v>
      </c>
      <c r="AA233" t="s">
        <v>4</v>
      </c>
      <c r="AB233" t="s">
        <v>31</v>
      </c>
      <c r="AC233" t="s">
        <v>95</v>
      </c>
    </row>
    <row r="234" spans="1:29">
      <c r="A234" t="s">
        <v>2013</v>
      </c>
      <c r="B234" t="s">
        <v>1110</v>
      </c>
      <c r="C234" t="s">
        <v>2014</v>
      </c>
      <c r="D234" t="s">
        <v>2015</v>
      </c>
      <c r="E234" t="s">
        <v>2016</v>
      </c>
      <c r="F234" t="s">
        <v>2017</v>
      </c>
      <c r="H234" t="s">
        <v>1137</v>
      </c>
      <c r="I234" t="s">
        <v>1138</v>
      </c>
      <c r="J234" t="s">
        <v>1315</v>
      </c>
      <c r="M234" t="s">
        <v>1118</v>
      </c>
      <c r="N234" t="s">
        <v>129</v>
      </c>
      <c r="Q234" t="s">
        <v>2018</v>
      </c>
      <c r="AA234" t="s">
        <v>4</v>
      </c>
      <c r="AB234" t="s">
        <v>31</v>
      </c>
      <c r="AC234" t="s">
        <v>95</v>
      </c>
    </row>
    <row r="235" spans="1:29">
      <c r="A235" t="s">
        <v>2019</v>
      </c>
      <c r="B235" t="s">
        <v>1110</v>
      </c>
      <c r="C235" t="s">
        <v>2020</v>
      </c>
      <c r="D235" t="s">
        <v>2015</v>
      </c>
      <c r="E235" t="s">
        <v>2016</v>
      </c>
      <c r="F235" t="s">
        <v>2017</v>
      </c>
      <c r="H235" t="s">
        <v>1125</v>
      </c>
      <c r="I235" t="s">
        <v>1116</v>
      </c>
      <c r="J235" t="s">
        <v>2021</v>
      </c>
      <c r="M235" t="s">
        <v>1118</v>
      </c>
      <c r="N235" t="s">
        <v>129</v>
      </c>
      <c r="Q235" t="s">
        <v>2018</v>
      </c>
      <c r="AA235" t="s">
        <v>4</v>
      </c>
      <c r="AB235" t="s">
        <v>31</v>
      </c>
      <c r="AC235" t="s">
        <v>95</v>
      </c>
    </row>
    <row r="236" spans="1:29">
      <c r="A236" t="s">
        <v>2022</v>
      </c>
      <c r="B236" t="s">
        <v>1110</v>
      </c>
      <c r="C236" t="s">
        <v>2023</v>
      </c>
      <c r="D236" t="s">
        <v>2015</v>
      </c>
      <c r="E236" t="s">
        <v>2016</v>
      </c>
      <c r="F236" t="s">
        <v>2017</v>
      </c>
      <c r="H236" t="s">
        <v>1252</v>
      </c>
      <c r="I236" t="s">
        <v>1116</v>
      </c>
      <c r="J236" t="s">
        <v>2024</v>
      </c>
      <c r="M236" t="s">
        <v>1118</v>
      </c>
      <c r="N236" t="s">
        <v>129</v>
      </c>
      <c r="Q236" t="s">
        <v>2018</v>
      </c>
      <c r="AA236" t="s">
        <v>4</v>
      </c>
      <c r="AB236" t="s">
        <v>31</v>
      </c>
      <c r="AC236" t="s">
        <v>95</v>
      </c>
    </row>
    <row r="237" spans="1:29">
      <c r="A237" t="s">
        <v>2025</v>
      </c>
      <c r="B237" t="s">
        <v>1110</v>
      </c>
      <c r="C237" t="s">
        <v>2026</v>
      </c>
      <c r="D237" t="s">
        <v>2027</v>
      </c>
      <c r="E237" t="s">
        <v>2028</v>
      </c>
      <c r="F237" t="s">
        <v>2029</v>
      </c>
      <c r="H237" t="s">
        <v>1137</v>
      </c>
      <c r="I237" t="s">
        <v>1138</v>
      </c>
      <c r="J237" t="s">
        <v>2030</v>
      </c>
      <c r="M237" t="s">
        <v>1118</v>
      </c>
      <c r="N237" t="s">
        <v>129</v>
      </c>
      <c r="Q237" t="s">
        <v>2031</v>
      </c>
      <c r="AA237" t="s">
        <v>4</v>
      </c>
      <c r="AB237" t="s">
        <v>31</v>
      </c>
      <c r="AC237" t="s">
        <v>95</v>
      </c>
    </row>
    <row r="238" spans="1:29">
      <c r="A238" t="s">
        <v>2032</v>
      </c>
      <c r="B238" t="s">
        <v>1110</v>
      </c>
      <c r="C238" t="s">
        <v>2033</v>
      </c>
      <c r="D238" t="s">
        <v>2027</v>
      </c>
      <c r="E238" t="s">
        <v>2028</v>
      </c>
      <c r="F238" t="s">
        <v>2029</v>
      </c>
      <c r="H238" t="s">
        <v>1125</v>
      </c>
      <c r="I238" t="s">
        <v>1116</v>
      </c>
      <c r="J238" t="s">
        <v>2034</v>
      </c>
      <c r="M238" t="s">
        <v>1118</v>
      </c>
      <c r="N238" t="s">
        <v>129</v>
      </c>
      <c r="Q238" t="s">
        <v>2031</v>
      </c>
      <c r="AA238" t="s">
        <v>4</v>
      </c>
      <c r="AB238" t="s">
        <v>31</v>
      </c>
      <c r="AC238" t="s">
        <v>95</v>
      </c>
    </row>
    <row r="239" spans="1:29">
      <c r="B239" t="s">
        <v>1110</v>
      </c>
      <c r="C239" t="s">
        <v>2035</v>
      </c>
      <c r="D239" t="s">
        <v>2036</v>
      </c>
      <c r="E239" t="s">
        <v>2037</v>
      </c>
      <c r="F239" t="s">
        <v>2038</v>
      </c>
      <c r="H239" t="s">
        <v>1125</v>
      </c>
      <c r="I239" t="s">
        <v>1116</v>
      </c>
      <c r="J239" t="s">
        <v>2039</v>
      </c>
      <c r="M239" t="s">
        <v>1118</v>
      </c>
      <c r="N239" t="s">
        <v>129</v>
      </c>
      <c r="Q239" t="s">
        <v>2040</v>
      </c>
      <c r="AA239" t="s">
        <v>4</v>
      </c>
      <c r="AB239" t="s">
        <v>31</v>
      </c>
      <c r="AC239" t="s">
        <v>95</v>
      </c>
    </row>
    <row r="240" spans="1:29">
      <c r="B240" t="s">
        <v>1110</v>
      </c>
      <c r="C240" t="s">
        <v>2041</v>
      </c>
      <c r="D240" t="s">
        <v>2036</v>
      </c>
      <c r="E240" t="s">
        <v>2037</v>
      </c>
      <c r="F240" t="s">
        <v>2038</v>
      </c>
      <c r="H240" t="s">
        <v>1115</v>
      </c>
      <c r="I240" t="s">
        <v>1116</v>
      </c>
      <c r="J240" t="s">
        <v>2042</v>
      </c>
      <c r="M240" t="s">
        <v>1118</v>
      </c>
      <c r="N240" t="s">
        <v>129</v>
      </c>
      <c r="Q240" t="s">
        <v>2040</v>
      </c>
      <c r="AA240" t="s">
        <v>4</v>
      </c>
      <c r="AB240" t="s">
        <v>31</v>
      </c>
      <c r="AC240" t="s">
        <v>95</v>
      </c>
    </row>
    <row r="241" spans="2:29">
      <c r="B241" t="s">
        <v>1110</v>
      </c>
      <c r="C241" t="s">
        <v>2043</v>
      </c>
      <c r="D241" t="s">
        <v>2036</v>
      </c>
      <c r="E241" t="s">
        <v>2037</v>
      </c>
      <c r="F241" t="s">
        <v>2038</v>
      </c>
      <c r="H241" t="s">
        <v>1121</v>
      </c>
      <c r="I241" t="s">
        <v>1116</v>
      </c>
      <c r="J241" t="s">
        <v>2044</v>
      </c>
      <c r="M241" t="s">
        <v>1118</v>
      </c>
      <c r="N241" t="s">
        <v>129</v>
      </c>
      <c r="Q241" t="s">
        <v>2040</v>
      </c>
      <c r="AA241" t="s">
        <v>4</v>
      </c>
      <c r="AB241" t="s">
        <v>31</v>
      </c>
      <c r="AC241" t="s">
        <v>95</v>
      </c>
    </row>
    <row r="242" spans="2:29">
      <c r="B242" t="s">
        <v>1110</v>
      </c>
      <c r="C242" t="s">
        <v>2045</v>
      </c>
      <c r="D242" t="s">
        <v>1134</v>
      </c>
      <c r="E242" t="s">
        <v>2046</v>
      </c>
      <c r="F242" t="s">
        <v>2038</v>
      </c>
      <c r="H242" t="s">
        <v>1125</v>
      </c>
      <c r="I242" t="s">
        <v>1116</v>
      </c>
      <c r="J242" t="s">
        <v>2047</v>
      </c>
      <c r="M242" t="s">
        <v>1118</v>
      </c>
      <c r="N242" t="s">
        <v>129</v>
      </c>
      <c r="Q242" t="s">
        <v>2048</v>
      </c>
      <c r="AA242" t="s">
        <v>4</v>
      </c>
      <c r="AB242" t="s">
        <v>31</v>
      </c>
      <c r="AC242" t="s">
        <v>95</v>
      </c>
    </row>
    <row r="243" spans="2:29">
      <c r="B243" t="s">
        <v>1110</v>
      </c>
      <c r="C243" t="s">
        <v>2049</v>
      </c>
      <c r="D243" t="s">
        <v>1134</v>
      </c>
      <c r="E243" t="s">
        <v>2046</v>
      </c>
      <c r="F243" t="s">
        <v>2038</v>
      </c>
      <c r="H243" t="s">
        <v>1115</v>
      </c>
      <c r="I243" t="s">
        <v>1116</v>
      </c>
      <c r="J243" t="s">
        <v>2050</v>
      </c>
      <c r="M243" t="s">
        <v>1118</v>
      </c>
      <c r="N243" t="s">
        <v>129</v>
      </c>
      <c r="Q243" t="s">
        <v>2048</v>
      </c>
      <c r="AA243" t="s">
        <v>4</v>
      </c>
      <c r="AB243" t="s">
        <v>31</v>
      </c>
      <c r="AC243" t="s">
        <v>95</v>
      </c>
    </row>
    <row r="244" spans="2:29">
      <c r="B244" t="s">
        <v>1110</v>
      </c>
      <c r="C244" t="s">
        <v>2051</v>
      </c>
      <c r="D244" t="s">
        <v>1134</v>
      </c>
      <c r="E244" t="s">
        <v>2052</v>
      </c>
      <c r="F244" t="s">
        <v>2053</v>
      </c>
      <c r="H244" t="s">
        <v>1125</v>
      </c>
      <c r="I244" t="s">
        <v>1116</v>
      </c>
      <c r="J244" t="s">
        <v>1799</v>
      </c>
      <c r="M244" t="s">
        <v>1118</v>
      </c>
      <c r="N244" t="s">
        <v>129</v>
      </c>
      <c r="Q244" t="s">
        <v>2054</v>
      </c>
      <c r="AA244" t="s">
        <v>4</v>
      </c>
      <c r="AB244" t="s">
        <v>31</v>
      </c>
      <c r="AC244" t="s">
        <v>95</v>
      </c>
    </row>
    <row r="245" spans="2:29">
      <c r="B245" t="s">
        <v>1110</v>
      </c>
      <c r="C245" t="s">
        <v>2055</v>
      </c>
      <c r="D245" t="s">
        <v>1134</v>
      </c>
      <c r="E245" t="s">
        <v>2052</v>
      </c>
      <c r="F245" t="s">
        <v>2053</v>
      </c>
      <c r="H245" t="s">
        <v>1152</v>
      </c>
      <c r="I245" t="s">
        <v>1116</v>
      </c>
      <c r="J245" t="s">
        <v>1306</v>
      </c>
      <c r="M245" t="s">
        <v>1118</v>
      </c>
      <c r="N245" t="s">
        <v>129</v>
      </c>
      <c r="Q245" t="s">
        <v>2054</v>
      </c>
      <c r="AA245" t="s">
        <v>4</v>
      </c>
      <c r="AB245" t="s">
        <v>31</v>
      </c>
      <c r="AC245" t="s">
        <v>95</v>
      </c>
    </row>
    <row r="246" spans="2:29">
      <c r="B246" t="s">
        <v>1110</v>
      </c>
      <c r="C246" t="s">
        <v>2056</v>
      </c>
      <c r="D246" t="s">
        <v>1134</v>
      </c>
      <c r="E246" t="s">
        <v>2057</v>
      </c>
      <c r="F246" t="s">
        <v>2058</v>
      </c>
      <c r="H246" t="s">
        <v>1252</v>
      </c>
      <c r="I246" t="s">
        <v>2059</v>
      </c>
      <c r="J246" t="s">
        <v>2060</v>
      </c>
      <c r="M246" t="s">
        <v>1853</v>
      </c>
      <c r="N246" t="s">
        <v>129</v>
      </c>
      <c r="Q246" t="s">
        <v>2061</v>
      </c>
    </row>
    <row r="247" spans="2:29">
      <c r="B247" t="s">
        <v>1110</v>
      </c>
      <c r="C247" t="s">
        <v>2062</v>
      </c>
      <c r="D247" t="s">
        <v>1134</v>
      </c>
      <c r="E247" t="s">
        <v>2057</v>
      </c>
      <c r="F247" t="s">
        <v>2058</v>
      </c>
      <c r="H247" t="s">
        <v>1297</v>
      </c>
      <c r="I247" t="s">
        <v>2059</v>
      </c>
      <c r="J247" t="s">
        <v>2063</v>
      </c>
      <c r="M247" t="s">
        <v>1853</v>
      </c>
      <c r="N247" t="s">
        <v>129</v>
      </c>
      <c r="Q247" t="s">
        <v>2061</v>
      </c>
    </row>
    <row r="248" spans="2:29">
      <c r="B248" t="s">
        <v>1110</v>
      </c>
      <c r="C248" t="s">
        <v>2064</v>
      </c>
      <c r="D248" t="s">
        <v>1134</v>
      </c>
      <c r="E248" t="s">
        <v>2065</v>
      </c>
      <c r="F248" t="s">
        <v>2066</v>
      </c>
      <c r="H248" t="s">
        <v>1137</v>
      </c>
      <c r="I248" t="s">
        <v>1138</v>
      </c>
      <c r="J248" t="s">
        <v>1659</v>
      </c>
      <c r="M248" t="s">
        <v>1118</v>
      </c>
      <c r="N248" t="s">
        <v>129</v>
      </c>
      <c r="Q248" t="s">
        <v>2067</v>
      </c>
      <c r="AA248" t="s">
        <v>4</v>
      </c>
      <c r="AB248" t="s">
        <v>24</v>
      </c>
      <c r="AC248" t="s">
        <v>95</v>
      </c>
    </row>
    <row r="249" spans="2:29">
      <c r="B249" t="s">
        <v>1110</v>
      </c>
      <c r="C249" t="s">
        <v>2068</v>
      </c>
      <c r="D249" t="s">
        <v>2069</v>
      </c>
      <c r="E249" t="s">
        <v>2070</v>
      </c>
      <c r="F249" t="s">
        <v>2071</v>
      </c>
      <c r="H249" t="s">
        <v>1125</v>
      </c>
      <c r="I249" t="s">
        <v>1116</v>
      </c>
      <c r="J249" t="s">
        <v>1389</v>
      </c>
      <c r="M249" t="s">
        <v>1118</v>
      </c>
      <c r="N249" t="s">
        <v>129</v>
      </c>
      <c r="Q249" t="s">
        <v>2072</v>
      </c>
      <c r="AA249" t="s">
        <v>4</v>
      </c>
      <c r="AB249" t="s">
        <v>31</v>
      </c>
      <c r="AC249" t="s">
        <v>95</v>
      </c>
    </row>
    <row r="250" spans="2:29">
      <c r="B250" t="s">
        <v>1110</v>
      </c>
      <c r="C250" t="s">
        <v>2073</v>
      </c>
      <c r="D250" t="s">
        <v>2069</v>
      </c>
      <c r="E250" t="s">
        <v>2070</v>
      </c>
      <c r="F250" t="s">
        <v>2071</v>
      </c>
      <c r="H250" t="s">
        <v>1152</v>
      </c>
      <c r="I250" t="s">
        <v>1116</v>
      </c>
      <c r="J250" t="s">
        <v>2074</v>
      </c>
      <c r="M250" t="s">
        <v>1118</v>
      </c>
      <c r="N250" t="s">
        <v>129</v>
      </c>
      <c r="Q250" t="s">
        <v>2072</v>
      </c>
      <c r="AA250" t="s">
        <v>4</v>
      </c>
      <c r="AB250" t="s">
        <v>31</v>
      </c>
      <c r="AC250" t="s">
        <v>95</v>
      </c>
    </row>
    <row r="251" spans="2:29">
      <c r="B251" t="s">
        <v>1110</v>
      </c>
      <c r="C251" t="s">
        <v>2075</v>
      </c>
      <c r="D251" t="s">
        <v>2069</v>
      </c>
      <c r="E251" t="s">
        <v>2070</v>
      </c>
      <c r="F251" t="s">
        <v>2071</v>
      </c>
      <c r="H251" t="s">
        <v>1297</v>
      </c>
      <c r="I251" t="s">
        <v>1116</v>
      </c>
      <c r="J251" t="s">
        <v>1841</v>
      </c>
      <c r="M251" t="s">
        <v>1118</v>
      </c>
      <c r="N251" t="s">
        <v>129</v>
      </c>
      <c r="Q251" t="s">
        <v>2072</v>
      </c>
      <c r="AA251" t="s">
        <v>4</v>
      </c>
      <c r="AB251" t="s">
        <v>31</v>
      </c>
      <c r="AC251" t="s">
        <v>95</v>
      </c>
    </row>
    <row r="252" spans="2:29">
      <c r="B252" t="s">
        <v>1110</v>
      </c>
      <c r="C252" t="s">
        <v>2076</v>
      </c>
      <c r="D252" t="s">
        <v>2069</v>
      </c>
      <c r="E252" t="s">
        <v>2077</v>
      </c>
      <c r="F252" t="s">
        <v>2078</v>
      </c>
      <c r="H252" t="s">
        <v>1137</v>
      </c>
      <c r="I252" t="s">
        <v>1138</v>
      </c>
      <c r="J252" t="s">
        <v>2079</v>
      </c>
      <c r="M252" t="s">
        <v>1118</v>
      </c>
      <c r="N252" t="s">
        <v>129</v>
      </c>
      <c r="Q252" t="s">
        <v>2080</v>
      </c>
      <c r="AA252" t="s">
        <v>4</v>
      </c>
      <c r="AB252" t="s">
        <v>31</v>
      </c>
      <c r="AC252" t="s">
        <v>95</v>
      </c>
    </row>
    <row r="253" spans="2:29">
      <c r="B253" t="s">
        <v>1110</v>
      </c>
      <c r="C253" t="s">
        <v>2081</v>
      </c>
      <c r="D253" t="s">
        <v>2069</v>
      </c>
      <c r="E253" t="s">
        <v>2077</v>
      </c>
      <c r="F253" t="s">
        <v>2078</v>
      </c>
      <c r="H253" t="s">
        <v>1125</v>
      </c>
      <c r="I253" t="s">
        <v>1116</v>
      </c>
      <c r="J253" t="s">
        <v>2082</v>
      </c>
      <c r="M253" t="s">
        <v>1118</v>
      </c>
      <c r="N253" t="s">
        <v>129</v>
      </c>
      <c r="Q253" t="s">
        <v>2080</v>
      </c>
      <c r="AA253" t="s">
        <v>4</v>
      </c>
      <c r="AB253" t="s">
        <v>31</v>
      </c>
      <c r="AC253" t="s">
        <v>95</v>
      </c>
    </row>
    <row r="254" spans="2:29">
      <c r="B254" t="s">
        <v>1110</v>
      </c>
      <c r="C254" t="s">
        <v>2083</v>
      </c>
      <c r="D254" t="s">
        <v>2069</v>
      </c>
      <c r="E254" t="s">
        <v>2077</v>
      </c>
      <c r="F254" t="s">
        <v>2078</v>
      </c>
      <c r="H254" t="s">
        <v>1252</v>
      </c>
      <c r="I254" t="s">
        <v>1116</v>
      </c>
      <c r="J254" t="s">
        <v>1515</v>
      </c>
      <c r="M254" t="s">
        <v>1118</v>
      </c>
      <c r="N254" t="s">
        <v>129</v>
      </c>
      <c r="Q254" t="s">
        <v>2080</v>
      </c>
      <c r="AA254" t="s">
        <v>4</v>
      </c>
      <c r="AB254" t="s">
        <v>31</v>
      </c>
      <c r="AC254" t="s">
        <v>95</v>
      </c>
    </row>
    <row r="255" spans="2:29">
      <c r="B255" t="s">
        <v>1110</v>
      </c>
      <c r="C255" t="s">
        <v>2084</v>
      </c>
      <c r="D255" t="s">
        <v>2085</v>
      </c>
      <c r="E255" t="s">
        <v>2086</v>
      </c>
      <c r="F255" t="s">
        <v>2087</v>
      </c>
      <c r="H255" t="s">
        <v>1125</v>
      </c>
      <c r="I255" t="s">
        <v>1116</v>
      </c>
      <c r="J255" t="s">
        <v>1812</v>
      </c>
      <c r="M255" t="s">
        <v>1118</v>
      </c>
      <c r="N255" t="s">
        <v>129</v>
      </c>
      <c r="Q255" t="s">
        <v>2088</v>
      </c>
    </row>
    <row r="256" spans="2:29">
      <c r="B256" t="s">
        <v>1110</v>
      </c>
      <c r="C256" t="s">
        <v>2089</v>
      </c>
      <c r="D256" t="s">
        <v>2085</v>
      </c>
      <c r="E256" t="s">
        <v>2086</v>
      </c>
      <c r="F256" t="s">
        <v>2087</v>
      </c>
      <c r="H256" t="s">
        <v>1152</v>
      </c>
      <c r="I256" t="s">
        <v>1116</v>
      </c>
      <c r="J256" t="s">
        <v>2090</v>
      </c>
      <c r="M256" t="s">
        <v>1118</v>
      </c>
      <c r="N256" t="s">
        <v>129</v>
      </c>
      <c r="Q256" t="s">
        <v>2088</v>
      </c>
    </row>
    <row r="257" spans="1:29">
      <c r="B257" t="s">
        <v>1110</v>
      </c>
      <c r="C257" t="s">
        <v>2091</v>
      </c>
      <c r="D257" t="s">
        <v>2085</v>
      </c>
      <c r="E257" t="s">
        <v>2086</v>
      </c>
      <c r="F257" t="s">
        <v>2087</v>
      </c>
      <c r="H257" t="s">
        <v>1297</v>
      </c>
      <c r="I257" t="s">
        <v>1116</v>
      </c>
      <c r="J257" t="s">
        <v>2092</v>
      </c>
      <c r="M257" t="s">
        <v>1118</v>
      </c>
      <c r="N257" t="s">
        <v>129</v>
      </c>
      <c r="Q257" t="s">
        <v>2088</v>
      </c>
    </row>
    <row r="258" spans="1:29">
      <c r="B258" t="s">
        <v>1110</v>
      </c>
      <c r="C258" t="s">
        <v>2093</v>
      </c>
      <c r="D258" t="s">
        <v>2085</v>
      </c>
      <c r="E258" t="s">
        <v>2094</v>
      </c>
      <c r="F258" t="s">
        <v>2087</v>
      </c>
      <c r="H258" t="s">
        <v>1137</v>
      </c>
      <c r="I258" t="s">
        <v>1138</v>
      </c>
      <c r="J258" t="s">
        <v>2095</v>
      </c>
      <c r="M258" t="s">
        <v>1118</v>
      </c>
      <c r="N258" t="s">
        <v>129</v>
      </c>
      <c r="Q258" t="s">
        <v>2096</v>
      </c>
    </row>
    <row r="259" spans="1:29">
      <c r="B259" t="s">
        <v>1110</v>
      </c>
      <c r="C259" t="s">
        <v>2097</v>
      </c>
      <c r="D259" t="s">
        <v>2085</v>
      </c>
      <c r="E259" t="s">
        <v>2094</v>
      </c>
      <c r="F259" t="s">
        <v>2087</v>
      </c>
      <c r="H259" t="s">
        <v>1125</v>
      </c>
      <c r="I259" t="s">
        <v>1116</v>
      </c>
      <c r="J259" t="s">
        <v>2098</v>
      </c>
      <c r="M259" t="s">
        <v>1118</v>
      </c>
      <c r="N259" t="s">
        <v>129</v>
      </c>
      <c r="Q259" t="s">
        <v>2096</v>
      </c>
    </row>
    <row r="260" spans="1:29">
      <c r="B260" t="s">
        <v>1110</v>
      </c>
      <c r="C260" t="s">
        <v>2099</v>
      </c>
      <c r="D260" t="s">
        <v>1134</v>
      </c>
      <c r="E260" t="s">
        <v>2100</v>
      </c>
      <c r="F260" t="s">
        <v>2101</v>
      </c>
      <c r="H260" t="s">
        <v>1990</v>
      </c>
      <c r="I260" t="s">
        <v>1138</v>
      </c>
      <c r="J260" t="s">
        <v>2102</v>
      </c>
      <c r="M260" t="s">
        <v>1118</v>
      </c>
      <c r="N260" t="s">
        <v>129</v>
      </c>
      <c r="Q260" t="s">
        <v>2103</v>
      </c>
      <c r="AA260" t="s">
        <v>4</v>
      </c>
      <c r="AB260" t="s">
        <v>31</v>
      </c>
      <c r="AC260" t="s">
        <v>95</v>
      </c>
    </row>
    <row r="261" spans="1:29">
      <c r="B261" t="s">
        <v>1110</v>
      </c>
      <c r="C261" t="s">
        <v>2104</v>
      </c>
      <c r="D261" t="s">
        <v>1134</v>
      </c>
      <c r="E261" t="s">
        <v>2100</v>
      </c>
      <c r="F261" t="s">
        <v>2101</v>
      </c>
      <c r="H261" t="s">
        <v>1125</v>
      </c>
      <c r="I261" t="s">
        <v>1116</v>
      </c>
      <c r="J261" t="s">
        <v>1162</v>
      </c>
      <c r="M261" t="s">
        <v>1118</v>
      </c>
      <c r="N261" t="s">
        <v>129</v>
      </c>
      <c r="Q261" t="s">
        <v>2103</v>
      </c>
      <c r="AA261" t="s">
        <v>4</v>
      </c>
      <c r="AB261" t="s">
        <v>31</v>
      </c>
      <c r="AC261" t="s">
        <v>95</v>
      </c>
    </row>
    <row r="262" spans="1:29">
      <c r="B262" t="s">
        <v>1110</v>
      </c>
      <c r="C262" t="s">
        <v>2105</v>
      </c>
      <c r="D262" t="s">
        <v>1134</v>
      </c>
      <c r="E262" t="s">
        <v>2106</v>
      </c>
      <c r="F262" t="s">
        <v>2101</v>
      </c>
      <c r="H262" t="s">
        <v>1125</v>
      </c>
      <c r="I262" t="s">
        <v>1116</v>
      </c>
      <c r="J262" t="s">
        <v>2107</v>
      </c>
      <c r="M262" t="s">
        <v>1118</v>
      </c>
      <c r="N262" t="s">
        <v>129</v>
      </c>
      <c r="Q262" t="s">
        <v>2108</v>
      </c>
      <c r="AA262" t="s">
        <v>4</v>
      </c>
      <c r="AB262" t="s">
        <v>31</v>
      </c>
      <c r="AC262" t="s">
        <v>95</v>
      </c>
    </row>
    <row r="263" spans="1:29">
      <c r="B263" t="s">
        <v>1110</v>
      </c>
      <c r="C263" t="s">
        <v>2109</v>
      </c>
      <c r="D263" t="s">
        <v>2110</v>
      </c>
      <c r="E263" t="s">
        <v>2111</v>
      </c>
      <c r="F263" t="s">
        <v>2112</v>
      </c>
      <c r="H263" t="s">
        <v>1125</v>
      </c>
      <c r="I263" t="s">
        <v>1116</v>
      </c>
      <c r="J263" t="s">
        <v>2008</v>
      </c>
      <c r="M263" t="s">
        <v>1118</v>
      </c>
      <c r="N263" t="s">
        <v>129</v>
      </c>
      <c r="Q263" t="s">
        <v>2113</v>
      </c>
      <c r="AA263" t="s">
        <v>4</v>
      </c>
      <c r="AB263" t="s">
        <v>31</v>
      </c>
      <c r="AC263" t="s">
        <v>95</v>
      </c>
    </row>
    <row r="264" spans="1:29">
      <c r="B264" t="s">
        <v>1110</v>
      </c>
      <c r="C264" t="s">
        <v>2114</v>
      </c>
      <c r="D264" t="s">
        <v>2115</v>
      </c>
      <c r="E264" t="s">
        <v>2116</v>
      </c>
      <c r="F264" t="s">
        <v>2117</v>
      </c>
      <c r="H264" t="s">
        <v>1125</v>
      </c>
      <c r="I264" t="s">
        <v>1116</v>
      </c>
      <c r="J264" t="s">
        <v>2118</v>
      </c>
      <c r="M264" t="s">
        <v>1118</v>
      </c>
      <c r="N264" t="s">
        <v>129</v>
      </c>
      <c r="Q264" t="s">
        <v>2119</v>
      </c>
    </row>
    <row r="265" spans="1:29">
      <c r="B265" t="s">
        <v>1110</v>
      </c>
      <c r="C265" t="s">
        <v>2120</v>
      </c>
      <c r="D265" t="s">
        <v>2115</v>
      </c>
      <c r="E265" t="s">
        <v>2116</v>
      </c>
      <c r="F265" t="s">
        <v>2117</v>
      </c>
      <c r="H265" t="s">
        <v>1252</v>
      </c>
      <c r="I265" t="s">
        <v>1116</v>
      </c>
      <c r="J265" t="s">
        <v>2121</v>
      </c>
      <c r="M265" t="s">
        <v>1118</v>
      </c>
      <c r="N265" t="s">
        <v>129</v>
      </c>
      <c r="Q265" t="s">
        <v>2119</v>
      </c>
    </row>
    <row r="266" spans="1:29">
      <c r="B266" t="s">
        <v>1110</v>
      </c>
      <c r="C266" t="s">
        <v>2122</v>
      </c>
      <c r="D266" t="s">
        <v>2115</v>
      </c>
      <c r="E266" t="s">
        <v>2116</v>
      </c>
      <c r="F266" t="s">
        <v>2117</v>
      </c>
      <c r="H266" t="s">
        <v>1152</v>
      </c>
      <c r="I266" t="s">
        <v>1116</v>
      </c>
      <c r="J266" t="s">
        <v>2123</v>
      </c>
      <c r="M266" t="s">
        <v>1118</v>
      </c>
      <c r="N266" t="s">
        <v>129</v>
      </c>
      <c r="Q266" t="s">
        <v>2119</v>
      </c>
    </row>
    <row r="267" spans="1:29">
      <c r="B267" t="s">
        <v>1110</v>
      </c>
      <c r="C267" t="s">
        <v>2124</v>
      </c>
      <c r="D267" t="s">
        <v>2125</v>
      </c>
      <c r="E267" t="s">
        <v>2126</v>
      </c>
      <c r="F267" t="s">
        <v>2127</v>
      </c>
      <c r="H267" t="s">
        <v>1125</v>
      </c>
      <c r="I267" t="s">
        <v>1116</v>
      </c>
      <c r="J267" t="s">
        <v>2128</v>
      </c>
      <c r="M267" t="s">
        <v>1118</v>
      </c>
      <c r="N267" t="s">
        <v>129</v>
      </c>
      <c r="Q267" t="s">
        <v>2129</v>
      </c>
      <c r="AA267" t="s">
        <v>4</v>
      </c>
      <c r="AB267" t="s">
        <v>31</v>
      </c>
      <c r="AC267" t="s">
        <v>95</v>
      </c>
    </row>
    <row r="268" spans="1:29">
      <c r="B268" t="s">
        <v>1110</v>
      </c>
      <c r="C268" t="s">
        <v>2130</v>
      </c>
      <c r="D268" t="s">
        <v>2125</v>
      </c>
      <c r="E268" t="s">
        <v>2126</v>
      </c>
      <c r="F268" t="s">
        <v>2127</v>
      </c>
      <c r="H268" t="s">
        <v>1115</v>
      </c>
      <c r="I268" t="s">
        <v>1116</v>
      </c>
      <c r="J268" t="s">
        <v>2131</v>
      </c>
      <c r="M268" t="s">
        <v>1118</v>
      </c>
      <c r="N268" t="s">
        <v>129</v>
      </c>
      <c r="Q268" t="s">
        <v>2129</v>
      </c>
      <c r="AA268" t="s">
        <v>4</v>
      </c>
      <c r="AB268" t="s">
        <v>31</v>
      </c>
      <c r="AC268" t="s">
        <v>95</v>
      </c>
    </row>
    <row r="269" spans="1:29">
      <c r="B269" t="s">
        <v>1110</v>
      </c>
      <c r="C269" t="s">
        <v>2132</v>
      </c>
      <c r="D269" t="s">
        <v>2125</v>
      </c>
      <c r="E269" t="s">
        <v>2126</v>
      </c>
      <c r="F269" t="s">
        <v>2127</v>
      </c>
      <c r="H269" t="s">
        <v>1121</v>
      </c>
      <c r="I269" t="s">
        <v>1116</v>
      </c>
      <c r="J269" t="s">
        <v>2133</v>
      </c>
      <c r="M269" t="s">
        <v>1118</v>
      </c>
      <c r="N269" t="s">
        <v>129</v>
      </c>
      <c r="Q269" t="s">
        <v>2129</v>
      </c>
      <c r="AA269" t="s">
        <v>4</v>
      </c>
      <c r="AB269" t="s">
        <v>31</v>
      </c>
      <c r="AC269" t="s">
        <v>95</v>
      </c>
    </row>
    <row r="270" spans="1:29">
      <c r="B270" t="s">
        <v>1110</v>
      </c>
      <c r="C270" t="s">
        <v>2134</v>
      </c>
      <c r="D270" t="s">
        <v>2125</v>
      </c>
      <c r="E270" t="s">
        <v>2135</v>
      </c>
      <c r="F270" t="s">
        <v>2127</v>
      </c>
      <c r="H270" t="s">
        <v>1125</v>
      </c>
      <c r="I270" t="s">
        <v>1116</v>
      </c>
      <c r="J270" t="s">
        <v>2136</v>
      </c>
      <c r="M270" t="s">
        <v>1118</v>
      </c>
      <c r="N270" t="s">
        <v>129</v>
      </c>
      <c r="Q270" t="s">
        <v>2137</v>
      </c>
      <c r="AA270" t="s">
        <v>4</v>
      </c>
      <c r="AB270" t="s">
        <v>31</v>
      </c>
      <c r="AC270" t="s">
        <v>95</v>
      </c>
    </row>
    <row r="271" spans="1:29">
      <c r="B271" t="s">
        <v>1110</v>
      </c>
      <c r="C271" t="s">
        <v>2138</v>
      </c>
      <c r="D271" t="s">
        <v>2125</v>
      </c>
      <c r="E271" t="s">
        <v>2135</v>
      </c>
      <c r="F271" t="s">
        <v>2127</v>
      </c>
      <c r="H271" t="s">
        <v>1115</v>
      </c>
      <c r="I271" t="s">
        <v>1116</v>
      </c>
      <c r="J271" t="s">
        <v>2139</v>
      </c>
      <c r="M271" t="s">
        <v>1118</v>
      </c>
      <c r="N271" t="s">
        <v>129</v>
      </c>
      <c r="Q271" t="s">
        <v>2137</v>
      </c>
      <c r="AA271" t="s">
        <v>4</v>
      </c>
      <c r="AB271" t="s">
        <v>31</v>
      </c>
      <c r="AC271" t="s">
        <v>95</v>
      </c>
    </row>
    <row r="272" spans="1:29">
      <c r="A272" t="s">
        <v>2140</v>
      </c>
      <c r="B272" t="s">
        <v>1110</v>
      </c>
      <c r="C272" t="s">
        <v>2141</v>
      </c>
      <c r="D272" t="s">
        <v>2142</v>
      </c>
      <c r="E272" t="s">
        <v>2143</v>
      </c>
      <c r="F272" t="s">
        <v>2144</v>
      </c>
      <c r="H272" t="s">
        <v>1137</v>
      </c>
      <c r="I272" t="s">
        <v>1138</v>
      </c>
      <c r="J272" t="s">
        <v>1888</v>
      </c>
      <c r="M272" t="s">
        <v>1118</v>
      </c>
      <c r="N272" t="s">
        <v>129</v>
      </c>
      <c r="Q272" t="s">
        <v>2145</v>
      </c>
      <c r="AA272" t="s">
        <v>4</v>
      </c>
      <c r="AB272" t="s">
        <v>31</v>
      </c>
      <c r="AC272" t="s">
        <v>95</v>
      </c>
    </row>
    <row r="273" spans="1:29">
      <c r="A273" t="s">
        <v>2146</v>
      </c>
      <c r="B273" t="s">
        <v>1110</v>
      </c>
      <c r="C273" t="s">
        <v>2147</v>
      </c>
      <c r="D273" t="s">
        <v>2142</v>
      </c>
      <c r="E273" t="s">
        <v>2143</v>
      </c>
      <c r="F273" t="s">
        <v>2144</v>
      </c>
      <c r="H273" t="s">
        <v>1125</v>
      </c>
      <c r="I273" t="s">
        <v>1116</v>
      </c>
      <c r="J273" t="s">
        <v>2148</v>
      </c>
      <c r="M273" t="s">
        <v>1118</v>
      </c>
      <c r="N273" t="s">
        <v>129</v>
      </c>
      <c r="Q273" t="s">
        <v>2145</v>
      </c>
      <c r="AA273" t="s">
        <v>4</v>
      </c>
      <c r="AB273" t="s">
        <v>31</v>
      </c>
      <c r="AC273" t="s">
        <v>95</v>
      </c>
    </row>
    <row r="274" spans="1:29">
      <c r="A274" t="s">
        <v>2149</v>
      </c>
      <c r="B274" t="s">
        <v>1110</v>
      </c>
      <c r="C274" t="s">
        <v>2150</v>
      </c>
      <c r="D274" t="s">
        <v>2142</v>
      </c>
      <c r="E274" t="s">
        <v>2143</v>
      </c>
      <c r="F274" t="s">
        <v>2144</v>
      </c>
      <c r="H274" t="s">
        <v>1129</v>
      </c>
      <c r="I274" t="s">
        <v>1116</v>
      </c>
      <c r="J274" t="s">
        <v>2151</v>
      </c>
      <c r="M274" t="s">
        <v>1118</v>
      </c>
      <c r="N274" t="s">
        <v>129</v>
      </c>
      <c r="Q274" t="s">
        <v>2145</v>
      </c>
      <c r="AA274" t="s">
        <v>4</v>
      </c>
      <c r="AB274" t="s">
        <v>31</v>
      </c>
      <c r="AC274" t="s">
        <v>95</v>
      </c>
    </row>
    <row r="275" spans="1:29">
      <c r="B275" t="s">
        <v>1110</v>
      </c>
      <c r="C275" t="s">
        <v>2152</v>
      </c>
      <c r="D275" t="s">
        <v>2153</v>
      </c>
      <c r="E275" t="s">
        <v>2154</v>
      </c>
      <c r="F275" t="s">
        <v>2155</v>
      </c>
      <c r="H275" t="s">
        <v>1125</v>
      </c>
      <c r="I275" t="s">
        <v>1116</v>
      </c>
      <c r="J275" t="s">
        <v>2156</v>
      </c>
      <c r="M275" t="s">
        <v>1118</v>
      </c>
      <c r="N275" t="s">
        <v>129</v>
      </c>
      <c r="Q275" t="s">
        <v>2157</v>
      </c>
    </row>
    <row r="276" spans="1:29">
      <c r="B276" t="s">
        <v>1110</v>
      </c>
      <c r="C276" t="s">
        <v>2158</v>
      </c>
      <c r="D276" t="s">
        <v>2153</v>
      </c>
      <c r="E276" t="s">
        <v>2154</v>
      </c>
      <c r="F276" t="s">
        <v>2155</v>
      </c>
      <c r="H276" t="s">
        <v>1152</v>
      </c>
      <c r="I276" t="s">
        <v>1116</v>
      </c>
      <c r="J276" t="s">
        <v>2159</v>
      </c>
      <c r="M276" t="s">
        <v>1118</v>
      </c>
      <c r="N276" t="s">
        <v>129</v>
      </c>
      <c r="Q276" t="s">
        <v>2157</v>
      </c>
    </row>
    <row r="277" spans="1:29">
      <c r="B277" t="s">
        <v>1110</v>
      </c>
      <c r="C277" t="s">
        <v>2160</v>
      </c>
      <c r="D277" t="s">
        <v>2153</v>
      </c>
      <c r="E277" t="s">
        <v>2154</v>
      </c>
      <c r="F277" t="s">
        <v>2155</v>
      </c>
      <c r="H277" t="s">
        <v>1297</v>
      </c>
      <c r="I277" t="s">
        <v>1116</v>
      </c>
      <c r="J277" t="s">
        <v>1232</v>
      </c>
      <c r="M277" t="s">
        <v>1118</v>
      </c>
      <c r="N277" t="s">
        <v>129</v>
      </c>
      <c r="Q277" t="s">
        <v>2157</v>
      </c>
    </row>
    <row r="278" spans="1:29">
      <c r="A278" t="s">
        <v>2161</v>
      </c>
      <c r="B278" t="s">
        <v>1110</v>
      </c>
      <c r="C278" t="s">
        <v>2162</v>
      </c>
      <c r="D278" t="s">
        <v>2163</v>
      </c>
      <c r="E278" t="s">
        <v>2164</v>
      </c>
      <c r="F278" t="s">
        <v>2165</v>
      </c>
      <c r="H278" t="s">
        <v>1125</v>
      </c>
      <c r="I278" t="s">
        <v>1116</v>
      </c>
      <c r="J278" t="s">
        <v>2166</v>
      </c>
      <c r="M278" t="s">
        <v>1118</v>
      </c>
      <c r="N278" t="s">
        <v>129</v>
      </c>
      <c r="Q278" t="s">
        <v>2167</v>
      </c>
      <c r="AA278" t="s">
        <v>4</v>
      </c>
      <c r="AB278" t="s">
        <v>31</v>
      </c>
      <c r="AC278" t="s">
        <v>95</v>
      </c>
    </row>
    <row r="279" spans="1:29">
      <c r="A279" t="s">
        <v>2168</v>
      </c>
      <c r="B279" t="s">
        <v>1110</v>
      </c>
      <c r="C279" t="s">
        <v>2169</v>
      </c>
      <c r="D279" t="s">
        <v>2163</v>
      </c>
      <c r="E279" t="s">
        <v>2164</v>
      </c>
      <c r="F279" t="s">
        <v>2165</v>
      </c>
      <c r="H279" t="s">
        <v>1129</v>
      </c>
      <c r="I279" t="s">
        <v>1116</v>
      </c>
      <c r="J279" t="s">
        <v>2170</v>
      </c>
      <c r="M279" t="s">
        <v>1118</v>
      </c>
      <c r="N279" t="s">
        <v>129</v>
      </c>
      <c r="Q279" t="s">
        <v>2167</v>
      </c>
      <c r="AA279" t="s">
        <v>4</v>
      </c>
      <c r="AB279" t="s">
        <v>31</v>
      </c>
      <c r="AC279" t="s">
        <v>95</v>
      </c>
    </row>
    <row r="280" spans="1:29">
      <c r="B280" t="s">
        <v>1110</v>
      </c>
      <c r="C280" t="s">
        <v>2171</v>
      </c>
      <c r="D280" t="s">
        <v>1134</v>
      </c>
      <c r="E280" t="s">
        <v>2172</v>
      </c>
      <c r="F280" t="s">
        <v>2173</v>
      </c>
      <c r="H280" t="s">
        <v>1137</v>
      </c>
      <c r="I280" t="s">
        <v>1138</v>
      </c>
      <c r="J280" t="s">
        <v>1139</v>
      </c>
      <c r="M280" t="s">
        <v>1118</v>
      </c>
      <c r="N280" t="s">
        <v>129</v>
      </c>
      <c r="Q280" t="s">
        <v>2174</v>
      </c>
      <c r="AA280" t="s">
        <v>4</v>
      </c>
      <c r="AB280" t="s">
        <v>31</v>
      </c>
      <c r="AC280" t="s">
        <v>95</v>
      </c>
    </row>
    <row r="281" spans="1:29">
      <c r="B281" t="s">
        <v>1110</v>
      </c>
      <c r="C281" t="s">
        <v>2175</v>
      </c>
      <c r="D281" t="s">
        <v>1134</v>
      </c>
      <c r="E281" t="s">
        <v>2172</v>
      </c>
      <c r="F281" t="s">
        <v>2173</v>
      </c>
      <c r="H281" t="s">
        <v>1125</v>
      </c>
      <c r="I281" t="s">
        <v>1116</v>
      </c>
      <c r="J281" t="s">
        <v>2176</v>
      </c>
      <c r="M281" t="s">
        <v>1118</v>
      </c>
      <c r="N281" t="s">
        <v>129</v>
      </c>
      <c r="Q281" t="s">
        <v>2174</v>
      </c>
      <c r="AA281" t="s">
        <v>4</v>
      </c>
      <c r="AB281" t="s">
        <v>31</v>
      </c>
      <c r="AC281" t="s">
        <v>95</v>
      </c>
    </row>
    <row r="282" spans="1:29">
      <c r="B282" t="s">
        <v>1110</v>
      </c>
      <c r="C282" t="s">
        <v>2177</v>
      </c>
      <c r="D282" t="s">
        <v>1134</v>
      </c>
      <c r="E282" t="s">
        <v>2172</v>
      </c>
      <c r="F282" t="s">
        <v>2173</v>
      </c>
      <c r="H282" t="s">
        <v>1152</v>
      </c>
      <c r="I282" t="s">
        <v>1116</v>
      </c>
      <c r="J282" t="s">
        <v>2178</v>
      </c>
      <c r="M282" t="s">
        <v>1118</v>
      </c>
      <c r="N282" t="s">
        <v>129</v>
      </c>
      <c r="Q282" t="s">
        <v>2174</v>
      </c>
      <c r="AA282" t="s">
        <v>4</v>
      </c>
      <c r="AB282" t="s">
        <v>31</v>
      </c>
      <c r="AC282" t="s">
        <v>95</v>
      </c>
    </row>
    <row r="283" spans="1:29">
      <c r="B283" t="s">
        <v>1110</v>
      </c>
      <c r="C283" t="s">
        <v>2179</v>
      </c>
      <c r="D283" t="s">
        <v>1134</v>
      </c>
      <c r="E283" t="s">
        <v>2180</v>
      </c>
      <c r="F283" t="s">
        <v>2181</v>
      </c>
      <c r="H283" t="s">
        <v>1297</v>
      </c>
      <c r="I283" t="s">
        <v>1138</v>
      </c>
      <c r="J283" t="s">
        <v>2182</v>
      </c>
      <c r="M283" t="s">
        <v>1118</v>
      </c>
      <c r="N283" t="s">
        <v>129</v>
      </c>
      <c r="Q283" t="s">
        <v>2183</v>
      </c>
      <c r="AA283" t="s">
        <v>4</v>
      </c>
      <c r="AB283" t="s">
        <v>31</v>
      </c>
      <c r="AC283" t="s">
        <v>95</v>
      </c>
    </row>
    <row r="284" spans="1:29">
      <c r="B284" t="s">
        <v>1110</v>
      </c>
      <c r="C284" t="s">
        <v>2184</v>
      </c>
      <c r="D284" t="s">
        <v>1134</v>
      </c>
      <c r="E284" t="s">
        <v>2180</v>
      </c>
      <c r="F284" t="s">
        <v>2181</v>
      </c>
      <c r="H284" t="s">
        <v>1137</v>
      </c>
      <c r="I284" t="s">
        <v>1138</v>
      </c>
      <c r="J284" t="s">
        <v>2185</v>
      </c>
      <c r="M284" t="s">
        <v>1118</v>
      </c>
      <c r="N284" t="s">
        <v>129</v>
      </c>
      <c r="Q284" t="s">
        <v>2183</v>
      </c>
      <c r="AA284" t="s">
        <v>4</v>
      </c>
      <c r="AB284" t="s">
        <v>31</v>
      </c>
      <c r="AC284" t="s">
        <v>95</v>
      </c>
    </row>
    <row r="285" spans="1:29">
      <c r="B285" t="s">
        <v>1110</v>
      </c>
      <c r="C285" t="s">
        <v>2186</v>
      </c>
      <c r="D285" t="s">
        <v>1134</v>
      </c>
      <c r="E285" t="s">
        <v>2180</v>
      </c>
      <c r="F285" t="s">
        <v>2181</v>
      </c>
      <c r="H285" t="s">
        <v>1125</v>
      </c>
      <c r="I285" t="s">
        <v>1116</v>
      </c>
      <c r="J285" t="s">
        <v>1731</v>
      </c>
      <c r="M285" t="s">
        <v>1118</v>
      </c>
      <c r="N285" t="s">
        <v>129</v>
      </c>
      <c r="Q285" t="s">
        <v>2183</v>
      </c>
      <c r="AA285" t="s">
        <v>4</v>
      </c>
      <c r="AB285" t="s">
        <v>31</v>
      </c>
      <c r="AC285" t="s">
        <v>95</v>
      </c>
    </row>
    <row r="286" spans="1:29">
      <c r="A286" t="s">
        <v>2187</v>
      </c>
      <c r="B286" t="s">
        <v>1110</v>
      </c>
      <c r="C286" t="s">
        <v>2188</v>
      </c>
      <c r="D286" t="s">
        <v>2189</v>
      </c>
      <c r="E286" t="s">
        <v>2190</v>
      </c>
      <c r="F286" t="s">
        <v>2191</v>
      </c>
      <c r="H286" t="s">
        <v>1125</v>
      </c>
      <c r="I286" t="s">
        <v>1116</v>
      </c>
      <c r="J286" t="s">
        <v>1148</v>
      </c>
      <c r="M286" t="s">
        <v>1118</v>
      </c>
      <c r="N286" t="s">
        <v>129</v>
      </c>
      <c r="Q286" t="s">
        <v>2192</v>
      </c>
    </row>
    <row r="287" spans="1:29">
      <c r="A287" t="s">
        <v>2193</v>
      </c>
      <c r="B287" t="s">
        <v>1110</v>
      </c>
      <c r="C287" t="s">
        <v>2194</v>
      </c>
      <c r="D287" t="s">
        <v>2189</v>
      </c>
      <c r="E287" t="s">
        <v>2190</v>
      </c>
      <c r="F287" t="s">
        <v>2191</v>
      </c>
      <c r="H287" t="s">
        <v>1129</v>
      </c>
      <c r="I287" t="s">
        <v>1116</v>
      </c>
      <c r="J287" t="s">
        <v>2195</v>
      </c>
      <c r="M287" t="s">
        <v>1118</v>
      </c>
      <c r="N287" t="s">
        <v>129</v>
      </c>
      <c r="Q287" t="s">
        <v>2192</v>
      </c>
    </row>
    <row r="288" spans="1:29">
      <c r="A288" t="s">
        <v>2196</v>
      </c>
      <c r="B288" t="s">
        <v>1110</v>
      </c>
      <c r="C288" t="s">
        <v>2197</v>
      </c>
      <c r="D288" t="s">
        <v>2189</v>
      </c>
      <c r="E288" t="s">
        <v>2190</v>
      </c>
      <c r="F288" t="s">
        <v>2191</v>
      </c>
      <c r="H288" t="s">
        <v>1115</v>
      </c>
      <c r="I288" t="s">
        <v>1116</v>
      </c>
      <c r="J288" t="s">
        <v>2198</v>
      </c>
      <c r="M288" t="s">
        <v>1118</v>
      </c>
      <c r="N288" t="s">
        <v>129</v>
      </c>
      <c r="Q288" t="s">
        <v>2192</v>
      </c>
    </row>
    <row r="289" spans="1:36">
      <c r="B289" t="s">
        <v>1110</v>
      </c>
      <c r="C289" t="s">
        <v>2199</v>
      </c>
      <c r="D289" t="s">
        <v>1134</v>
      </c>
      <c r="E289" t="s">
        <v>2200</v>
      </c>
      <c r="F289" t="s">
        <v>2201</v>
      </c>
      <c r="H289" t="s">
        <v>1125</v>
      </c>
      <c r="I289" t="s">
        <v>1116</v>
      </c>
      <c r="J289" t="s">
        <v>2202</v>
      </c>
      <c r="M289" t="s">
        <v>1118</v>
      </c>
      <c r="N289" t="s">
        <v>129</v>
      </c>
      <c r="Q289" t="s">
        <v>2203</v>
      </c>
      <c r="AA289" t="s">
        <v>4</v>
      </c>
      <c r="AB289" t="s">
        <v>31</v>
      </c>
      <c r="AC289" t="s">
        <v>95</v>
      </c>
    </row>
    <row r="290" spans="1:36">
      <c r="B290" t="s">
        <v>1110</v>
      </c>
      <c r="C290" t="s">
        <v>2204</v>
      </c>
      <c r="D290" t="s">
        <v>1134</v>
      </c>
      <c r="E290" t="s">
        <v>2205</v>
      </c>
      <c r="F290" t="s">
        <v>2206</v>
      </c>
      <c r="H290" t="s">
        <v>1137</v>
      </c>
      <c r="I290" t="s">
        <v>1138</v>
      </c>
      <c r="J290" t="s">
        <v>2207</v>
      </c>
      <c r="M290" t="s">
        <v>1118</v>
      </c>
      <c r="N290" t="s">
        <v>129</v>
      </c>
      <c r="Q290" t="s">
        <v>2208</v>
      </c>
      <c r="AA290" t="s">
        <v>4</v>
      </c>
      <c r="AB290" t="s">
        <v>24</v>
      </c>
      <c r="AC290" t="s">
        <v>95</v>
      </c>
    </row>
    <row r="291" spans="1:36">
      <c r="B291" t="s">
        <v>1110</v>
      </c>
      <c r="C291" t="s">
        <v>2209</v>
      </c>
      <c r="D291" t="s">
        <v>1134</v>
      </c>
      <c r="E291" t="s">
        <v>2205</v>
      </c>
      <c r="F291" t="s">
        <v>2206</v>
      </c>
      <c r="H291" t="s">
        <v>1125</v>
      </c>
      <c r="I291" t="s">
        <v>1116</v>
      </c>
      <c r="J291" t="s">
        <v>2210</v>
      </c>
      <c r="M291" t="s">
        <v>1118</v>
      </c>
      <c r="N291" t="s">
        <v>129</v>
      </c>
      <c r="Q291" t="s">
        <v>2208</v>
      </c>
      <c r="AA291" t="s">
        <v>4</v>
      </c>
      <c r="AB291" t="s">
        <v>24</v>
      </c>
      <c r="AC291" t="s">
        <v>95</v>
      </c>
    </row>
    <row r="292" spans="1:36">
      <c r="A292" t="s">
        <v>2211</v>
      </c>
      <c r="B292" t="s">
        <v>1110</v>
      </c>
      <c r="C292" t="s">
        <v>2212</v>
      </c>
      <c r="D292" t="s">
        <v>2213</v>
      </c>
      <c r="E292" t="s">
        <v>2214</v>
      </c>
      <c r="F292" t="s">
        <v>2215</v>
      </c>
      <c r="H292" t="s">
        <v>1125</v>
      </c>
      <c r="I292" t="s">
        <v>1116</v>
      </c>
      <c r="J292" t="s">
        <v>2216</v>
      </c>
      <c r="M292" t="s">
        <v>1118</v>
      </c>
      <c r="N292" t="s">
        <v>129</v>
      </c>
      <c r="Q292" t="s">
        <v>2217</v>
      </c>
      <c r="R292" t="s">
        <v>123</v>
      </c>
      <c r="V292" t="s">
        <v>1406</v>
      </c>
      <c r="AJ292" t="s">
        <v>895</v>
      </c>
    </row>
    <row r="293" spans="1:36">
      <c r="A293" t="s">
        <v>2218</v>
      </c>
      <c r="B293" t="s">
        <v>1110</v>
      </c>
      <c r="C293" t="s">
        <v>2219</v>
      </c>
      <c r="D293" t="s">
        <v>2213</v>
      </c>
      <c r="E293" t="s">
        <v>2214</v>
      </c>
      <c r="F293" t="s">
        <v>2215</v>
      </c>
      <c r="H293" t="s">
        <v>1252</v>
      </c>
      <c r="I293" t="s">
        <v>1116</v>
      </c>
      <c r="J293" t="s">
        <v>2220</v>
      </c>
      <c r="M293" t="s">
        <v>1118</v>
      </c>
      <c r="N293" t="s">
        <v>129</v>
      </c>
      <c r="Q293" t="s">
        <v>2217</v>
      </c>
      <c r="R293" t="s">
        <v>123</v>
      </c>
      <c r="V293" t="s">
        <v>1406</v>
      </c>
      <c r="AJ293" t="s">
        <v>895</v>
      </c>
    </row>
    <row r="294" spans="1:36">
      <c r="A294" t="s">
        <v>2221</v>
      </c>
      <c r="B294" t="s">
        <v>1110</v>
      </c>
      <c r="C294" t="s">
        <v>2222</v>
      </c>
      <c r="D294" t="s">
        <v>2213</v>
      </c>
      <c r="E294" t="s">
        <v>2214</v>
      </c>
      <c r="F294" t="s">
        <v>2215</v>
      </c>
      <c r="H294" t="s">
        <v>1152</v>
      </c>
      <c r="I294" t="s">
        <v>1116</v>
      </c>
      <c r="J294" t="s">
        <v>2223</v>
      </c>
      <c r="M294" t="s">
        <v>1118</v>
      </c>
      <c r="N294" t="s">
        <v>129</v>
      </c>
      <c r="Q294" t="s">
        <v>2217</v>
      </c>
      <c r="R294" t="s">
        <v>123</v>
      </c>
      <c r="V294" t="s">
        <v>1406</v>
      </c>
      <c r="AJ294" t="s">
        <v>895</v>
      </c>
    </row>
    <row r="295" spans="1:36">
      <c r="A295" t="s">
        <v>2224</v>
      </c>
      <c r="B295" t="s">
        <v>1110</v>
      </c>
      <c r="C295" t="s">
        <v>2225</v>
      </c>
      <c r="D295" t="s">
        <v>2213</v>
      </c>
      <c r="E295" t="s">
        <v>2214</v>
      </c>
      <c r="F295" t="s">
        <v>2215</v>
      </c>
      <c r="H295" t="s">
        <v>1297</v>
      </c>
      <c r="I295" t="s">
        <v>1116</v>
      </c>
      <c r="J295" t="s">
        <v>2226</v>
      </c>
      <c r="M295" t="s">
        <v>1118</v>
      </c>
      <c r="N295" t="s">
        <v>129</v>
      </c>
      <c r="Q295" t="s">
        <v>2217</v>
      </c>
      <c r="R295" t="s">
        <v>123</v>
      </c>
      <c r="V295" t="s">
        <v>1406</v>
      </c>
      <c r="AJ295" t="s">
        <v>895</v>
      </c>
    </row>
    <row r="296" spans="1:36">
      <c r="A296" t="s">
        <v>2227</v>
      </c>
      <c r="B296" t="s">
        <v>1110</v>
      </c>
      <c r="C296" t="s">
        <v>2228</v>
      </c>
      <c r="D296" t="s">
        <v>2229</v>
      </c>
      <c r="E296" t="s">
        <v>2230</v>
      </c>
      <c r="F296" t="s">
        <v>2231</v>
      </c>
      <c r="H296" t="s">
        <v>1125</v>
      </c>
      <c r="I296" t="s">
        <v>1116</v>
      </c>
      <c r="J296" t="s">
        <v>2232</v>
      </c>
      <c r="M296" t="s">
        <v>1118</v>
      </c>
      <c r="N296" t="s">
        <v>129</v>
      </c>
      <c r="Q296" t="s">
        <v>2233</v>
      </c>
      <c r="AA296" t="s">
        <v>4</v>
      </c>
      <c r="AB296" t="s">
        <v>31</v>
      </c>
      <c r="AC296" t="s">
        <v>95</v>
      </c>
    </row>
    <row r="297" spans="1:36">
      <c r="B297" t="s">
        <v>1110</v>
      </c>
      <c r="C297" t="s">
        <v>2234</v>
      </c>
      <c r="D297" t="s">
        <v>2235</v>
      </c>
      <c r="E297" t="s">
        <v>2236</v>
      </c>
      <c r="F297" t="s">
        <v>2237</v>
      </c>
      <c r="H297" t="s">
        <v>1125</v>
      </c>
      <c r="I297" t="s">
        <v>1116</v>
      </c>
      <c r="J297" t="s">
        <v>2238</v>
      </c>
      <c r="M297" t="s">
        <v>1118</v>
      </c>
      <c r="N297" t="s">
        <v>129</v>
      </c>
      <c r="Q297" t="s">
        <v>2239</v>
      </c>
      <c r="AA297" t="s">
        <v>4</v>
      </c>
      <c r="AB297" t="s">
        <v>24</v>
      </c>
      <c r="AC297" t="s">
        <v>95</v>
      </c>
    </row>
    <row r="298" spans="1:36">
      <c r="B298" t="s">
        <v>1110</v>
      </c>
      <c r="C298" t="s">
        <v>2240</v>
      </c>
      <c r="D298" t="s">
        <v>2235</v>
      </c>
      <c r="E298" t="s">
        <v>2236</v>
      </c>
      <c r="F298" t="s">
        <v>2237</v>
      </c>
      <c r="H298" t="s">
        <v>1152</v>
      </c>
      <c r="I298" t="s">
        <v>1116</v>
      </c>
      <c r="J298" t="s">
        <v>2241</v>
      </c>
      <c r="M298" t="s">
        <v>1118</v>
      </c>
      <c r="N298" t="s">
        <v>129</v>
      </c>
      <c r="Q298" t="s">
        <v>2239</v>
      </c>
      <c r="AA298" t="s">
        <v>4</v>
      </c>
      <c r="AB298" t="s">
        <v>24</v>
      </c>
      <c r="AC298" t="s">
        <v>95</v>
      </c>
    </row>
    <row r="299" spans="1:36">
      <c r="B299" t="s">
        <v>1110</v>
      </c>
      <c r="C299" t="s">
        <v>2242</v>
      </c>
      <c r="D299" t="s">
        <v>2243</v>
      </c>
      <c r="E299" t="s">
        <v>2244</v>
      </c>
      <c r="F299" t="s">
        <v>2245</v>
      </c>
      <c r="H299" t="s">
        <v>1125</v>
      </c>
      <c r="I299" t="s">
        <v>1116</v>
      </c>
      <c r="J299" t="s">
        <v>2246</v>
      </c>
      <c r="M299" t="s">
        <v>1118</v>
      </c>
      <c r="N299" t="s">
        <v>129</v>
      </c>
      <c r="Q299" t="s">
        <v>2247</v>
      </c>
      <c r="AA299" t="s">
        <v>4</v>
      </c>
      <c r="AB299" t="s">
        <v>31</v>
      </c>
      <c r="AC299" t="s">
        <v>95</v>
      </c>
    </row>
    <row r="300" spans="1:36">
      <c r="B300" t="s">
        <v>1110</v>
      </c>
      <c r="C300" t="s">
        <v>2248</v>
      </c>
      <c r="D300" t="s">
        <v>2243</v>
      </c>
      <c r="E300" t="s">
        <v>2244</v>
      </c>
      <c r="F300" t="s">
        <v>2245</v>
      </c>
      <c r="H300" t="s">
        <v>1252</v>
      </c>
      <c r="I300" t="s">
        <v>1116</v>
      </c>
      <c r="J300" t="s">
        <v>2249</v>
      </c>
      <c r="M300" t="s">
        <v>1118</v>
      </c>
      <c r="N300" t="s">
        <v>129</v>
      </c>
      <c r="Q300" t="s">
        <v>2247</v>
      </c>
      <c r="AA300" t="s">
        <v>4</v>
      </c>
      <c r="AB300" t="s">
        <v>31</v>
      </c>
      <c r="AC300" t="s">
        <v>95</v>
      </c>
    </row>
    <row r="301" spans="1:36">
      <c r="B301" t="s">
        <v>1110</v>
      </c>
      <c r="C301" t="s">
        <v>2250</v>
      </c>
      <c r="D301" t="s">
        <v>2243</v>
      </c>
      <c r="E301" t="s">
        <v>2244</v>
      </c>
      <c r="F301" t="s">
        <v>2245</v>
      </c>
      <c r="H301" t="s">
        <v>1152</v>
      </c>
      <c r="I301" t="s">
        <v>1116</v>
      </c>
      <c r="J301" t="s">
        <v>2251</v>
      </c>
      <c r="M301" t="s">
        <v>1118</v>
      </c>
      <c r="N301" t="s">
        <v>129</v>
      </c>
      <c r="Q301" t="s">
        <v>2247</v>
      </c>
      <c r="AA301" t="s">
        <v>4</v>
      </c>
      <c r="AB301" t="s">
        <v>31</v>
      </c>
      <c r="AC301" t="s">
        <v>95</v>
      </c>
    </row>
    <row r="302" spans="1:36">
      <c r="A302" t="s">
        <v>2252</v>
      </c>
      <c r="B302" t="s">
        <v>1110</v>
      </c>
      <c r="C302" t="s">
        <v>2253</v>
      </c>
      <c r="D302" t="s">
        <v>2254</v>
      </c>
      <c r="E302" t="s">
        <v>2255</v>
      </c>
      <c r="F302" t="s">
        <v>2256</v>
      </c>
      <c r="H302" t="s">
        <v>1125</v>
      </c>
      <c r="I302" t="s">
        <v>1116</v>
      </c>
      <c r="J302" t="s">
        <v>1645</v>
      </c>
      <c r="M302" t="s">
        <v>1118</v>
      </c>
      <c r="N302" t="s">
        <v>129</v>
      </c>
      <c r="Q302" t="s">
        <v>2257</v>
      </c>
      <c r="AA302" t="s">
        <v>4</v>
      </c>
      <c r="AB302" t="s">
        <v>24</v>
      </c>
      <c r="AC302" t="s">
        <v>95</v>
      </c>
    </row>
    <row r="303" spans="1:36">
      <c r="A303" t="s">
        <v>2258</v>
      </c>
      <c r="B303" t="s">
        <v>1110</v>
      </c>
      <c r="C303" t="s">
        <v>2259</v>
      </c>
      <c r="D303" t="s">
        <v>2254</v>
      </c>
      <c r="E303" t="s">
        <v>2255</v>
      </c>
      <c r="F303" t="s">
        <v>2256</v>
      </c>
      <c r="H303" t="s">
        <v>1542</v>
      </c>
      <c r="I303" t="s">
        <v>1116</v>
      </c>
      <c r="J303" t="s">
        <v>1716</v>
      </c>
      <c r="M303" t="s">
        <v>1118</v>
      </c>
      <c r="N303" t="s">
        <v>129</v>
      </c>
      <c r="Q303" t="s">
        <v>2257</v>
      </c>
      <c r="AA303" t="s">
        <v>4</v>
      </c>
      <c r="AB303" t="s">
        <v>24</v>
      </c>
      <c r="AC303" t="s">
        <v>95</v>
      </c>
    </row>
    <row r="304" spans="1:36">
      <c r="A304" t="s">
        <v>2260</v>
      </c>
      <c r="B304" t="s">
        <v>1110</v>
      </c>
      <c r="C304" t="s">
        <v>2261</v>
      </c>
      <c r="D304" t="s">
        <v>2254</v>
      </c>
      <c r="E304" t="s">
        <v>2255</v>
      </c>
      <c r="F304" t="s">
        <v>2256</v>
      </c>
      <c r="H304" t="s">
        <v>1121</v>
      </c>
      <c r="I304" t="s">
        <v>1116</v>
      </c>
      <c r="J304" t="s">
        <v>2262</v>
      </c>
      <c r="M304" t="s">
        <v>1118</v>
      </c>
      <c r="N304" t="s">
        <v>129</v>
      </c>
      <c r="Q304" t="s">
        <v>2257</v>
      </c>
      <c r="AA304" t="s">
        <v>4</v>
      </c>
      <c r="AB304" t="s">
        <v>24</v>
      </c>
      <c r="AC304" t="s">
        <v>95</v>
      </c>
    </row>
    <row r="305" spans="1:36">
      <c r="A305" t="s">
        <v>2263</v>
      </c>
      <c r="B305" t="s">
        <v>1110</v>
      </c>
      <c r="C305" t="s">
        <v>2264</v>
      </c>
      <c r="D305" t="s">
        <v>2265</v>
      </c>
      <c r="E305" t="s">
        <v>2266</v>
      </c>
      <c r="F305" t="s">
        <v>2267</v>
      </c>
      <c r="H305" t="s">
        <v>1125</v>
      </c>
      <c r="I305" t="s">
        <v>1116</v>
      </c>
      <c r="J305" t="s">
        <v>2268</v>
      </c>
      <c r="M305" t="s">
        <v>1118</v>
      </c>
      <c r="N305" t="s">
        <v>129</v>
      </c>
      <c r="Q305" t="s">
        <v>2269</v>
      </c>
      <c r="AA305" t="s">
        <v>4</v>
      </c>
      <c r="AB305" t="s">
        <v>31</v>
      </c>
      <c r="AC305" t="s">
        <v>95</v>
      </c>
    </row>
    <row r="306" spans="1:36">
      <c r="A306" t="s">
        <v>2270</v>
      </c>
      <c r="B306" t="s">
        <v>1110</v>
      </c>
      <c r="C306" t="s">
        <v>2271</v>
      </c>
      <c r="D306" t="s">
        <v>2265</v>
      </c>
      <c r="E306" t="s">
        <v>2266</v>
      </c>
      <c r="F306" t="s">
        <v>2267</v>
      </c>
      <c r="H306" t="s">
        <v>1252</v>
      </c>
      <c r="I306" t="s">
        <v>1116</v>
      </c>
      <c r="J306" t="s">
        <v>2272</v>
      </c>
      <c r="M306" t="s">
        <v>1118</v>
      </c>
      <c r="N306" t="s">
        <v>129</v>
      </c>
      <c r="Q306" t="s">
        <v>2269</v>
      </c>
      <c r="AA306" t="s">
        <v>4</v>
      </c>
      <c r="AB306" t="s">
        <v>31</v>
      </c>
      <c r="AC306" t="s">
        <v>95</v>
      </c>
    </row>
    <row r="307" spans="1:36">
      <c r="A307" t="s">
        <v>2273</v>
      </c>
      <c r="B307" t="s">
        <v>1110</v>
      </c>
      <c r="C307" t="s">
        <v>2274</v>
      </c>
      <c r="D307" t="s">
        <v>2265</v>
      </c>
      <c r="E307" t="s">
        <v>2266</v>
      </c>
      <c r="F307" t="s">
        <v>2267</v>
      </c>
      <c r="H307" t="s">
        <v>1152</v>
      </c>
      <c r="I307" t="s">
        <v>1116</v>
      </c>
      <c r="J307" t="s">
        <v>2275</v>
      </c>
      <c r="M307" t="s">
        <v>1118</v>
      </c>
      <c r="N307" t="s">
        <v>129</v>
      </c>
      <c r="Q307" t="s">
        <v>2269</v>
      </c>
      <c r="AA307" t="s">
        <v>4</v>
      </c>
      <c r="AB307" t="s">
        <v>31</v>
      </c>
      <c r="AC307" t="s">
        <v>95</v>
      </c>
    </row>
    <row r="308" spans="1:36">
      <c r="A308" t="s">
        <v>2276</v>
      </c>
      <c r="B308" t="s">
        <v>1110</v>
      </c>
      <c r="C308" t="s">
        <v>2277</v>
      </c>
      <c r="D308" t="s">
        <v>2265</v>
      </c>
      <c r="E308" t="s">
        <v>2278</v>
      </c>
      <c r="F308" t="s">
        <v>2267</v>
      </c>
      <c r="H308" t="s">
        <v>1137</v>
      </c>
      <c r="I308" t="s">
        <v>1138</v>
      </c>
      <c r="J308" t="s">
        <v>2279</v>
      </c>
      <c r="M308" t="s">
        <v>1118</v>
      </c>
      <c r="N308" t="s">
        <v>129</v>
      </c>
      <c r="Q308" t="s">
        <v>2280</v>
      </c>
      <c r="AA308" t="s">
        <v>4</v>
      </c>
      <c r="AB308" t="s">
        <v>31</v>
      </c>
      <c r="AC308" t="s">
        <v>95</v>
      </c>
    </row>
    <row r="309" spans="1:36">
      <c r="A309" t="s">
        <v>2281</v>
      </c>
      <c r="B309" t="s">
        <v>1110</v>
      </c>
      <c r="C309" t="s">
        <v>2282</v>
      </c>
      <c r="D309" t="s">
        <v>2265</v>
      </c>
      <c r="E309" t="s">
        <v>2278</v>
      </c>
      <c r="F309" t="s">
        <v>2267</v>
      </c>
      <c r="H309" t="s">
        <v>1125</v>
      </c>
      <c r="I309" t="s">
        <v>1116</v>
      </c>
      <c r="J309" t="s">
        <v>2283</v>
      </c>
      <c r="M309" t="s">
        <v>1118</v>
      </c>
      <c r="N309" t="s">
        <v>129</v>
      </c>
      <c r="Q309" t="s">
        <v>2280</v>
      </c>
      <c r="AA309" t="s">
        <v>4</v>
      </c>
      <c r="AB309" t="s">
        <v>31</v>
      </c>
      <c r="AC309" t="s">
        <v>95</v>
      </c>
    </row>
    <row r="310" spans="1:36">
      <c r="A310" t="s">
        <v>2284</v>
      </c>
      <c r="B310" t="s">
        <v>1110</v>
      </c>
      <c r="C310" t="s">
        <v>2285</v>
      </c>
      <c r="D310" t="s">
        <v>2286</v>
      </c>
      <c r="E310" t="s">
        <v>2287</v>
      </c>
      <c r="F310" t="s">
        <v>2288</v>
      </c>
      <c r="H310" t="s">
        <v>1125</v>
      </c>
      <c r="I310" t="s">
        <v>1116</v>
      </c>
      <c r="J310" t="s">
        <v>2289</v>
      </c>
      <c r="M310" t="s">
        <v>1118</v>
      </c>
      <c r="N310" t="s">
        <v>129</v>
      </c>
      <c r="Q310" t="s">
        <v>2290</v>
      </c>
      <c r="AA310" t="s">
        <v>4</v>
      </c>
      <c r="AB310" t="s">
        <v>31</v>
      </c>
      <c r="AC310" t="s">
        <v>95</v>
      </c>
    </row>
    <row r="311" spans="1:36">
      <c r="A311" t="s">
        <v>2291</v>
      </c>
      <c r="B311" t="s">
        <v>1110</v>
      </c>
      <c r="C311" t="s">
        <v>2292</v>
      </c>
      <c r="D311" t="s">
        <v>2286</v>
      </c>
      <c r="E311" t="s">
        <v>2287</v>
      </c>
      <c r="F311" t="s">
        <v>2288</v>
      </c>
      <c r="H311" t="s">
        <v>1252</v>
      </c>
      <c r="I311" t="s">
        <v>1116</v>
      </c>
      <c r="J311" t="s">
        <v>2293</v>
      </c>
      <c r="M311" t="s">
        <v>1118</v>
      </c>
      <c r="N311" t="s">
        <v>129</v>
      </c>
      <c r="Q311" t="s">
        <v>2290</v>
      </c>
      <c r="AA311" t="s">
        <v>4</v>
      </c>
      <c r="AB311" t="s">
        <v>31</v>
      </c>
      <c r="AC311" t="s">
        <v>95</v>
      </c>
    </row>
    <row r="312" spans="1:36">
      <c r="A312" t="s">
        <v>2294</v>
      </c>
      <c r="B312" t="s">
        <v>1110</v>
      </c>
      <c r="C312" t="s">
        <v>2295</v>
      </c>
      <c r="D312" t="s">
        <v>2286</v>
      </c>
      <c r="E312" t="s">
        <v>2287</v>
      </c>
      <c r="F312" t="s">
        <v>2288</v>
      </c>
      <c r="H312" t="s">
        <v>1152</v>
      </c>
      <c r="I312" t="s">
        <v>1116</v>
      </c>
      <c r="J312" t="s">
        <v>2296</v>
      </c>
      <c r="M312" t="s">
        <v>1118</v>
      </c>
      <c r="N312" t="s">
        <v>129</v>
      </c>
      <c r="Q312" t="s">
        <v>2290</v>
      </c>
      <c r="AA312" t="s">
        <v>4</v>
      </c>
      <c r="AB312" t="s">
        <v>31</v>
      </c>
      <c r="AC312" t="s">
        <v>95</v>
      </c>
    </row>
    <row r="313" spans="1:36">
      <c r="A313" t="s">
        <v>2297</v>
      </c>
      <c r="B313" t="s">
        <v>1110</v>
      </c>
      <c r="C313" t="s">
        <v>2298</v>
      </c>
      <c r="D313" t="s">
        <v>2286</v>
      </c>
      <c r="E313" t="s">
        <v>2299</v>
      </c>
      <c r="F313" t="s">
        <v>2288</v>
      </c>
      <c r="H313" t="s">
        <v>1137</v>
      </c>
      <c r="I313" t="s">
        <v>1138</v>
      </c>
      <c r="J313" t="s">
        <v>2300</v>
      </c>
      <c r="M313" t="s">
        <v>1118</v>
      </c>
      <c r="N313" t="s">
        <v>129</v>
      </c>
      <c r="Q313" t="s">
        <v>2301</v>
      </c>
      <c r="AA313" t="s">
        <v>4</v>
      </c>
      <c r="AB313" t="s">
        <v>31</v>
      </c>
      <c r="AC313" t="s">
        <v>95</v>
      </c>
    </row>
    <row r="314" spans="1:36">
      <c r="A314" t="s">
        <v>2302</v>
      </c>
      <c r="B314" t="s">
        <v>1110</v>
      </c>
      <c r="C314" t="s">
        <v>2303</v>
      </c>
      <c r="D314" t="s">
        <v>2286</v>
      </c>
      <c r="E314" t="s">
        <v>2299</v>
      </c>
      <c r="F314" t="s">
        <v>2288</v>
      </c>
      <c r="H314" t="s">
        <v>1125</v>
      </c>
      <c r="I314" t="s">
        <v>1116</v>
      </c>
      <c r="J314" t="s">
        <v>2304</v>
      </c>
      <c r="M314" t="s">
        <v>1118</v>
      </c>
      <c r="N314" t="s">
        <v>129</v>
      </c>
      <c r="Q314" t="s">
        <v>2301</v>
      </c>
      <c r="AA314" t="s">
        <v>4</v>
      </c>
      <c r="AB314" t="s">
        <v>31</v>
      </c>
      <c r="AC314" t="s">
        <v>95</v>
      </c>
    </row>
    <row r="315" spans="1:36">
      <c r="B315" t="s">
        <v>1110</v>
      </c>
      <c r="C315" t="s">
        <v>2305</v>
      </c>
      <c r="D315" t="s">
        <v>2306</v>
      </c>
      <c r="E315" t="s">
        <v>2307</v>
      </c>
      <c r="F315" t="s">
        <v>2308</v>
      </c>
      <c r="H315" t="s">
        <v>1125</v>
      </c>
      <c r="I315" t="s">
        <v>1116</v>
      </c>
      <c r="J315" t="s">
        <v>2309</v>
      </c>
      <c r="M315" t="s">
        <v>1118</v>
      </c>
      <c r="N315" t="s">
        <v>129</v>
      </c>
      <c r="Q315" t="s">
        <v>2310</v>
      </c>
      <c r="AA315" t="s">
        <v>4</v>
      </c>
      <c r="AB315" t="s">
        <v>31</v>
      </c>
      <c r="AC315" t="s">
        <v>95</v>
      </c>
      <c r="AJ315" t="s">
        <v>729</v>
      </c>
    </row>
    <row r="316" spans="1:36">
      <c r="B316" t="s">
        <v>1110</v>
      </c>
      <c r="C316" t="s">
        <v>2311</v>
      </c>
      <c r="D316" t="s">
        <v>2306</v>
      </c>
      <c r="E316" t="s">
        <v>2307</v>
      </c>
      <c r="F316" t="s">
        <v>2308</v>
      </c>
      <c r="H316" t="s">
        <v>1542</v>
      </c>
      <c r="I316" t="s">
        <v>1116</v>
      </c>
      <c r="J316" t="s">
        <v>2312</v>
      </c>
      <c r="M316" t="s">
        <v>1118</v>
      </c>
      <c r="N316" t="s">
        <v>129</v>
      </c>
      <c r="Q316" t="s">
        <v>2310</v>
      </c>
      <c r="AA316" t="s">
        <v>4</v>
      </c>
      <c r="AB316" t="s">
        <v>31</v>
      </c>
      <c r="AC316" t="s">
        <v>95</v>
      </c>
      <c r="AJ316" t="s">
        <v>729</v>
      </c>
    </row>
    <row r="317" spans="1:36">
      <c r="B317" t="s">
        <v>1110</v>
      </c>
      <c r="C317" t="s">
        <v>2313</v>
      </c>
      <c r="D317" t="s">
        <v>2306</v>
      </c>
      <c r="E317" t="s">
        <v>2307</v>
      </c>
      <c r="F317" t="s">
        <v>2308</v>
      </c>
      <c r="H317" t="s">
        <v>1121</v>
      </c>
      <c r="I317" t="s">
        <v>1116</v>
      </c>
      <c r="J317" t="s">
        <v>2314</v>
      </c>
      <c r="M317" t="s">
        <v>1118</v>
      </c>
      <c r="N317" t="s">
        <v>129</v>
      </c>
      <c r="Q317" t="s">
        <v>2310</v>
      </c>
      <c r="AA317" t="s">
        <v>4</v>
      </c>
      <c r="AB317" t="s">
        <v>31</v>
      </c>
      <c r="AC317" t="s">
        <v>95</v>
      </c>
      <c r="AJ317" t="s">
        <v>729</v>
      </c>
    </row>
    <row r="318" spans="1:36">
      <c r="B318" t="s">
        <v>1110</v>
      </c>
      <c r="C318" t="s">
        <v>2315</v>
      </c>
      <c r="D318" t="s">
        <v>2306</v>
      </c>
      <c r="E318" t="s">
        <v>2316</v>
      </c>
      <c r="F318" t="s">
        <v>2308</v>
      </c>
      <c r="H318" t="s">
        <v>1297</v>
      </c>
      <c r="I318" t="s">
        <v>1138</v>
      </c>
      <c r="J318" t="s">
        <v>2317</v>
      </c>
      <c r="M318" t="s">
        <v>1118</v>
      </c>
      <c r="N318" t="s">
        <v>129</v>
      </c>
      <c r="Q318" t="s">
        <v>2318</v>
      </c>
      <c r="AA318" t="s">
        <v>4</v>
      </c>
      <c r="AB318" t="s">
        <v>31</v>
      </c>
      <c r="AC318" t="s">
        <v>95</v>
      </c>
      <c r="AJ318" t="s">
        <v>729</v>
      </c>
    </row>
    <row r="319" spans="1:36">
      <c r="B319" t="s">
        <v>1110</v>
      </c>
      <c r="C319" t="s">
        <v>2319</v>
      </c>
      <c r="D319" t="s">
        <v>2306</v>
      </c>
      <c r="E319" t="s">
        <v>2316</v>
      </c>
      <c r="F319" t="s">
        <v>2308</v>
      </c>
      <c r="H319" t="s">
        <v>1137</v>
      </c>
      <c r="I319" t="s">
        <v>1138</v>
      </c>
      <c r="J319" t="s">
        <v>2320</v>
      </c>
      <c r="M319" t="s">
        <v>1118</v>
      </c>
      <c r="N319" t="s">
        <v>129</v>
      </c>
      <c r="Q319" t="s">
        <v>2318</v>
      </c>
      <c r="AA319" t="s">
        <v>4</v>
      </c>
      <c r="AB319" t="s">
        <v>31</v>
      </c>
      <c r="AC319" t="s">
        <v>95</v>
      </c>
      <c r="AJ319" t="s">
        <v>729</v>
      </c>
    </row>
    <row r="320" spans="1:36">
      <c r="B320" t="s">
        <v>1110</v>
      </c>
      <c r="C320" t="s">
        <v>2321</v>
      </c>
      <c r="D320" t="s">
        <v>2306</v>
      </c>
      <c r="E320" t="s">
        <v>2316</v>
      </c>
      <c r="F320" t="s">
        <v>2308</v>
      </c>
      <c r="H320" t="s">
        <v>1125</v>
      </c>
      <c r="I320" t="s">
        <v>1116</v>
      </c>
      <c r="J320" t="s">
        <v>2322</v>
      </c>
      <c r="M320" t="s">
        <v>1118</v>
      </c>
      <c r="N320" t="s">
        <v>129</v>
      </c>
      <c r="Q320" t="s">
        <v>2318</v>
      </c>
      <c r="AA320" t="s">
        <v>4</v>
      </c>
      <c r="AB320" t="s">
        <v>31</v>
      </c>
      <c r="AC320" t="s">
        <v>95</v>
      </c>
      <c r="AJ320" t="s">
        <v>729</v>
      </c>
    </row>
    <row r="321" spans="1:36">
      <c r="A321" t="s">
        <v>2323</v>
      </c>
      <c r="B321" t="s">
        <v>1110</v>
      </c>
      <c r="C321" t="s">
        <v>2324</v>
      </c>
      <c r="D321" t="s">
        <v>2325</v>
      </c>
      <c r="E321" t="s">
        <v>2326</v>
      </c>
      <c r="F321" t="s">
        <v>2327</v>
      </c>
      <c r="H321" t="s">
        <v>1125</v>
      </c>
      <c r="I321" t="s">
        <v>1116</v>
      </c>
      <c r="J321" t="s">
        <v>2328</v>
      </c>
      <c r="M321" t="s">
        <v>1118</v>
      </c>
      <c r="N321" t="s">
        <v>129</v>
      </c>
      <c r="Q321" t="s">
        <v>2329</v>
      </c>
    </row>
    <row r="322" spans="1:36">
      <c r="A322" t="s">
        <v>2330</v>
      </c>
      <c r="B322" t="s">
        <v>1110</v>
      </c>
      <c r="C322" t="s">
        <v>2331</v>
      </c>
      <c r="D322" t="s">
        <v>2325</v>
      </c>
      <c r="E322" t="s">
        <v>2326</v>
      </c>
      <c r="F322" t="s">
        <v>2327</v>
      </c>
      <c r="H322" t="s">
        <v>1252</v>
      </c>
      <c r="I322" t="s">
        <v>1116</v>
      </c>
      <c r="J322" t="s">
        <v>2332</v>
      </c>
      <c r="M322" t="s">
        <v>1118</v>
      </c>
      <c r="N322" t="s">
        <v>129</v>
      </c>
      <c r="Q322" t="s">
        <v>2329</v>
      </c>
    </row>
    <row r="323" spans="1:36">
      <c r="A323" t="s">
        <v>2333</v>
      </c>
      <c r="B323" t="s">
        <v>1110</v>
      </c>
      <c r="C323" t="s">
        <v>2334</v>
      </c>
      <c r="D323" t="s">
        <v>2325</v>
      </c>
      <c r="E323" t="s">
        <v>2326</v>
      </c>
      <c r="F323" t="s">
        <v>2327</v>
      </c>
      <c r="H323" t="s">
        <v>1152</v>
      </c>
      <c r="I323" t="s">
        <v>1116</v>
      </c>
      <c r="J323" t="s">
        <v>2335</v>
      </c>
      <c r="M323" t="s">
        <v>1118</v>
      </c>
      <c r="N323" t="s">
        <v>129</v>
      </c>
      <c r="Q323" t="s">
        <v>2329</v>
      </c>
    </row>
    <row r="324" spans="1:36">
      <c r="A324" t="s">
        <v>2336</v>
      </c>
      <c r="B324" t="s">
        <v>1110</v>
      </c>
      <c r="C324" t="s">
        <v>2337</v>
      </c>
      <c r="D324" t="s">
        <v>2325</v>
      </c>
      <c r="E324" t="s">
        <v>2326</v>
      </c>
      <c r="F324" t="s">
        <v>2327</v>
      </c>
      <c r="H324" t="s">
        <v>1297</v>
      </c>
      <c r="I324" t="s">
        <v>1116</v>
      </c>
      <c r="J324" t="s">
        <v>2338</v>
      </c>
      <c r="M324" t="s">
        <v>1118</v>
      </c>
      <c r="N324" t="s">
        <v>129</v>
      </c>
      <c r="Q324" t="s">
        <v>2329</v>
      </c>
    </row>
    <row r="325" spans="1:36">
      <c r="A325" t="s">
        <v>2339</v>
      </c>
      <c r="B325" t="s">
        <v>1110</v>
      </c>
      <c r="C325" t="s">
        <v>2340</v>
      </c>
      <c r="D325" t="s">
        <v>2325</v>
      </c>
      <c r="E325" t="s">
        <v>2341</v>
      </c>
      <c r="F325" t="s">
        <v>2327</v>
      </c>
      <c r="H325" t="s">
        <v>1125</v>
      </c>
      <c r="I325" t="s">
        <v>1116</v>
      </c>
      <c r="J325" t="s">
        <v>2079</v>
      </c>
      <c r="M325" t="s">
        <v>1118</v>
      </c>
      <c r="N325" t="s">
        <v>129</v>
      </c>
      <c r="Q325" t="s">
        <v>2342</v>
      </c>
    </row>
    <row r="326" spans="1:36">
      <c r="A326" t="s">
        <v>2343</v>
      </c>
      <c r="B326" t="s">
        <v>1110</v>
      </c>
      <c r="C326" t="s">
        <v>2344</v>
      </c>
      <c r="D326" t="s">
        <v>2325</v>
      </c>
      <c r="E326" t="s">
        <v>2341</v>
      </c>
      <c r="F326" t="s">
        <v>2327</v>
      </c>
      <c r="H326" t="s">
        <v>1252</v>
      </c>
      <c r="I326" t="s">
        <v>1116</v>
      </c>
      <c r="J326" t="s">
        <v>2345</v>
      </c>
      <c r="M326" t="s">
        <v>1118</v>
      </c>
      <c r="N326" t="s">
        <v>129</v>
      </c>
      <c r="Q326" t="s">
        <v>2342</v>
      </c>
    </row>
    <row r="327" spans="1:36">
      <c r="A327" t="s">
        <v>2346</v>
      </c>
      <c r="B327" t="s">
        <v>1110</v>
      </c>
      <c r="C327" t="s">
        <v>2347</v>
      </c>
      <c r="D327" t="s">
        <v>2325</v>
      </c>
      <c r="E327" t="s">
        <v>2341</v>
      </c>
      <c r="F327" t="s">
        <v>2327</v>
      </c>
      <c r="H327" t="s">
        <v>1152</v>
      </c>
      <c r="I327" t="s">
        <v>1116</v>
      </c>
      <c r="J327" t="s">
        <v>2348</v>
      </c>
      <c r="M327" t="s">
        <v>1118</v>
      </c>
      <c r="N327" t="s">
        <v>129</v>
      </c>
      <c r="Q327" t="s">
        <v>2342</v>
      </c>
    </row>
    <row r="328" spans="1:36">
      <c r="B328" t="s">
        <v>1110</v>
      </c>
      <c r="C328" t="s">
        <v>2349</v>
      </c>
      <c r="D328" t="s">
        <v>2350</v>
      </c>
      <c r="E328" t="s">
        <v>2351</v>
      </c>
      <c r="F328" t="s">
        <v>2352</v>
      </c>
      <c r="H328" t="s">
        <v>1125</v>
      </c>
      <c r="I328" t="s">
        <v>1116</v>
      </c>
      <c r="J328" t="s">
        <v>1645</v>
      </c>
      <c r="M328" t="s">
        <v>1118</v>
      </c>
      <c r="N328" t="s">
        <v>129</v>
      </c>
      <c r="Q328" t="s">
        <v>2353</v>
      </c>
      <c r="AA328" t="s">
        <v>4</v>
      </c>
      <c r="AB328" t="s">
        <v>31</v>
      </c>
      <c r="AC328" t="s">
        <v>95</v>
      </c>
      <c r="AJ328" t="s">
        <v>395</v>
      </c>
    </row>
    <row r="329" spans="1:36">
      <c r="B329" t="s">
        <v>1110</v>
      </c>
      <c r="C329" t="s">
        <v>2354</v>
      </c>
      <c r="D329" t="s">
        <v>2350</v>
      </c>
      <c r="E329" t="s">
        <v>2351</v>
      </c>
      <c r="F329" t="s">
        <v>2352</v>
      </c>
      <c r="H329" t="s">
        <v>1542</v>
      </c>
      <c r="I329" t="s">
        <v>1116</v>
      </c>
      <c r="J329" t="s">
        <v>2355</v>
      </c>
      <c r="M329" t="s">
        <v>1118</v>
      </c>
      <c r="N329" t="s">
        <v>129</v>
      </c>
      <c r="Q329" t="s">
        <v>2353</v>
      </c>
      <c r="AA329" t="s">
        <v>4</v>
      </c>
      <c r="AB329" t="s">
        <v>31</v>
      </c>
      <c r="AC329" t="s">
        <v>95</v>
      </c>
      <c r="AJ329" t="s">
        <v>395</v>
      </c>
    </row>
    <row r="330" spans="1:36">
      <c r="B330" t="s">
        <v>1110</v>
      </c>
      <c r="C330" t="s">
        <v>2356</v>
      </c>
      <c r="D330" t="s">
        <v>2350</v>
      </c>
      <c r="E330" t="s">
        <v>2351</v>
      </c>
      <c r="F330" t="s">
        <v>2352</v>
      </c>
      <c r="H330" t="s">
        <v>1121</v>
      </c>
      <c r="I330" t="s">
        <v>1116</v>
      </c>
      <c r="J330" t="s">
        <v>2357</v>
      </c>
      <c r="M330" t="s">
        <v>1118</v>
      </c>
      <c r="N330" t="s">
        <v>129</v>
      </c>
      <c r="Q330" t="s">
        <v>2353</v>
      </c>
      <c r="AA330" t="s">
        <v>4</v>
      </c>
      <c r="AB330" t="s">
        <v>31</v>
      </c>
      <c r="AC330" t="s">
        <v>95</v>
      </c>
      <c r="AJ330" t="s">
        <v>395</v>
      </c>
    </row>
    <row r="331" spans="1:36">
      <c r="A331" t="s">
        <v>2358</v>
      </c>
      <c r="B331" t="s">
        <v>1110</v>
      </c>
      <c r="C331" t="s">
        <v>2359</v>
      </c>
      <c r="D331" t="s">
        <v>2360</v>
      </c>
      <c r="E331" t="s">
        <v>2361</v>
      </c>
      <c r="F331" t="s">
        <v>2362</v>
      </c>
      <c r="H331" t="s">
        <v>2363</v>
      </c>
      <c r="I331" t="s">
        <v>1138</v>
      </c>
      <c r="J331" t="s">
        <v>2364</v>
      </c>
      <c r="M331" t="s">
        <v>1118</v>
      </c>
      <c r="N331" t="s">
        <v>129</v>
      </c>
      <c r="Q331" t="s">
        <v>2365</v>
      </c>
      <c r="AA331" t="s">
        <v>4</v>
      </c>
      <c r="AB331" t="s">
        <v>31</v>
      </c>
      <c r="AC331" t="s">
        <v>95</v>
      </c>
    </row>
    <row r="332" spans="1:36">
      <c r="A332" t="s">
        <v>2366</v>
      </c>
      <c r="B332" t="s">
        <v>1110</v>
      </c>
      <c r="C332" t="s">
        <v>2367</v>
      </c>
      <c r="D332" t="s">
        <v>2360</v>
      </c>
      <c r="E332" t="s">
        <v>2361</v>
      </c>
      <c r="F332" t="s">
        <v>2362</v>
      </c>
      <c r="H332" t="s">
        <v>1125</v>
      </c>
      <c r="I332" t="s">
        <v>1116</v>
      </c>
      <c r="J332" t="s">
        <v>2368</v>
      </c>
      <c r="M332" t="s">
        <v>1118</v>
      </c>
      <c r="N332" t="s">
        <v>129</v>
      </c>
      <c r="Q332" t="s">
        <v>2365</v>
      </c>
      <c r="AA332" t="s">
        <v>4</v>
      </c>
      <c r="AB332" t="s">
        <v>31</v>
      </c>
      <c r="AC332" t="s">
        <v>95</v>
      </c>
    </row>
    <row r="333" spans="1:36">
      <c r="A333" t="s">
        <v>2369</v>
      </c>
      <c r="B333" t="s">
        <v>1110</v>
      </c>
      <c r="C333" t="s">
        <v>2370</v>
      </c>
      <c r="D333" t="s">
        <v>2371</v>
      </c>
      <c r="E333" t="s">
        <v>2372</v>
      </c>
      <c r="F333" t="s">
        <v>2373</v>
      </c>
      <c r="H333" t="s">
        <v>1125</v>
      </c>
      <c r="I333" t="s">
        <v>1116</v>
      </c>
      <c r="J333" t="s">
        <v>1321</v>
      </c>
      <c r="M333" t="s">
        <v>1118</v>
      </c>
      <c r="N333" t="s">
        <v>129</v>
      </c>
      <c r="Q333" t="s">
        <v>2374</v>
      </c>
      <c r="AA333" t="s">
        <v>4</v>
      </c>
      <c r="AB333" t="s">
        <v>31</v>
      </c>
      <c r="AC333" t="s">
        <v>95</v>
      </c>
    </row>
    <row r="334" spans="1:36">
      <c r="A334" t="s">
        <v>2375</v>
      </c>
      <c r="B334" t="s">
        <v>1110</v>
      </c>
      <c r="C334" t="s">
        <v>2376</v>
      </c>
      <c r="D334" t="s">
        <v>2371</v>
      </c>
      <c r="E334" t="s">
        <v>2372</v>
      </c>
      <c r="F334" t="s">
        <v>2373</v>
      </c>
      <c r="H334" t="s">
        <v>1129</v>
      </c>
      <c r="I334" t="s">
        <v>1116</v>
      </c>
      <c r="J334" t="s">
        <v>1559</v>
      </c>
      <c r="M334" t="s">
        <v>1118</v>
      </c>
      <c r="N334" t="s">
        <v>129</v>
      </c>
      <c r="Q334" t="s">
        <v>2374</v>
      </c>
      <c r="AA334" t="s">
        <v>4</v>
      </c>
      <c r="AB334" t="s">
        <v>31</v>
      </c>
      <c r="AC334" t="s">
        <v>95</v>
      </c>
    </row>
    <row r="335" spans="1:36">
      <c r="A335" t="s">
        <v>2377</v>
      </c>
      <c r="B335" t="s">
        <v>1110</v>
      </c>
      <c r="C335" t="s">
        <v>2378</v>
      </c>
      <c r="D335" t="s">
        <v>2371</v>
      </c>
      <c r="E335" t="s">
        <v>2372</v>
      </c>
      <c r="F335" t="s">
        <v>2373</v>
      </c>
      <c r="H335" t="s">
        <v>1115</v>
      </c>
      <c r="I335" t="s">
        <v>1116</v>
      </c>
      <c r="J335" t="s">
        <v>2379</v>
      </c>
      <c r="M335" t="s">
        <v>1118</v>
      </c>
      <c r="N335" t="s">
        <v>129</v>
      </c>
      <c r="Q335" t="s">
        <v>2374</v>
      </c>
      <c r="AA335" t="s">
        <v>4</v>
      </c>
      <c r="AB335" t="s">
        <v>31</v>
      </c>
      <c r="AC335" t="s">
        <v>95</v>
      </c>
    </row>
    <row r="336" spans="1:36">
      <c r="A336" t="s">
        <v>2380</v>
      </c>
      <c r="B336" t="s">
        <v>1110</v>
      </c>
      <c r="C336" t="s">
        <v>2381</v>
      </c>
      <c r="D336" t="s">
        <v>2382</v>
      </c>
      <c r="E336" t="s">
        <v>2383</v>
      </c>
      <c r="F336" t="s">
        <v>2384</v>
      </c>
      <c r="H336" t="s">
        <v>1125</v>
      </c>
      <c r="I336" t="s">
        <v>1116</v>
      </c>
      <c r="J336" t="s">
        <v>1353</v>
      </c>
      <c r="M336" t="s">
        <v>1118</v>
      </c>
      <c r="N336" t="s">
        <v>129</v>
      </c>
      <c r="Q336" t="s">
        <v>2385</v>
      </c>
      <c r="AA336" t="s">
        <v>4</v>
      </c>
      <c r="AB336" t="s">
        <v>31</v>
      </c>
      <c r="AC336" t="s">
        <v>95</v>
      </c>
      <c r="AJ336" t="s">
        <v>597</v>
      </c>
    </row>
    <row r="337" spans="1:36">
      <c r="A337" t="s">
        <v>2386</v>
      </c>
      <c r="B337" t="s">
        <v>1110</v>
      </c>
      <c r="C337" t="s">
        <v>2387</v>
      </c>
      <c r="D337" t="s">
        <v>2382</v>
      </c>
      <c r="E337" t="s">
        <v>2383</v>
      </c>
      <c r="F337" t="s">
        <v>2384</v>
      </c>
      <c r="H337" t="s">
        <v>1152</v>
      </c>
      <c r="I337" t="s">
        <v>1116</v>
      </c>
      <c r="J337" t="s">
        <v>2388</v>
      </c>
      <c r="M337" t="s">
        <v>1118</v>
      </c>
      <c r="N337" t="s">
        <v>129</v>
      </c>
      <c r="Q337" t="s">
        <v>2385</v>
      </c>
      <c r="AA337" t="s">
        <v>4</v>
      </c>
      <c r="AB337" t="s">
        <v>31</v>
      </c>
      <c r="AC337" t="s">
        <v>95</v>
      </c>
      <c r="AJ337" t="s">
        <v>597</v>
      </c>
    </row>
    <row r="338" spans="1:36">
      <c r="A338" t="s">
        <v>2389</v>
      </c>
      <c r="B338" t="s">
        <v>1110</v>
      </c>
      <c r="C338" t="s">
        <v>2390</v>
      </c>
      <c r="D338" t="s">
        <v>2391</v>
      </c>
      <c r="E338" t="s">
        <v>2392</v>
      </c>
      <c r="F338" t="s">
        <v>2393</v>
      </c>
      <c r="H338" t="s">
        <v>1137</v>
      </c>
      <c r="I338" t="s">
        <v>1138</v>
      </c>
      <c r="J338" t="s">
        <v>1888</v>
      </c>
      <c r="M338" t="s">
        <v>1118</v>
      </c>
      <c r="N338" t="s">
        <v>129</v>
      </c>
      <c r="Q338" t="s">
        <v>2394</v>
      </c>
      <c r="AA338" t="s">
        <v>4</v>
      </c>
      <c r="AB338" t="s">
        <v>31</v>
      </c>
      <c r="AC338" t="s">
        <v>95</v>
      </c>
    </row>
    <row r="339" spans="1:36">
      <c r="A339" t="s">
        <v>2395</v>
      </c>
      <c r="B339" t="s">
        <v>1110</v>
      </c>
      <c r="C339" t="s">
        <v>2396</v>
      </c>
      <c r="D339" t="s">
        <v>2391</v>
      </c>
      <c r="E339" t="s">
        <v>2392</v>
      </c>
      <c r="F339" t="s">
        <v>2393</v>
      </c>
      <c r="H339" t="s">
        <v>1125</v>
      </c>
      <c r="I339" t="s">
        <v>1116</v>
      </c>
      <c r="J339" t="s">
        <v>2397</v>
      </c>
      <c r="M339" t="s">
        <v>1118</v>
      </c>
      <c r="N339" t="s">
        <v>129</v>
      </c>
      <c r="Q339" t="s">
        <v>2394</v>
      </c>
      <c r="AA339" t="s">
        <v>4</v>
      </c>
      <c r="AB339" t="s">
        <v>31</v>
      </c>
      <c r="AC339" t="s">
        <v>95</v>
      </c>
    </row>
    <row r="340" spans="1:36">
      <c r="A340" t="s">
        <v>2398</v>
      </c>
      <c r="B340" t="s">
        <v>1110</v>
      </c>
      <c r="C340" t="s">
        <v>2399</v>
      </c>
      <c r="D340" t="s">
        <v>2391</v>
      </c>
      <c r="E340" t="s">
        <v>2392</v>
      </c>
      <c r="F340" t="s">
        <v>2393</v>
      </c>
      <c r="H340" t="s">
        <v>1252</v>
      </c>
      <c r="I340" t="s">
        <v>1116</v>
      </c>
      <c r="J340" t="s">
        <v>1153</v>
      </c>
      <c r="M340" t="s">
        <v>1118</v>
      </c>
      <c r="N340" t="s">
        <v>129</v>
      </c>
      <c r="Q340" t="s">
        <v>2394</v>
      </c>
      <c r="AA340" t="s">
        <v>4</v>
      </c>
      <c r="AB340" t="s">
        <v>31</v>
      </c>
      <c r="AC340" t="s">
        <v>95</v>
      </c>
    </row>
    <row r="341" spans="1:36">
      <c r="A341" t="s">
        <v>2400</v>
      </c>
      <c r="B341" t="s">
        <v>1110</v>
      </c>
      <c r="C341" t="s">
        <v>2401</v>
      </c>
      <c r="D341" t="s">
        <v>2402</v>
      </c>
      <c r="E341" t="s">
        <v>2403</v>
      </c>
      <c r="F341" t="s">
        <v>2404</v>
      </c>
      <c r="H341" t="s">
        <v>1125</v>
      </c>
      <c r="I341" t="s">
        <v>1116</v>
      </c>
      <c r="J341" t="s">
        <v>2079</v>
      </c>
      <c r="M341" t="s">
        <v>1118</v>
      </c>
      <c r="N341" t="s">
        <v>129</v>
      </c>
      <c r="Q341" t="s">
        <v>2405</v>
      </c>
      <c r="AA341" t="s">
        <v>4</v>
      </c>
      <c r="AB341" t="s">
        <v>31</v>
      </c>
      <c r="AC341" t="s">
        <v>95</v>
      </c>
    </row>
    <row r="342" spans="1:36">
      <c r="A342" t="s">
        <v>2406</v>
      </c>
      <c r="B342" t="s">
        <v>1110</v>
      </c>
      <c r="C342" t="s">
        <v>2407</v>
      </c>
      <c r="D342" t="s">
        <v>2402</v>
      </c>
      <c r="E342" t="s">
        <v>2403</v>
      </c>
      <c r="F342" t="s">
        <v>2404</v>
      </c>
      <c r="H342" t="s">
        <v>1152</v>
      </c>
      <c r="I342" t="s">
        <v>1116</v>
      </c>
      <c r="J342" t="s">
        <v>2408</v>
      </c>
      <c r="M342" t="s">
        <v>1118</v>
      </c>
      <c r="N342" t="s">
        <v>129</v>
      </c>
      <c r="Q342" t="s">
        <v>2405</v>
      </c>
      <c r="AA342" t="s">
        <v>4</v>
      </c>
      <c r="AB342" t="s">
        <v>31</v>
      </c>
      <c r="AC342" t="s">
        <v>95</v>
      </c>
    </row>
    <row r="343" spans="1:36">
      <c r="A343" t="s">
        <v>2409</v>
      </c>
      <c r="B343" t="s">
        <v>1110</v>
      </c>
      <c r="C343" t="s">
        <v>2410</v>
      </c>
      <c r="D343" t="s">
        <v>2402</v>
      </c>
      <c r="E343" t="s">
        <v>2403</v>
      </c>
      <c r="F343" t="s">
        <v>2404</v>
      </c>
      <c r="H343" t="s">
        <v>1297</v>
      </c>
      <c r="I343" t="s">
        <v>1116</v>
      </c>
      <c r="J343" t="s">
        <v>2411</v>
      </c>
      <c r="M343" t="s">
        <v>1118</v>
      </c>
      <c r="N343" t="s">
        <v>129</v>
      </c>
      <c r="Q343" t="s">
        <v>2405</v>
      </c>
      <c r="AA343" t="s">
        <v>4</v>
      </c>
      <c r="AB343" t="s">
        <v>31</v>
      </c>
      <c r="AC343" t="s">
        <v>95</v>
      </c>
    </row>
    <row r="344" spans="1:36">
      <c r="A344" t="s">
        <v>2412</v>
      </c>
      <c r="B344" t="s">
        <v>1110</v>
      </c>
      <c r="C344" t="s">
        <v>2413</v>
      </c>
      <c r="D344" t="s">
        <v>2414</v>
      </c>
      <c r="E344" t="s">
        <v>2415</v>
      </c>
      <c r="F344" t="s">
        <v>2416</v>
      </c>
      <c r="H344" t="s">
        <v>1125</v>
      </c>
      <c r="I344" t="s">
        <v>1116</v>
      </c>
      <c r="J344" t="s">
        <v>2202</v>
      </c>
      <c r="M344" t="s">
        <v>1118</v>
      </c>
      <c r="N344" t="s">
        <v>129</v>
      </c>
      <c r="Q344" t="s">
        <v>2417</v>
      </c>
      <c r="AA344" t="s">
        <v>4</v>
      </c>
      <c r="AB344" t="s">
        <v>31</v>
      </c>
      <c r="AC344" t="s">
        <v>95</v>
      </c>
    </row>
    <row r="345" spans="1:36">
      <c r="A345" t="s">
        <v>2418</v>
      </c>
      <c r="B345" t="s">
        <v>1110</v>
      </c>
      <c r="C345" t="s">
        <v>2419</v>
      </c>
      <c r="D345" t="s">
        <v>2414</v>
      </c>
      <c r="E345" t="s">
        <v>2415</v>
      </c>
      <c r="F345" t="s">
        <v>2416</v>
      </c>
      <c r="H345" t="s">
        <v>1152</v>
      </c>
      <c r="I345" t="s">
        <v>1116</v>
      </c>
      <c r="J345" t="s">
        <v>2420</v>
      </c>
      <c r="M345" t="s">
        <v>1118</v>
      </c>
      <c r="N345" t="s">
        <v>129</v>
      </c>
      <c r="Q345" t="s">
        <v>2417</v>
      </c>
      <c r="AA345" t="s">
        <v>4</v>
      </c>
      <c r="AB345" t="s">
        <v>31</v>
      </c>
      <c r="AC345" t="s">
        <v>95</v>
      </c>
    </row>
    <row r="346" spans="1:36">
      <c r="A346" t="s">
        <v>2421</v>
      </c>
      <c r="B346" t="s">
        <v>1110</v>
      </c>
      <c r="C346" t="s">
        <v>2422</v>
      </c>
      <c r="D346" t="s">
        <v>2423</v>
      </c>
      <c r="E346" t="s">
        <v>2424</v>
      </c>
      <c r="F346" t="s">
        <v>2425</v>
      </c>
      <c r="H346" t="s">
        <v>1125</v>
      </c>
      <c r="I346" t="s">
        <v>1116</v>
      </c>
      <c r="J346" t="s">
        <v>1427</v>
      </c>
      <c r="M346" t="s">
        <v>1118</v>
      </c>
      <c r="N346" t="s">
        <v>129</v>
      </c>
      <c r="Q346" t="s">
        <v>2426</v>
      </c>
      <c r="AA346" t="s">
        <v>4</v>
      </c>
      <c r="AB346" t="s">
        <v>31</v>
      </c>
      <c r="AC346" t="s">
        <v>95</v>
      </c>
    </row>
    <row r="347" spans="1:36">
      <c r="A347" t="s">
        <v>2427</v>
      </c>
      <c r="B347" t="s">
        <v>1110</v>
      </c>
      <c r="C347" t="s">
        <v>2428</v>
      </c>
      <c r="D347" t="s">
        <v>2423</v>
      </c>
      <c r="E347" t="s">
        <v>2424</v>
      </c>
      <c r="F347" t="s">
        <v>2425</v>
      </c>
      <c r="H347" t="s">
        <v>1252</v>
      </c>
      <c r="I347" t="s">
        <v>1116</v>
      </c>
      <c r="J347" t="s">
        <v>2107</v>
      </c>
      <c r="M347" t="s">
        <v>1118</v>
      </c>
      <c r="N347" t="s">
        <v>129</v>
      </c>
      <c r="Q347" t="s">
        <v>2426</v>
      </c>
      <c r="AA347" t="s">
        <v>4</v>
      </c>
      <c r="AB347" t="s">
        <v>31</v>
      </c>
      <c r="AC347" t="s">
        <v>95</v>
      </c>
    </row>
    <row r="348" spans="1:36">
      <c r="A348" t="s">
        <v>2429</v>
      </c>
      <c r="B348" t="s">
        <v>1110</v>
      </c>
      <c r="C348" t="s">
        <v>2430</v>
      </c>
      <c r="D348" t="s">
        <v>2423</v>
      </c>
      <c r="E348" t="s">
        <v>2424</v>
      </c>
      <c r="F348" t="s">
        <v>2425</v>
      </c>
      <c r="H348" t="s">
        <v>1152</v>
      </c>
      <c r="I348" t="s">
        <v>1116</v>
      </c>
      <c r="J348" t="s">
        <v>2431</v>
      </c>
      <c r="M348" t="s">
        <v>1118</v>
      </c>
      <c r="N348" t="s">
        <v>129</v>
      </c>
      <c r="Q348" t="s">
        <v>2426</v>
      </c>
      <c r="AA348" t="s">
        <v>4</v>
      </c>
      <c r="AB348" t="s">
        <v>31</v>
      </c>
      <c r="AC348" t="s">
        <v>95</v>
      </c>
    </row>
    <row r="349" spans="1:36">
      <c r="A349" t="s">
        <v>2432</v>
      </c>
      <c r="B349" t="s">
        <v>1110</v>
      </c>
      <c r="C349" t="s">
        <v>2433</v>
      </c>
      <c r="D349" t="s">
        <v>2423</v>
      </c>
      <c r="E349" t="s">
        <v>2424</v>
      </c>
      <c r="F349" t="s">
        <v>2425</v>
      </c>
      <c r="H349" t="s">
        <v>1297</v>
      </c>
      <c r="I349" t="s">
        <v>1116</v>
      </c>
      <c r="J349" t="s">
        <v>2434</v>
      </c>
      <c r="M349" t="s">
        <v>1118</v>
      </c>
      <c r="N349" t="s">
        <v>129</v>
      </c>
      <c r="Q349" t="s">
        <v>2426</v>
      </c>
      <c r="AA349" t="s">
        <v>4</v>
      </c>
      <c r="AB349" t="s">
        <v>31</v>
      </c>
      <c r="AC349" t="s">
        <v>95</v>
      </c>
    </row>
    <row r="350" spans="1:36">
      <c r="A350" t="s">
        <v>2435</v>
      </c>
      <c r="B350" t="s">
        <v>1110</v>
      </c>
      <c r="C350" t="s">
        <v>2436</v>
      </c>
      <c r="D350" t="s">
        <v>1134</v>
      </c>
      <c r="E350" t="s">
        <v>2437</v>
      </c>
      <c r="F350" t="s">
        <v>2425</v>
      </c>
      <c r="H350" t="s">
        <v>1137</v>
      </c>
      <c r="I350" t="s">
        <v>1138</v>
      </c>
      <c r="J350" t="s">
        <v>2438</v>
      </c>
      <c r="M350" t="s">
        <v>1118</v>
      </c>
      <c r="N350" t="s">
        <v>129</v>
      </c>
      <c r="Q350" t="s">
        <v>2439</v>
      </c>
      <c r="AA350" t="s">
        <v>4</v>
      </c>
      <c r="AB350" t="s">
        <v>31</v>
      </c>
      <c r="AC350" t="s">
        <v>95</v>
      </c>
    </row>
    <row r="351" spans="1:36">
      <c r="A351" t="s">
        <v>2440</v>
      </c>
      <c r="B351" t="s">
        <v>1110</v>
      </c>
      <c r="C351" t="s">
        <v>2441</v>
      </c>
      <c r="D351" t="s">
        <v>1134</v>
      </c>
      <c r="E351" t="s">
        <v>2437</v>
      </c>
      <c r="F351" t="s">
        <v>2425</v>
      </c>
      <c r="H351" t="s">
        <v>1125</v>
      </c>
      <c r="I351" t="s">
        <v>1116</v>
      </c>
      <c r="J351" t="s">
        <v>1338</v>
      </c>
      <c r="M351" t="s">
        <v>1118</v>
      </c>
      <c r="N351" t="s">
        <v>129</v>
      </c>
      <c r="Q351" t="s">
        <v>2439</v>
      </c>
      <c r="AA351" t="s">
        <v>4</v>
      </c>
      <c r="AB351" t="s">
        <v>31</v>
      </c>
      <c r="AC351" t="s">
        <v>95</v>
      </c>
    </row>
    <row r="352" spans="1:36">
      <c r="A352" t="s">
        <v>2442</v>
      </c>
      <c r="B352" t="s">
        <v>1110</v>
      </c>
      <c r="C352" t="s">
        <v>2443</v>
      </c>
      <c r="D352" t="s">
        <v>1134</v>
      </c>
      <c r="E352" t="s">
        <v>2437</v>
      </c>
      <c r="F352" t="s">
        <v>2425</v>
      </c>
      <c r="H352" t="s">
        <v>1252</v>
      </c>
      <c r="I352" t="s">
        <v>1116</v>
      </c>
      <c r="J352" t="s">
        <v>2444</v>
      </c>
      <c r="M352" t="s">
        <v>1118</v>
      </c>
      <c r="N352" t="s">
        <v>129</v>
      </c>
      <c r="Q352" t="s">
        <v>2439</v>
      </c>
      <c r="AA352" t="s">
        <v>4</v>
      </c>
      <c r="AB352" t="s">
        <v>31</v>
      </c>
      <c r="AC352" t="s">
        <v>95</v>
      </c>
    </row>
    <row r="353" spans="1:29">
      <c r="A353" t="s">
        <v>2445</v>
      </c>
      <c r="B353" t="s">
        <v>1110</v>
      </c>
      <c r="C353" t="s">
        <v>2446</v>
      </c>
      <c r="D353" t="s">
        <v>2447</v>
      </c>
      <c r="E353" t="s">
        <v>2448</v>
      </c>
      <c r="F353" t="s">
        <v>2449</v>
      </c>
      <c r="H353" t="s">
        <v>1137</v>
      </c>
      <c r="I353" t="s">
        <v>1138</v>
      </c>
      <c r="J353" t="s">
        <v>1446</v>
      </c>
      <c r="M353" t="s">
        <v>1118</v>
      </c>
      <c r="N353" t="s">
        <v>129</v>
      </c>
      <c r="Q353" t="s">
        <v>2450</v>
      </c>
      <c r="AA353" t="s">
        <v>4</v>
      </c>
      <c r="AB353" t="s">
        <v>31</v>
      </c>
      <c r="AC353" t="s">
        <v>95</v>
      </c>
    </row>
    <row r="354" spans="1:29">
      <c r="A354" t="s">
        <v>2451</v>
      </c>
      <c r="B354" t="s">
        <v>1110</v>
      </c>
      <c r="C354" t="s">
        <v>2452</v>
      </c>
      <c r="D354" t="s">
        <v>2447</v>
      </c>
      <c r="E354" t="s">
        <v>2448</v>
      </c>
      <c r="F354" t="s">
        <v>2449</v>
      </c>
      <c r="H354" t="s">
        <v>1125</v>
      </c>
      <c r="I354" t="s">
        <v>1116</v>
      </c>
      <c r="J354" t="s">
        <v>2453</v>
      </c>
      <c r="M354" t="s">
        <v>1118</v>
      </c>
      <c r="N354" t="s">
        <v>129</v>
      </c>
      <c r="Q354" t="s">
        <v>2450</v>
      </c>
      <c r="AA354" t="s">
        <v>4</v>
      </c>
      <c r="AB354" t="s">
        <v>31</v>
      </c>
      <c r="AC354" t="s">
        <v>95</v>
      </c>
    </row>
    <row r="355" spans="1:29">
      <c r="A355" t="s">
        <v>2454</v>
      </c>
      <c r="B355" t="s">
        <v>1110</v>
      </c>
      <c r="C355" t="s">
        <v>2455</v>
      </c>
      <c r="D355" t="s">
        <v>2447</v>
      </c>
      <c r="E355" t="s">
        <v>2448</v>
      </c>
      <c r="F355" t="s">
        <v>2449</v>
      </c>
      <c r="H355" t="s">
        <v>1252</v>
      </c>
      <c r="I355" t="s">
        <v>1116</v>
      </c>
      <c r="J355" t="s">
        <v>2456</v>
      </c>
      <c r="M355" t="s">
        <v>1118</v>
      </c>
      <c r="N355" t="s">
        <v>129</v>
      </c>
      <c r="Q355" t="s">
        <v>2450</v>
      </c>
      <c r="AA355" t="s">
        <v>4</v>
      </c>
      <c r="AB355" t="s">
        <v>31</v>
      </c>
      <c r="AC355" t="s">
        <v>95</v>
      </c>
    </row>
    <row r="356" spans="1:29">
      <c r="A356" t="s">
        <v>2457</v>
      </c>
      <c r="B356" t="s">
        <v>1110</v>
      </c>
      <c r="C356" t="s">
        <v>2458</v>
      </c>
      <c r="D356" t="s">
        <v>2459</v>
      </c>
      <c r="E356" t="s">
        <v>2460</v>
      </c>
      <c r="F356" t="s">
        <v>2461</v>
      </c>
      <c r="H356" t="s">
        <v>1137</v>
      </c>
      <c r="I356" t="s">
        <v>1138</v>
      </c>
      <c r="J356" t="s">
        <v>2462</v>
      </c>
      <c r="M356" t="s">
        <v>1118</v>
      </c>
      <c r="N356" t="s">
        <v>129</v>
      </c>
      <c r="Q356" t="s">
        <v>2463</v>
      </c>
      <c r="AA356" t="s">
        <v>4</v>
      </c>
      <c r="AB356" t="s">
        <v>31</v>
      </c>
      <c r="AC356" t="s">
        <v>95</v>
      </c>
    </row>
    <row r="357" spans="1:29">
      <c r="A357" t="s">
        <v>2464</v>
      </c>
      <c r="B357" t="s">
        <v>1110</v>
      </c>
      <c r="C357" t="s">
        <v>2465</v>
      </c>
      <c r="D357" t="s">
        <v>2459</v>
      </c>
      <c r="E357" t="s">
        <v>2460</v>
      </c>
      <c r="F357" t="s">
        <v>2461</v>
      </c>
      <c r="H357" t="s">
        <v>1125</v>
      </c>
      <c r="I357" t="s">
        <v>1116</v>
      </c>
      <c r="J357" t="s">
        <v>2466</v>
      </c>
      <c r="M357" t="s">
        <v>1118</v>
      </c>
      <c r="N357" t="s">
        <v>129</v>
      </c>
      <c r="Q357" t="s">
        <v>2463</v>
      </c>
      <c r="AA357" t="s">
        <v>4</v>
      </c>
      <c r="AB357" t="s">
        <v>31</v>
      </c>
      <c r="AC357" t="s">
        <v>95</v>
      </c>
    </row>
    <row r="358" spans="1:29">
      <c r="A358" t="s">
        <v>2467</v>
      </c>
      <c r="B358" t="s">
        <v>1110</v>
      </c>
      <c r="C358" t="s">
        <v>2468</v>
      </c>
      <c r="D358" t="s">
        <v>2459</v>
      </c>
      <c r="E358" t="s">
        <v>2460</v>
      </c>
      <c r="F358" t="s">
        <v>2461</v>
      </c>
      <c r="H358" t="s">
        <v>1252</v>
      </c>
      <c r="I358" t="s">
        <v>1116</v>
      </c>
      <c r="J358" t="s">
        <v>2469</v>
      </c>
      <c r="M358" t="s">
        <v>1118</v>
      </c>
      <c r="N358" t="s">
        <v>129</v>
      </c>
      <c r="Q358" t="s">
        <v>2463</v>
      </c>
      <c r="AA358" t="s">
        <v>4</v>
      </c>
      <c r="AB358" t="s">
        <v>31</v>
      </c>
      <c r="AC358" t="s">
        <v>95</v>
      </c>
    </row>
    <row r="359" spans="1:29">
      <c r="A359" t="s">
        <v>2470</v>
      </c>
      <c r="B359" t="s">
        <v>1110</v>
      </c>
      <c r="C359" t="s">
        <v>2471</v>
      </c>
      <c r="D359" t="s">
        <v>2472</v>
      </c>
      <c r="E359" t="s">
        <v>2473</v>
      </c>
      <c r="F359" t="s">
        <v>2474</v>
      </c>
      <c r="H359" t="s">
        <v>1125</v>
      </c>
      <c r="I359" t="s">
        <v>1116</v>
      </c>
      <c r="J359" t="s">
        <v>1812</v>
      </c>
      <c r="M359" t="s">
        <v>1118</v>
      </c>
      <c r="N359" t="s">
        <v>129</v>
      </c>
      <c r="Q359" t="s">
        <v>2475</v>
      </c>
      <c r="AA359" t="s">
        <v>4</v>
      </c>
      <c r="AB359" t="s">
        <v>31</v>
      </c>
      <c r="AC359" t="s">
        <v>95</v>
      </c>
    </row>
    <row r="360" spans="1:29">
      <c r="A360" t="s">
        <v>2476</v>
      </c>
      <c r="B360" t="s">
        <v>1110</v>
      </c>
      <c r="C360" t="s">
        <v>2477</v>
      </c>
      <c r="D360" t="s">
        <v>2472</v>
      </c>
      <c r="E360" t="s">
        <v>2473</v>
      </c>
      <c r="F360" t="s">
        <v>2474</v>
      </c>
      <c r="H360" t="s">
        <v>1252</v>
      </c>
      <c r="I360" t="s">
        <v>1116</v>
      </c>
      <c r="J360" t="s">
        <v>2478</v>
      </c>
      <c r="M360" t="s">
        <v>1118</v>
      </c>
      <c r="N360" t="s">
        <v>129</v>
      </c>
      <c r="Q360" t="s">
        <v>2475</v>
      </c>
      <c r="AA360" t="s">
        <v>4</v>
      </c>
      <c r="AB360" t="s">
        <v>31</v>
      </c>
      <c r="AC360" t="s">
        <v>95</v>
      </c>
    </row>
    <row r="361" spans="1:29">
      <c r="A361" t="s">
        <v>2479</v>
      </c>
      <c r="B361" t="s">
        <v>1110</v>
      </c>
      <c r="C361" t="s">
        <v>2480</v>
      </c>
      <c r="D361" t="s">
        <v>2472</v>
      </c>
      <c r="E361" t="s">
        <v>2473</v>
      </c>
      <c r="F361" t="s">
        <v>2474</v>
      </c>
      <c r="H361" t="s">
        <v>1152</v>
      </c>
      <c r="I361" t="s">
        <v>1116</v>
      </c>
      <c r="J361" t="s">
        <v>2481</v>
      </c>
      <c r="M361" t="s">
        <v>1118</v>
      </c>
      <c r="N361" t="s">
        <v>129</v>
      </c>
      <c r="Q361" t="s">
        <v>2475</v>
      </c>
      <c r="AA361" t="s">
        <v>4</v>
      </c>
      <c r="AB361" t="s">
        <v>31</v>
      </c>
      <c r="AC361" t="s">
        <v>95</v>
      </c>
    </row>
    <row r="362" spans="1:29">
      <c r="A362" t="s">
        <v>2482</v>
      </c>
      <c r="B362" t="s">
        <v>1110</v>
      </c>
      <c r="C362" t="s">
        <v>2483</v>
      </c>
      <c r="D362" t="s">
        <v>2484</v>
      </c>
      <c r="E362" t="s">
        <v>2485</v>
      </c>
      <c r="F362" t="s">
        <v>2486</v>
      </c>
      <c r="H362" t="s">
        <v>1125</v>
      </c>
      <c r="I362" t="s">
        <v>1116</v>
      </c>
      <c r="J362" t="s">
        <v>2487</v>
      </c>
      <c r="M362" t="s">
        <v>1118</v>
      </c>
      <c r="N362" t="s">
        <v>129</v>
      </c>
      <c r="Q362" t="s">
        <v>2488</v>
      </c>
      <c r="AA362" t="s">
        <v>4</v>
      </c>
      <c r="AB362" t="s">
        <v>31</v>
      </c>
      <c r="AC362" t="s">
        <v>95</v>
      </c>
    </row>
    <row r="363" spans="1:29">
      <c r="A363" t="s">
        <v>2489</v>
      </c>
      <c r="B363" t="s">
        <v>1110</v>
      </c>
      <c r="C363" t="s">
        <v>2490</v>
      </c>
      <c r="D363" t="s">
        <v>2484</v>
      </c>
      <c r="E363" t="s">
        <v>2485</v>
      </c>
      <c r="F363" t="s">
        <v>2486</v>
      </c>
      <c r="H363" t="s">
        <v>1252</v>
      </c>
      <c r="I363" t="s">
        <v>1116</v>
      </c>
      <c r="J363" t="s">
        <v>2491</v>
      </c>
      <c r="M363" t="s">
        <v>1118</v>
      </c>
      <c r="N363" t="s">
        <v>129</v>
      </c>
      <c r="Q363" t="s">
        <v>2488</v>
      </c>
      <c r="AA363" t="s">
        <v>4</v>
      </c>
      <c r="AB363" t="s">
        <v>31</v>
      </c>
      <c r="AC363" t="s">
        <v>95</v>
      </c>
    </row>
    <row r="364" spans="1:29">
      <c r="A364" t="s">
        <v>2492</v>
      </c>
      <c r="B364" t="s">
        <v>1110</v>
      </c>
      <c r="C364" t="s">
        <v>2493</v>
      </c>
      <c r="D364" t="s">
        <v>2484</v>
      </c>
      <c r="E364" t="s">
        <v>2485</v>
      </c>
      <c r="F364" t="s">
        <v>2486</v>
      </c>
      <c r="H364" t="s">
        <v>1152</v>
      </c>
      <c r="I364" t="s">
        <v>1116</v>
      </c>
      <c r="J364" t="s">
        <v>1191</v>
      </c>
      <c r="M364" t="s">
        <v>1118</v>
      </c>
      <c r="N364" t="s">
        <v>129</v>
      </c>
      <c r="Q364" t="s">
        <v>2488</v>
      </c>
      <c r="AA364" t="s">
        <v>4</v>
      </c>
      <c r="AB364" t="s">
        <v>31</v>
      </c>
      <c r="AC364" t="s">
        <v>95</v>
      </c>
    </row>
    <row r="365" spans="1:29">
      <c r="A365" t="s">
        <v>2494</v>
      </c>
      <c r="B365" t="s">
        <v>1110</v>
      </c>
      <c r="C365" t="s">
        <v>2495</v>
      </c>
      <c r="D365" t="s">
        <v>2496</v>
      </c>
      <c r="E365" t="s">
        <v>2497</v>
      </c>
      <c r="F365" t="s">
        <v>2498</v>
      </c>
      <c r="H365" t="s">
        <v>1125</v>
      </c>
      <c r="I365" t="s">
        <v>1116</v>
      </c>
      <c r="J365" t="s">
        <v>2079</v>
      </c>
      <c r="M365" t="s">
        <v>1118</v>
      </c>
      <c r="N365" t="s">
        <v>129</v>
      </c>
      <c r="Q365" t="s">
        <v>2499</v>
      </c>
    </row>
    <row r="366" spans="1:29">
      <c r="A366" t="s">
        <v>2500</v>
      </c>
      <c r="B366" t="s">
        <v>1110</v>
      </c>
      <c r="C366" t="s">
        <v>2501</v>
      </c>
      <c r="D366" t="s">
        <v>2496</v>
      </c>
      <c r="E366" t="s">
        <v>2497</v>
      </c>
      <c r="F366" t="s">
        <v>2498</v>
      </c>
      <c r="H366" t="s">
        <v>1252</v>
      </c>
      <c r="I366" t="s">
        <v>1116</v>
      </c>
      <c r="J366" t="s">
        <v>2502</v>
      </c>
      <c r="M366" t="s">
        <v>1118</v>
      </c>
      <c r="N366" t="s">
        <v>129</v>
      </c>
      <c r="Q366" t="s">
        <v>2499</v>
      </c>
    </row>
    <row r="367" spans="1:29">
      <c r="A367" t="s">
        <v>2503</v>
      </c>
      <c r="B367" t="s">
        <v>1110</v>
      </c>
      <c r="C367" t="s">
        <v>2504</v>
      </c>
      <c r="D367" t="s">
        <v>2496</v>
      </c>
      <c r="E367" t="s">
        <v>2497</v>
      </c>
      <c r="F367" t="s">
        <v>2498</v>
      </c>
      <c r="H367" t="s">
        <v>1152</v>
      </c>
      <c r="I367" t="s">
        <v>1116</v>
      </c>
      <c r="J367" t="s">
        <v>2505</v>
      </c>
      <c r="M367" t="s">
        <v>1118</v>
      </c>
      <c r="N367" t="s">
        <v>129</v>
      </c>
      <c r="Q367" t="s">
        <v>2499</v>
      </c>
    </row>
    <row r="368" spans="1:29">
      <c r="B368" t="s">
        <v>1110</v>
      </c>
      <c r="C368" t="s">
        <v>2506</v>
      </c>
      <c r="D368" t="s">
        <v>1134</v>
      </c>
      <c r="E368" t="s">
        <v>2507</v>
      </c>
      <c r="F368" t="s">
        <v>2508</v>
      </c>
      <c r="H368" t="s">
        <v>1137</v>
      </c>
      <c r="I368" t="s">
        <v>1138</v>
      </c>
      <c r="J368" t="s">
        <v>2509</v>
      </c>
      <c r="M368" t="s">
        <v>1118</v>
      </c>
      <c r="N368" t="s">
        <v>129</v>
      </c>
      <c r="Q368" t="s">
        <v>2510</v>
      </c>
      <c r="AA368" t="s">
        <v>4</v>
      </c>
      <c r="AB368" t="s">
        <v>24</v>
      </c>
      <c r="AC368" t="s">
        <v>95</v>
      </c>
    </row>
    <row r="369" spans="1:29">
      <c r="B369" t="s">
        <v>1110</v>
      </c>
      <c r="C369" t="s">
        <v>2511</v>
      </c>
      <c r="D369" t="s">
        <v>1134</v>
      </c>
      <c r="E369" t="s">
        <v>2507</v>
      </c>
      <c r="F369" t="s">
        <v>2508</v>
      </c>
      <c r="H369" t="s">
        <v>1213</v>
      </c>
      <c r="I369" t="s">
        <v>1138</v>
      </c>
      <c r="J369" t="s">
        <v>2512</v>
      </c>
      <c r="M369" t="s">
        <v>1118</v>
      </c>
      <c r="N369" t="s">
        <v>129</v>
      </c>
      <c r="Q369" t="s">
        <v>2510</v>
      </c>
      <c r="AA369" t="s">
        <v>4</v>
      </c>
      <c r="AB369" t="s">
        <v>24</v>
      </c>
      <c r="AC369" t="s">
        <v>95</v>
      </c>
    </row>
    <row r="370" spans="1:29">
      <c r="B370" t="s">
        <v>1110</v>
      </c>
      <c r="C370" t="s">
        <v>2513</v>
      </c>
      <c r="D370" t="s">
        <v>1134</v>
      </c>
      <c r="E370" t="s">
        <v>2507</v>
      </c>
      <c r="F370" t="s">
        <v>2508</v>
      </c>
      <c r="H370" t="s">
        <v>1125</v>
      </c>
      <c r="I370" t="s">
        <v>1116</v>
      </c>
      <c r="J370" t="s">
        <v>1224</v>
      </c>
      <c r="M370" t="s">
        <v>1118</v>
      </c>
      <c r="N370" t="s">
        <v>129</v>
      </c>
      <c r="Q370" t="s">
        <v>2510</v>
      </c>
      <c r="AA370" t="s">
        <v>4</v>
      </c>
      <c r="AB370" t="s">
        <v>24</v>
      </c>
      <c r="AC370" t="s">
        <v>95</v>
      </c>
    </row>
    <row r="371" spans="1:29">
      <c r="B371" t="s">
        <v>1110</v>
      </c>
      <c r="C371" t="s">
        <v>2514</v>
      </c>
      <c r="D371" t="s">
        <v>1134</v>
      </c>
      <c r="E371" t="s">
        <v>2515</v>
      </c>
      <c r="H371" t="s">
        <v>2363</v>
      </c>
      <c r="I371" t="s">
        <v>2516</v>
      </c>
      <c r="J371" t="s">
        <v>2517</v>
      </c>
      <c r="M371" t="s">
        <v>2518</v>
      </c>
      <c r="N371" t="s">
        <v>129</v>
      </c>
      <c r="Q371" t="s">
        <v>2519</v>
      </c>
    </row>
    <row r="372" spans="1:29">
      <c r="A372" t="s">
        <v>2520</v>
      </c>
      <c r="B372" t="s">
        <v>1110</v>
      </c>
      <c r="C372" t="s">
        <v>2521</v>
      </c>
      <c r="D372" t="s">
        <v>2522</v>
      </c>
      <c r="E372" t="s">
        <v>2523</v>
      </c>
      <c r="F372" t="s">
        <v>2524</v>
      </c>
      <c r="H372" t="s">
        <v>1125</v>
      </c>
      <c r="I372" t="s">
        <v>1116</v>
      </c>
      <c r="J372" t="s">
        <v>2095</v>
      </c>
      <c r="M372" t="s">
        <v>1118</v>
      </c>
      <c r="N372" t="s">
        <v>129</v>
      </c>
      <c r="Q372" t="s">
        <v>2525</v>
      </c>
      <c r="AA372" t="s">
        <v>4</v>
      </c>
      <c r="AB372" t="s">
        <v>31</v>
      </c>
      <c r="AC372" t="s">
        <v>95</v>
      </c>
    </row>
    <row r="373" spans="1:29">
      <c r="A373" t="s">
        <v>2526</v>
      </c>
      <c r="B373" t="s">
        <v>1110</v>
      </c>
      <c r="C373" t="s">
        <v>2527</v>
      </c>
      <c r="D373" t="s">
        <v>2522</v>
      </c>
      <c r="E373" t="s">
        <v>2523</v>
      </c>
      <c r="F373" t="s">
        <v>2524</v>
      </c>
      <c r="H373" t="s">
        <v>1152</v>
      </c>
      <c r="I373" t="s">
        <v>1116</v>
      </c>
      <c r="J373" t="s">
        <v>2528</v>
      </c>
      <c r="M373" t="s">
        <v>1118</v>
      </c>
      <c r="N373" t="s">
        <v>129</v>
      </c>
      <c r="Q373" t="s">
        <v>2525</v>
      </c>
      <c r="AA373" t="s">
        <v>4</v>
      </c>
      <c r="AB373" t="s">
        <v>31</v>
      </c>
      <c r="AC373" t="s">
        <v>95</v>
      </c>
    </row>
    <row r="374" spans="1:29">
      <c r="A374" t="s">
        <v>2529</v>
      </c>
      <c r="B374" t="s">
        <v>1110</v>
      </c>
      <c r="C374" t="s">
        <v>2530</v>
      </c>
      <c r="D374" t="s">
        <v>2531</v>
      </c>
      <c r="E374" t="s">
        <v>2532</v>
      </c>
      <c r="F374" t="s">
        <v>2533</v>
      </c>
      <c r="H374" t="s">
        <v>1125</v>
      </c>
      <c r="I374" t="s">
        <v>1116</v>
      </c>
      <c r="J374" t="s">
        <v>2534</v>
      </c>
      <c r="M374" t="s">
        <v>1118</v>
      </c>
      <c r="N374" t="s">
        <v>129</v>
      </c>
      <c r="Q374" t="s">
        <v>2535</v>
      </c>
      <c r="AA374" t="s">
        <v>4</v>
      </c>
      <c r="AB374" t="s">
        <v>31</v>
      </c>
      <c r="AC374" t="s">
        <v>95</v>
      </c>
    </row>
    <row r="375" spans="1:29">
      <c r="A375" t="s">
        <v>2536</v>
      </c>
      <c r="B375" t="s">
        <v>1110</v>
      </c>
      <c r="C375" t="s">
        <v>2537</v>
      </c>
      <c r="D375" t="s">
        <v>2531</v>
      </c>
      <c r="E375" t="s">
        <v>2532</v>
      </c>
      <c r="F375" t="s">
        <v>2533</v>
      </c>
      <c r="H375" t="s">
        <v>1152</v>
      </c>
      <c r="I375" t="s">
        <v>1116</v>
      </c>
      <c r="J375" t="s">
        <v>2538</v>
      </c>
      <c r="M375" t="s">
        <v>1118</v>
      </c>
      <c r="N375" t="s">
        <v>129</v>
      </c>
      <c r="Q375" t="s">
        <v>2535</v>
      </c>
      <c r="AA375" t="s">
        <v>4</v>
      </c>
      <c r="AB375" t="s">
        <v>31</v>
      </c>
      <c r="AC375" t="s">
        <v>95</v>
      </c>
    </row>
    <row r="376" spans="1:29">
      <c r="A376" t="s">
        <v>2539</v>
      </c>
      <c r="B376" t="s">
        <v>1110</v>
      </c>
      <c r="C376" t="s">
        <v>2540</v>
      </c>
      <c r="D376" t="s">
        <v>2531</v>
      </c>
      <c r="E376" t="s">
        <v>2532</v>
      </c>
      <c r="F376" t="s">
        <v>2533</v>
      </c>
      <c r="H376" t="s">
        <v>1297</v>
      </c>
      <c r="I376" t="s">
        <v>1116</v>
      </c>
      <c r="J376" t="s">
        <v>2541</v>
      </c>
      <c r="M376" t="s">
        <v>1118</v>
      </c>
      <c r="N376" t="s">
        <v>129</v>
      </c>
      <c r="Q376" t="s">
        <v>2535</v>
      </c>
      <c r="AA376" t="s">
        <v>4</v>
      </c>
      <c r="AB376" t="s">
        <v>31</v>
      </c>
      <c r="AC376" t="s">
        <v>95</v>
      </c>
    </row>
    <row r="377" spans="1:29">
      <c r="A377" t="s">
        <v>2542</v>
      </c>
      <c r="B377" t="s">
        <v>1110</v>
      </c>
      <c r="C377" t="s">
        <v>2543</v>
      </c>
      <c r="D377" t="s">
        <v>2544</v>
      </c>
      <c r="E377" t="s">
        <v>2545</v>
      </c>
      <c r="F377" t="s">
        <v>2546</v>
      </c>
      <c r="H377" t="s">
        <v>1137</v>
      </c>
      <c r="I377" t="s">
        <v>1138</v>
      </c>
      <c r="J377" t="s">
        <v>2547</v>
      </c>
      <c r="M377" t="s">
        <v>1118</v>
      </c>
      <c r="N377" t="s">
        <v>129</v>
      </c>
      <c r="Q377" t="s">
        <v>2548</v>
      </c>
      <c r="AA377" t="s">
        <v>4</v>
      </c>
      <c r="AB377" t="s">
        <v>31</v>
      </c>
      <c r="AC377" t="s">
        <v>95</v>
      </c>
    </row>
    <row r="378" spans="1:29">
      <c r="A378" t="s">
        <v>2549</v>
      </c>
      <c r="B378" t="s">
        <v>1110</v>
      </c>
      <c r="C378" t="s">
        <v>2550</v>
      </c>
      <c r="D378" t="s">
        <v>2544</v>
      </c>
      <c r="E378" t="s">
        <v>2545</v>
      </c>
      <c r="F378" t="s">
        <v>2546</v>
      </c>
      <c r="H378" t="s">
        <v>1125</v>
      </c>
      <c r="I378" t="s">
        <v>1116</v>
      </c>
      <c r="J378" t="s">
        <v>1812</v>
      </c>
      <c r="M378" t="s">
        <v>1118</v>
      </c>
      <c r="N378" t="s">
        <v>129</v>
      </c>
      <c r="Q378" t="s">
        <v>2548</v>
      </c>
      <c r="AA378" t="s">
        <v>4</v>
      </c>
      <c r="AB378" t="s">
        <v>31</v>
      </c>
      <c r="AC378" t="s">
        <v>95</v>
      </c>
    </row>
    <row r="379" spans="1:29">
      <c r="A379" t="s">
        <v>2551</v>
      </c>
      <c r="B379" t="s">
        <v>1110</v>
      </c>
      <c r="C379" t="s">
        <v>2552</v>
      </c>
      <c r="D379" t="s">
        <v>2544</v>
      </c>
      <c r="E379" t="s">
        <v>2545</v>
      </c>
      <c r="F379" t="s">
        <v>2546</v>
      </c>
      <c r="H379" t="s">
        <v>1252</v>
      </c>
      <c r="I379" t="s">
        <v>1116</v>
      </c>
      <c r="J379" t="s">
        <v>2553</v>
      </c>
      <c r="M379" t="s">
        <v>1118</v>
      </c>
      <c r="N379" t="s">
        <v>129</v>
      </c>
      <c r="Q379" t="s">
        <v>2548</v>
      </c>
      <c r="AA379" t="s">
        <v>4</v>
      </c>
      <c r="AB379" t="s">
        <v>31</v>
      </c>
      <c r="AC379" t="s">
        <v>95</v>
      </c>
    </row>
    <row r="380" spans="1:29">
      <c r="B380" t="s">
        <v>1110</v>
      </c>
      <c r="C380" t="s">
        <v>2554</v>
      </c>
      <c r="D380" t="s">
        <v>1134</v>
      </c>
      <c r="E380" t="s">
        <v>2555</v>
      </c>
      <c r="F380" t="s">
        <v>2546</v>
      </c>
      <c r="H380" t="s">
        <v>1137</v>
      </c>
      <c r="I380" t="s">
        <v>1138</v>
      </c>
      <c r="J380" t="s">
        <v>2107</v>
      </c>
      <c r="M380" t="s">
        <v>1118</v>
      </c>
      <c r="N380" t="s">
        <v>129</v>
      </c>
      <c r="Q380" t="s">
        <v>2556</v>
      </c>
      <c r="AA380" t="s">
        <v>4</v>
      </c>
      <c r="AB380" t="s">
        <v>31</v>
      </c>
      <c r="AC380" t="s">
        <v>95</v>
      </c>
    </row>
    <row r="381" spans="1:29">
      <c r="B381" t="s">
        <v>1110</v>
      </c>
      <c r="C381" t="s">
        <v>2557</v>
      </c>
      <c r="D381" t="s">
        <v>1134</v>
      </c>
      <c r="E381" t="s">
        <v>2555</v>
      </c>
      <c r="F381" t="s">
        <v>2546</v>
      </c>
      <c r="H381" t="s">
        <v>1125</v>
      </c>
      <c r="I381" t="s">
        <v>1116</v>
      </c>
      <c r="J381" t="s">
        <v>2558</v>
      </c>
      <c r="M381" t="s">
        <v>1118</v>
      </c>
      <c r="N381" t="s">
        <v>129</v>
      </c>
      <c r="Q381" t="s">
        <v>2556</v>
      </c>
      <c r="AA381" t="s">
        <v>4</v>
      </c>
      <c r="AB381" t="s">
        <v>31</v>
      </c>
      <c r="AC381" t="s">
        <v>95</v>
      </c>
    </row>
    <row r="382" spans="1:29">
      <c r="A382" t="s">
        <v>2559</v>
      </c>
      <c r="B382" t="s">
        <v>1110</v>
      </c>
      <c r="C382" t="s">
        <v>2560</v>
      </c>
      <c r="D382" t="s">
        <v>2561</v>
      </c>
      <c r="E382" t="s">
        <v>2562</v>
      </c>
      <c r="F382" t="s">
        <v>2563</v>
      </c>
      <c r="H382" t="s">
        <v>1125</v>
      </c>
      <c r="I382" t="s">
        <v>1116</v>
      </c>
      <c r="J382" t="s">
        <v>1888</v>
      </c>
      <c r="M382" t="s">
        <v>1118</v>
      </c>
      <c r="N382" t="s">
        <v>129</v>
      </c>
      <c r="Q382" t="s">
        <v>2564</v>
      </c>
      <c r="AA382" t="s">
        <v>4</v>
      </c>
      <c r="AB382" t="s">
        <v>31</v>
      </c>
      <c r="AC382" t="s">
        <v>95</v>
      </c>
    </row>
    <row r="383" spans="1:29">
      <c r="A383" t="s">
        <v>2565</v>
      </c>
      <c r="B383" t="s">
        <v>1110</v>
      </c>
      <c r="C383" t="s">
        <v>2566</v>
      </c>
      <c r="D383" t="s">
        <v>2561</v>
      </c>
      <c r="E383" t="s">
        <v>2562</v>
      </c>
      <c r="F383" t="s">
        <v>2563</v>
      </c>
      <c r="H383" t="s">
        <v>1252</v>
      </c>
      <c r="I383" t="s">
        <v>1116</v>
      </c>
      <c r="J383" t="s">
        <v>2272</v>
      </c>
      <c r="M383" t="s">
        <v>1118</v>
      </c>
      <c r="N383" t="s">
        <v>129</v>
      </c>
      <c r="Q383" t="s">
        <v>2564</v>
      </c>
      <c r="AA383" t="s">
        <v>4</v>
      </c>
      <c r="AB383" t="s">
        <v>31</v>
      </c>
      <c r="AC383" t="s">
        <v>95</v>
      </c>
    </row>
    <row r="384" spans="1:29">
      <c r="A384" t="s">
        <v>2567</v>
      </c>
      <c r="B384" t="s">
        <v>1110</v>
      </c>
      <c r="C384" t="s">
        <v>2568</v>
      </c>
      <c r="D384" t="s">
        <v>2561</v>
      </c>
      <c r="E384" t="s">
        <v>2562</v>
      </c>
      <c r="F384" t="s">
        <v>2563</v>
      </c>
      <c r="H384" t="s">
        <v>1152</v>
      </c>
      <c r="I384" t="s">
        <v>1116</v>
      </c>
      <c r="J384" t="s">
        <v>2569</v>
      </c>
      <c r="M384" t="s">
        <v>1118</v>
      </c>
      <c r="N384" t="s">
        <v>129</v>
      </c>
      <c r="Q384" t="s">
        <v>2564</v>
      </c>
      <c r="AA384" t="s">
        <v>4</v>
      </c>
      <c r="AB384" t="s">
        <v>31</v>
      </c>
      <c r="AC384" t="s">
        <v>95</v>
      </c>
    </row>
    <row r="385" spans="1:29">
      <c r="B385" t="s">
        <v>1110</v>
      </c>
      <c r="C385" t="s">
        <v>2570</v>
      </c>
      <c r="D385" t="s">
        <v>2571</v>
      </c>
      <c r="E385" t="s">
        <v>2572</v>
      </c>
      <c r="F385" t="s">
        <v>2573</v>
      </c>
      <c r="H385" t="s">
        <v>1125</v>
      </c>
      <c r="I385" t="s">
        <v>1116</v>
      </c>
      <c r="J385" t="s">
        <v>1427</v>
      </c>
      <c r="M385" t="s">
        <v>1118</v>
      </c>
      <c r="N385" t="s">
        <v>129</v>
      </c>
      <c r="Q385" t="s">
        <v>2574</v>
      </c>
    </row>
    <row r="386" spans="1:29">
      <c r="B386" t="s">
        <v>1110</v>
      </c>
      <c r="C386" t="s">
        <v>2575</v>
      </c>
      <c r="D386" t="s">
        <v>2571</v>
      </c>
      <c r="E386" t="s">
        <v>2572</v>
      </c>
      <c r="F386" t="s">
        <v>2573</v>
      </c>
      <c r="H386" t="s">
        <v>1252</v>
      </c>
      <c r="I386" t="s">
        <v>1116</v>
      </c>
      <c r="J386" t="s">
        <v>2576</v>
      </c>
      <c r="M386" t="s">
        <v>1118</v>
      </c>
      <c r="N386" t="s">
        <v>129</v>
      </c>
      <c r="Q386" t="s">
        <v>2574</v>
      </c>
    </row>
    <row r="387" spans="1:29">
      <c r="A387" t="s">
        <v>2577</v>
      </c>
      <c r="B387" t="s">
        <v>1110</v>
      </c>
      <c r="C387" t="s">
        <v>2578</v>
      </c>
      <c r="D387" t="s">
        <v>2579</v>
      </c>
      <c r="E387" t="s">
        <v>2580</v>
      </c>
      <c r="F387" t="s">
        <v>2581</v>
      </c>
      <c r="H387" t="s">
        <v>1125</v>
      </c>
      <c r="I387" t="s">
        <v>1116</v>
      </c>
      <c r="J387" t="s">
        <v>1148</v>
      </c>
      <c r="M387" t="s">
        <v>1118</v>
      </c>
      <c r="N387" t="s">
        <v>129</v>
      </c>
      <c r="Q387" t="s">
        <v>2582</v>
      </c>
      <c r="AA387" t="s">
        <v>4</v>
      </c>
      <c r="AB387" t="s">
        <v>31</v>
      </c>
      <c r="AC387" t="s">
        <v>95</v>
      </c>
    </row>
    <row r="388" spans="1:29">
      <c r="A388" t="s">
        <v>2583</v>
      </c>
      <c r="B388" t="s">
        <v>1110</v>
      </c>
      <c r="C388" t="s">
        <v>2584</v>
      </c>
      <c r="D388" t="s">
        <v>2579</v>
      </c>
      <c r="E388" t="s">
        <v>2580</v>
      </c>
      <c r="F388" t="s">
        <v>2581</v>
      </c>
      <c r="H388" t="s">
        <v>1252</v>
      </c>
      <c r="I388" t="s">
        <v>1116</v>
      </c>
      <c r="J388" t="s">
        <v>2585</v>
      </c>
      <c r="M388" t="s">
        <v>1118</v>
      </c>
      <c r="N388" t="s">
        <v>129</v>
      </c>
      <c r="Q388" t="s">
        <v>2582</v>
      </c>
      <c r="AA388" t="s">
        <v>4</v>
      </c>
      <c r="AB388" t="s">
        <v>31</v>
      </c>
      <c r="AC388" t="s">
        <v>95</v>
      </c>
    </row>
    <row r="389" spans="1:29">
      <c r="A389" t="s">
        <v>2586</v>
      </c>
      <c r="B389" t="s">
        <v>1110</v>
      </c>
      <c r="C389" t="s">
        <v>2587</v>
      </c>
      <c r="D389" t="s">
        <v>2588</v>
      </c>
      <c r="E389" t="s">
        <v>2589</v>
      </c>
      <c r="F389" t="s">
        <v>2590</v>
      </c>
      <c r="H389" t="s">
        <v>1125</v>
      </c>
      <c r="I389" t="s">
        <v>1116</v>
      </c>
      <c r="J389" t="s">
        <v>1202</v>
      </c>
      <c r="M389" t="s">
        <v>1118</v>
      </c>
      <c r="N389" t="s">
        <v>129</v>
      </c>
      <c r="Q389" t="s">
        <v>2591</v>
      </c>
      <c r="R389" t="s">
        <v>123</v>
      </c>
      <c r="V389" t="s">
        <v>1406</v>
      </c>
      <c r="AA389" t="s">
        <v>4</v>
      </c>
      <c r="AB389" t="s">
        <v>12</v>
      </c>
      <c r="AC389" t="s">
        <v>95</v>
      </c>
    </row>
    <row r="390" spans="1:29">
      <c r="A390" t="s">
        <v>2592</v>
      </c>
      <c r="B390" t="s">
        <v>1110</v>
      </c>
      <c r="C390" t="s">
        <v>2593</v>
      </c>
      <c r="D390" t="s">
        <v>2588</v>
      </c>
      <c r="E390" t="s">
        <v>2589</v>
      </c>
      <c r="F390" t="s">
        <v>2590</v>
      </c>
      <c r="H390" t="s">
        <v>1152</v>
      </c>
      <c r="I390" t="s">
        <v>1116</v>
      </c>
      <c r="J390" t="s">
        <v>2594</v>
      </c>
      <c r="M390" t="s">
        <v>1118</v>
      </c>
      <c r="N390" t="s">
        <v>129</v>
      </c>
      <c r="Q390" t="s">
        <v>2591</v>
      </c>
      <c r="R390" t="s">
        <v>123</v>
      </c>
      <c r="V390" t="s">
        <v>1406</v>
      </c>
      <c r="AA390" t="s">
        <v>4</v>
      </c>
      <c r="AB390" t="s">
        <v>12</v>
      </c>
      <c r="AC390" t="s">
        <v>95</v>
      </c>
    </row>
    <row r="391" spans="1:29">
      <c r="A391" t="s">
        <v>2595</v>
      </c>
      <c r="B391" t="s">
        <v>1110</v>
      </c>
      <c r="C391" t="s">
        <v>2596</v>
      </c>
      <c r="D391" t="s">
        <v>2588</v>
      </c>
      <c r="E391" t="s">
        <v>2589</v>
      </c>
      <c r="F391" t="s">
        <v>2590</v>
      </c>
      <c r="H391" t="s">
        <v>1121</v>
      </c>
      <c r="I391" t="s">
        <v>1116</v>
      </c>
      <c r="J391" t="s">
        <v>2176</v>
      </c>
      <c r="M391" t="s">
        <v>1118</v>
      </c>
      <c r="N391" t="s">
        <v>129</v>
      </c>
      <c r="Q391" t="s">
        <v>2591</v>
      </c>
      <c r="R391" t="s">
        <v>123</v>
      </c>
      <c r="V391" t="s">
        <v>1406</v>
      </c>
      <c r="AA391" t="s">
        <v>4</v>
      </c>
      <c r="AB391" t="s">
        <v>12</v>
      </c>
      <c r="AC391" t="s">
        <v>95</v>
      </c>
    </row>
    <row r="392" spans="1:29">
      <c r="A392" t="s">
        <v>2597</v>
      </c>
      <c r="B392" t="s">
        <v>1110</v>
      </c>
      <c r="C392" t="s">
        <v>2598</v>
      </c>
      <c r="D392" t="s">
        <v>2588</v>
      </c>
      <c r="E392" t="s">
        <v>2599</v>
      </c>
      <c r="F392" t="s">
        <v>2590</v>
      </c>
      <c r="H392" t="s">
        <v>1125</v>
      </c>
      <c r="I392" t="s">
        <v>1116</v>
      </c>
      <c r="J392" t="s">
        <v>1861</v>
      </c>
      <c r="M392" t="s">
        <v>1118</v>
      </c>
      <c r="N392" t="s">
        <v>129</v>
      </c>
      <c r="Q392" t="s">
        <v>2600</v>
      </c>
      <c r="R392" t="s">
        <v>123</v>
      </c>
      <c r="V392" t="s">
        <v>1406</v>
      </c>
      <c r="AA392" t="s">
        <v>4</v>
      </c>
      <c r="AB392" t="s">
        <v>12</v>
      </c>
      <c r="AC392" t="s">
        <v>95</v>
      </c>
    </row>
    <row r="393" spans="1:29">
      <c r="A393" t="s">
        <v>2601</v>
      </c>
      <c r="B393" t="s">
        <v>1110</v>
      </c>
      <c r="C393" t="s">
        <v>2602</v>
      </c>
      <c r="D393" t="s">
        <v>2588</v>
      </c>
      <c r="E393" t="s">
        <v>2599</v>
      </c>
      <c r="F393" t="s">
        <v>2590</v>
      </c>
      <c r="H393" t="s">
        <v>1252</v>
      </c>
      <c r="I393" t="s">
        <v>1116</v>
      </c>
      <c r="J393" t="s">
        <v>2603</v>
      </c>
      <c r="M393" t="s">
        <v>1118</v>
      </c>
      <c r="N393" t="s">
        <v>129</v>
      </c>
      <c r="Q393" t="s">
        <v>2600</v>
      </c>
      <c r="R393" t="s">
        <v>123</v>
      </c>
      <c r="V393" t="s">
        <v>1406</v>
      </c>
      <c r="AA393" t="s">
        <v>4</v>
      </c>
      <c r="AB393" t="s">
        <v>12</v>
      </c>
      <c r="AC393" t="s">
        <v>95</v>
      </c>
    </row>
    <row r="394" spans="1:29">
      <c r="A394" t="s">
        <v>2604</v>
      </c>
      <c r="B394" t="s">
        <v>1110</v>
      </c>
      <c r="C394" t="s">
        <v>2605</v>
      </c>
      <c r="D394" t="s">
        <v>2588</v>
      </c>
      <c r="E394" t="s">
        <v>2599</v>
      </c>
      <c r="F394" t="s">
        <v>2590</v>
      </c>
      <c r="H394" t="s">
        <v>1152</v>
      </c>
      <c r="I394" t="s">
        <v>1116</v>
      </c>
      <c r="J394" t="s">
        <v>2606</v>
      </c>
      <c r="M394" t="s">
        <v>1118</v>
      </c>
      <c r="N394" t="s">
        <v>129</v>
      </c>
      <c r="Q394" t="s">
        <v>2600</v>
      </c>
      <c r="R394" t="s">
        <v>123</v>
      </c>
      <c r="V394" t="s">
        <v>1406</v>
      </c>
      <c r="AA394" t="s">
        <v>4</v>
      </c>
      <c r="AB394" t="s">
        <v>12</v>
      </c>
      <c r="AC394" t="s">
        <v>95</v>
      </c>
    </row>
    <row r="395" spans="1:29">
      <c r="B395" t="s">
        <v>1110</v>
      </c>
      <c r="C395" t="s">
        <v>2607</v>
      </c>
      <c r="D395" t="s">
        <v>2608</v>
      </c>
      <c r="E395" t="s">
        <v>2609</v>
      </c>
      <c r="F395" t="s">
        <v>2610</v>
      </c>
      <c r="H395" t="s">
        <v>1125</v>
      </c>
      <c r="I395" t="s">
        <v>1116</v>
      </c>
      <c r="J395" t="s">
        <v>1446</v>
      </c>
      <c r="M395" t="s">
        <v>1118</v>
      </c>
      <c r="N395" t="s">
        <v>129</v>
      </c>
      <c r="Q395" t="s">
        <v>2611</v>
      </c>
      <c r="AA395" t="s">
        <v>4</v>
      </c>
      <c r="AB395" t="s">
        <v>31</v>
      </c>
      <c r="AC395" t="s">
        <v>95</v>
      </c>
    </row>
    <row r="396" spans="1:29">
      <c r="B396" t="s">
        <v>1110</v>
      </c>
      <c r="C396" t="s">
        <v>2612</v>
      </c>
      <c r="D396" t="s">
        <v>2608</v>
      </c>
      <c r="E396" t="s">
        <v>2609</v>
      </c>
      <c r="F396" t="s">
        <v>2610</v>
      </c>
      <c r="H396" t="s">
        <v>1252</v>
      </c>
      <c r="I396" t="s">
        <v>1116</v>
      </c>
      <c r="J396" t="s">
        <v>1790</v>
      </c>
      <c r="M396" t="s">
        <v>1118</v>
      </c>
      <c r="N396" t="s">
        <v>129</v>
      </c>
      <c r="Q396" t="s">
        <v>2611</v>
      </c>
      <c r="AA396" t="s">
        <v>4</v>
      </c>
      <c r="AB396" t="s">
        <v>31</v>
      </c>
      <c r="AC396" t="s">
        <v>95</v>
      </c>
    </row>
    <row r="397" spans="1:29">
      <c r="B397" t="s">
        <v>1110</v>
      </c>
      <c r="C397" t="s">
        <v>2613</v>
      </c>
      <c r="D397" t="s">
        <v>2608</v>
      </c>
      <c r="E397" t="s">
        <v>2609</v>
      </c>
      <c r="F397" t="s">
        <v>2610</v>
      </c>
      <c r="H397" t="s">
        <v>1297</v>
      </c>
      <c r="I397" t="s">
        <v>1116</v>
      </c>
      <c r="J397" t="s">
        <v>2131</v>
      </c>
      <c r="M397" t="s">
        <v>1118</v>
      </c>
      <c r="N397" t="s">
        <v>129</v>
      </c>
      <c r="Q397" t="s">
        <v>2611</v>
      </c>
      <c r="AA397" t="s">
        <v>4</v>
      </c>
      <c r="AB397" t="s">
        <v>31</v>
      </c>
      <c r="AC397" t="s">
        <v>95</v>
      </c>
    </row>
    <row r="398" spans="1:29">
      <c r="B398" t="s">
        <v>1110</v>
      </c>
      <c r="C398" t="s">
        <v>2614</v>
      </c>
      <c r="D398" t="s">
        <v>2608</v>
      </c>
      <c r="E398" t="s">
        <v>2615</v>
      </c>
      <c r="F398" t="s">
        <v>2610</v>
      </c>
      <c r="H398" t="s">
        <v>1137</v>
      </c>
      <c r="I398" t="s">
        <v>1138</v>
      </c>
      <c r="J398" t="s">
        <v>2616</v>
      </c>
      <c r="M398" t="s">
        <v>1118</v>
      </c>
      <c r="N398" t="s">
        <v>129</v>
      </c>
      <c r="Q398" t="s">
        <v>2617</v>
      </c>
      <c r="AA398" t="s">
        <v>4</v>
      </c>
      <c r="AB398" t="s">
        <v>31</v>
      </c>
      <c r="AC398" t="s">
        <v>95</v>
      </c>
    </row>
    <row r="399" spans="1:29">
      <c r="B399" t="s">
        <v>1110</v>
      </c>
      <c r="C399" t="s">
        <v>2618</v>
      </c>
      <c r="D399" t="s">
        <v>2608</v>
      </c>
      <c r="E399" t="s">
        <v>2615</v>
      </c>
      <c r="F399" t="s">
        <v>2610</v>
      </c>
      <c r="H399" t="s">
        <v>1125</v>
      </c>
      <c r="I399" t="s">
        <v>1116</v>
      </c>
      <c r="J399" t="s">
        <v>1790</v>
      </c>
      <c r="M399" t="s">
        <v>1118</v>
      </c>
      <c r="N399" t="s">
        <v>129</v>
      </c>
      <c r="Q399" t="s">
        <v>2617</v>
      </c>
      <c r="AA399" t="s">
        <v>4</v>
      </c>
      <c r="AB399" t="s">
        <v>31</v>
      </c>
      <c r="AC399" t="s">
        <v>95</v>
      </c>
    </row>
    <row r="400" spans="1:29">
      <c r="B400" t="s">
        <v>1110</v>
      </c>
      <c r="C400" t="s">
        <v>2619</v>
      </c>
      <c r="D400" t="s">
        <v>2608</v>
      </c>
      <c r="E400" t="s">
        <v>2615</v>
      </c>
      <c r="F400" t="s">
        <v>2610</v>
      </c>
      <c r="H400" t="s">
        <v>1252</v>
      </c>
      <c r="I400" t="s">
        <v>1116</v>
      </c>
      <c r="J400" t="s">
        <v>2620</v>
      </c>
      <c r="M400" t="s">
        <v>1118</v>
      </c>
      <c r="N400" t="s">
        <v>129</v>
      </c>
      <c r="Q400" t="s">
        <v>2617</v>
      </c>
      <c r="AA400" t="s">
        <v>4</v>
      </c>
      <c r="AB400" t="s">
        <v>31</v>
      </c>
      <c r="AC400" t="s">
        <v>95</v>
      </c>
    </row>
    <row r="401" spans="1:36">
      <c r="A401" t="s">
        <v>2621</v>
      </c>
      <c r="B401" t="s">
        <v>1110</v>
      </c>
      <c r="C401" t="s">
        <v>2622</v>
      </c>
      <c r="D401" t="s">
        <v>1134</v>
      </c>
      <c r="E401" t="s">
        <v>2623</v>
      </c>
      <c r="F401" t="s">
        <v>2624</v>
      </c>
      <c r="H401" t="s">
        <v>1125</v>
      </c>
      <c r="I401" t="s">
        <v>1116</v>
      </c>
      <c r="J401" t="s">
        <v>1446</v>
      </c>
      <c r="M401" t="s">
        <v>1118</v>
      </c>
      <c r="N401" t="s">
        <v>129</v>
      </c>
      <c r="Q401" t="s">
        <v>2625</v>
      </c>
      <c r="V401" t="s">
        <v>1406</v>
      </c>
      <c r="AA401" t="s">
        <v>4</v>
      </c>
      <c r="AB401" t="s">
        <v>12</v>
      </c>
      <c r="AC401" t="s">
        <v>95</v>
      </c>
      <c r="AJ401" t="s">
        <v>433</v>
      </c>
    </row>
    <row r="402" spans="1:36">
      <c r="A402" t="s">
        <v>2626</v>
      </c>
      <c r="B402" t="s">
        <v>1110</v>
      </c>
      <c r="C402" t="s">
        <v>2627</v>
      </c>
      <c r="D402" t="s">
        <v>1134</v>
      </c>
      <c r="E402" t="s">
        <v>2623</v>
      </c>
      <c r="F402" t="s">
        <v>2624</v>
      </c>
      <c r="H402" t="s">
        <v>1152</v>
      </c>
      <c r="I402" t="s">
        <v>1116</v>
      </c>
      <c r="J402" t="s">
        <v>2628</v>
      </c>
      <c r="M402" t="s">
        <v>1118</v>
      </c>
      <c r="N402" t="s">
        <v>129</v>
      </c>
      <c r="Q402" t="s">
        <v>2625</v>
      </c>
      <c r="V402" t="s">
        <v>1406</v>
      </c>
      <c r="AA402" t="s">
        <v>4</v>
      </c>
      <c r="AB402" t="s">
        <v>12</v>
      </c>
      <c r="AC402" t="s">
        <v>95</v>
      </c>
      <c r="AJ402" t="s">
        <v>433</v>
      </c>
    </row>
    <row r="403" spans="1:36">
      <c r="A403" t="s">
        <v>2629</v>
      </c>
      <c r="B403" t="s">
        <v>1110</v>
      </c>
      <c r="C403" t="s">
        <v>2630</v>
      </c>
      <c r="D403" t="s">
        <v>1134</v>
      </c>
      <c r="E403" t="s">
        <v>2623</v>
      </c>
      <c r="F403" t="s">
        <v>2624</v>
      </c>
      <c r="H403" t="s">
        <v>1297</v>
      </c>
      <c r="I403" t="s">
        <v>1116</v>
      </c>
      <c r="J403" t="s">
        <v>2631</v>
      </c>
      <c r="M403" t="s">
        <v>1118</v>
      </c>
      <c r="N403" t="s">
        <v>129</v>
      </c>
      <c r="Q403" t="s">
        <v>2625</v>
      </c>
      <c r="V403" t="s">
        <v>1406</v>
      </c>
      <c r="AA403" t="s">
        <v>4</v>
      </c>
      <c r="AB403" t="s">
        <v>12</v>
      </c>
      <c r="AC403" t="s">
        <v>95</v>
      </c>
      <c r="AJ403" t="s">
        <v>433</v>
      </c>
    </row>
    <row r="404" spans="1:36">
      <c r="B404" t="s">
        <v>1110</v>
      </c>
      <c r="C404" t="s">
        <v>2632</v>
      </c>
      <c r="D404" t="s">
        <v>1134</v>
      </c>
      <c r="E404" t="s">
        <v>2633</v>
      </c>
      <c r="F404" t="s">
        <v>2634</v>
      </c>
      <c r="H404" t="s">
        <v>1125</v>
      </c>
      <c r="I404" t="s">
        <v>1116</v>
      </c>
      <c r="J404" t="s">
        <v>2635</v>
      </c>
      <c r="M404" t="s">
        <v>1118</v>
      </c>
      <c r="N404" t="s">
        <v>129</v>
      </c>
      <c r="Q404" t="s">
        <v>2636</v>
      </c>
      <c r="AA404" t="s">
        <v>4</v>
      </c>
      <c r="AB404" t="s">
        <v>31</v>
      </c>
      <c r="AC404" t="s">
        <v>95</v>
      </c>
    </row>
    <row r="405" spans="1:36">
      <c r="B405" t="s">
        <v>1110</v>
      </c>
      <c r="C405" t="s">
        <v>2637</v>
      </c>
      <c r="D405" t="s">
        <v>1134</v>
      </c>
      <c r="E405" t="s">
        <v>2633</v>
      </c>
      <c r="F405" t="s">
        <v>2634</v>
      </c>
      <c r="H405" t="s">
        <v>1252</v>
      </c>
      <c r="I405" t="s">
        <v>1116</v>
      </c>
      <c r="J405" t="s">
        <v>2638</v>
      </c>
      <c r="M405" t="s">
        <v>1118</v>
      </c>
      <c r="N405" t="s">
        <v>129</v>
      </c>
      <c r="Q405" t="s">
        <v>2636</v>
      </c>
      <c r="AA405" t="s">
        <v>4</v>
      </c>
      <c r="AB405" t="s">
        <v>31</v>
      </c>
      <c r="AC405" t="s">
        <v>95</v>
      </c>
    </row>
    <row r="406" spans="1:36">
      <c r="A406" t="s">
        <v>2639</v>
      </c>
      <c r="B406" t="s">
        <v>1110</v>
      </c>
      <c r="C406" t="s">
        <v>2640</v>
      </c>
      <c r="D406" t="s">
        <v>2641</v>
      </c>
      <c r="E406" t="s">
        <v>2642</v>
      </c>
      <c r="F406" t="s">
        <v>2643</v>
      </c>
      <c r="H406" t="s">
        <v>1125</v>
      </c>
      <c r="I406" t="s">
        <v>1116</v>
      </c>
      <c r="J406" t="s">
        <v>2644</v>
      </c>
      <c r="M406" t="s">
        <v>1118</v>
      </c>
      <c r="N406" t="s">
        <v>129</v>
      </c>
      <c r="Q406" t="s">
        <v>2645</v>
      </c>
      <c r="AA406" t="s">
        <v>4</v>
      </c>
      <c r="AB406" t="s">
        <v>31</v>
      </c>
      <c r="AC406" t="s">
        <v>95</v>
      </c>
    </row>
    <row r="407" spans="1:36">
      <c r="A407" t="s">
        <v>2646</v>
      </c>
      <c r="B407" t="s">
        <v>1110</v>
      </c>
      <c r="C407" t="s">
        <v>2647</v>
      </c>
      <c r="D407" t="s">
        <v>2641</v>
      </c>
      <c r="E407" t="s">
        <v>2642</v>
      </c>
      <c r="F407" t="s">
        <v>2643</v>
      </c>
      <c r="H407" t="s">
        <v>1152</v>
      </c>
      <c r="I407" t="s">
        <v>1116</v>
      </c>
      <c r="J407" t="s">
        <v>1306</v>
      </c>
      <c r="M407" t="s">
        <v>1118</v>
      </c>
      <c r="N407" t="s">
        <v>129</v>
      </c>
      <c r="Q407" t="s">
        <v>2645</v>
      </c>
      <c r="AA407" t="s">
        <v>4</v>
      </c>
      <c r="AB407" t="s">
        <v>31</v>
      </c>
      <c r="AC407" t="s">
        <v>95</v>
      </c>
    </row>
    <row r="408" spans="1:36">
      <c r="A408" t="s">
        <v>2648</v>
      </c>
      <c r="B408" t="s">
        <v>1110</v>
      </c>
      <c r="C408" t="s">
        <v>2649</v>
      </c>
      <c r="D408" t="s">
        <v>2650</v>
      </c>
      <c r="E408" t="s">
        <v>2651</v>
      </c>
      <c r="F408" t="s">
        <v>2652</v>
      </c>
      <c r="H408" t="s">
        <v>1125</v>
      </c>
      <c r="I408" t="s">
        <v>1116</v>
      </c>
      <c r="J408" t="s">
        <v>1446</v>
      </c>
      <c r="M408" t="s">
        <v>1118</v>
      </c>
      <c r="N408" t="s">
        <v>129</v>
      </c>
      <c r="Q408" t="s">
        <v>2653</v>
      </c>
      <c r="AA408" t="s">
        <v>4</v>
      </c>
      <c r="AB408" t="s">
        <v>31</v>
      </c>
      <c r="AC408" t="s">
        <v>95</v>
      </c>
    </row>
    <row r="409" spans="1:36">
      <c r="A409" t="s">
        <v>2654</v>
      </c>
      <c r="B409" t="s">
        <v>1110</v>
      </c>
      <c r="C409" t="s">
        <v>2655</v>
      </c>
      <c r="D409" t="s">
        <v>2650</v>
      </c>
      <c r="E409" t="s">
        <v>2651</v>
      </c>
      <c r="F409" t="s">
        <v>2652</v>
      </c>
      <c r="H409" t="s">
        <v>1297</v>
      </c>
      <c r="I409" t="s">
        <v>1116</v>
      </c>
      <c r="J409" t="s">
        <v>1419</v>
      </c>
      <c r="M409" t="s">
        <v>1118</v>
      </c>
      <c r="N409" t="s">
        <v>129</v>
      </c>
      <c r="Q409" t="s">
        <v>2653</v>
      </c>
      <c r="AA409" t="s">
        <v>4</v>
      </c>
      <c r="AB409" t="s">
        <v>31</v>
      </c>
      <c r="AC409" t="s">
        <v>95</v>
      </c>
    </row>
    <row r="410" spans="1:36">
      <c r="A410" t="s">
        <v>2656</v>
      </c>
      <c r="B410" t="s">
        <v>1110</v>
      </c>
      <c r="C410" t="s">
        <v>2657</v>
      </c>
      <c r="D410" t="s">
        <v>2650</v>
      </c>
      <c r="E410" t="s">
        <v>2658</v>
      </c>
      <c r="F410" t="s">
        <v>2652</v>
      </c>
      <c r="H410" t="s">
        <v>1137</v>
      </c>
      <c r="I410" t="s">
        <v>1138</v>
      </c>
      <c r="J410" t="s">
        <v>1694</v>
      </c>
      <c r="M410" t="s">
        <v>1118</v>
      </c>
      <c r="N410" t="s">
        <v>129</v>
      </c>
      <c r="Q410" t="s">
        <v>2659</v>
      </c>
      <c r="AA410" t="s">
        <v>4</v>
      </c>
      <c r="AB410" t="s">
        <v>31</v>
      </c>
      <c r="AC410" t="s">
        <v>95</v>
      </c>
    </row>
    <row r="411" spans="1:36">
      <c r="A411" t="s">
        <v>2660</v>
      </c>
      <c r="B411" t="s">
        <v>1110</v>
      </c>
      <c r="C411" t="s">
        <v>2661</v>
      </c>
      <c r="D411" t="s">
        <v>2650</v>
      </c>
      <c r="E411" t="s">
        <v>2658</v>
      </c>
      <c r="F411" t="s">
        <v>2652</v>
      </c>
      <c r="H411" t="s">
        <v>1125</v>
      </c>
      <c r="I411" t="s">
        <v>1116</v>
      </c>
      <c r="J411" t="s">
        <v>2569</v>
      </c>
      <c r="M411" t="s">
        <v>1118</v>
      </c>
      <c r="N411" t="s">
        <v>129</v>
      </c>
      <c r="Q411" t="s">
        <v>2659</v>
      </c>
      <c r="AA411" t="s">
        <v>4</v>
      </c>
      <c r="AB411" t="s">
        <v>31</v>
      </c>
      <c r="AC411" t="s">
        <v>95</v>
      </c>
    </row>
    <row r="412" spans="1:36">
      <c r="B412" t="s">
        <v>1110</v>
      </c>
      <c r="C412" t="s">
        <v>2662</v>
      </c>
      <c r="D412" t="s">
        <v>2663</v>
      </c>
      <c r="E412" t="s">
        <v>2664</v>
      </c>
      <c r="F412" t="s">
        <v>2665</v>
      </c>
      <c r="H412" t="s">
        <v>1125</v>
      </c>
      <c r="I412" t="s">
        <v>1116</v>
      </c>
      <c r="J412" t="s">
        <v>1635</v>
      </c>
      <c r="M412" t="s">
        <v>1118</v>
      </c>
      <c r="N412" t="s">
        <v>129</v>
      </c>
      <c r="Q412" t="s">
        <v>2666</v>
      </c>
      <c r="AA412" t="s">
        <v>4</v>
      </c>
      <c r="AB412" t="s">
        <v>24</v>
      </c>
      <c r="AC412" t="s">
        <v>95</v>
      </c>
    </row>
    <row r="413" spans="1:36">
      <c r="B413" t="s">
        <v>1110</v>
      </c>
      <c r="C413" t="s">
        <v>2667</v>
      </c>
      <c r="D413" t="s">
        <v>2663</v>
      </c>
      <c r="E413" t="s">
        <v>2664</v>
      </c>
      <c r="F413" t="s">
        <v>2665</v>
      </c>
      <c r="H413" t="s">
        <v>1129</v>
      </c>
      <c r="I413" t="s">
        <v>1116</v>
      </c>
      <c r="J413" t="s">
        <v>2668</v>
      </c>
      <c r="M413" t="s">
        <v>1118</v>
      </c>
      <c r="N413" t="s">
        <v>129</v>
      </c>
      <c r="Q413" t="s">
        <v>2666</v>
      </c>
      <c r="AA413" t="s">
        <v>4</v>
      </c>
      <c r="AB413" t="s">
        <v>24</v>
      </c>
      <c r="AC413" t="s">
        <v>95</v>
      </c>
    </row>
    <row r="414" spans="1:36">
      <c r="B414" t="s">
        <v>1110</v>
      </c>
      <c r="C414" t="s">
        <v>2669</v>
      </c>
      <c r="D414" t="s">
        <v>2663</v>
      </c>
      <c r="E414" t="s">
        <v>2664</v>
      </c>
      <c r="F414" t="s">
        <v>2665</v>
      </c>
      <c r="H414" t="s">
        <v>1121</v>
      </c>
      <c r="I414" t="s">
        <v>1116</v>
      </c>
      <c r="J414" t="s">
        <v>2670</v>
      </c>
      <c r="M414" t="s">
        <v>1118</v>
      </c>
      <c r="N414" t="s">
        <v>129</v>
      </c>
      <c r="Q414" t="s">
        <v>2666</v>
      </c>
      <c r="AA414" t="s">
        <v>4</v>
      </c>
      <c r="AB414" t="s">
        <v>24</v>
      </c>
      <c r="AC414" t="s">
        <v>95</v>
      </c>
    </row>
    <row r="415" spans="1:36">
      <c r="B415" t="s">
        <v>1110</v>
      </c>
      <c r="C415" t="s">
        <v>2671</v>
      </c>
      <c r="D415" t="s">
        <v>2663</v>
      </c>
      <c r="E415" t="s">
        <v>2672</v>
      </c>
      <c r="F415" t="s">
        <v>2665</v>
      </c>
      <c r="H415" t="s">
        <v>1125</v>
      </c>
      <c r="I415" t="s">
        <v>1116</v>
      </c>
      <c r="J415" t="s">
        <v>2673</v>
      </c>
      <c r="M415" t="s">
        <v>1118</v>
      </c>
      <c r="N415" t="s">
        <v>129</v>
      </c>
      <c r="Q415" t="s">
        <v>2674</v>
      </c>
      <c r="AA415" t="s">
        <v>4</v>
      </c>
      <c r="AB415" t="s">
        <v>24</v>
      </c>
      <c r="AC415" t="s">
        <v>95</v>
      </c>
    </row>
    <row r="416" spans="1:36">
      <c r="B416" t="s">
        <v>1110</v>
      </c>
      <c r="C416" t="s">
        <v>2675</v>
      </c>
      <c r="D416" t="s">
        <v>2663</v>
      </c>
      <c r="E416" t="s">
        <v>2672</v>
      </c>
      <c r="F416" t="s">
        <v>2665</v>
      </c>
      <c r="H416" t="s">
        <v>1129</v>
      </c>
      <c r="I416" t="s">
        <v>1116</v>
      </c>
      <c r="J416" t="s">
        <v>2676</v>
      </c>
      <c r="M416" t="s">
        <v>1118</v>
      </c>
      <c r="N416" t="s">
        <v>129</v>
      </c>
      <c r="Q416" t="s">
        <v>2674</v>
      </c>
      <c r="AA416" t="s">
        <v>4</v>
      </c>
      <c r="AB416" t="s">
        <v>24</v>
      </c>
      <c r="AC416" t="s">
        <v>95</v>
      </c>
    </row>
    <row r="417" spans="1:29">
      <c r="B417" t="s">
        <v>1110</v>
      </c>
      <c r="C417" t="s">
        <v>2677</v>
      </c>
      <c r="D417" t="s">
        <v>2663</v>
      </c>
      <c r="E417" t="s">
        <v>2672</v>
      </c>
      <c r="F417" t="s">
        <v>2665</v>
      </c>
      <c r="H417" t="s">
        <v>1115</v>
      </c>
      <c r="I417" t="s">
        <v>1116</v>
      </c>
      <c r="J417" t="s">
        <v>2678</v>
      </c>
      <c r="M417" t="s">
        <v>1118</v>
      </c>
      <c r="N417" t="s">
        <v>129</v>
      </c>
      <c r="Q417" t="s">
        <v>2674</v>
      </c>
      <c r="AA417" t="s">
        <v>4</v>
      </c>
      <c r="AB417" t="s">
        <v>24</v>
      </c>
      <c r="AC417" t="s">
        <v>95</v>
      </c>
    </row>
    <row r="418" spans="1:29">
      <c r="B418" t="s">
        <v>1110</v>
      </c>
      <c r="C418" t="s">
        <v>2679</v>
      </c>
      <c r="D418" t="s">
        <v>2663</v>
      </c>
      <c r="E418" t="s">
        <v>2672</v>
      </c>
      <c r="F418" t="s">
        <v>2665</v>
      </c>
      <c r="H418" t="s">
        <v>1121</v>
      </c>
      <c r="I418" t="s">
        <v>1116</v>
      </c>
      <c r="J418" t="s">
        <v>2680</v>
      </c>
      <c r="M418" t="s">
        <v>1118</v>
      </c>
      <c r="N418" t="s">
        <v>129</v>
      </c>
      <c r="Q418" t="s">
        <v>2674</v>
      </c>
      <c r="AA418" t="s">
        <v>4</v>
      </c>
      <c r="AB418" t="s">
        <v>24</v>
      </c>
      <c r="AC418" t="s">
        <v>95</v>
      </c>
    </row>
    <row r="419" spans="1:29">
      <c r="A419" t="s">
        <v>2681</v>
      </c>
      <c r="B419" t="s">
        <v>1110</v>
      </c>
      <c r="C419" t="s">
        <v>2682</v>
      </c>
      <c r="D419" t="s">
        <v>2683</v>
      </c>
      <c r="E419" t="s">
        <v>2684</v>
      </c>
      <c r="F419" t="s">
        <v>2685</v>
      </c>
      <c r="H419" t="s">
        <v>1125</v>
      </c>
      <c r="I419" t="s">
        <v>1116</v>
      </c>
      <c r="J419" t="s">
        <v>2268</v>
      </c>
      <c r="M419" t="s">
        <v>1118</v>
      </c>
      <c r="N419" t="s">
        <v>129</v>
      </c>
      <c r="Q419" t="s">
        <v>2686</v>
      </c>
      <c r="AA419" t="s">
        <v>4</v>
      </c>
      <c r="AB419" t="s">
        <v>12</v>
      </c>
      <c r="AC419" t="s">
        <v>95</v>
      </c>
    </row>
    <row r="420" spans="1:29">
      <c r="A420" t="s">
        <v>2687</v>
      </c>
      <c r="B420" t="s">
        <v>1110</v>
      </c>
      <c r="C420" t="s">
        <v>2688</v>
      </c>
      <c r="D420" t="s">
        <v>2683</v>
      </c>
      <c r="E420" t="s">
        <v>2684</v>
      </c>
      <c r="F420" t="s">
        <v>2685</v>
      </c>
      <c r="H420" t="s">
        <v>1115</v>
      </c>
      <c r="I420" t="s">
        <v>1116</v>
      </c>
      <c r="J420" t="s">
        <v>2689</v>
      </c>
      <c r="M420" t="s">
        <v>1118</v>
      </c>
      <c r="N420" t="s">
        <v>129</v>
      </c>
      <c r="Q420" t="s">
        <v>2686</v>
      </c>
      <c r="AA420" t="s">
        <v>4</v>
      </c>
      <c r="AB420" t="s">
        <v>12</v>
      </c>
      <c r="AC420" t="s">
        <v>95</v>
      </c>
    </row>
    <row r="421" spans="1:29">
      <c r="A421" t="s">
        <v>2690</v>
      </c>
      <c r="B421" t="s">
        <v>1110</v>
      </c>
      <c r="C421" t="s">
        <v>2691</v>
      </c>
      <c r="D421" t="s">
        <v>2683</v>
      </c>
      <c r="E421" t="s">
        <v>2684</v>
      </c>
      <c r="F421" t="s">
        <v>2685</v>
      </c>
      <c r="H421" t="s">
        <v>1121</v>
      </c>
      <c r="I421" t="s">
        <v>1116</v>
      </c>
      <c r="J421" t="s">
        <v>2692</v>
      </c>
      <c r="M421" t="s">
        <v>1118</v>
      </c>
      <c r="N421" t="s">
        <v>129</v>
      </c>
      <c r="Q421" t="s">
        <v>2686</v>
      </c>
      <c r="AA421" t="s">
        <v>4</v>
      </c>
      <c r="AB421" t="s">
        <v>12</v>
      </c>
      <c r="AC421" t="s">
        <v>95</v>
      </c>
    </row>
    <row r="422" spans="1:29">
      <c r="A422" t="s">
        <v>2693</v>
      </c>
      <c r="B422" t="s">
        <v>1110</v>
      </c>
      <c r="C422" t="s">
        <v>2694</v>
      </c>
      <c r="D422" t="s">
        <v>2683</v>
      </c>
      <c r="E422" t="s">
        <v>2695</v>
      </c>
      <c r="F422" t="s">
        <v>2685</v>
      </c>
      <c r="H422" t="s">
        <v>1137</v>
      </c>
      <c r="I422" t="s">
        <v>1138</v>
      </c>
      <c r="J422" t="s">
        <v>2696</v>
      </c>
      <c r="M422" t="s">
        <v>1118</v>
      </c>
      <c r="N422" t="s">
        <v>129</v>
      </c>
      <c r="Q422" t="s">
        <v>2697</v>
      </c>
      <c r="AA422" t="s">
        <v>4</v>
      </c>
      <c r="AB422" t="s">
        <v>12</v>
      </c>
      <c r="AC422" t="s">
        <v>95</v>
      </c>
    </row>
    <row r="423" spans="1:29">
      <c r="A423" t="s">
        <v>2698</v>
      </c>
      <c r="B423" t="s">
        <v>1110</v>
      </c>
      <c r="C423" t="s">
        <v>2699</v>
      </c>
      <c r="D423" t="s">
        <v>2683</v>
      </c>
      <c r="E423" t="s">
        <v>2695</v>
      </c>
      <c r="F423" t="s">
        <v>2685</v>
      </c>
      <c r="H423" t="s">
        <v>1125</v>
      </c>
      <c r="I423" t="s">
        <v>1116</v>
      </c>
      <c r="J423" t="s">
        <v>2178</v>
      </c>
      <c r="M423" t="s">
        <v>1118</v>
      </c>
      <c r="N423" t="s">
        <v>129</v>
      </c>
      <c r="Q423" t="s">
        <v>2697</v>
      </c>
      <c r="AA423" t="s">
        <v>4</v>
      </c>
      <c r="AB423" t="s">
        <v>12</v>
      </c>
      <c r="AC423" t="s">
        <v>95</v>
      </c>
    </row>
    <row r="424" spans="1:29">
      <c r="A424" t="s">
        <v>2700</v>
      </c>
      <c r="B424" t="s">
        <v>1110</v>
      </c>
      <c r="C424" t="s">
        <v>2701</v>
      </c>
      <c r="D424" t="s">
        <v>2702</v>
      </c>
      <c r="E424" t="s">
        <v>2703</v>
      </c>
      <c r="F424" t="s">
        <v>2704</v>
      </c>
      <c r="H424" t="s">
        <v>1125</v>
      </c>
      <c r="I424" t="s">
        <v>1116</v>
      </c>
      <c r="J424" t="s">
        <v>2705</v>
      </c>
      <c r="M424" t="s">
        <v>1118</v>
      </c>
      <c r="N424" t="s">
        <v>129</v>
      </c>
      <c r="Q424" t="s">
        <v>2706</v>
      </c>
      <c r="AA424" t="s">
        <v>4</v>
      </c>
      <c r="AB424" t="s">
        <v>31</v>
      </c>
      <c r="AC424" t="s">
        <v>95</v>
      </c>
    </row>
    <row r="425" spans="1:29">
      <c r="A425" t="s">
        <v>2707</v>
      </c>
      <c r="B425" t="s">
        <v>1110</v>
      </c>
      <c r="C425" t="s">
        <v>2708</v>
      </c>
      <c r="D425" t="s">
        <v>2702</v>
      </c>
      <c r="E425" t="s">
        <v>2703</v>
      </c>
      <c r="F425" t="s">
        <v>2704</v>
      </c>
      <c r="H425" t="s">
        <v>1252</v>
      </c>
      <c r="I425" t="s">
        <v>1116</v>
      </c>
      <c r="J425" t="s">
        <v>2283</v>
      </c>
      <c r="M425" t="s">
        <v>1118</v>
      </c>
      <c r="N425" t="s">
        <v>129</v>
      </c>
      <c r="Q425" t="s">
        <v>2706</v>
      </c>
      <c r="AA425" t="s">
        <v>4</v>
      </c>
      <c r="AB425" t="s">
        <v>31</v>
      </c>
      <c r="AC425" t="s">
        <v>95</v>
      </c>
    </row>
    <row r="426" spans="1:29">
      <c r="A426" t="s">
        <v>2709</v>
      </c>
      <c r="B426" t="s">
        <v>1110</v>
      </c>
      <c r="C426" t="s">
        <v>2710</v>
      </c>
      <c r="D426" t="s">
        <v>2702</v>
      </c>
      <c r="E426" t="s">
        <v>2703</v>
      </c>
      <c r="F426" t="s">
        <v>2704</v>
      </c>
      <c r="H426" t="s">
        <v>1297</v>
      </c>
      <c r="I426" t="s">
        <v>1116</v>
      </c>
      <c r="J426" t="s">
        <v>2711</v>
      </c>
      <c r="M426" t="s">
        <v>1118</v>
      </c>
      <c r="N426" t="s">
        <v>129</v>
      </c>
      <c r="Q426" t="s">
        <v>2706</v>
      </c>
      <c r="AA426" t="s">
        <v>4</v>
      </c>
      <c r="AB426" t="s">
        <v>31</v>
      </c>
      <c r="AC426" t="s">
        <v>95</v>
      </c>
    </row>
    <row r="427" spans="1:29">
      <c r="B427" t="s">
        <v>1110</v>
      </c>
      <c r="C427" t="s">
        <v>2712</v>
      </c>
      <c r="D427" t="s">
        <v>2713</v>
      </c>
      <c r="E427" t="s">
        <v>2714</v>
      </c>
      <c r="F427" t="s">
        <v>2715</v>
      </c>
      <c r="H427" t="s">
        <v>1125</v>
      </c>
      <c r="I427" t="s">
        <v>1116</v>
      </c>
      <c r="J427" t="s">
        <v>2716</v>
      </c>
      <c r="M427" t="s">
        <v>1118</v>
      </c>
      <c r="N427" t="s">
        <v>129</v>
      </c>
      <c r="Q427" t="s">
        <v>2717</v>
      </c>
      <c r="AA427" t="s">
        <v>4</v>
      </c>
      <c r="AB427" t="s">
        <v>31</v>
      </c>
      <c r="AC427" t="s">
        <v>95</v>
      </c>
    </row>
    <row r="428" spans="1:29">
      <c r="B428" t="s">
        <v>1110</v>
      </c>
      <c r="C428" t="s">
        <v>2718</v>
      </c>
      <c r="D428" t="s">
        <v>2713</v>
      </c>
      <c r="E428" t="s">
        <v>2714</v>
      </c>
      <c r="F428" t="s">
        <v>2715</v>
      </c>
      <c r="H428" t="s">
        <v>1152</v>
      </c>
      <c r="I428" t="s">
        <v>1116</v>
      </c>
      <c r="J428" t="s">
        <v>2719</v>
      </c>
      <c r="M428" t="s">
        <v>1118</v>
      </c>
      <c r="N428" t="s">
        <v>129</v>
      </c>
      <c r="Q428" t="s">
        <v>2717</v>
      </c>
      <c r="AA428" t="s">
        <v>4</v>
      </c>
      <c r="AB428" t="s">
        <v>31</v>
      </c>
      <c r="AC428" t="s">
        <v>95</v>
      </c>
    </row>
    <row r="429" spans="1:29">
      <c r="B429" t="s">
        <v>1110</v>
      </c>
      <c r="C429" t="s">
        <v>2720</v>
      </c>
      <c r="D429" t="s">
        <v>2713</v>
      </c>
      <c r="E429" t="s">
        <v>2714</v>
      </c>
      <c r="F429" t="s">
        <v>2715</v>
      </c>
      <c r="H429" t="s">
        <v>1297</v>
      </c>
      <c r="I429" t="s">
        <v>1116</v>
      </c>
      <c r="J429" t="s">
        <v>2721</v>
      </c>
      <c r="M429" t="s">
        <v>1118</v>
      </c>
      <c r="N429" t="s">
        <v>129</v>
      </c>
      <c r="Q429" t="s">
        <v>2717</v>
      </c>
      <c r="AA429" t="s">
        <v>4</v>
      </c>
      <c r="AB429" t="s">
        <v>31</v>
      </c>
      <c r="AC429" t="s">
        <v>95</v>
      </c>
    </row>
    <row r="430" spans="1:29">
      <c r="B430" t="s">
        <v>1110</v>
      </c>
      <c r="C430" t="s">
        <v>2722</v>
      </c>
      <c r="D430" t="s">
        <v>2713</v>
      </c>
      <c r="E430" t="s">
        <v>2723</v>
      </c>
      <c r="F430" t="s">
        <v>2715</v>
      </c>
      <c r="H430" t="s">
        <v>1137</v>
      </c>
      <c r="I430" t="s">
        <v>1138</v>
      </c>
      <c r="J430" t="s">
        <v>2724</v>
      </c>
      <c r="M430" t="s">
        <v>1118</v>
      </c>
      <c r="N430" t="s">
        <v>129</v>
      </c>
      <c r="Q430" t="s">
        <v>2725</v>
      </c>
      <c r="AA430" t="s">
        <v>4</v>
      </c>
      <c r="AB430" t="s">
        <v>31</v>
      </c>
      <c r="AC430" t="s">
        <v>95</v>
      </c>
    </row>
    <row r="431" spans="1:29">
      <c r="B431" t="s">
        <v>1110</v>
      </c>
      <c r="C431" t="s">
        <v>2726</v>
      </c>
      <c r="D431" t="s">
        <v>2713</v>
      </c>
      <c r="E431" t="s">
        <v>2723</v>
      </c>
      <c r="F431" t="s">
        <v>2715</v>
      </c>
      <c r="H431" t="s">
        <v>1125</v>
      </c>
      <c r="I431" t="s">
        <v>1116</v>
      </c>
      <c r="J431" t="s">
        <v>2727</v>
      </c>
      <c r="M431" t="s">
        <v>1118</v>
      </c>
      <c r="N431" t="s">
        <v>129</v>
      </c>
      <c r="Q431" t="s">
        <v>2725</v>
      </c>
      <c r="AA431" t="s">
        <v>4</v>
      </c>
      <c r="AB431" t="s">
        <v>31</v>
      </c>
      <c r="AC431" t="s">
        <v>95</v>
      </c>
    </row>
    <row r="432" spans="1:29">
      <c r="B432" t="s">
        <v>1110</v>
      </c>
      <c r="C432" t="s">
        <v>2728</v>
      </c>
      <c r="D432" t="s">
        <v>2713</v>
      </c>
      <c r="E432" t="s">
        <v>2723</v>
      </c>
      <c r="F432" t="s">
        <v>2715</v>
      </c>
      <c r="H432" t="s">
        <v>1252</v>
      </c>
      <c r="I432" t="s">
        <v>1116</v>
      </c>
      <c r="J432" t="s">
        <v>2729</v>
      </c>
      <c r="M432" t="s">
        <v>1118</v>
      </c>
      <c r="N432" t="s">
        <v>129</v>
      </c>
      <c r="Q432" t="s">
        <v>2725</v>
      </c>
      <c r="AA432" t="s">
        <v>4</v>
      </c>
      <c r="AB432" t="s">
        <v>31</v>
      </c>
      <c r="AC432" t="s">
        <v>95</v>
      </c>
    </row>
    <row r="433" spans="1:29">
      <c r="B433" t="s">
        <v>1110</v>
      </c>
      <c r="C433" t="s">
        <v>2730</v>
      </c>
      <c r="D433" t="s">
        <v>2731</v>
      </c>
      <c r="E433" t="s">
        <v>2732</v>
      </c>
      <c r="F433" t="s">
        <v>2733</v>
      </c>
      <c r="H433" t="s">
        <v>1125</v>
      </c>
      <c r="I433" t="s">
        <v>1116</v>
      </c>
      <c r="J433" t="s">
        <v>2289</v>
      </c>
      <c r="M433" t="s">
        <v>1118</v>
      </c>
      <c r="N433" t="s">
        <v>129</v>
      </c>
      <c r="Q433" t="s">
        <v>2734</v>
      </c>
      <c r="AA433" t="s">
        <v>4</v>
      </c>
      <c r="AB433" t="s">
        <v>31</v>
      </c>
      <c r="AC433" t="s">
        <v>95</v>
      </c>
    </row>
    <row r="434" spans="1:29">
      <c r="B434" t="s">
        <v>1110</v>
      </c>
      <c r="C434" t="s">
        <v>2735</v>
      </c>
      <c r="D434" t="s">
        <v>2731</v>
      </c>
      <c r="E434" t="s">
        <v>2732</v>
      </c>
      <c r="F434" t="s">
        <v>2733</v>
      </c>
      <c r="H434" t="s">
        <v>1129</v>
      </c>
      <c r="I434" t="s">
        <v>1116</v>
      </c>
      <c r="J434" t="s">
        <v>1450</v>
      </c>
      <c r="M434" t="s">
        <v>1118</v>
      </c>
      <c r="N434" t="s">
        <v>129</v>
      </c>
      <c r="Q434" t="s">
        <v>2734</v>
      </c>
      <c r="AA434" t="s">
        <v>4</v>
      </c>
      <c r="AB434" t="s">
        <v>31</v>
      </c>
      <c r="AC434" t="s">
        <v>95</v>
      </c>
    </row>
    <row r="435" spans="1:29">
      <c r="B435" t="s">
        <v>1110</v>
      </c>
      <c r="C435" t="s">
        <v>2736</v>
      </c>
      <c r="D435" t="s">
        <v>2731</v>
      </c>
      <c r="E435" t="s">
        <v>2732</v>
      </c>
      <c r="F435" t="s">
        <v>2733</v>
      </c>
      <c r="H435" t="s">
        <v>1115</v>
      </c>
      <c r="I435" t="s">
        <v>1116</v>
      </c>
      <c r="J435" t="s">
        <v>1624</v>
      </c>
      <c r="M435" t="s">
        <v>1118</v>
      </c>
      <c r="N435" t="s">
        <v>129</v>
      </c>
      <c r="Q435" t="s">
        <v>2734</v>
      </c>
      <c r="AA435" t="s">
        <v>4</v>
      </c>
      <c r="AB435" t="s">
        <v>31</v>
      </c>
      <c r="AC435" t="s">
        <v>95</v>
      </c>
    </row>
    <row r="436" spans="1:29">
      <c r="B436" t="s">
        <v>1110</v>
      </c>
      <c r="C436" t="s">
        <v>2737</v>
      </c>
      <c r="D436" t="s">
        <v>2731</v>
      </c>
      <c r="E436" t="s">
        <v>2732</v>
      </c>
      <c r="F436" t="s">
        <v>2733</v>
      </c>
      <c r="H436" t="s">
        <v>1121</v>
      </c>
      <c r="I436" t="s">
        <v>1116</v>
      </c>
      <c r="J436" t="s">
        <v>2738</v>
      </c>
      <c r="M436" t="s">
        <v>1118</v>
      </c>
      <c r="N436" t="s">
        <v>129</v>
      </c>
      <c r="Q436" t="s">
        <v>2734</v>
      </c>
      <c r="AA436" t="s">
        <v>4</v>
      </c>
      <c r="AB436" t="s">
        <v>31</v>
      </c>
      <c r="AC436" t="s">
        <v>95</v>
      </c>
    </row>
    <row r="437" spans="1:29">
      <c r="B437" t="s">
        <v>1110</v>
      </c>
      <c r="C437" t="s">
        <v>2739</v>
      </c>
      <c r="D437" t="s">
        <v>2731</v>
      </c>
      <c r="E437" t="s">
        <v>2740</v>
      </c>
      <c r="F437" t="s">
        <v>2733</v>
      </c>
      <c r="H437" t="s">
        <v>1137</v>
      </c>
      <c r="I437" t="s">
        <v>1138</v>
      </c>
      <c r="J437" t="s">
        <v>2741</v>
      </c>
      <c r="M437" t="s">
        <v>1118</v>
      </c>
      <c r="N437" t="s">
        <v>129</v>
      </c>
      <c r="Q437" t="s">
        <v>2742</v>
      </c>
      <c r="AA437" t="s">
        <v>4</v>
      </c>
      <c r="AB437" t="s">
        <v>31</v>
      </c>
      <c r="AC437" t="s">
        <v>95</v>
      </c>
    </row>
    <row r="438" spans="1:29">
      <c r="B438" t="s">
        <v>1110</v>
      </c>
      <c r="C438" t="s">
        <v>2743</v>
      </c>
      <c r="D438" t="s">
        <v>2731</v>
      </c>
      <c r="E438" t="s">
        <v>2740</v>
      </c>
      <c r="F438" t="s">
        <v>2733</v>
      </c>
      <c r="H438" t="s">
        <v>1125</v>
      </c>
      <c r="I438" t="s">
        <v>1116</v>
      </c>
      <c r="J438" t="s">
        <v>2744</v>
      </c>
      <c r="M438" t="s">
        <v>1118</v>
      </c>
      <c r="N438" t="s">
        <v>129</v>
      </c>
      <c r="Q438" t="s">
        <v>2742</v>
      </c>
      <c r="AA438" t="s">
        <v>4</v>
      </c>
      <c r="AB438" t="s">
        <v>31</v>
      </c>
      <c r="AC438" t="s">
        <v>95</v>
      </c>
    </row>
    <row r="439" spans="1:29">
      <c r="B439" t="s">
        <v>1110</v>
      </c>
      <c r="C439" t="s">
        <v>2745</v>
      </c>
      <c r="D439" t="s">
        <v>2731</v>
      </c>
      <c r="E439" t="s">
        <v>2740</v>
      </c>
      <c r="F439" t="s">
        <v>2733</v>
      </c>
      <c r="H439" t="s">
        <v>1129</v>
      </c>
      <c r="I439" t="s">
        <v>1116</v>
      </c>
      <c r="J439" t="s">
        <v>2746</v>
      </c>
      <c r="M439" t="s">
        <v>1118</v>
      </c>
      <c r="N439" t="s">
        <v>129</v>
      </c>
      <c r="Q439" t="s">
        <v>2742</v>
      </c>
      <c r="AA439" t="s">
        <v>4</v>
      </c>
      <c r="AB439" t="s">
        <v>31</v>
      </c>
      <c r="AC439" t="s">
        <v>95</v>
      </c>
    </row>
    <row r="440" spans="1:29">
      <c r="A440" t="s">
        <v>2747</v>
      </c>
      <c r="B440" t="s">
        <v>1110</v>
      </c>
      <c r="C440" t="s">
        <v>2748</v>
      </c>
      <c r="D440" t="s">
        <v>2749</v>
      </c>
      <c r="E440" t="s">
        <v>2750</v>
      </c>
      <c r="F440" t="s">
        <v>2751</v>
      </c>
      <c r="H440" t="s">
        <v>1125</v>
      </c>
      <c r="I440" t="s">
        <v>1116</v>
      </c>
      <c r="J440" t="s">
        <v>1446</v>
      </c>
      <c r="M440" t="s">
        <v>1118</v>
      </c>
      <c r="N440" t="s">
        <v>129</v>
      </c>
      <c r="Q440" t="s">
        <v>2752</v>
      </c>
      <c r="V440" t="s">
        <v>1406</v>
      </c>
      <c r="AA440" t="s">
        <v>4</v>
      </c>
      <c r="AB440" t="s">
        <v>12</v>
      </c>
      <c r="AC440" t="s">
        <v>95</v>
      </c>
    </row>
    <row r="441" spans="1:29">
      <c r="A441" t="s">
        <v>2753</v>
      </c>
      <c r="B441" t="s">
        <v>1110</v>
      </c>
      <c r="C441" t="s">
        <v>2754</v>
      </c>
      <c r="D441" t="s">
        <v>2749</v>
      </c>
      <c r="E441" t="s">
        <v>2750</v>
      </c>
      <c r="F441" t="s">
        <v>2751</v>
      </c>
      <c r="H441" t="s">
        <v>1152</v>
      </c>
      <c r="I441" t="s">
        <v>1116</v>
      </c>
      <c r="J441" t="s">
        <v>2755</v>
      </c>
      <c r="M441" t="s">
        <v>1118</v>
      </c>
      <c r="N441" t="s">
        <v>129</v>
      </c>
      <c r="Q441" t="s">
        <v>2752</v>
      </c>
      <c r="V441" t="s">
        <v>1406</v>
      </c>
      <c r="AA441" t="s">
        <v>4</v>
      </c>
      <c r="AB441" t="s">
        <v>12</v>
      </c>
      <c r="AC441" t="s">
        <v>95</v>
      </c>
    </row>
    <row r="442" spans="1:29">
      <c r="A442" t="s">
        <v>2756</v>
      </c>
      <c r="B442" t="s">
        <v>1110</v>
      </c>
      <c r="C442" t="s">
        <v>2757</v>
      </c>
      <c r="D442" t="s">
        <v>2749</v>
      </c>
      <c r="E442" t="s">
        <v>2750</v>
      </c>
      <c r="F442" t="s">
        <v>2751</v>
      </c>
      <c r="H442" t="s">
        <v>1297</v>
      </c>
      <c r="I442" t="s">
        <v>1116</v>
      </c>
      <c r="J442" t="s">
        <v>2758</v>
      </c>
      <c r="M442" t="s">
        <v>1118</v>
      </c>
      <c r="N442" t="s">
        <v>129</v>
      </c>
      <c r="Q442" t="s">
        <v>2752</v>
      </c>
      <c r="V442" t="s">
        <v>1406</v>
      </c>
      <c r="AA442" t="s">
        <v>4</v>
      </c>
      <c r="AB442" t="s">
        <v>12</v>
      </c>
      <c r="AC442" t="s">
        <v>95</v>
      </c>
    </row>
    <row r="443" spans="1:29">
      <c r="A443" t="s">
        <v>2759</v>
      </c>
      <c r="B443" t="s">
        <v>1110</v>
      </c>
      <c r="C443" t="s">
        <v>2760</v>
      </c>
      <c r="D443" t="s">
        <v>2749</v>
      </c>
      <c r="E443" t="s">
        <v>2761</v>
      </c>
      <c r="F443" t="s">
        <v>2751</v>
      </c>
      <c r="H443" t="s">
        <v>1125</v>
      </c>
      <c r="I443" t="s">
        <v>1116</v>
      </c>
      <c r="J443" t="s">
        <v>2762</v>
      </c>
      <c r="M443" t="s">
        <v>1118</v>
      </c>
      <c r="N443" t="s">
        <v>129</v>
      </c>
      <c r="Q443" t="s">
        <v>2763</v>
      </c>
      <c r="V443" t="s">
        <v>1406</v>
      </c>
      <c r="AA443" t="s">
        <v>4</v>
      </c>
      <c r="AB443" t="s">
        <v>12</v>
      </c>
      <c r="AC443" t="s">
        <v>95</v>
      </c>
    </row>
    <row r="444" spans="1:29">
      <c r="A444" t="s">
        <v>2764</v>
      </c>
      <c r="B444" t="s">
        <v>1110</v>
      </c>
      <c r="C444" t="s">
        <v>2765</v>
      </c>
      <c r="D444" t="s">
        <v>2749</v>
      </c>
      <c r="E444" t="s">
        <v>2761</v>
      </c>
      <c r="F444" t="s">
        <v>2751</v>
      </c>
      <c r="H444" t="s">
        <v>1252</v>
      </c>
      <c r="I444" t="s">
        <v>1116</v>
      </c>
      <c r="J444" t="s">
        <v>2766</v>
      </c>
      <c r="M444" t="s">
        <v>1118</v>
      </c>
      <c r="N444" t="s">
        <v>129</v>
      </c>
      <c r="Q444" t="s">
        <v>2763</v>
      </c>
      <c r="V444" t="s">
        <v>1406</v>
      </c>
      <c r="AA444" t="s">
        <v>4</v>
      </c>
      <c r="AB444" t="s">
        <v>12</v>
      </c>
      <c r="AC444" t="s">
        <v>95</v>
      </c>
    </row>
    <row r="445" spans="1:29">
      <c r="A445" t="s">
        <v>2767</v>
      </c>
      <c r="B445" t="s">
        <v>1110</v>
      </c>
      <c r="C445" t="s">
        <v>2768</v>
      </c>
      <c r="D445" t="s">
        <v>2769</v>
      </c>
      <c r="E445" t="s">
        <v>2770</v>
      </c>
      <c r="F445" t="s">
        <v>2771</v>
      </c>
      <c r="H445" t="s">
        <v>1297</v>
      </c>
      <c r="I445" t="s">
        <v>1138</v>
      </c>
      <c r="J445" t="s">
        <v>2772</v>
      </c>
      <c r="M445" t="s">
        <v>1118</v>
      </c>
      <c r="N445" t="s">
        <v>129</v>
      </c>
      <c r="Q445" t="s">
        <v>2773</v>
      </c>
      <c r="AA445" t="s">
        <v>4</v>
      </c>
      <c r="AB445" t="s">
        <v>31</v>
      </c>
      <c r="AC445" t="s">
        <v>95</v>
      </c>
    </row>
    <row r="446" spans="1:29">
      <c r="A446" t="s">
        <v>2774</v>
      </c>
      <c r="B446" t="s">
        <v>1110</v>
      </c>
      <c r="C446" t="s">
        <v>2775</v>
      </c>
      <c r="D446" t="s">
        <v>2769</v>
      </c>
      <c r="E446" t="s">
        <v>2770</v>
      </c>
      <c r="F446" t="s">
        <v>2771</v>
      </c>
      <c r="H446" t="s">
        <v>1137</v>
      </c>
      <c r="I446" t="s">
        <v>1138</v>
      </c>
      <c r="J446" t="s">
        <v>1232</v>
      </c>
      <c r="M446" t="s">
        <v>1118</v>
      </c>
      <c r="N446" t="s">
        <v>129</v>
      </c>
      <c r="Q446" t="s">
        <v>2773</v>
      </c>
      <c r="AA446" t="s">
        <v>4</v>
      </c>
      <c r="AB446" t="s">
        <v>31</v>
      </c>
      <c r="AC446" t="s">
        <v>95</v>
      </c>
    </row>
    <row r="447" spans="1:29">
      <c r="A447" t="s">
        <v>2776</v>
      </c>
      <c r="B447" t="s">
        <v>1110</v>
      </c>
      <c r="C447" t="s">
        <v>2777</v>
      </c>
      <c r="D447" t="s">
        <v>2769</v>
      </c>
      <c r="E447" t="s">
        <v>2770</v>
      </c>
      <c r="F447" t="s">
        <v>2771</v>
      </c>
      <c r="H447" t="s">
        <v>1125</v>
      </c>
      <c r="I447" t="s">
        <v>1116</v>
      </c>
      <c r="J447" t="s">
        <v>2778</v>
      </c>
      <c r="M447" t="s">
        <v>1118</v>
      </c>
      <c r="N447" t="s">
        <v>129</v>
      </c>
      <c r="Q447" t="s">
        <v>2773</v>
      </c>
      <c r="AA447" t="s">
        <v>4</v>
      </c>
      <c r="AB447" t="s">
        <v>31</v>
      </c>
      <c r="AC447" t="s">
        <v>95</v>
      </c>
    </row>
    <row r="448" spans="1:29">
      <c r="A448" t="s">
        <v>2779</v>
      </c>
      <c r="B448" t="s">
        <v>1110</v>
      </c>
      <c r="C448" t="s">
        <v>2780</v>
      </c>
      <c r="D448" t="s">
        <v>2781</v>
      </c>
      <c r="E448" t="s">
        <v>2782</v>
      </c>
      <c r="F448" t="s">
        <v>2783</v>
      </c>
      <c r="H448" t="s">
        <v>1137</v>
      </c>
      <c r="I448" t="s">
        <v>1138</v>
      </c>
      <c r="J448" t="s">
        <v>2784</v>
      </c>
      <c r="M448" t="s">
        <v>1118</v>
      </c>
      <c r="N448" t="s">
        <v>129</v>
      </c>
      <c r="Q448" t="s">
        <v>2785</v>
      </c>
      <c r="AA448" t="s">
        <v>4</v>
      </c>
      <c r="AB448" t="s">
        <v>31</v>
      </c>
      <c r="AC448" t="s">
        <v>95</v>
      </c>
    </row>
    <row r="449" spans="1:36">
      <c r="A449" t="s">
        <v>2786</v>
      </c>
      <c r="B449" t="s">
        <v>1110</v>
      </c>
      <c r="C449" t="s">
        <v>2787</v>
      </c>
      <c r="D449" t="s">
        <v>2781</v>
      </c>
      <c r="E449" t="s">
        <v>2782</v>
      </c>
      <c r="F449" t="s">
        <v>2783</v>
      </c>
      <c r="H449" t="s">
        <v>1125</v>
      </c>
      <c r="I449" t="s">
        <v>1116</v>
      </c>
      <c r="J449" t="s">
        <v>1731</v>
      </c>
      <c r="M449" t="s">
        <v>1118</v>
      </c>
      <c r="N449" t="s">
        <v>129</v>
      </c>
      <c r="Q449" t="s">
        <v>2785</v>
      </c>
      <c r="AA449" t="s">
        <v>4</v>
      </c>
      <c r="AB449" t="s">
        <v>31</v>
      </c>
      <c r="AC449" t="s">
        <v>95</v>
      </c>
    </row>
    <row r="450" spans="1:36">
      <c r="A450" t="s">
        <v>2788</v>
      </c>
      <c r="B450" t="s">
        <v>1110</v>
      </c>
      <c r="C450" t="s">
        <v>2789</v>
      </c>
      <c r="D450" t="s">
        <v>2781</v>
      </c>
      <c r="E450" t="s">
        <v>2782</v>
      </c>
      <c r="F450" t="s">
        <v>2783</v>
      </c>
      <c r="H450" t="s">
        <v>1252</v>
      </c>
      <c r="I450" t="s">
        <v>1116</v>
      </c>
      <c r="J450" t="s">
        <v>2790</v>
      </c>
      <c r="M450" t="s">
        <v>1118</v>
      </c>
      <c r="N450" t="s">
        <v>129</v>
      </c>
      <c r="Q450" t="s">
        <v>2785</v>
      </c>
      <c r="AA450" t="s">
        <v>4</v>
      </c>
      <c r="AB450" t="s">
        <v>31</v>
      </c>
      <c r="AC450" t="s">
        <v>95</v>
      </c>
    </row>
    <row r="451" spans="1:36">
      <c r="B451" t="s">
        <v>1110</v>
      </c>
      <c r="C451" t="s">
        <v>2791</v>
      </c>
      <c r="D451" t="s">
        <v>1134</v>
      </c>
      <c r="E451" t="s">
        <v>2792</v>
      </c>
      <c r="F451" t="s">
        <v>2783</v>
      </c>
      <c r="H451" t="s">
        <v>1137</v>
      </c>
      <c r="I451" t="s">
        <v>1138</v>
      </c>
      <c r="J451" t="s">
        <v>2689</v>
      </c>
      <c r="M451" t="s">
        <v>1118</v>
      </c>
      <c r="N451" t="s">
        <v>129</v>
      </c>
      <c r="Q451" t="s">
        <v>2793</v>
      </c>
      <c r="AA451" t="s">
        <v>4</v>
      </c>
      <c r="AB451" t="s">
        <v>31</v>
      </c>
      <c r="AC451" t="s">
        <v>95</v>
      </c>
    </row>
    <row r="452" spans="1:36">
      <c r="B452" t="s">
        <v>1110</v>
      </c>
      <c r="C452" t="s">
        <v>2794</v>
      </c>
      <c r="D452" t="s">
        <v>1134</v>
      </c>
      <c r="E452" t="s">
        <v>2792</v>
      </c>
      <c r="F452" t="s">
        <v>2783</v>
      </c>
      <c r="H452" t="s">
        <v>1125</v>
      </c>
      <c r="I452" t="s">
        <v>1116</v>
      </c>
      <c r="J452" t="s">
        <v>2795</v>
      </c>
      <c r="M452" t="s">
        <v>1118</v>
      </c>
      <c r="N452" t="s">
        <v>129</v>
      </c>
      <c r="Q452" t="s">
        <v>2793</v>
      </c>
      <c r="AA452" t="s">
        <v>4</v>
      </c>
      <c r="AB452" t="s">
        <v>31</v>
      </c>
      <c r="AC452" t="s">
        <v>95</v>
      </c>
    </row>
    <row r="453" spans="1:36">
      <c r="B453" t="s">
        <v>1110</v>
      </c>
      <c r="C453" t="s">
        <v>2796</v>
      </c>
      <c r="D453" t="s">
        <v>2797</v>
      </c>
      <c r="E453" t="s">
        <v>2798</v>
      </c>
      <c r="F453" t="s">
        <v>2799</v>
      </c>
      <c r="H453" t="s">
        <v>1125</v>
      </c>
      <c r="I453" t="s">
        <v>1116</v>
      </c>
      <c r="J453" t="s">
        <v>1329</v>
      </c>
      <c r="M453" t="s">
        <v>1118</v>
      </c>
      <c r="N453" t="s">
        <v>129</v>
      </c>
      <c r="Q453" t="s">
        <v>2800</v>
      </c>
      <c r="AA453" t="s">
        <v>4</v>
      </c>
      <c r="AB453" t="s">
        <v>31</v>
      </c>
      <c r="AC453" t="s">
        <v>95</v>
      </c>
    </row>
    <row r="454" spans="1:36">
      <c r="B454" t="s">
        <v>1110</v>
      </c>
      <c r="C454" t="s">
        <v>2801</v>
      </c>
      <c r="D454" t="s">
        <v>2797</v>
      </c>
      <c r="E454" t="s">
        <v>2798</v>
      </c>
      <c r="F454" t="s">
        <v>2799</v>
      </c>
      <c r="H454" t="s">
        <v>1129</v>
      </c>
      <c r="I454" t="s">
        <v>1116</v>
      </c>
      <c r="J454" t="s">
        <v>2802</v>
      </c>
      <c r="M454" t="s">
        <v>1118</v>
      </c>
      <c r="N454" t="s">
        <v>129</v>
      </c>
      <c r="Q454" t="s">
        <v>2800</v>
      </c>
      <c r="AA454" t="s">
        <v>4</v>
      </c>
      <c r="AB454" t="s">
        <v>31</v>
      </c>
      <c r="AC454" t="s">
        <v>95</v>
      </c>
    </row>
    <row r="455" spans="1:36">
      <c r="B455" t="s">
        <v>1110</v>
      </c>
      <c r="C455" t="s">
        <v>2803</v>
      </c>
      <c r="D455" t="s">
        <v>2797</v>
      </c>
      <c r="E455" t="s">
        <v>2798</v>
      </c>
      <c r="F455" t="s">
        <v>2799</v>
      </c>
      <c r="H455" t="s">
        <v>1121</v>
      </c>
      <c r="I455" t="s">
        <v>1116</v>
      </c>
      <c r="J455" t="s">
        <v>2804</v>
      </c>
      <c r="M455" t="s">
        <v>1118</v>
      </c>
      <c r="N455" t="s">
        <v>129</v>
      </c>
      <c r="Q455" t="s">
        <v>2800</v>
      </c>
      <c r="AA455" t="s">
        <v>4</v>
      </c>
      <c r="AB455" t="s">
        <v>31</v>
      </c>
      <c r="AC455" t="s">
        <v>95</v>
      </c>
    </row>
    <row r="456" spans="1:36">
      <c r="B456" t="s">
        <v>1110</v>
      </c>
      <c r="C456" t="s">
        <v>2805</v>
      </c>
      <c r="D456" t="s">
        <v>2797</v>
      </c>
      <c r="E456" t="s">
        <v>2806</v>
      </c>
      <c r="F456" t="s">
        <v>2799</v>
      </c>
      <c r="H456" t="s">
        <v>1137</v>
      </c>
      <c r="I456" t="s">
        <v>1138</v>
      </c>
      <c r="J456" t="s">
        <v>1404</v>
      </c>
      <c r="M456" t="s">
        <v>1118</v>
      </c>
      <c r="N456" t="s">
        <v>129</v>
      </c>
      <c r="Q456" t="s">
        <v>2807</v>
      </c>
      <c r="AA456" t="s">
        <v>4</v>
      </c>
      <c r="AB456" t="s">
        <v>31</v>
      </c>
      <c r="AC456" t="s">
        <v>95</v>
      </c>
    </row>
    <row r="457" spans="1:36">
      <c r="B457" t="s">
        <v>1110</v>
      </c>
      <c r="C457" t="s">
        <v>2808</v>
      </c>
      <c r="D457" t="s">
        <v>2797</v>
      </c>
      <c r="E457" t="s">
        <v>2806</v>
      </c>
      <c r="F457" t="s">
        <v>2799</v>
      </c>
      <c r="H457" t="s">
        <v>1125</v>
      </c>
      <c r="I457" t="s">
        <v>1116</v>
      </c>
      <c r="J457" t="s">
        <v>2809</v>
      </c>
      <c r="M457" t="s">
        <v>1118</v>
      </c>
      <c r="N457" t="s">
        <v>129</v>
      </c>
      <c r="Q457" t="s">
        <v>2807</v>
      </c>
      <c r="AA457" t="s">
        <v>4</v>
      </c>
      <c r="AB457" t="s">
        <v>31</v>
      </c>
      <c r="AC457" t="s">
        <v>95</v>
      </c>
    </row>
    <row r="458" spans="1:36">
      <c r="B458" t="s">
        <v>1110</v>
      </c>
      <c r="C458" t="s">
        <v>2810</v>
      </c>
      <c r="D458" t="s">
        <v>2811</v>
      </c>
      <c r="E458" t="s">
        <v>2812</v>
      </c>
      <c r="F458" t="s">
        <v>2813</v>
      </c>
      <c r="H458" t="s">
        <v>1125</v>
      </c>
      <c r="I458" t="s">
        <v>1116</v>
      </c>
      <c r="J458" t="s">
        <v>2814</v>
      </c>
      <c r="M458" t="s">
        <v>1118</v>
      </c>
      <c r="N458" t="s">
        <v>129</v>
      </c>
      <c r="Q458" t="s">
        <v>2815</v>
      </c>
      <c r="AA458" t="s">
        <v>4</v>
      </c>
      <c r="AB458" t="s">
        <v>24</v>
      </c>
      <c r="AC458" t="s">
        <v>95</v>
      </c>
      <c r="AJ458" t="s">
        <v>880</v>
      </c>
    </row>
    <row r="459" spans="1:36">
      <c r="B459" t="s">
        <v>1110</v>
      </c>
      <c r="C459" t="s">
        <v>2816</v>
      </c>
      <c r="D459" t="s">
        <v>2811</v>
      </c>
      <c r="E459" t="s">
        <v>2812</v>
      </c>
      <c r="F459" t="s">
        <v>2813</v>
      </c>
      <c r="H459" t="s">
        <v>1129</v>
      </c>
      <c r="I459" t="s">
        <v>1116</v>
      </c>
      <c r="J459" t="s">
        <v>2817</v>
      </c>
      <c r="M459" t="s">
        <v>1118</v>
      </c>
      <c r="N459" t="s">
        <v>129</v>
      </c>
      <c r="Q459" t="s">
        <v>2815</v>
      </c>
      <c r="AA459" t="s">
        <v>4</v>
      </c>
      <c r="AB459" t="s">
        <v>24</v>
      </c>
      <c r="AC459" t="s">
        <v>95</v>
      </c>
      <c r="AJ459" t="s">
        <v>880</v>
      </c>
    </row>
    <row r="460" spans="1:36">
      <c r="B460" t="s">
        <v>1110</v>
      </c>
      <c r="C460" t="s">
        <v>2818</v>
      </c>
      <c r="D460" t="s">
        <v>2811</v>
      </c>
      <c r="E460" t="s">
        <v>2812</v>
      </c>
      <c r="F460" t="s">
        <v>2813</v>
      </c>
      <c r="H460" t="s">
        <v>1115</v>
      </c>
      <c r="I460" t="s">
        <v>1116</v>
      </c>
      <c r="J460" t="s">
        <v>1697</v>
      </c>
      <c r="M460" t="s">
        <v>1118</v>
      </c>
      <c r="N460" t="s">
        <v>129</v>
      </c>
      <c r="Q460" t="s">
        <v>2815</v>
      </c>
      <c r="AA460" t="s">
        <v>4</v>
      </c>
      <c r="AB460" t="s">
        <v>24</v>
      </c>
      <c r="AC460" t="s">
        <v>95</v>
      </c>
      <c r="AJ460" t="s">
        <v>880</v>
      </c>
    </row>
    <row r="461" spans="1:36">
      <c r="B461" t="s">
        <v>1110</v>
      </c>
      <c r="C461" t="s">
        <v>2819</v>
      </c>
      <c r="D461" t="s">
        <v>2811</v>
      </c>
      <c r="E461" t="s">
        <v>2812</v>
      </c>
      <c r="F461" t="s">
        <v>2813</v>
      </c>
      <c r="H461" t="s">
        <v>1121</v>
      </c>
      <c r="I461" t="s">
        <v>1116</v>
      </c>
      <c r="J461" t="s">
        <v>2820</v>
      </c>
      <c r="M461" t="s">
        <v>1118</v>
      </c>
      <c r="N461" t="s">
        <v>129</v>
      </c>
      <c r="Q461" t="s">
        <v>2815</v>
      </c>
      <c r="AA461" t="s">
        <v>4</v>
      </c>
      <c r="AB461" t="s">
        <v>24</v>
      </c>
      <c r="AC461" t="s">
        <v>95</v>
      </c>
      <c r="AJ461" t="s">
        <v>880</v>
      </c>
    </row>
    <row r="462" spans="1:36">
      <c r="B462" t="s">
        <v>1110</v>
      </c>
      <c r="C462" t="s">
        <v>2821</v>
      </c>
      <c r="D462" t="s">
        <v>2811</v>
      </c>
      <c r="E462" t="s">
        <v>2822</v>
      </c>
      <c r="F462" t="s">
        <v>2813</v>
      </c>
      <c r="H462" t="s">
        <v>1125</v>
      </c>
      <c r="I462" t="s">
        <v>1116</v>
      </c>
      <c r="J462" t="s">
        <v>2079</v>
      </c>
      <c r="M462" t="s">
        <v>1118</v>
      </c>
      <c r="N462" t="s">
        <v>129</v>
      </c>
      <c r="Q462" t="s">
        <v>2823</v>
      </c>
      <c r="AA462" t="s">
        <v>4</v>
      </c>
      <c r="AB462" t="s">
        <v>24</v>
      </c>
      <c r="AC462" t="s">
        <v>95</v>
      </c>
      <c r="AJ462" t="s">
        <v>880</v>
      </c>
    </row>
    <row r="463" spans="1:36">
      <c r="B463" t="s">
        <v>1110</v>
      </c>
      <c r="C463" t="s">
        <v>2824</v>
      </c>
      <c r="D463" t="s">
        <v>2811</v>
      </c>
      <c r="E463" t="s">
        <v>2822</v>
      </c>
      <c r="F463" t="s">
        <v>2813</v>
      </c>
      <c r="H463" t="s">
        <v>1115</v>
      </c>
      <c r="I463" t="s">
        <v>1116</v>
      </c>
      <c r="J463" t="s">
        <v>2012</v>
      </c>
      <c r="M463" t="s">
        <v>1118</v>
      </c>
      <c r="N463" t="s">
        <v>129</v>
      </c>
      <c r="Q463" t="s">
        <v>2823</v>
      </c>
      <c r="AA463" t="s">
        <v>4</v>
      </c>
      <c r="AB463" t="s">
        <v>24</v>
      </c>
      <c r="AC463" t="s">
        <v>95</v>
      </c>
      <c r="AJ463" t="s">
        <v>880</v>
      </c>
    </row>
    <row r="464" spans="1:36">
      <c r="B464" t="s">
        <v>1110</v>
      </c>
      <c r="C464" t="s">
        <v>2825</v>
      </c>
      <c r="D464" t="s">
        <v>2811</v>
      </c>
      <c r="E464" t="s">
        <v>2822</v>
      </c>
      <c r="F464" t="s">
        <v>2813</v>
      </c>
      <c r="H464" t="s">
        <v>1129</v>
      </c>
      <c r="I464" t="s">
        <v>1116</v>
      </c>
      <c r="J464" t="s">
        <v>2826</v>
      </c>
      <c r="M464" t="s">
        <v>1118</v>
      </c>
      <c r="N464" t="s">
        <v>129</v>
      </c>
      <c r="Q464" t="s">
        <v>2823</v>
      </c>
      <c r="AA464" t="s">
        <v>4</v>
      </c>
      <c r="AB464" t="s">
        <v>24</v>
      </c>
      <c r="AC464" t="s">
        <v>95</v>
      </c>
      <c r="AJ464" t="s">
        <v>880</v>
      </c>
    </row>
    <row r="465" spans="1:29">
      <c r="A465" t="s">
        <v>2827</v>
      </c>
      <c r="B465" t="s">
        <v>1110</v>
      </c>
      <c r="C465" t="s">
        <v>2828</v>
      </c>
      <c r="D465" t="s">
        <v>2829</v>
      </c>
      <c r="E465" t="s">
        <v>2830</v>
      </c>
      <c r="F465" t="s">
        <v>2831</v>
      </c>
      <c r="H465" t="s">
        <v>1125</v>
      </c>
      <c r="I465" t="s">
        <v>1116</v>
      </c>
      <c r="J465" t="s">
        <v>1315</v>
      </c>
      <c r="M465" t="s">
        <v>1118</v>
      </c>
      <c r="N465" t="s">
        <v>129</v>
      </c>
      <c r="Q465" t="s">
        <v>2832</v>
      </c>
      <c r="AA465" t="s">
        <v>4</v>
      </c>
      <c r="AB465" t="s">
        <v>24</v>
      </c>
      <c r="AC465" t="s">
        <v>92</v>
      </c>
    </row>
    <row r="466" spans="1:29">
      <c r="A466" t="s">
        <v>2833</v>
      </c>
      <c r="B466" t="s">
        <v>1110</v>
      </c>
      <c r="C466" t="s">
        <v>2834</v>
      </c>
      <c r="D466" t="s">
        <v>2829</v>
      </c>
      <c r="E466" t="s">
        <v>2830</v>
      </c>
      <c r="F466" t="s">
        <v>2831</v>
      </c>
      <c r="H466" t="s">
        <v>1252</v>
      </c>
      <c r="I466" t="s">
        <v>1116</v>
      </c>
      <c r="J466" t="s">
        <v>2060</v>
      </c>
      <c r="M466" t="s">
        <v>1118</v>
      </c>
      <c r="N466" t="s">
        <v>129</v>
      </c>
      <c r="Q466" t="s">
        <v>2832</v>
      </c>
      <c r="AA466" t="s">
        <v>4</v>
      </c>
      <c r="AB466" t="s">
        <v>24</v>
      </c>
      <c r="AC466" t="s">
        <v>92</v>
      </c>
    </row>
    <row r="467" spans="1:29">
      <c r="A467" t="s">
        <v>2835</v>
      </c>
      <c r="B467" t="s">
        <v>1110</v>
      </c>
      <c r="C467" t="s">
        <v>2836</v>
      </c>
      <c r="D467" t="s">
        <v>2829</v>
      </c>
      <c r="E467" t="s">
        <v>2830</v>
      </c>
      <c r="F467" t="s">
        <v>2831</v>
      </c>
      <c r="H467" t="s">
        <v>1297</v>
      </c>
      <c r="I467" t="s">
        <v>1116</v>
      </c>
      <c r="J467" t="s">
        <v>2837</v>
      </c>
      <c r="M467" t="s">
        <v>1118</v>
      </c>
      <c r="N467" t="s">
        <v>129</v>
      </c>
      <c r="Q467" t="s">
        <v>2832</v>
      </c>
      <c r="AA467" t="s">
        <v>4</v>
      </c>
      <c r="AB467" t="s">
        <v>24</v>
      </c>
      <c r="AC467" t="s">
        <v>92</v>
      </c>
    </row>
    <row r="468" spans="1:29">
      <c r="A468" t="s">
        <v>2838</v>
      </c>
      <c r="B468" t="s">
        <v>1110</v>
      </c>
      <c r="C468" t="s">
        <v>2839</v>
      </c>
      <c r="D468" t="s">
        <v>2829</v>
      </c>
      <c r="E468" t="s">
        <v>2840</v>
      </c>
      <c r="F468" t="s">
        <v>2831</v>
      </c>
      <c r="H468" t="s">
        <v>1125</v>
      </c>
      <c r="I468" t="s">
        <v>1116</v>
      </c>
      <c r="J468" t="s">
        <v>2841</v>
      </c>
      <c r="M468" t="s">
        <v>1118</v>
      </c>
      <c r="N468" t="s">
        <v>129</v>
      </c>
      <c r="Q468" t="s">
        <v>2842</v>
      </c>
      <c r="AA468" t="s">
        <v>4</v>
      </c>
      <c r="AB468" t="s">
        <v>24</v>
      </c>
      <c r="AC468" t="s">
        <v>92</v>
      </c>
    </row>
    <row r="469" spans="1:29">
      <c r="A469" t="s">
        <v>2843</v>
      </c>
      <c r="B469" t="s">
        <v>1110</v>
      </c>
      <c r="C469" t="s">
        <v>2844</v>
      </c>
      <c r="D469" t="s">
        <v>2829</v>
      </c>
      <c r="E469" t="s">
        <v>2840</v>
      </c>
      <c r="F469" t="s">
        <v>2831</v>
      </c>
      <c r="H469" t="s">
        <v>1252</v>
      </c>
      <c r="I469" t="s">
        <v>1116</v>
      </c>
      <c r="J469" t="s">
        <v>2845</v>
      </c>
      <c r="M469" t="s">
        <v>1118</v>
      </c>
      <c r="N469" t="s">
        <v>129</v>
      </c>
      <c r="Q469" t="s">
        <v>2842</v>
      </c>
      <c r="AA469" t="s">
        <v>4</v>
      </c>
      <c r="AB469" t="s">
        <v>24</v>
      </c>
      <c r="AC469" t="s">
        <v>92</v>
      </c>
    </row>
    <row r="470" spans="1:29">
      <c r="A470" t="s">
        <v>2846</v>
      </c>
      <c r="B470" t="s">
        <v>1110</v>
      </c>
      <c r="C470" t="s">
        <v>2847</v>
      </c>
      <c r="D470" t="s">
        <v>2829</v>
      </c>
      <c r="E470" t="s">
        <v>2840</v>
      </c>
      <c r="F470" t="s">
        <v>2831</v>
      </c>
      <c r="H470" t="s">
        <v>1152</v>
      </c>
      <c r="I470" t="s">
        <v>1116</v>
      </c>
      <c r="J470" t="s">
        <v>2848</v>
      </c>
      <c r="M470" t="s">
        <v>1118</v>
      </c>
      <c r="N470" t="s">
        <v>129</v>
      </c>
      <c r="Q470" t="s">
        <v>2842</v>
      </c>
      <c r="AA470" t="s">
        <v>4</v>
      </c>
      <c r="AB470" t="s">
        <v>24</v>
      </c>
      <c r="AC470" t="s">
        <v>92</v>
      </c>
    </row>
    <row r="471" spans="1:29">
      <c r="A471" t="s">
        <v>2849</v>
      </c>
      <c r="B471" t="s">
        <v>1110</v>
      </c>
      <c r="C471" t="s">
        <v>2850</v>
      </c>
      <c r="D471" t="s">
        <v>2851</v>
      </c>
      <c r="E471" t="s">
        <v>2852</v>
      </c>
      <c r="F471" t="s">
        <v>2853</v>
      </c>
      <c r="H471" t="s">
        <v>1125</v>
      </c>
      <c r="I471" t="s">
        <v>1116</v>
      </c>
      <c r="J471" t="s">
        <v>1446</v>
      </c>
      <c r="M471" t="s">
        <v>1118</v>
      </c>
      <c r="N471" t="s">
        <v>129</v>
      </c>
      <c r="Q471" t="s">
        <v>2854</v>
      </c>
      <c r="AA471" t="s">
        <v>4</v>
      </c>
      <c r="AB471" t="s">
        <v>31</v>
      </c>
      <c r="AC471" t="s">
        <v>95</v>
      </c>
    </row>
    <row r="472" spans="1:29">
      <c r="A472" t="s">
        <v>2855</v>
      </c>
      <c r="B472" t="s">
        <v>1110</v>
      </c>
      <c r="C472" t="s">
        <v>2856</v>
      </c>
      <c r="D472" t="s">
        <v>2851</v>
      </c>
      <c r="E472" t="s">
        <v>2852</v>
      </c>
      <c r="F472" t="s">
        <v>2853</v>
      </c>
      <c r="H472" t="s">
        <v>1129</v>
      </c>
      <c r="I472" t="s">
        <v>1116</v>
      </c>
      <c r="J472" t="s">
        <v>2857</v>
      </c>
      <c r="M472" t="s">
        <v>1118</v>
      </c>
      <c r="N472" t="s">
        <v>129</v>
      </c>
      <c r="Q472" t="s">
        <v>2854</v>
      </c>
      <c r="AA472" t="s">
        <v>4</v>
      </c>
      <c r="AB472" t="s">
        <v>31</v>
      </c>
      <c r="AC472" t="s">
        <v>95</v>
      </c>
    </row>
    <row r="473" spans="1:29">
      <c r="A473" t="s">
        <v>2858</v>
      </c>
      <c r="B473" t="s">
        <v>1110</v>
      </c>
      <c r="C473" t="s">
        <v>2859</v>
      </c>
      <c r="D473" t="s">
        <v>2851</v>
      </c>
      <c r="E473" t="s">
        <v>2852</v>
      </c>
      <c r="F473" t="s">
        <v>2853</v>
      </c>
      <c r="H473" t="s">
        <v>1121</v>
      </c>
      <c r="I473" t="s">
        <v>1116</v>
      </c>
      <c r="J473" t="s">
        <v>2860</v>
      </c>
      <c r="M473" t="s">
        <v>1118</v>
      </c>
      <c r="N473" t="s">
        <v>129</v>
      </c>
      <c r="Q473" t="s">
        <v>2854</v>
      </c>
      <c r="AA473" t="s">
        <v>4</v>
      </c>
      <c r="AB473" t="s">
        <v>31</v>
      </c>
      <c r="AC473" t="s">
        <v>95</v>
      </c>
    </row>
    <row r="474" spans="1:29">
      <c r="A474" t="s">
        <v>2861</v>
      </c>
      <c r="B474" t="s">
        <v>1110</v>
      </c>
      <c r="C474" t="s">
        <v>2862</v>
      </c>
      <c r="D474" t="s">
        <v>2851</v>
      </c>
      <c r="E474" t="s">
        <v>2863</v>
      </c>
      <c r="F474" t="s">
        <v>2853</v>
      </c>
      <c r="H474" t="s">
        <v>1137</v>
      </c>
      <c r="I474" t="s">
        <v>1138</v>
      </c>
      <c r="J474" t="s">
        <v>1206</v>
      </c>
      <c r="M474" t="s">
        <v>1118</v>
      </c>
      <c r="N474" t="s">
        <v>129</v>
      </c>
      <c r="Q474" t="s">
        <v>2864</v>
      </c>
      <c r="AA474" t="s">
        <v>4</v>
      </c>
      <c r="AB474" t="s">
        <v>31</v>
      </c>
      <c r="AC474" t="s">
        <v>95</v>
      </c>
    </row>
    <row r="475" spans="1:29">
      <c r="A475" t="s">
        <v>2865</v>
      </c>
      <c r="B475" t="s">
        <v>1110</v>
      </c>
      <c r="C475" t="s">
        <v>2866</v>
      </c>
      <c r="D475" t="s">
        <v>2851</v>
      </c>
      <c r="E475" t="s">
        <v>2863</v>
      </c>
      <c r="F475" t="s">
        <v>2853</v>
      </c>
      <c r="H475" t="s">
        <v>1125</v>
      </c>
      <c r="I475" t="s">
        <v>1116</v>
      </c>
      <c r="J475" t="s">
        <v>2867</v>
      </c>
      <c r="M475" t="s">
        <v>1118</v>
      </c>
      <c r="N475" t="s">
        <v>129</v>
      </c>
      <c r="Q475" t="s">
        <v>2864</v>
      </c>
      <c r="AA475" t="s">
        <v>4</v>
      </c>
      <c r="AB475" t="s">
        <v>31</v>
      </c>
      <c r="AC475" t="s">
        <v>95</v>
      </c>
    </row>
    <row r="476" spans="1:29">
      <c r="A476" t="s">
        <v>2868</v>
      </c>
      <c r="B476" t="s">
        <v>1110</v>
      </c>
      <c r="C476" t="s">
        <v>2869</v>
      </c>
      <c r="D476" t="s">
        <v>2870</v>
      </c>
      <c r="E476" t="s">
        <v>2871</v>
      </c>
      <c r="F476" t="s">
        <v>2872</v>
      </c>
      <c r="H476" t="s">
        <v>1125</v>
      </c>
      <c r="I476" t="s">
        <v>1116</v>
      </c>
      <c r="J476" t="s">
        <v>2873</v>
      </c>
      <c r="M476" t="s">
        <v>1118</v>
      </c>
      <c r="N476" t="s">
        <v>129</v>
      </c>
      <c r="Q476" t="s">
        <v>2874</v>
      </c>
      <c r="AA476" t="s">
        <v>4</v>
      </c>
      <c r="AB476" t="s">
        <v>31</v>
      </c>
      <c r="AC476" t="s">
        <v>95</v>
      </c>
    </row>
    <row r="477" spans="1:29">
      <c r="A477" t="s">
        <v>2875</v>
      </c>
      <c r="B477" t="s">
        <v>1110</v>
      </c>
      <c r="C477" t="s">
        <v>2876</v>
      </c>
      <c r="D477" t="s">
        <v>2870</v>
      </c>
      <c r="E477" t="s">
        <v>2871</v>
      </c>
      <c r="F477" t="s">
        <v>2872</v>
      </c>
      <c r="H477" t="s">
        <v>1252</v>
      </c>
      <c r="I477" t="s">
        <v>1116</v>
      </c>
      <c r="J477" t="s">
        <v>2877</v>
      </c>
      <c r="M477" t="s">
        <v>1118</v>
      </c>
      <c r="N477" t="s">
        <v>129</v>
      </c>
      <c r="Q477" t="s">
        <v>2874</v>
      </c>
      <c r="AA477" t="s">
        <v>4</v>
      </c>
      <c r="AB477" t="s">
        <v>31</v>
      </c>
      <c r="AC477" t="s">
        <v>95</v>
      </c>
    </row>
    <row r="478" spans="1:29">
      <c r="A478" t="s">
        <v>2878</v>
      </c>
      <c r="B478" t="s">
        <v>1110</v>
      </c>
      <c r="C478" t="s">
        <v>2879</v>
      </c>
      <c r="D478" t="s">
        <v>2870</v>
      </c>
      <c r="E478" t="s">
        <v>2871</v>
      </c>
      <c r="F478" t="s">
        <v>2872</v>
      </c>
      <c r="H478" t="s">
        <v>1152</v>
      </c>
      <c r="I478" t="s">
        <v>1116</v>
      </c>
      <c r="J478" t="s">
        <v>2880</v>
      </c>
      <c r="M478" t="s">
        <v>1118</v>
      </c>
      <c r="N478" t="s">
        <v>129</v>
      </c>
      <c r="Q478" t="s">
        <v>2874</v>
      </c>
      <c r="AA478" t="s">
        <v>4</v>
      </c>
      <c r="AB478" t="s">
        <v>31</v>
      </c>
      <c r="AC478" t="s">
        <v>95</v>
      </c>
    </row>
    <row r="479" spans="1:29">
      <c r="A479" t="s">
        <v>2881</v>
      </c>
      <c r="B479" t="s">
        <v>1110</v>
      </c>
      <c r="C479" t="s">
        <v>2882</v>
      </c>
      <c r="D479" t="s">
        <v>2870</v>
      </c>
      <c r="E479" t="s">
        <v>2871</v>
      </c>
      <c r="F479" t="s">
        <v>2872</v>
      </c>
      <c r="H479" t="s">
        <v>1297</v>
      </c>
      <c r="I479" t="s">
        <v>1116</v>
      </c>
      <c r="J479" t="s">
        <v>2226</v>
      </c>
      <c r="M479" t="s">
        <v>1118</v>
      </c>
      <c r="N479" t="s">
        <v>129</v>
      </c>
      <c r="Q479" t="s">
        <v>2874</v>
      </c>
      <c r="AA479" t="s">
        <v>4</v>
      </c>
      <c r="AB479" t="s">
        <v>31</v>
      </c>
      <c r="AC479" t="s">
        <v>95</v>
      </c>
    </row>
    <row r="480" spans="1:29">
      <c r="A480" t="s">
        <v>2883</v>
      </c>
      <c r="B480" t="s">
        <v>1110</v>
      </c>
      <c r="C480" t="s">
        <v>2884</v>
      </c>
      <c r="D480" t="s">
        <v>1134</v>
      </c>
      <c r="E480" t="s">
        <v>2885</v>
      </c>
      <c r="F480" t="s">
        <v>2872</v>
      </c>
      <c r="H480" t="s">
        <v>1125</v>
      </c>
      <c r="I480" t="s">
        <v>1116</v>
      </c>
      <c r="J480" t="s">
        <v>2738</v>
      </c>
      <c r="M480" t="s">
        <v>1118</v>
      </c>
      <c r="N480" t="s">
        <v>129</v>
      </c>
      <c r="Q480" t="s">
        <v>2886</v>
      </c>
      <c r="AA480" t="s">
        <v>4</v>
      </c>
      <c r="AB480" t="s">
        <v>31</v>
      </c>
      <c r="AC480" t="s">
        <v>95</v>
      </c>
    </row>
    <row r="481" spans="1:29">
      <c r="A481" t="s">
        <v>2887</v>
      </c>
      <c r="B481" t="s">
        <v>1110</v>
      </c>
      <c r="C481" t="s">
        <v>2888</v>
      </c>
      <c r="D481" t="s">
        <v>1134</v>
      </c>
      <c r="E481" t="s">
        <v>2885</v>
      </c>
      <c r="F481" t="s">
        <v>2872</v>
      </c>
      <c r="H481" t="s">
        <v>1252</v>
      </c>
      <c r="I481" t="s">
        <v>1116</v>
      </c>
      <c r="J481" t="s">
        <v>2889</v>
      </c>
      <c r="M481" t="s">
        <v>1118</v>
      </c>
      <c r="N481" t="s">
        <v>129</v>
      </c>
      <c r="Q481" t="s">
        <v>2886</v>
      </c>
      <c r="AA481" t="s">
        <v>4</v>
      </c>
      <c r="AB481" t="s">
        <v>31</v>
      </c>
      <c r="AC481" t="s">
        <v>95</v>
      </c>
    </row>
    <row r="482" spans="1:29">
      <c r="A482" t="s">
        <v>2890</v>
      </c>
      <c r="B482" t="s">
        <v>1110</v>
      </c>
      <c r="C482" t="s">
        <v>2891</v>
      </c>
      <c r="D482" t="s">
        <v>2892</v>
      </c>
      <c r="E482" t="s">
        <v>2893</v>
      </c>
      <c r="F482" t="s">
        <v>2894</v>
      </c>
      <c r="H482" t="s">
        <v>1125</v>
      </c>
      <c r="I482" t="s">
        <v>1116</v>
      </c>
      <c r="J482" t="s">
        <v>2895</v>
      </c>
      <c r="M482" t="s">
        <v>1118</v>
      </c>
      <c r="N482" t="s">
        <v>129</v>
      </c>
      <c r="Q482" t="s">
        <v>2896</v>
      </c>
      <c r="AA482" t="s">
        <v>4</v>
      </c>
      <c r="AB482" t="s">
        <v>24</v>
      </c>
      <c r="AC482" t="s">
        <v>95</v>
      </c>
    </row>
    <row r="483" spans="1:29">
      <c r="A483" t="s">
        <v>2897</v>
      </c>
      <c r="B483" t="s">
        <v>1110</v>
      </c>
      <c r="C483" t="s">
        <v>2898</v>
      </c>
      <c r="D483" t="s">
        <v>2892</v>
      </c>
      <c r="E483" t="s">
        <v>2893</v>
      </c>
      <c r="F483" t="s">
        <v>2894</v>
      </c>
      <c r="H483" t="s">
        <v>1129</v>
      </c>
      <c r="I483" t="s">
        <v>1116</v>
      </c>
      <c r="J483" t="s">
        <v>1624</v>
      </c>
      <c r="M483" t="s">
        <v>1118</v>
      </c>
      <c r="N483" t="s">
        <v>129</v>
      </c>
      <c r="Q483" t="s">
        <v>2896</v>
      </c>
      <c r="AA483" t="s">
        <v>4</v>
      </c>
      <c r="AB483" t="s">
        <v>24</v>
      </c>
      <c r="AC483" t="s">
        <v>95</v>
      </c>
    </row>
    <row r="484" spans="1:29">
      <c r="A484" t="s">
        <v>2899</v>
      </c>
      <c r="B484" t="s">
        <v>1110</v>
      </c>
      <c r="C484" t="s">
        <v>2900</v>
      </c>
      <c r="D484" t="s">
        <v>2892</v>
      </c>
      <c r="E484" t="s">
        <v>2893</v>
      </c>
      <c r="F484" t="s">
        <v>2894</v>
      </c>
      <c r="H484" t="s">
        <v>1121</v>
      </c>
      <c r="I484" t="s">
        <v>1116</v>
      </c>
      <c r="J484" t="s">
        <v>2901</v>
      </c>
      <c r="M484" t="s">
        <v>1118</v>
      </c>
      <c r="N484" t="s">
        <v>129</v>
      </c>
      <c r="Q484" t="s">
        <v>2896</v>
      </c>
      <c r="AA484" t="s">
        <v>4</v>
      </c>
      <c r="AB484" t="s">
        <v>24</v>
      </c>
      <c r="AC484" t="s">
        <v>95</v>
      </c>
    </row>
    <row r="485" spans="1:29">
      <c r="A485" t="s">
        <v>2902</v>
      </c>
      <c r="B485" t="s">
        <v>1110</v>
      </c>
      <c r="C485" t="s">
        <v>2903</v>
      </c>
      <c r="D485" t="s">
        <v>2892</v>
      </c>
      <c r="E485" t="s">
        <v>2904</v>
      </c>
      <c r="F485" t="s">
        <v>2894</v>
      </c>
      <c r="H485" t="s">
        <v>1125</v>
      </c>
      <c r="I485" t="s">
        <v>1116</v>
      </c>
      <c r="J485" t="s">
        <v>2905</v>
      </c>
      <c r="M485" t="s">
        <v>1118</v>
      </c>
      <c r="N485" t="s">
        <v>129</v>
      </c>
      <c r="Q485" t="s">
        <v>2906</v>
      </c>
      <c r="AA485" t="s">
        <v>4</v>
      </c>
      <c r="AB485" t="s">
        <v>24</v>
      </c>
      <c r="AC485" t="s">
        <v>95</v>
      </c>
    </row>
    <row r="486" spans="1:29">
      <c r="A486" t="s">
        <v>2907</v>
      </c>
      <c r="B486" t="s">
        <v>1110</v>
      </c>
      <c r="C486" t="s">
        <v>2908</v>
      </c>
      <c r="D486" t="s">
        <v>2892</v>
      </c>
      <c r="E486" t="s">
        <v>2904</v>
      </c>
      <c r="F486" t="s">
        <v>2894</v>
      </c>
      <c r="H486" t="s">
        <v>1129</v>
      </c>
      <c r="I486" t="s">
        <v>1116</v>
      </c>
      <c r="J486" t="s">
        <v>1419</v>
      </c>
      <c r="M486" t="s">
        <v>1118</v>
      </c>
      <c r="N486" t="s">
        <v>129</v>
      </c>
      <c r="Q486" t="s">
        <v>2906</v>
      </c>
      <c r="AA486" t="s">
        <v>4</v>
      </c>
      <c r="AB486" t="s">
        <v>24</v>
      </c>
      <c r="AC486" t="s">
        <v>95</v>
      </c>
    </row>
    <row r="487" spans="1:29">
      <c r="B487" t="s">
        <v>1110</v>
      </c>
      <c r="C487" t="s">
        <v>2909</v>
      </c>
      <c r="D487" t="s">
        <v>2892</v>
      </c>
      <c r="E487" t="s">
        <v>2904</v>
      </c>
      <c r="F487" t="s">
        <v>2894</v>
      </c>
      <c r="H487" t="s">
        <v>1121</v>
      </c>
      <c r="I487" t="s">
        <v>1116</v>
      </c>
      <c r="J487" t="s">
        <v>2778</v>
      </c>
      <c r="M487" t="s">
        <v>1118</v>
      </c>
      <c r="N487" t="s">
        <v>129</v>
      </c>
      <c r="Q487" t="s">
        <v>2906</v>
      </c>
      <c r="AA487" t="s">
        <v>4</v>
      </c>
      <c r="AB487" t="s">
        <v>24</v>
      </c>
      <c r="AC487" t="s">
        <v>95</v>
      </c>
    </row>
    <row r="488" spans="1:29">
      <c r="A488" t="s">
        <v>2910</v>
      </c>
      <c r="B488" t="s">
        <v>1110</v>
      </c>
      <c r="C488" t="s">
        <v>2911</v>
      </c>
      <c r="D488" t="s">
        <v>2912</v>
      </c>
      <c r="E488" t="s">
        <v>2913</v>
      </c>
      <c r="F488" t="s">
        <v>2914</v>
      </c>
      <c r="H488" t="s">
        <v>1125</v>
      </c>
      <c r="I488" t="s">
        <v>1116</v>
      </c>
      <c r="J488" t="s">
        <v>2309</v>
      </c>
      <c r="M488" t="s">
        <v>1853</v>
      </c>
      <c r="N488" t="s">
        <v>129</v>
      </c>
      <c r="Q488" t="s">
        <v>2915</v>
      </c>
      <c r="AA488" t="s">
        <v>4</v>
      </c>
      <c r="AB488" t="s">
        <v>31</v>
      </c>
      <c r="AC488" t="s">
        <v>95</v>
      </c>
    </row>
    <row r="489" spans="1:29">
      <c r="A489" t="s">
        <v>2916</v>
      </c>
      <c r="B489" t="s">
        <v>1110</v>
      </c>
      <c r="C489" t="s">
        <v>2917</v>
      </c>
      <c r="D489" t="s">
        <v>2912</v>
      </c>
      <c r="E489" t="s">
        <v>2913</v>
      </c>
      <c r="F489" t="s">
        <v>2914</v>
      </c>
      <c r="H489" t="s">
        <v>1252</v>
      </c>
      <c r="I489" t="s">
        <v>1116</v>
      </c>
      <c r="J489" t="s">
        <v>2279</v>
      </c>
      <c r="M489" t="s">
        <v>1853</v>
      </c>
      <c r="N489" t="s">
        <v>129</v>
      </c>
      <c r="Q489" t="s">
        <v>2915</v>
      </c>
      <c r="AA489" t="s">
        <v>4</v>
      </c>
      <c r="AB489" t="s">
        <v>31</v>
      </c>
      <c r="AC489" t="s">
        <v>95</v>
      </c>
    </row>
    <row r="490" spans="1:29">
      <c r="A490" t="s">
        <v>2918</v>
      </c>
      <c r="B490" t="s">
        <v>1110</v>
      </c>
      <c r="C490" t="s">
        <v>2919</v>
      </c>
      <c r="D490" t="s">
        <v>2920</v>
      </c>
      <c r="E490" t="s">
        <v>2921</v>
      </c>
      <c r="F490" t="s">
        <v>2922</v>
      </c>
      <c r="H490" t="s">
        <v>1125</v>
      </c>
      <c r="I490" t="s">
        <v>1116</v>
      </c>
      <c r="J490" t="s">
        <v>2923</v>
      </c>
      <c r="M490" t="s">
        <v>1118</v>
      </c>
      <c r="N490" t="s">
        <v>129</v>
      </c>
      <c r="Q490" t="s">
        <v>2924</v>
      </c>
      <c r="AA490" t="s">
        <v>4</v>
      </c>
      <c r="AB490" t="s">
        <v>31</v>
      </c>
      <c r="AC490" t="s">
        <v>95</v>
      </c>
    </row>
    <row r="491" spans="1:29">
      <c r="A491" t="s">
        <v>2925</v>
      </c>
      <c r="B491" t="s">
        <v>1110</v>
      </c>
      <c r="C491" t="s">
        <v>2926</v>
      </c>
      <c r="D491" t="s">
        <v>2920</v>
      </c>
      <c r="E491" t="s">
        <v>2921</v>
      </c>
      <c r="F491" t="s">
        <v>2922</v>
      </c>
      <c r="H491" t="s">
        <v>1129</v>
      </c>
      <c r="I491" t="s">
        <v>1116</v>
      </c>
      <c r="J491" t="s">
        <v>2185</v>
      </c>
      <c r="M491" t="s">
        <v>1118</v>
      </c>
      <c r="N491" t="s">
        <v>129</v>
      </c>
      <c r="Q491" t="s">
        <v>2924</v>
      </c>
      <c r="AA491" t="s">
        <v>4</v>
      </c>
      <c r="AB491" t="s">
        <v>31</v>
      </c>
      <c r="AC491" t="s">
        <v>95</v>
      </c>
    </row>
    <row r="492" spans="1:29">
      <c r="A492" t="s">
        <v>2927</v>
      </c>
      <c r="B492" t="s">
        <v>1110</v>
      </c>
      <c r="C492" t="s">
        <v>2928</v>
      </c>
      <c r="D492" t="s">
        <v>2920</v>
      </c>
      <c r="E492" t="s">
        <v>2921</v>
      </c>
      <c r="F492" t="s">
        <v>2922</v>
      </c>
      <c r="H492" t="s">
        <v>1115</v>
      </c>
      <c r="I492" t="s">
        <v>1116</v>
      </c>
      <c r="J492" t="s">
        <v>2929</v>
      </c>
      <c r="M492" t="s">
        <v>1118</v>
      </c>
      <c r="N492" t="s">
        <v>129</v>
      </c>
      <c r="Q492" t="s">
        <v>2924</v>
      </c>
      <c r="AA492" t="s">
        <v>4</v>
      </c>
      <c r="AB492" t="s">
        <v>31</v>
      </c>
      <c r="AC492" t="s">
        <v>95</v>
      </c>
    </row>
    <row r="493" spans="1:29">
      <c r="A493" t="s">
        <v>2930</v>
      </c>
      <c r="B493" t="s">
        <v>1110</v>
      </c>
      <c r="C493" t="s">
        <v>2931</v>
      </c>
      <c r="D493" t="s">
        <v>2920</v>
      </c>
      <c r="E493" t="s">
        <v>2921</v>
      </c>
      <c r="F493" t="s">
        <v>2922</v>
      </c>
      <c r="H493" t="s">
        <v>1121</v>
      </c>
      <c r="I493" t="s">
        <v>1116</v>
      </c>
      <c r="J493" t="s">
        <v>2275</v>
      </c>
      <c r="M493" t="s">
        <v>1118</v>
      </c>
      <c r="N493" t="s">
        <v>129</v>
      </c>
      <c r="Q493" t="s">
        <v>2924</v>
      </c>
      <c r="AA493" t="s">
        <v>4</v>
      </c>
      <c r="AB493" t="s">
        <v>31</v>
      </c>
      <c r="AC493" t="s">
        <v>95</v>
      </c>
    </row>
    <row r="494" spans="1:29">
      <c r="A494" t="s">
        <v>2932</v>
      </c>
      <c r="B494" t="s">
        <v>1110</v>
      </c>
      <c r="C494" t="s">
        <v>2933</v>
      </c>
      <c r="D494" t="s">
        <v>2934</v>
      </c>
      <c r="E494" t="s">
        <v>2935</v>
      </c>
      <c r="F494" t="s">
        <v>2936</v>
      </c>
      <c r="H494" t="s">
        <v>1125</v>
      </c>
      <c r="I494" t="s">
        <v>1116</v>
      </c>
      <c r="J494" t="s">
        <v>1315</v>
      </c>
      <c r="M494" t="s">
        <v>1118</v>
      </c>
      <c r="N494" t="s">
        <v>129</v>
      </c>
      <c r="Q494" t="s">
        <v>2937</v>
      </c>
      <c r="AA494" t="s">
        <v>4</v>
      </c>
      <c r="AB494" t="s">
        <v>31</v>
      </c>
      <c r="AC494" t="s">
        <v>95</v>
      </c>
    </row>
    <row r="495" spans="1:29">
      <c r="A495" t="s">
        <v>2938</v>
      </c>
      <c r="B495" t="s">
        <v>1110</v>
      </c>
      <c r="C495" t="s">
        <v>2939</v>
      </c>
      <c r="D495" t="s">
        <v>2934</v>
      </c>
      <c r="E495" t="s">
        <v>2935</v>
      </c>
      <c r="F495" t="s">
        <v>2936</v>
      </c>
      <c r="H495" t="s">
        <v>1115</v>
      </c>
      <c r="I495" t="s">
        <v>1116</v>
      </c>
      <c r="J495" t="s">
        <v>2940</v>
      </c>
      <c r="M495" t="s">
        <v>1118</v>
      </c>
      <c r="N495" t="s">
        <v>129</v>
      </c>
      <c r="Q495" t="s">
        <v>2937</v>
      </c>
      <c r="AA495" t="s">
        <v>4</v>
      </c>
      <c r="AB495" t="s">
        <v>31</v>
      </c>
      <c r="AC495" t="s">
        <v>95</v>
      </c>
    </row>
    <row r="496" spans="1:29">
      <c r="A496" t="s">
        <v>2941</v>
      </c>
      <c r="B496" t="s">
        <v>1110</v>
      </c>
      <c r="C496" t="s">
        <v>2942</v>
      </c>
      <c r="D496" t="s">
        <v>2934</v>
      </c>
      <c r="E496" t="s">
        <v>2935</v>
      </c>
      <c r="F496" t="s">
        <v>2936</v>
      </c>
      <c r="H496" t="s">
        <v>1121</v>
      </c>
      <c r="I496" t="s">
        <v>1116</v>
      </c>
      <c r="J496" t="s">
        <v>2943</v>
      </c>
      <c r="M496" t="s">
        <v>1118</v>
      </c>
      <c r="N496" t="s">
        <v>129</v>
      </c>
      <c r="Q496" t="s">
        <v>2937</v>
      </c>
      <c r="AA496" t="s">
        <v>4</v>
      </c>
      <c r="AB496" t="s">
        <v>31</v>
      </c>
      <c r="AC496" t="s">
        <v>95</v>
      </c>
    </row>
    <row r="497" spans="1:29">
      <c r="B497" t="s">
        <v>1110</v>
      </c>
      <c r="C497" t="s">
        <v>2944</v>
      </c>
      <c r="D497" t="s">
        <v>2945</v>
      </c>
      <c r="E497" t="s">
        <v>2946</v>
      </c>
      <c r="F497" t="s">
        <v>2947</v>
      </c>
      <c r="H497" t="s">
        <v>1125</v>
      </c>
      <c r="I497" t="s">
        <v>1116</v>
      </c>
      <c r="J497" t="s">
        <v>1427</v>
      </c>
      <c r="M497" t="s">
        <v>1118</v>
      </c>
      <c r="N497" t="s">
        <v>129</v>
      </c>
      <c r="Q497" t="s">
        <v>2948</v>
      </c>
      <c r="AA497" t="s">
        <v>4</v>
      </c>
      <c r="AB497" t="s">
        <v>31</v>
      </c>
      <c r="AC497" t="s">
        <v>95</v>
      </c>
    </row>
    <row r="498" spans="1:29">
      <c r="B498" t="s">
        <v>1110</v>
      </c>
      <c r="C498" t="s">
        <v>2949</v>
      </c>
      <c r="D498" t="s">
        <v>2945</v>
      </c>
      <c r="E498" t="s">
        <v>2946</v>
      </c>
      <c r="F498" t="s">
        <v>2947</v>
      </c>
      <c r="H498" t="s">
        <v>1129</v>
      </c>
      <c r="I498" t="s">
        <v>1116</v>
      </c>
      <c r="J498" t="s">
        <v>2950</v>
      </c>
      <c r="M498" t="s">
        <v>1118</v>
      </c>
      <c r="N498" t="s">
        <v>129</v>
      </c>
      <c r="Q498" t="s">
        <v>2948</v>
      </c>
      <c r="AA498" t="s">
        <v>4</v>
      </c>
      <c r="AB498" t="s">
        <v>31</v>
      </c>
      <c r="AC498" t="s">
        <v>95</v>
      </c>
    </row>
    <row r="499" spans="1:29">
      <c r="B499" t="s">
        <v>1110</v>
      </c>
      <c r="C499" t="s">
        <v>2951</v>
      </c>
      <c r="D499" t="s">
        <v>2945</v>
      </c>
      <c r="E499" t="s">
        <v>2946</v>
      </c>
      <c r="F499" t="s">
        <v>2947</v>
      </c>
      <c r="H499" t="s">
        <v>1121</v>
      </c>
      <c r="I499" t="s">
        <v>1116</v>
      </c>
      <c r="J499" t="s">
        <v>2952</v>
      </c>
      <c r="M499" t="s">
        <v>1118</v>
      </c>
      <c r="N499" t="s">
        <v>129</v>
      </c>
      <c r="Q499" t="s">
        <v>2948</v>
      </c>
      <c r="AA499" t="s">
        <v>4</v>
      </c>
      <c r="AB499" t="s">
        <v>31</v>
      </c>
      <c r="AC499" t="s">
        <v>95</v>
      </c>
    </row>
    <row r="500" spans="1:29">
      <c r="B500" t="s">
        <v>1110</v>
      </c>
      <c r="C500" t="s">
        <v>2953</v>
      </c>
      <c r="D500" t="s">
        <v>2945</v>
      </c>
      <c r="E500" t="s">
        <v>2954</v>
      </c>
      <c r="F500" t="s">
        <v>2947</v>
      </c>
      <c r="H500" t="s">
        <v>1125</v>
      </c>
      <c r="I500" t="s">
        <v>1116</v>
      </c>
      <c r="J500" t="s">
        <v>2955</v>
      </c>
      <c r="M500" t="s">
        <v>1118</v>
      </c>
      <c r="N500" t="s">
        <v>129</v>
      </c>
      <c r="Q500" t="s">
        <v>2956</v>
      </c>
      <c r="AA500" t="s">
        <v>4</v>
      </c>
      <c r="AB500" t="s">
        <v>31</v>
      </c>
      <c r="AC500" t="s">
        <v>95</v>
      </c>
    </row>
    <row r="501" spans="1:29">
      <c r="B501" t="s">
        <v>1110</v>
      </c>
      <c r="C501" t="s">
        <v>2957</v>
      </c>
      <c r="D501" t="s">
        <v>1134</v>
      </c>
      <c r="E501" t="s">
        <v>2958</v>
      </c>
      <c r="F501" t="s">
        <v>2959</v>
      </c>
      <c r="H501" t="s">
        <v>1137</v>
      </c>
      <c r="I501" t="s">
        <v>1138</v>
      </c>
      <c r="J501" t="s">
        <v>2534</v>
      </c>
      <c r="M501" t="s">
        <v>1118</v>
      </c>
      <c r="N501" t="s">
        <v>129</v>
      </c>
      <c r="Q501" t="s">
        <v>2960</v>
      </c>
      <c r="AA501" t="s">
        <v>4</v>
      </c>
      <c r="AB501" t="s">
        <v>31</v>
      </c>
      <c r="AC501" t="s">
        <v>95</v>
      </c>
    </row>
    <row r="502" spans="1:29">
      <c r="B502" t="s">
        <v>1110</v>
      </c>
      <c r="C502" t="s">
        <v>2961</v>
      </c>
      <c r="D502" t="s">
        <v>1134</v>
      </c>
      <c r="E502" t="s">
        <v>2958</v>
      </c>
      <c r="F502" t="s">
        <v>2959</v>
      </c>
      <c r="H502" t="s">
        <v>1125</v>
      </c>
      <c r="I502" t="s">
        <v>1116</v>
      </c>
      <c r="J502" t="s">
        <v>2962</v>
      </c>
      <c r="M502" t="s">
        <v>1118</v>
      </c>
      <c r="N502" t="s">
        <v>129</v>
      </c>
      <c r="Q502" t="s">
        <v>2960</v>
      </c>
      <c r="AA502" t="s">
        <v>4</v>
      </c>
      <c r="AB502" t="s">
        <v>31</v>
      </c>
      <c r="AC502" t="s">
        <v>95</v>
      </c>
    </row>
    <row r="503" spans="1:29">
      <c r="A503" t="s">
        <v>2963</v>
      </c>
      <c r="B503" t="s">
        <v>1110</v>
      </c>
      <c r="C503" t="s">
        <v>2964</v>
      </c>
      <c r="D503" t="s">
        <v>2965</v>
      </c>
      <c r="E503" t="s">
        <v>2966</v>
      </c>
      <c r="F503" t="s">
        <v>2967</v>
      </c>
      <c r="H503" t="s">
        <v>1252</v>
      </c>
      <c r="I503" t="s">
        <v>1116</v>
      </c>
      <c r="J503" t="s">
        <v>2968</v>
      </c>
      <c r="M503" t="s">
        <v>1118</v>
      </c>
      <c r="N503" t="s">
        <v>129</v>
      </c>
      <c r="Q503" t="s">
        <v>2969</v>
      </c>
    </row>
    <row r="504" spans="1:29">
      <c r="A504" t="s">
        <v>2970</v>
      </c>
      <c r="B504" t="s">
        <v>1110</v>
      </c>
      <c r="C504" t="s">
        <v>2971</v>
      </c>
      <c r="D504" t="s">
        <v>2965</v>
      </c>
      <c r="E504" t="s">
        <v>2966</v>
      </c>
      <c r="F504" t="s">
        <v>2967</v>
      </c>
      <c r="H504" t="s">
        <v>1125</v>
      </c>
      <c r="I504" t="s">
        <v>1116</v>
      </c>
      <c r="J504" t="s">
        <v>2972</v>
      </c>
      <c r="M504" t="s">
        <v>1118</v>
      </c>
      <c r="N504" t="s">
        <v>129</v>
      </c>
      <c r="Q504" t="s">
        <v>2969</v>
      </c>
    </row>
    <row r="505" spans="1:29">
      <c r="A505" t="s">
        <v>2973</v>
      </c>
      <c r="B505" t="s">
        <v>1110</v>
      </c>
      <c r="C505" t="s">
        <v>2974</v>
      </c>
      <c r="D505" t="s">
        <v>2965</v>
      </c>
      <c r="E505" t="s">
        <v>2966</v>
      </c>
      <c r="F505" t="s">
        <v>2967</v>
      </c>
      <c r="H505" t="s">
        <v>1152</v>
      </c>
      <c r="I505" t="s">
        <v>1116</v>
      </c>
      <c r="J505" t="s">
        <v>2975</v>
      </c>
      <c r="M505" t="s">
        <v>1118</v>
      </c>
      <c r="N505" t="s">
        <v>129</v>
      </c>
      <c r="Q505" t="s">
        <v>2969</v>
      </c>
    </row>
    <row r="506" spans="1:29">
      <c r="B506" t="s">
        <v>1110</v>
      </c>
      <c r="C506" t="s">
        <v>2976</v>
      </c>
      <c r="D506" t="s">
        <v>2977</v>
      </c>
      <c r="E506" t="s">
        <v>2978</v>
      </c>
      <c r="F506" t="s">
        <v>2979</v>
      </c>
      <c r="H506" t="s">
        <v>1125</v>
      </c>
      <c r="I506" t="s">
        <v>1116</v>
      </c>
      <c r="J506" t="s">
        <v>2216</v>
      </c>
      <c r="M506" t="s">
        <v>1118</v>
      </c>
      <c r="N506" t="s">
        <v>129</v>
      </c>
      <c r="Q506" t="s">
        <v>2980</v>
      </c>
      <c r="AA506" t="s">
        <v>4</v>
      </c>
      <c r="AB506" t="s">
        <v>31</v>
      </c>
      <c r="AC506" t="s">
        <v>95</v>
      </c>
    </row>
    <row r="507" spans="1:29">
      <c r="B507" t="s">
        <v>1110</v>
      </c>
      <c r="C507" t="s">
        <v>2981</v>
      </c>
      <c r="D507" t="s">
        <v>2977</v>
      </c>
      <c r="E507" t="s">
        <v>2978</v>
      </c>
      <c r="F507" t="s">
        <v>2979</v>
      </c>
      <c r="H507" t="s">
        <v>1252</v>
      </c>
      <c r="I507" t="s">
        <v>1116</v>
      </c>
      <c r="J507" t="s">
        <v>2982</v>
      </c>
      <c r="M507" t="s">
        <v>1118</v>
      </c>
      <c r="N507" t="s">
        <v>129</v>
      </c>
      <c r="Q507" t="s">
        <v>2980</v>
      </c>
      <c r="AA507" t="s">
        <v>4</v>
      </c>
      <c r="AB507" t="s">
        <v>31</v>
      </c>
      <c r="AC507" t="s">
        <v>95</v>
      </c>
    </row>
    <row r="508" spans="1:29">
      <c r="B508" t="s">
        <v>1110</v>
      </c>
      <c r="C508" t="s">
        <v>2983</v>
      </c>
      <c r="D508" t="s">
        <v>2984</v>
      </c>
      <c r="E508" t="s">
        <v>2985</v>
      </c>
      <c r="F508" t="s">
        <v>2986</v>
      </c>
      <c r="H508" t="s">
        <v>1125</v>
      </c>
      <c r="I508" t="s">
        <v>1116</v>
      </c>
      <c r="J508" t="s">
        <v>1645</v>
      </c>
      <c r="M508" t="s">
        <v>1853</v>
      </c>
      <c r="N508" t="s">
        <v>129</v>
      </c>
      <c r="Q508" t="s">
        <v>2987</v>
      </c>
      <c r="AA508" t="s">
        <v>4</v>
      </c>
      <c r="AB508" t="s">
        <v>31</v>
      </c>
      <c r="AC508" t="s">
        <v>95</v>
      </c>
    </row>
    <row r="509" spans="1:29">
      <c r="B509" t="s">
        <v>1110</v>
      </c>
      <c r="C509" t="s">
        <v>2988</v>
      </c>
      <c r="D509" t="s">
        <v>2984</v>
      </c>
      <c r="E509" t="s">
        <v>2985</v>
      </c>
      <c r="F509" t="s">
        <v>2986</v>
      </c>
      <c r="H509" t="s">
        <v>1252</v>
      </c>
      <c r="I509" t="s">
        <v>1116</v>
      </c>
      <c r="J509" t="s">
        <v>2989</v>
      </c>
      <c r="M509" t="s">
        <v>1853</v>
      </c>
      <c r="N509" t="s">
        <v>129</v>
      </c>
      <c r="Q509" t="s">
        <v>2987</v>
      </c>
      <c r="AA509" t="s">
        <v>4</v>
      </c>
      <c r="AB509" t="s">
        <v>31</v>
      </c>
      <c r="AC509" t="s">
        <v>95</v>
      </c>
    </row>
    <row r="510" spans="1:29">
      <c r="B510" t="s">
        <v>1110</v>
      </c>
      <c r="C510" t="s">
        <v>2990</v>
      </c>
      <c r="D510" t="s">
        <v>2991</v>
      </c>
      <c r="E510" t="s">
        <v>2992</v>
      </c>
      <c r="F510" t="s">
        <v>2993</v>
      </c>
      <c r="H510" t="s">
        <v>1125</v>
      </c>
      <c r="I510" t="s">
        <v>1116</v>
      </c>
      <c r="J510" t="s">
        <v>1493</v>
      </c>
      <c r="M510" t="s">
        <v>1118</v>
      </c>
      <c r="N510" t="s">
        <v>129</v>
      </c>
      <c r="Q510" t="s">
        <v>2994</v>
      </c>
      <c r="AA510" t="s">
        <v>4</v>
      </c>
      <c r="AB510" t="s">
        <v>12</v>
      </c>
      <c r="AC510" t="s">
        <v>95</v>
      </c>
    </row>
    <row r="511" spans="1:29">
      <c r="B511" t="s">
        <v>1110</v>
      </c>
      <c r="C511" t="s">
        <v>2995</v>
      </c>
      <c r="D511" t="s">
        <v>2991</v>
      </c>
      <c r="E511" t="s">
        <v>2992</v>
      </c>
      <c r="F511" t="s">
        <v>2993</v>
      </c>
      <c r="H511" t="s">
        <v>1152</v>
      </c>
      <c r="I511" t="s">
        <v>1116</v>
      </c>
      <c r="J511" t="s">
        <v>2996</v>
      </c>
      <c r="M511" t="s">
        <v>1118</v>
      </c>
      <c r="N511" t="s">
        <v>129</v>
      </c>
      <c r="Q511" t="s">
        <v>2994</v>
      </c>
      <c r="AA511" t="s">
        <v>4</v>
      </c>
      <c r="AB511" t="s">
        <v>12</v>
      </c>
      <c r="AC511" t="s">
        <v>95</v>
      </c>
    </row>
    <row r="512" spans="1:29">
      <c r="B512" t="s">
        <v>1110</v>
      </c>
      <c r="C512" t="s">
        <v>2997</v>
      </c>
      <c r="D512" t="s">
        <v>2991</v>
      </c>
      <c r="E512" t="s">
        <v>2992</v>
      </c>
      <c r="F512" t="s">
        <v>2993</v>
      </c>
      <c r="H512" t="s">
        <v>1121</v>
      </c>
      <c r="I512" t="s">
        <v>1116</v>
      </c>
      <c r="J512" t="s">
        <v>1925</v>
      </c>
      <c r="M512" t="s">
        <v>1118</v>
      </c>
      <c r="N512" t="s">
        <v>129</v>
      </c>
      <c r="Q512" t="s">
        <v>2994</v>
      </c>
      <c r="AA512" t="s">
        <v>4</v>
      </c>
      <c r="AB512" t="s">
        <v>12</v>
      </c>
      <c r="AC512" t="s">
        <v>95</v>
      </c>
    </row>
    <row r="513" spans="1:29">
      <c r="B513" t="s">
        <v>1110</v>
      </c>
      <c r="C513" t="s">
        <v>2998</v>
      </c>
      <c r="D513" t="s">
        <v>2991</v>
      </c>
      <c r="E513" t="s">
        <v>2999</v>
      </c>
      <c r="F513" t="s">
        <v>2993</v>
      </c>
      <c r="H513" t="s">
        <v>1125</v>
      </c>
      <c r="I513" t="s">
        <v>1116</v>
      </c>
      <c r="J513" t="s">
        <v>3000</v>
      </c>
      <c r="M513" t="s">
        <v>1118</v>
      </c>
      <c r="N513" t="s">
        <v>129</v>
      </c>
      <c r="Q513" t="s">
        <v>3001</v>
      </c>
      <c r="AA513" t="s">
        <v>4</v>
      </c>
      <c r="AB513" t="s">
        <v>12</v>
      </c>
      <c r="AC513" t="s">
        <v>95</v>
      </c>
    </row>
    <row r="514" spans="1:29">
      <c r="B514" t="s">
        <v>1110</v>
      </c>
      <c r="C514" t="s">
        <v>3002</v>
      </c>
      <c r="D514" t="s">
        <v>2991</v>
      </c>
      <c r="E514" t="s">
        <v>2999</v>
      </c>
      <c r="F514" t="s">
        <v>2993</v>
      </c>
      <c r="H514" t="s">
        <v>1252</v>
      </c>
      <c r="I514" t="s">
        <v>1116</v>
      </c>
      <c r="J514" t="s">
        <v>1841</v>
      </c>
      <c r="M514" t="s">
        <v>1118</v>
      </c>
      <c r="N514" t="s">
        <v>129</v>
      </c>
      <c r="Q514" t="s">
        <v>3001</v>
      </c>
      <c r="AA514" t="s">
        <v>4</v>
      </c>
      <c r="AB514" t="s">
        <v>12</v>
      </c>
      <c r="AC514" t="s">
        <v>95</v>
      </c>
    </row>
    <row r="515" spans="1:29">
      <c r="A515" t="s">
        <v>3003</v>
      </c>
      <c r="B515" t="s">
        <v>1110</v>
      </c>
      <c r="C515" t="s">
        <v>3004</v>
      </c>
      <c r="D515" t="s">
        <v>3005</v>
      </c>
      <c r="E515" t="s">
        <v>3006</v>
      </c>
      <c r="F515" t="s">
        <v>3007</v>
      </c>
      <c r="H515" t="s">
        <v>1125</v>
      </c>
      <c r="I515" t="s">
        <v>1116</v>
      </c>
      <c r="J515" t="s">
        <v>3008</v>
      </c>
      <c r="M515" t="s">
        <v>1118</v>
      </c>
      <c r="N515" t="s">
        <v>129</v>
      </c>
      <c r="Q515" t="s">
        <v>3009</v>
      </c>
      <c r="AA515" t="s">
        <v>4</v>
      </c>
      <c r="AB515" t="s">
        <v>24</v>
      </c>
      <c r="AC515" t="s">
        <v>95</v>
      </c>
    </row>
    <row r="516" spans="1:29">
      <c r="A516" t="s">
        <v>3010</v>
      </c>
      <c r="B516" t="s">
        <v>1110</v>
      </c>
      <c r="C516" t="s">
        <v>3011</v>
      </c>
      <c r="D516" t="s">
        <v>3005</v>
      </c>
      <c r="E516" t="s">
        <v>3006</v>
      </c>
      <c r="F516" t="s">
        <v>3007</v>
      </c>
      <c r="H516" t="s">
        <v>1252</v>
      </c>
      <c r="I516" t="s">
        <v>1116</v>
      </c>
      <c r="J516" t="s">
        <v>3012</v>
      </c>
      <c r="M516" t="s">
        <v>1118</v>
      </c>
      <c r="N516" t="s">
        <v>129</v>
      </c>
      <c r="Q516" t="s">
        <v>3009</v>
      </c>
      <c r="AA516" t="s">
        <v>4</v>
      </c>
      <c r="AB516" t="s">
        <v>24</v>
      </c>
      <c r="AC516" t="s">
        <v>95</v>
      </c>
    </row>
    <row r="517" spans="1:29">
      <c r="A517" t="s">
        <v>3013</v>
      </c>
      <c r="B517" t="s">
        <v>1110</v>
      </c>
      <c r="C517" t="s">
        <v>3014</v>
      </c>
      <c r="D517" t="s">
        <v>1134</v>
      </c>
      <c r="E517" t="s">
        <v>3015</v>
      </c>
      <c r="F517" t="s">
        <v>3007</v>
      </c>
      <c r="H517" t="s">
        <v>1990</v>
      </c>
      <c r="I517" t="s">
        <v>1138</v>
      </c>
      <c r="J517" t="s">
        <v>1139</v>
      </c>
      <c r="M517" t="s">
        <v>1118</v>
      </c>
      <c r="N517" t="s">
        <v>129</v>
      </c>
      <c r="Q517" t="s">
        <v>3016</v>
      </c>
      <c r="AA517" t="s">
        <v>4</v>
      </c>
      <c r="AB517" t="s">
        <v>24</v>
      </c>
      <c r="AC517" t="s">
        <v>95</v>
      </c>
    </row>
    <row r="518" spans="1:29">
      <c r="A518" t="s">
        <v>3017</v>
      </c>
      <c r="B518" t="s">
        <v>1110</v>
      </c>
      <c r="C518" t="s">
        <v>3018</v>
      </c>
      <c r="D518" t="s">
        <v>1134</v>
      </c>
      <c r="E518" t="s">
        <v>3015</v>
      </c>
      <c r="F518" t="s">
        <v>3007</v>
      </c>
      <c r="H518" t="s">
        <v>1125</v>
      </c>
      <c r="I518" t="s">
        <v>1116</v>
      </c>
      <c r="J518" t="s">
        <v>1917</v>
      </c>
      <c r="M518" t="s">
        <v>1118</v>
      </c>
      <c r="N518" t="s">
        <v>129</v>
      </c>
      <c r="Q518" t="s">
        <v>3016</v>
      </c>
      <c r="AA518" t="s">
        <v>4</v>
      </c>
      <c r="AB518" t="s">
        <v>24</v>
      </c>
      <c r="AC518" t="s">
        <v>95</v>
      </c>
    </row>
    <row r="519" spans="1:29">
      <c r="A519" t="s">
        <v>3019</v>
      </c>
      <c r="B519" t="s">
        <v>1110</v>
      </c>
      <c r="C519" t="s">
        <v>3020</v>
      </c>
      <c r="D519" t="s">
        <v>1134</v>
      </c>
      <c r="E519" t="s">
        <v>3015</v>
      </c>
      <c r="F519" t="s">
        <v>3007</v>
      </c>
      <c r="H519" t="s">
        <v>1152</v>
      </c>
      <c r="I519" t="s">
        <v>1116</v>
      </c>
      <c r="J519" t="s">
        <v>3021</v>
      </c>
      <c r="M519" t="s">
        <v>1118</v>
      </c>
      <c r="N519" t="s">
        <v>129</v>
      </c>
      <c r="Q519" t="s">
        <v>3016</v>
      </c>
      <c r="AA519" t="s">
        <v>4</v>
      </c>
      <c r="AB519" t="s">
        <v>24</v>
      </c>
      <c r="AC519" t="s">
        <v>95</v>
      </c>
    </row>
    <row r="520" spans="1:29">
      <c r="A520" t="s">
        <v>3022</v>
      </c>
      <c r="B520" t="s">
        <v>1110</v>
      </c>
      <c r="C520" t="s">
        <v>3023</v>
      </c>
      <c r="D520" t="s">
        <v>1134</v>
      </c>
      <c r="E520" t="s">
        <v>3015</v>
      </c>
      <c r="F520" t="s">
        <v>3007</v>
      </c>
      <c r="H520" t="s">
        <v>1297</v>
      </c>
      <c r="I520" t="s">
        <v>1116</v>
      </c>
      <c r="J520" t="s">
        <v>3024</v>
      </c>
      <c r="M520" t="s">
        <v>1118</v>
      </c>
      <c r="N520" t="s">
        <v>129</v>
      </c>
      <c r="Q520" t="s">
        <v>3016</v>
      </c>
      <c r="AA520" t="s">
        <v>4</v>
      </c>
      <c r="AB520" t="s">
        <v>24</v>
      </c>
      <c r="AC520" t="s">
        <v>95</v>
      </c>
    </row>
    <row r="521" spans="1:29">
      <c r="A521" t="s">
        <v>3025</v>
      </c>
      <c r="B521" t="s">
        <v>1110</v>
      </c>
      <c r="C521" t="s">
        <v>3026</v>
      </c>
      <c r="D521" t="s">
        <v>3027</v>
      </c>
      <c r="E521" t="s">
        <v>3028</v>
      </c>
      <c r="F521" t="s">
        <v>3029</v>
      </c>
      <c r="H521" t="s">
        <v>1125</v>
      </c>
      <c r="I521" t="s">
        <v>1116</v>
      </c>
      <c r="J521" t="s">
        <v>3030</v>
      </c>
      <c r="M521" t="s">
        <v>1118</v>
      </c>
      <c r="N521" t="s">
        <v>129</v>
      </c>
      <c r="Q521" t="s">
        <v>3031</v>
      </c>
      <c r="AA521" t="s">
        <v>4</v>
      </c>
      <c r="AB521" t="s">
        <v>31</v>
      </c>
      <c r="AC521" t="s">
        <v>95</v>
      </c>
    </row>
    <row r="522" spans="1:29">
      <c r="A522" t="s">
        <v>3032</v>
      </c>
      <c r="B522" t="s">
        <v>1110</v>
      </c>
      <c r="C522" t="s">
        <v>3033</v>
      </c>
      <c r="D522" t="s">
        <v>3027</v>
      </c>
      <c r="E522" t="s">
        <v>3028</v>
      </c>
      <c r="F522" t="s">
        <v>3029</v>
      </c>
      <c r="H522" t="s">
        <v>1152</v>
      </c>
      <c r="I522" t="s">
        <v>1116</v>
      </c>
      <c r="J522" t="s">
        <v>2241</v>
      </c>
      <c r="M522" t="s">
        <v>1118</v>
      </c>
      <c r="N522" t="s">
        <v>129</v>
      </c>
      <c r="Q522" t="s">
        <v>3031</v>
      </c>
      <c r="AA522" t="s">
        <v>4</v>
      </c>
      <c r="AB522" t="s">
        <v>31</v>
      </c>
      <c r="AC522" t="s">
        <v>95</v>
      </c>
    </row>
    <row r="523" spans="1:29">
      <c r="A523" t="s">
        <v>3034</v>
      </c>
      <c r="B523" t="s">
        <v>1110</v>
      </c>
      <c r="C523" t="s">
        <v>3035</v>
      </c>
      <c r="D523" t="s">
        <v>3027</v>
      </c>
      <c r="E523" t="s">
        <v>3028</v>
      </c>
      <c r="F523" t="s">
        <v>3029</v>
      </c>
      <c r="H523" t="s">
        <v>1297</v>
      </c>
      <c r="I523" t="s">
        <v>1116</v>
      </c>
      <c r="J523" t="s">
        <v>3036</v>
      </c>
      <c r="M523" t="s">
        <v>1118</v>
      </c>
      <c r="N523" t="s">
        <v>129</v>
      </c>
      <c r="Q523" t="s">
        <v>3031</v>
      </c>
      <c r="AA523" t="s">
        <v>4</v>
      </c>
      <c r="AB523" t="s">
        <v>31</v>
      </c>
      <c r="AC523" t="s">
        <v>95</v>
      </c>
    </row>
    <row r="524" spans="1:29">
      <c r="A524" t="s">
        <v>3037</v>
      </c>
      <c r="B524" t="s">
        <v>1110</v>
      </c>
      <c r="C524" t="s">
        <v>3038</v>
      </c>
      <c r="D524" t="s">
        <v>3039</v>
      </c>
      <c r="E524" t="s">
        <v>3040</v>
      </c>
      <c r="F524" t="s">
        <v>3041</v>
      </c>
      <c r="H524" t="s">
        <v>1137</v>
      </c>
      <c r="I524" t="s">
        <v>1138</v>
      </c>
      <c r="J524" t="s">
        <v>3042</v>
      </c>
      <c r="M524" t="s">
        <v>1118</v>
      </c>
      <c r="N524" t="s">
        <v>129</v>
      </c>
      <c r="Q524" t="s">
        <v>3043</v>
      </c>
      <c r="AA524" t="s">
        <v>4</v>
      </c>
      <c r="AB524" t="s">
        <v>24</v>
      </c>
      <c r="AC524" t="s">
        <v>95</v>
      </c>
    </row>
    <row r="525" spans="1:29">
      <c r="A525" t="s">
        <v>3044</v>
      </c>
      <c r="B525" t="s">
        <v>1110</v>
      </c>
      <c r="C525" t="s">
        <v>3045</v>
      </c>
      <c r="D525" t="s">
        <v>3039</v>
      </c>
      <c r="E525" t="s">
        <v>3040</v>
      </c>
      <c r="F525" t="s">
        <v>3041</v>
      </c>
      <c r="H525" t="s">
        <v>1125</v>
      </c>
      <c r="I525" t="s">
        <v>1116</v>
      </c>
      <c r="J525" t="s">
        <v>2185</v>
      </c>
      <c r="M525" t="s">
        <v>1118</v>
      </c>
      <c r="N525" t="s">
        <v>129</v>
      </c>
      <c r="Q525" t="s">
        <v>3043</v>
      </c>
      <c r="AA525" t="s">
        <v>4</v>
      </c>
      <c r="AB525" t="s">
        <v>24</v>
      </c>
      <c r="AC525" t="s">
        <v>95</v>
      </c>
    </row>
    <row r="526" spans="1:29">
      <c r="A526" t="s">
        <v>3046</v>
      </c>
      <c r="B526" t="s">
        <v>1110</v>
      </c>
      <c r="C526" t="s">
        <v>3047</v>
      </c>
      <c r="D526" t="s">
        <v>3039</v>
      </c>
      <c r="E526" t="s">
        <v>3040</v>
      </c>
      <c r="F526" t="s">
        <v>3041</v>
      </c>
      <c r="H526" t="s">
        <v>1252</v>
      </c>
      <c r="I526" t="s">
        <v>1116</v>
      </c>
      <c r="J526" t="s">
        <v>3048</v>
      </c>
      <c r="M526" t="s">
        <v>1118</v>
      </c>
      <c r="N526" t="s">
        <v>129</v>
      </c>
      <c r="Q526" t="s">
        <v>3043</v>
      </c>
      <c r="AA526" t="s">
        <v>4</v>
      </c>
      <c r="AB526" t="s">
        <v>24</v>
      </c>
      <c r="AC526" t="s">
        <v>95</v>
      </c>
    </row>
    <row r="527" spans="1:29">
      <c r="A527" t="s">
        <v>3049</v>
      </c>
      <c r="B527" t="s">
        <v>1110</v>
      </c>
      <c r="C527" t="s">
        <v>3050</v>
      </c>
      <c r="D527" t="s">
        <v>1134</v>
      </c>
      <c r="E527" t="s">
        <v>3051</v>
      </c>
      <c r="F527" t="s">
        <v>3052</v>
      </c>
      <c r="H527" t="s">
        <v>1137</v>
      </c>
      <c r="I527" t="s">
        <v>1138</v>
      </c>
      <c r="J527" t="s">
        <v>3053</v>
      </c>
      <c r="M527" t="s">
        <v>1118</v>
      </c>
      <c r="N527" t="s">
        <v>129</v>
      </c>
      <c r="Q527" t="s">
        <v>3054</v>
      </c>
      <c r="AA527" t="s">
        <v>4</v>
      </c>
      <c r="AB527" t="s">
        <v>24</v>
      </c>
      <c r="AC527" t="s">
        <v>95</v>
      </c>
    </row>
    <row r="528" spans="1:29">
      <c r="A528" t="s">
        <v>3055</v>
      </c>
      <c r="B528" t="s">
        <v>1110</v>
      </c>
      <c r="C528" t="s">
        <v>3056</v>
      </c>
      <c r="D528" t="s">
        <v>1134</v>
      </c>
      <c r="E528" t="s">
        <v>3051</v>
      </c>
      <c r="F528" t="s">
        <v>3052</v>
      </c>
      <c r="H528" t="s">
        <v>1125</v>
      </c>
      <c r="I528" t="s">
        <v>1116</v>
      </c>
      <c r="J528" t="s">
        <v>3057</v>
      </c>
      <c r="M528" t="s">
        <v>1118</v>
      </c>
      <c r="N528" t="s">
        <v>129</v>
      </c>
      <c r="Q528" t="s">
        <v>3054</v>
      </c>
      <c r="AA528" t="s">
        <v>4</v>
      </c>
      <c r="AB528" t="s">
        <v>24</v>
      </c>
      <c r="AC528" t="s">
        <v>95</v>
      </c>
    </row>
    <row r="529" spans="1:29">
      <c r="A529" t="s">
        <v>3058</v>
      </c>
      <c r="B529" t="s">
        <v>1110</v>
      </c>
      <c r="C529" t="s">
        <v>3059</v>
      </c>
      <c r="D529" t="s">
        <v>1134</v>
      </c>
      <c r="E529" t="s">
        <v>3051</v>
      </c>
      <c r="F529" t="s">
        <v>3052</v>
      </c>
      <c r="H529" t="s">
        <v>1252</v>
      </c>
      <c r="I529" t="s">
        <v>1116</v>
      </c>
      <c r="J529" t="s">
        <v>3060</v>
      </c>
      <c r="M529" t="s">
        <v>1118</v>
      </c>
      <c r="N529" t="s">
        <v>129</v>
      </c>
      <c r="Q529" t="s">
        <v>3054</v>
      </c>
      <c r="AA529" t="s">
        <v>4</v>
      </c>
      <c r="AB529" t="s">
        <v>24</v>
      </c>
      <c r="AC529" t="s">
        <v>95</v>
      </c>
    </row>
    <row r="530" spans="1:29">
      <c r="A530" t="s">
        <v>3061</v>
      </c>
      <c r="B530" t="s">
        <v>1110</v>
      </c>
      <c r="C530" t="s">
        <v>3062</v>
      </c>
      <c r="D530" t="s">
        <v>3063</v>
      </c>
      <c r="E530" t="s">
        <v>3064</v>
      </c>
      <c r="F530" t="s">
        <v>3065</v>
      </c>
      <c r="H530" t="s">
        <v>1125</v>
      </c>
      <c r="I530" t="s">
        <v>1116</v>
      </c>
      <c r="J530" t="s">
        <v>3066</v>
      </c>
      <c r="M530" t="s">
        <v>1118</v>
      </c>
      <c r="N530" t="s">
        <v>129</v>
      </c>
      <c r="Q530" t="s">
        <v>3067</v>
      </c>
    </row>
    <row r="531" spans="1:29">
      <c r="A531" t="s">
        <v>3068</v>
      </c>
      <c r="B531" t="s">
        <v>1110</v>
      </c>
      <c r="C531" t="s">
        <v>3069</v>
      </c>
      <c r="D531" t="s">
        <v>3070</v>
      </c>
      <c r="E531" t="s">
        <v>3071</v>
      </c>
      <c r="F531" t="s">
        <v>3072</v>
      </c>
      <c r="H531" t="s">
        <v>1125</v>
      </c>
      <c r="I531" t="s">
        <v>1116</v>
      </c>
      <c r="J531" t="s">
        <v>1202</v>
      </c>
      <c r="M531" t="s">
        <v>1118</v>
      </c>
      <c r="N531" t="s">
        <v>129</v>
      </c>
      <c r="Q531" t="s">
        <v>3073</v>
      </c>
      <c r="AA531" t="s">
        <v>4</v>
      </c>
      <c r="AB531" t="s">
        <v>24</v>
      </c>
      <c r="AC531" t="s">
        <v>95</v>
      </c>
    </row>
    <row r="532" spans="1:29">
      <c r="A532" t="s">
        <v>3074</v>
      </c>
      <c r="B532" t="s">
        <v>1110</v>
      </c>
      <c r="C532" t="s">
        <v>3075</v>
      </c>
      <c r="D532" t="s">
        <v>3070</v>
      </c>
      <c r="E532" t="s">
        <v>3071</v>
      </c>
      <c r="F532" t="s">
        <v>3072</v>
      </c>
      <c r="H532" t="s">
        <v>1115</v>
      </c>
      <c r="I532" t="s">
        <v>1116</v>
      </c>
      <c r="J532" t="s">
        <v>3076</v>
      </c>
      <c r="M532" t="s">
        <v>1118</v>
      </c>
      <c r="N532" t="s">
        <v>129</v>
      </c>
      <c r="Q532" t="s">
        <v>3073</v>
      </c>
      <c r="AA532" t="s">
        <v>4</v>
      </c>
      <c r="AB532" t="s">
        <v>24</v>
      </c>
      <c r="AC532" t="s">
        <v>95</v>
      </c>
    </row>
    <row r="533" spans="1:29">
      <c r="A533" t="s">
        <v>3077</v>
      </c>
      <c r="B533" t="s">
        <v>1110</v>
      </c>
      <c r="C533" t="s">
        <v>3078</v>
      </c>
      <c r="D533" t="s">
        <v>3070</v>
      </c>
      <c r="E533" t="s">
        <v>3071</v>
      </c>
      <c r="F533" t="s">
        <v>3072</v>
      </c>
      <c r="H533" t="s">
        <v>1121</v>
      </c>
      <c r="I533" t="s">
        <v>1116</v>
      </c>
      <c r="J533" t="s">
        <v>3079</v>
      </c>
      <c r="M533" t="s">
        <v>1118</v>
      </c>
      <c r="N533" t="s">
        <v>129</v>
      </c>
      <c r="Q533" t="s">
        <v>3073</v>
      </c>
      <c r="AA533" t="s">
        <v>4</v>
      </c>
      <c r="AB533" t="s">
        <v>24</v>
      </c>
      <c r="AC533" t="s">
        <v>95</v>
      </c>
    </row>
    <row r="534" spans="1:29">
      <c r="B534" t="s">
        <v>1110</v>
      </c>
      <c r="C534" t="s">
        <v>3080</v>
      </c>
      <c r="D534" t="s">
        <v>3081</v>
      </c>
      <c r="E534" t="s">
        <v>3082</v>
      </c>
      <c r="F534" t="s">
        <v>3083</v>
      </c>
      <c r="H534" t="s">
        <v>1125</v>
      </c>
      <c r="I534" t="s">
        <v>1116</v>
      </c>
      <c r="J534" t="s">
        <v>1427</v>
      </c>
      <c r="M534" t="s">
        <v>1118</v>
      </c>
      <c r="N534" t="s">
        <v>129</v>
      </c>
      <c r="Q534" t="s">
        <v>3084</v>
      </c>
      <c r="AA534" t="s">
        <v>4</v>
      </c>
      <c r="AB534" t="s">
        <v>24</v>
      </c>
      <c r="AC534" t="s">
        <v>95</v>
      </c>
    </row>
    <row r="535" spans="1:29">
      <c r="B535" t="s">
        <v>1110</v>
      </c>
      <c r="C535" t="s">
        <v>3085</v>
      </c>
      <c r="D535" t="s">
        <v>3081</v>
      </c>
      <c r="E535" t="s">
        <v>3082</v>
      </c>
      <c r="F535" t="s">
        <v>3083</v>
      </c>
      <c r="H535" t="s">
        <v>1129</v>
      </c>
      <c r="I535" t="s">
        <v>1116</v>
      </c>
      <c r="J535" t="s">
        <v>1885</v>
      </c>
      <c r="M535" t="s">
        <v>1118</v>
      </c>
      <c r="N535" t="s">
        <v>129</v>
      </c>
      <c r="Q535" t="s">
        <v>3084</v>
      </c>
      <c r="AA535" t="s">
        <v>4</v>
      </c>
      <c r="AB535" t="s">
        <v>24</v>
      </c>
      <c r="AC535" t="s">
        <v>95</v>
      </c>
    </row>
    <row r="536" spans="1:29">
      <c r="B536" t="s">
        <v>1110</v>
      </c>
      <c r="C536" t="s">
        <v>3086</v>
      </c>
      <c r="D536" t="s">
        <v>3081</v>
      </c>
      <c r="E536" t="s">
        <v>3082</v>
      </c>
      <c r="F536" t="s">
        <v>3083</v>
      </c>
      <c r="H536" t="s">
        <v>1121</v>
      </c>
      <c r="I536" t="s">
        <v>1116</v>
      </c>
      <c r="J536" t="s">
        <v>3087</v>
      </c>
      <c r="M536" t="s">
        <v>1118</v>
      </c>
      <c r="N536" t="s">
        <v>129</v>
      </c>
      <c r="Q536" t="s">
        <v>3084</v>
      </c>
      <c r="AA536" t="s">
        <v>4</v>
      </c>
      <c r="AB536" t="s">
        <v>24</v>
      </c>
      <c r="AC536" t="s">
        <v>95</v>
      </c>
    </row>
    <row r="537" spans="1:29">
      <c r="B537" t="s">
        <v>1110</v>
      </c>
      <c r="C537" t="s">
        <v>3088</v>
      </c>
      <c r="D537" t="s">
        <v>3081</v>
      </c>
      <c r="E537" t="s">
        <v>3089</v>
      </c>
      <c r="F537" t="s">
        <v>3083</v>
      </c>
      <c r="H537" t="s">
        <v>1137</v>
      </c>
      <c r="I537" t="s">
        <v>1138</v>
      </c>
      <c r="J537" t="s">
        <v>1563</v>
      </c>
      <c r="M537" t="s">
        <v>1118</v>
      </c>
      <c r="N537" t="s">
        <v>129</v>
      </c>
      <c r="Q537" t="s">
        <v>3090</v>
      </c>
      <c r="AA537" t="s">
        <v>4</v>
      </c>
      <c r="AB537" t="s">
        <v>24</v>
      </c>
      <c r="AC537" t="s">
        <v>95</v>
      </c>
    </row>
    <row r="538" spans="1:29">
      <c r="B538" t="s">
        <v>1110</v>
      </c>
      <c r="C538" t="s">
        <v>3091</v>
      </c>
      <c r="D538" t="s">
        <v>3081</v>
      </c>
      <c r="E538" t="s">
        <v>3089</v>
      </c>
      <c r="F538" t="s">
        <v>3083</v>
      </c>
      <c r="H538" t="s">
        <v>1125</v>
      </c>
      <c r="I538" t="s">
        <v>1116</v>
      </c>
      <c r="J538" t="s">
        <v>3092</v>
      </c>
      <c r="M538" t="s">
        <v>1118</v>
      </c>
      <c r="N538" t="s">
        <v>129</v>
      </c>
      <c r="Q538" t="s">
        <v>3090</v>
      </c>
      <c r="AA538" t="s">
        <v>4</v>
      </c>
      <c r="AB538" t="s">
        <v>24</v>
      </c>
      <c r="AC538" t="s">
        <v>95</v>
      </c>
    </row>
    <row r="539" spans="1:29">
      <c r="B539" t="s">
        <v>1110</v>
      </c>
      <c r="C539" t="s">
        <v>3093</v>
      </c>
      <c r="D539" t="s">
        <v>3094</v>
      </c>
      <c r="E539" t="s">
        <v>3095</v>
      </c>
      <c r="F539" t="s">
        <v>3096</v>
      </c>
      <c r="H539" t="s">
        <v>1125</v>
      </c>
      <c r="I539" t="s">
        <v>1116</v>
      </c>
      <c r="J539" t="s">
        <v>3097</v>
      </c>
      <c r="M539" t="s">
        <v>1118</v>
      </c>
      <c r="N539" t="s">
        <v>129</v>
      </c>
      <c r="Q539" t="s">
        <v>3098</v>
      </c>
    </row>
    <row r="540" spans="1:29">
      <c r="B540" t="s">
        <v>1110</v>
      </c>
      <c r="C540" t="s">
        <v>3099</v>
      </c>
      <c r="D540" t="s">
        <v>3094</v>
      </c>
      <c r="E540" t="s">
        <v>3095</v>
      </c>
      <c r="F540" t="s">
        <v>3096</v>
      </c>
      <c r="H540" t="s">
        <v>1152</v>
      </c>
      <c r="I540" t="s">
        <v>1116</v>
      </c>
      <c r="J540" t="s">
        <v>3100</v>
      </c>
      <c r="M540" t="s">
        <v>1118</v>
      </c>
      <c r="N540" t="s">
        <v>129</v>
      </c>
      <c r="Q540" t="s">
        <v>3098</v>
      </c>
    </row>
    <row r="541" spans="1:29">
      <c r="B541" t="s">
        <v>1110</v>
      </c>
      <c r="C541" t="s">
        <v>3101</v>
      </c>
      <c r="D541" t="s">
        <v>3102</v>
      </c>
      <c r="E541" t="s">
        <v>3103</v>
      </c>
      <c r="F541" t="s">
        <v>3104</v>
      </c>
      <c r="H541" t="s">
        <v>1125</v>
      </c>
      <c r="I541" t="s">
        <v>1116</v>
      </c>
      <c r="J541" t="s">
        <v>1621</v>
      </c>
      <c r="M541" t="s">
        <v>1118</v>
      </c>
      <c r="N541" t="s">
        <v>129</v>
      </c>
      <c r="Q541" t="s">
        <v>3105</v>
      </c>
      <c r="AA541" t="s">
        <v>4</v>
      </c>
      <c r="AB541" t="s">
        <v>24</v>
      </c>
      <c r="AC541" t="s">
        <v>95</v>
      </c>
    </row>
    <row r="542" spans="1:29">
      <c r="B542" t="s">
        <v>1110</v>
      </c>
      <c r="C542" t="s">
        <v>3106</v>
      </c>
      <c r="D542" t="s">
        <v>3102</v>
      </c>
      <c r="E542" t="s">
        <v>3103</v>
      </c>
      <c r="F542" t="s">
        <v>3104</v>
      </c>
      <c r="H542" t="s">
        <v>1152</v>
      </c>
      <c r="I542" t="s">
        <v>1116</v>
      </c>
      <c r="J542" t="s">
        <v>3107</v>
      </c>
      <c r="M542" t="s">
        <v>1118</v>
      </c>
      <c r="N542" t="s">
        <v>129</v>
      </c>
      <c r="Q542" t="s">
        <v>3105</v>
      </c>
      <c r="AA542" t="s">
        <v>4</v>
      </c>
      <c r="AB542" t="s">
        <v>24</v>
      </c>
      <c r="AC542" t="s">
        <v>95</v>
      </c>
    </row>
    <row r="543" spans="1:29">
      <c r="B543" t="s">
        <v>1110</v>
      </c>
      <c r="C543" t="s">
        <v>3108</v>
      </c>
      <c r="D543" t="s">
        <v>3102</v>
      </c>
      <c r="E543" t="s">
        <v>3103</v>
      </c>
      <c r="F543" t="s">
        <v>3104</v>
      </c>
      <c r="H543" t="s">
        <v>1121</v>
      </c>
      <c r="I543" t="s">
        <v>1116</v>
      </c>
      <c r="J543" t="s">
        <v>3109</v>
      </c>
      <c r="M543" t="s">
        <v>1118</v>
      </c>
      <c r="N543" t="s">
        <v>129</v>
      </c>
      <c r="Q543" t="s">
        <v>3105</v>
      </c>
      <c r="AA543" t="s">
        <v>4</v>
      </c>
      <c r="AB543" t="s">
        <v>24</v>
      </c>
      <c r="AC543" t="s">
        <v>95</v>
      </c>
    </row>
    <row r="544" spans="1:29">
      <c r="B544" t="s">
        <v>1110</v>
      </c>
      <c r="C544" t="s">
        <v>3110</v>
      </c>
      <c r="D544" t="s">
        <v>1134</v>
      </c>
      <c r="E544" t="s">
        <v>3111</v>
      </c>
      <c r="F544" t="s">
        <v>3112</v>
      </c>
      <c r="H544" t="s">
        <v>1125</v>
      </c>
      <c r="I544" t="s">
        <v>1116</v>
      </c>
      <c r="J544" t="s">
        <v>3113</v>
      </c>
      <c r="M544" t="s">
        <v>1118</v>
      </c>
      <c r="N544" t="s">
        <v>129</v>
      </c>
      <c r="Q544" t="s">
        <v>3114</v>
      </c>
      <c r="AA544" t="s">
        <v>4</v>
      </c>
      <c r="AB544" t="s">
        <v>24</v>
      </c>
      <c r="AC544" t="s">
        <v>95</v>
      </c>
    </row>
    <row r="545" spans="1:36">
      <c r="B545" t="s">
        <v>1110</v>
      </c>
      <c r="C545" t="s">
        <v>3115</v>
      </c>
      <c r="D545" t="s">
        <v>1134</v>
      </c>
      <c r="E545" t="s">
        <v>3111</v>
      </c>
      <c r="F545" t="s">
        <v>3112</v>
      </c>
      <c r="H545" t="s">
        <v>1152</v>
      </c>
      <c r="I545" t="s">
        <v>1116</v>
      </c>
      <c r="J545" t="s">
        <v>2809</v>
      </c>
      <c r="M545" t="s">
        <v>1118</v>
      </c>
      <c r="N545" t="s">
        <v>129</v>
      </c>
      <c r="Q545" t="s">
        <v>3114</v>
      </c>
      <c r="AA545" t="s">
        <v>4</v>
      </c>
      <c r="AB545" t="s">
        <v>24</v>
      </c>
      <c r="AC545" t="s">
        <v>95</v>
      </c>
    </row>
    <row r="546" spans="1:36">
      <c r="B546" t="s">
        <v>1110</v>
      </c>
      <c r="C546" t="s">
        <v>3116</v>
      </c>
      <c r="D546" t="s">
        <v>1134</v>
      </c>
      <c r="E546" t="s">
        <v>3111</v>
      </c>
      <c r="F546" t="s">
        <v>3112</v>
      </c>
      <c r="H546" t="s">
        <v>1297</v>
      </c>
      <c r="I546" t="s">
        <v>1116</v>
      </c>
      <c r="J546" t="s">
        <v>3117</v>
      </c>
      <c r="M546" t="s">
        <v>1118</v>
      </c>
      <c r="N546" t="s">
        <v>129</v>
      </c>
      <c r="Q546" t="s">
        <v>3114</v>
      </c>
      <c r="AA546" t="s">
        <v>4</v>
      </c>
      <c r="AB546" t="s">
        <v>24</v>
      </c>
      <c r="AC546" t="s">
        <v>95</v>
      </c>
    </row>
    <row r="547" spans="1:36">
      <c r="B547" t="s">
        <v>1110</v>
      </c>
      <c r="C547" t="s">
        <v>3118</v>
      </c>
      <c r="D547" t="s">
        <v>3119</v>
      </c>
      <c r="E547" t="s">
        <v>3120</v>
      </c>
      <c r="F547" t="s">
        <v>3121</v>
      </c>
      <c r="H547" t="s">
        <v>1125</v>
      </c>
      <c r="I547" t="s">
        <v>1116</v>
      </c>
      <c r="J547" t="s">
        <v>2030</v>
      </c>
      <c r="M547" t="s">
        <v>1118</v>
      </c>
      <c r="N547" t="s">
        <v>129</v>
      </c>
      <c r="Q547" t="s">
        <v>3122</v>
      </c>
      <c r="AA547" t="s">
        <v>4</v>
      </c>
      <c r="AB547" t="s">
        <v>31</v>
      </c>
      <c r="AC547" t="s">
        <v>95</v>
      </c>
    </row>
    <row r="548" spans="1:36">
      <c r="B548" t="s">
        <v>1110</v>
      </c>
      <c r="C548" t="s">
        <v>3123</v>
      </c>
      <c r="D548" t="s">
        <v>3119</v>
      </c>
      <c r="E548" t="s">
        <v>3120</v>
      </c>
      <c r="F548" t="s">
        <v>3121</v>
      </c>
      <c r="H548" t="s">
        <v>1252</v>
      </c>
      <c r="I548" t="s">
        <v>1116</v>
      </c>
      <c r="J548" t="s">
        <v>2680</v>
      </c>
      <c r="M548" t="s">
        <v>1118</v>
      </c>
      <c r="N548" t="s">
        <v>129</v>
      </c>
      <c r="Q548" t="s">
        <v>3122</v>
      </c>
      <c r="AA548" t="s">
        <v>4</v>
      </c>
      <c r="AB548" t="s">
        <v>31</v>
      </c>
      <c r="AC548" t="s">
        <v>95</v>
      </c>
    </row>
    <row r="549" spans="1:36">
      <c r="B549" t="s">
        <v>1110</v>
      </c>
      <c r="C549" t="s">
        <v>3124</v>
      </c>
      <c r="D549" t="s">
        <v>3119</v>
      </c>
      <c r="E549" t="s">
        <v>3125</v>
      </c>
      <c r="F549" t="s">
        <v>3121</v>
      </c>
      <c r="H549" t="s">
        <v>1125</v>
      </c>
      <c r="I549" t="s">
        <v>1116</v>
      </c>
      <c r="J549" t="s">
        <v>3126</v>
      </c>
      <c r="M549" t="s">
        <v>1118</v>
      </c>
      <c r="N549" t="s">
        <v>129</v>
      </c>
      <c r="Q549" t="s">
        <v>3127</v>
      </c>
      <c r="AA549" t="s">
        <v>4</v>
      </c>
      <c r="AB549" t="s">
        <v>31</v>
      </c>
      <c r="AC549" t="s">
        <v>95</v>
      </c>
    </row>
    <row r="550" spans="1:36">
      <c r="B550" t="s">
        <v>1110</v>
      </c>
      <c r="C550" t="s">
        <v>3128</v>
      </c>
      <c r="D550" t="s">
        <v>3119</v>
      </c>
      <c r="E550" t="s">
        <v>3125</v>
      </c>
      <c r="F550" t="s">
        <v>3121</v>
      </c>
      <c r="H550" t="s">
        <v>1252</v>
      </c>
      <c r="I550" t="s">
        <v>1116</v>
      </c>
      <c r="J550" t="s">
        <v>3129</v>
      </c>
      <c r="M550" t="s">
        <v>1118</v>
      </c>
      <c r="N550" t="s">
        <v>129</v>
      </c>
      <c r="Q550" t="s">
        <v>3127</v>
      </c>
      <c r="AA550" t="s">
        <v>4</v>
      </c>
      <c r="AB550" t="s">
        <v>31</v>
      </c>
      <c r="AC550" t="s">
        <v>95</v>
      </c>
    </row>
    <row r="551" spans="1:36">
      <c r="B551" t="s">
        <v>1110</v>
      </c>
      <c r="C551" t="s">
        <v>3130</v>
      </c>
      <c r="D551" t="s">
        <v>3119</v>
      </c>
      <c r="E551" t="s">
        <v>3125</v>
      </c>
      <c r="F551" t="s">
        <v>3121</v>
      </c>
      <c r="H551" t="s">
        <v>1152</v>
      </c>
      <c r="I551" t="s">
        <v>1116</v>
      </c>
      <c r="J551" t="s">
        <v>1534</v>
      </c>
      <c r="M551" t="s">
        <v>1118</v>
      </c>
      <c r="N551" t="s">
        <v>129</v>
      </c>
      <c r="Q551" t="s">
        <v>3127</v>
      </c>
      <c r="AA551" t="s">
        <v>4</v>
      </c>
      <c r="AB551" t="s">
        <v>31</v>
      </c>
      <c r="AC551" t="s">
        <v>95</v>
      </c>
    </row>
    <row r="552" spans="1:36">
      <c r="B552" t="s">
        <v>1110</v>
      </c>
      <c r="C552" t="s">
        <v>3131</v>
      </c>
      <c r="D552" t="s">
        <v>3132</v>
      </c>
      <c r="E552" t="s">
        <v>3133</v>
      </c>
      <c r="F552" t="s">
        <v>3134</v>
      </c>
      <c r="H552" t="s">
        <v>1125</v>
      </c>
      <c r="I552" t="s">
        <v>1116</v>
      </c>
      <c r="J552" t="s">
        <v>2857</v>
      </c>
      <c r="M552" t="s">
        <v>1118</v>
      </c>
      <c r="N552" t="s">
        <v>129</v>
      </c>
      <c r="Q552" t="s">
        <v>3135</v>
      </c>
      <c r="AA552" t="s">
        <v>4</v>
      </c>
      <c r="AB552" t="s">
        <v>31</v>
      </c>
      <c r="AC552" t="s">
        <v>95</v>
      </c>
    </row>
    <row r="553" spans="1:36">
      <c r="B553" t="s">
        <v>1110</v>
      </c>
      <c r="C553" t="s">
        <v>3136</v>
      </c>
      <c r="D553" t="s">
        <v>3132</v>
      </c>
      <c r="E553" t="s">
        <v>3133</v>
      </c>
      <c r="F553" t="s">
        <v>3134</v>
      </c>
      <c r="H553" t="s">
        <v>1152</v>
      </c>
      <c r="I553" t="s">
        <v>1116</v>
      </c>
      <c r="J553" t="s">
        <v>3137</v>
      </c>
      <c r="M553" t="s">
        <v>1118</v>
      </c>
      <c r="N553" t="s">
        <v>129</v>
      </c>
      <c r="Q553" t="s">
        <v>3135</v>
      </c>
      <c r="AA553" t="s">
        <v>4</v>
      </c>
      <c r="AB553" t="s">
        <v>31</v>
      </c>
      <c r="AC553" t="s">
        <v>95</v>
      </c>
    </row>
    <row r="554" spans="1:36">
      <c r="A554" t="s">
        <v>3138</v>
      </c>
      <c r="B554" t="s">
        <v>1110</v>
      </c>
      <c r="C554" t="s">
        <v>3139</v>
      </c>
      <c r="D554" t="s">
        <v>3140</v>
      </c>
      <c r="E554" t="s">
        <v>3141</v>
      </c>
      <c r="F554" t="s">
        <v>3142</v>
      </c>
      <c r="H554" t="s">
        <v>1125</v>
      </c>
      <c r="I554" t="s">
        <v>1116</v>
      </c>
      <c r="J554" t="s">
        <v>3143</v>
      </c>
      <c r="M554" t="s">
        <v>1118</v>
      </c>
      <c r="N554" t="s">
        <v>129</v>
      </c>
      <c r="Q554" t="s">
        <v>3144</v>
      </c>
      <c r="AA554" t="s">
        <v>4</v>
      </c>
      <c r="AB554" t="s">
        <v>31</v>
      </c>
      <c r="AC554" t="s">
        <v>95</v>
      </c>
    </row>
    <row r="555" spans="1:36">
      <c r="A555" t="s">
        <v>3145</v>
      </c>
      <c r="B555" t="s">
        <v>1110</v>
      </c>
      <c r="C555" t="s">
        <v>3146</v>
      </c>
      <c r="D555" t="s">
        <v>3140</v>
      </c>
      <c r="E555" t="s">
        <v>3141</v>
      </c>
      <c r="F555" t="s">
        <v>3142</v>
      </c>
      <c r="H555" t="s">
        <v>1252</v>
      </c>
      <c r="I555" t="s">
        <v>1116</v>
      </c>
      <c r="J555" t="s">
        <v>3147</v>
      </c>
      <c r="M555" t="s">
        <v>1118</v>
      </c>
      <c r="N555" t="s">
        <v>129</v>
      </c>
      <c r="Q555" t="s">
        <v>3144</v>
      </c>
      <c r="AA555" t="s">
        <v>4</v>
      </c>
      <c r="AB555" t="s">
        <v>31</v>
      </c>
      <c r="AC555" t="s">
        <v>95</v>
      </c>
    </row>
    <row r="556" spans="1:36">
      <c r="A556" t="s">
        <v>3148</v>
      </c>
      <c r="B556" t="s">
        <v>1110</v>
      </c>
      <c r="C556" t="s">
        <v>3149</v>
      </c>
      <c r="D556" t="s">
        <v>3140</v>
      </c>
      <c r="E556" t="s">
        <v>3141</v>
      </c>
      <c r="F556" t="s">
        <v>3142</v>
      </c>
      <c r="H556" t="s">
        <v>1152</v>
      </c>
      <c r="I556" t="s">
        <v>1116</v>
      </c>
      <c r="J556" t="s">
        <v>2444</v>
      </c>
      <c r="M556" t="s">
        <v>1118</v>
      </c>
      <c r="N556" t="s">
        <v>129</v>
      </c>
      <c r="Q556" t="s">
        <v>3144</v>
      </c>
      <c r="AA556" t="s">
        <v>4</v>
      </c>
      <c r="AB556" t="s">
        <v>31</v>
      </c>
      <c r="AC556" t="s">
        <v>95</v>
      </c>
    </row>
    <row r="557" spans="1:36">
      <c r="A557" t="s">
        <v>3150</v>
      </c>
      <c r="B557" t="s">
        <v>1110</v>
      </c>
      <c r="C557" t="s">
        <v>3151</v>
      </c>
      <c r="D557" t="s">
        <v>3152</v>
      </c>
      <c r="E557" t="s">
        <v>3153</v>
      </c>
      <c r="F557" t="s">
        <v>3154</v>
      </c>
      <c r="H557" t="s">
        <v>1125</v>
      </c>
      <c r="I557" t="s">
        <v>1116</v>
      </c>
      <c r="J557" t="s">
        <v>1888</v>
      </c>
      <c r="M557" t="s">
        <v>1118</v>
      </c>
      <c r="N557" t="s">
        <v>129</v>
      </c>
      <c r="Q557" t="s">
        <v>3155</v>
      </c>
      <c r="V557" t="s">
        <v>1406</v>
      </c>
      <c r="AA557" t="s">
        <v>4</v>
      </c>
      <c r="AB557" t="s">
        <v>31</v>
      </c>
      <c r="AC557" t="s">
        <v>95</v>
      </c>
      <c r="AJ557" t="s">
        <v>578</v>
      </c>
    </row>
    <row r="558" spans="1:36">
      <c r="A558" t="s">
        <v>3156</v>
      </c>
      <c r="B558" t="s">
        <v>1110</v>
      </c>
      <c r="C558" t="s">
        <v>3157</v>
      </c>
      <c r="D558" t="s">
        <v>3152</v>
      </c>
      <c r="E558" t="s">
        <v>3153</v>
      </c>
      <c r="F558" t="s">
        <v>3154</v>
      </c>
      <c r="H558" t="s">
        <v>1152</v>
      </c>
      <c r="I558" t="s">
        <v>1116</v>
      </c>
      <c r="J558" t="s">
        <v>3158</v>
      </c>
      <c r="M558" t="s">
        <v>1118</v>
      </c>
      <c r="N558" t="s">
        <v>129</v>
      </c>
      <c r="Q558" t="s">
        <v>3155</v>
      </c>
      <c r="V558" t="s">
        <v>1406</v>
      </c>
      <c r="AA558" t="s">
        <v>4</v>
      </c>
      <c r="AB558" t="s">
        <v>31</v>
      </c>
      <c r="AC558" t="s">
        <v>95</v>
      </c>
      <c r="AJ558" t="s">
        <v>578</v>
      </c>
    </row>
    <row r="559" spans="1:36">
      <c r="A559" t="s">
        <v>3159</v>
      </c>
      <c r="B559" t="s">
        <v>1110</v>
      </c>
      <c r="C559" t="s">
        <v>3160</v>
      </c>
      <c r="D559" t="s">
        <v>3152</v>
      </c>
      <c r="E559" t="s">
        <v>3153</v>
      </c>
      <c r="F559" t="s">
        <v>3154</v>
      </c>
      <c r="H559" t="s">
        <v>1297</v>
      </c>
      <c r="I559" t="s">
        <v>1116</v>
      </c>
      <c r="J559" t="s">
        <v>3161</v>
      </c>
      <c r="M559" t="s">
        <v>1118</v>
      </c>
      <c r="N559" t="s">
        <v>129</v>
      </c>
      <c r="Q559" t="s">
        <v>3155</v>
      </c>
      <c r="V559" t="s">
        <v>1406</v>
      </c>
      <c r="AA559" t="s">
        <v>4</v>
      </c>
      <c r="AB559" t="s">
        <v>31</v>
      </c>
      <c r="AC559" t="s">
        <v>95</v>
      </c>
      <c r="AJ559" t="s">
        <v>578</v>
      </c>
    </row>
    <row r="560" spans="1:36">
      <c r="A560" t="s">
        <v>3162</v>
      </c>
      <c r="B560" t="s">
        <v>1110</v>
      </c>
      <c r="C560" t="s">
        <v>3163</v>
      </c>
      <c r="D560" t="s">
        <v>3164</v>
      </c>
      <c r="E560" t="s">
        <v>3165</v>
      </c>
      <c r="F560" t="s">
        <v>3166</v>
      </c>
      <c r="H560" t="s">
        <v>1990</v>
      </c>
      <c r="I560" t="s">
        <v>1138</v>
      </c>
      <c r="J560" t="s">
        <v>3113</v>
      </c>
      <c r="M560" t="s">
        <v>1118</v>
      </c>
      <c r="N560" t="s">
        <v>129</v>
      </c>
      <c r="Q560" t="s">
        <v>3167</v>
      </c>
      <c r="AA560" t="s">
        <v>4</v>
      </c>
      <c r="AB560" t="s">
        <v>31</v>
      </c>
      <c r="AC560" t="s">
        <v>95</v>
      </c>
    </row>
    <row r="561" spans="1:36">
      <c r="A561" t="s">
        <v>3168</v>
      </c>
      <c r="B561" t="s">
        <v>1110</v>
      </c>
      <c r="C561" t="s">
        <v>3169</v>
      </c>
      <c r="D561" t="s">
        <v>3164</v>
      </c>
      <c r="E561" t="s">
        <v>3165</v>
      </c>
      <c r="F561" t="s">
        <v>3166</v>
      </c>
      <c r="H561" t="s">
        <v>1125</v>
      </c>
      <c r="I561" t="s">
        <v>1116</v>
      </c>
      <c r="J561" t="s">
        <v>3170</v>
      </c>
      <c r="M561" t="s">
        <v>1118</v>
      </c>
      <c r="N561" t="s">
        <v>129</v>
      </c>
      <c r="Q561" t="s">
        <v>3167</v>
      </c>
      <c r="AA561" t="s">
        <v>4</v>
      </c>
      <c r="AB561" t="s">
        <v>31</v>
      </c>
      <c r="AC561" t="s">
        <v>95</v>
      </c>
    </row>
    <row r="562" spans="1:36">
      <c r="A562" t="s">
        <v>3171</v>
      </c>
      <c r="B562" t="s">
        <v>1110</v>
      </c>
      <c r="C562" t="s">
        <v>3172</v>
      </c>
      <c r="D562" t="s">
        <v>3164</v>
      </c>
      <c r="E562" t="s">
        <v>3165</v>
      </c>
      <c r="F562" t="s">
        <v>3166</v>
      </c>
      <c r="H562" t="s">
        <v>1152</v>
      </c>
      <c r="I562" t="s">
        <v>1116</v>
      </c>
      <c r="J562" t="s">
        <v>3173</v>
      </c>
      <c r="M562" t="s">
        <v>1118</v>
      </c>
      <c r="N562" t="s">
        <v>129</v>
      </c>
      <c r="Q562" t="s">
        <v>3167</v>
      </c>
      <c r="AA562" t="s">
        <v>4</v>
      </c>
      <c r="AB562" t="s">
        <v>31</v>
      </c>
      <c r="AC562" t="s">
        <v>95</v>
      </c>
    </row>
    <row r="563" spans="1:36">
      <c r="A563" t="s">
        <v>3174</v>
      </c>
      <c r="B563" t="s">
        <v>1110</v>
      </c>
      <c r="C563" t="s">
        <v>3175</v>
      </c>
      <c r="D563" t="s">
        <v>1134</v>
      </c>
      <c r="E563" t="s">
        <v>3176</v>
      </c>
      <c r="F563" t="s">
        <v>3177</v>
      </c>
      <c r="H563" t="s">
        <v>1125</v>
      </c>
      <c r="I563" t="s">
        <v>1116</v>
      </c>
      <c r="J563" t="s">
        <v>3178</v>
      </c>
      <c r="M563" t="s">
        <v>1118</v>
      </c>
      <c r="N563" t="s">
        <v>129</v>
      </c>
      <c r="Q563" t="s">
        <v>3179</v>
      </c>
    </row>
    <row r="564" spans="1:36">
      <c r="A564" t="s">
        <v>3180</v>
      </c>
      <c r="B564" t="s">
        <v>1110</v>
      </c>
      <c r="C564" t="s">
        <v>3181</v>
      </c>
      <c r="D564" t="s">
        <v>1134</v>
      </c>
      <c r="E564" t="s">
        <v>3176</v>
      </c>
      <c r="F564" t="s">
        <v>3177</v>
      </c>
      <c r="H564" t="s">
        <v>1152</v>
      </c>
      <c r="I564" t="s">
        <v>1116</v>
      </c>
      <c r="J564" t="s">
        <v>3182</v>
      </c>
      <c r="M564" t="s">
        <v>1118</v>
      </c>
      <c r="N564" t="s">
        <v>129</v>
      </c>
      <c r="Q564" t="s">
        <v>3179</v>
      </c>
    </row>
    <row r="565" spans="1:36">
      <c r="A565" t="s">
        <v>3183</v>
      </c>
      <c r="B565" t="s">
        <v>1110</v>
      </c>
      <c r="C565" t="s">
        <v>3184</v>
      </c>
      <c r="D565" t="s">
        <v>1134</v>
      </c>
      <c r="E565" t="s">
        <v>3176</v>
      </c>
      <c r="F565" t="s">
        <v>3177</v>
      </c>
      <c r="H565" t="s">
        <v>1252</v>
      </c>
      <c r="I565" t="s">
        <v>1116</v>
      </c>
      <c r="J565" t="s">
        <v>3185</v>
      </c>
      <c r="M565" t="s">
        <v>1118</v>
      </c>
      <c r="N565" t="s">
        <v>129</v>
      </c>
      <c r="Q565" t="s">
        <v>3179</v>
      </c>
    </row>
    <row r="566" spans="1:36">
      <c r="A566" t="s">
        <v>3186</v>
      </c>
      <c r="B566" t="s">
        <v>1110</v>
      </c>
      <c r="C566" t="s">
        <v>3187</v>
      </c>
      <c r="D566" t="s">
        <v>1134</v>
      </c>
      <c r="E566" t="s">
        <v>3188</v>
      </c>
      <c r="F566" t="s">
        <v>3177</v>
      </c>
      <c r="H566" t="s">
        <v>1137</v>
      </c>
      <c r="I566" t="s">
        <v>1138</v>
      </c>
      <c r="J566" t="s">
        <v>2008</v>
      </c>
      <c r="M566" t="s">
        <v>1853</v>
      </c>
      <c r="N566" t="s">
        <v>129</v>
      </c>
      <c r="Q566" t="s">
        <v>3189</v>
      </c>
    </row>
    <row r="567" spans="1:36">
      <c r="A567" t="s">
        <v>3190</v>
      </c>
      <c r="B567" t="s">
        <v>1110</v>
      </c>
      <c r="C567" t="s">
        <v>3191</v>
      </c>
      <c r="D567" t="s">
        <v>1134</v>
      </c>
      <c r="E567" t="s">
        <v>3188</v>
      </c>
      <c r="F567" t="s">
        <v>3177</v>
      </c>
      <c r="H567" t="s">
        <v>1125</v>
      </c>
      <c r="I567" t="s">
        <v>1116</v>
      </c>
      <c r="J567" t="s">
        <v>1210</v>
      </c>
      <c r="M567" t="s">
        <v>1853</v>
      </c>
      <c r="N567" t="s">
        <v>129</v>
      </c>
      <c r="Q567" t="s">
        <v>3189</v>
      </c>
    </row>
    <row r="568" spans="1:36">
      <c r="A568" t="s">
        <v>3192</v>
      </c>
      <c r="B568" t="s">
        <v>1110</v>
      </c>
      <c r="C568" t="s">
        <v>3193</v>
      </c>
      <c r="D568" t="s">
        <v>3194</v>
      </c>
      <c r="E568" t="s">
        <v>3195</v>
      </c>
      <c r="F568" t="s">
        <v>3196</v>
      </c>
      <c r="H568" t="s">
        <v>1125</v>
      </c>
      <c r="I568" t="s">
        <v>1116</v>
      </c>
      <c r="J568" t="s">
        <v>2328</v>
      </c>
      <c r="M568" t="s">
        <v>1118</v>
      </c>
      <c r="N568" t="s">
        <v>129</v>
      </c>
      <c r="Q568" t="s">
        <v>3197</v>
      </c>
      <c r="R568" t="s">
        <v>123</v>
      </c>
      <c r="V568" t="s">
        <v>1406</v>
      </c>
      <c r="AA568" t="s">
        <v>4</v>
      </c>
      <c r="AB568" t="s">
        <v>24</v>
      </c>
      <c r="AC568" t="s">
        <v>92</v>
      </c>
    </row>
    <row r="569" spans="1:36">
      <c r="A569" t="s">
        <v>3198</v>
      </c>
      <c r="B569" t="s">
        <v>1110</v>
      </c>
      <c r="C569" t="s">
        <v>3199</v>
      </c>
      <c r="D569" t="s">
        <v>3194</v>
      </c>
      <c r="E569" t="s">
        <v>3195</v>
      </c>
      <c r="F569" t="s">
        <v>3196</v>
      </c>
      <c r="H569" t="s">
        <v>1252</v>
      </c>
      <c r="I569" t="s">
        <v>1116</v>
      </c>
      <c r="J569" t="s">
        <v>2332</v>
      </c>
      <c r="M569" t="s">
        <v>1118</v>
      </c>
      <c r="N569" t="s">
        <v>129</v>
      </c>
      <c r="Q569" t="s">
        <v>3197</v>
      </c>
      <c r="R569" t="s">
        <v>123</v>
      </c>
      <c r="V569" t="s">
        <v>1406</v>
      </c>
      <c r="AA569" t="s">
        <v>4</v>
      </c>
      <c r="AB569" t="s">
        <v>24</v>
      </c>
      <c r="AC569" t="s">
        <v>92</v>
      </c>
    </row>
    <row r="570" spans="1:36">
      <c r="A570" t="s">
        <v>3200</v>
      </c>
      <c r="B570" t="s">
        <v>1110</v>
      </c>
      <c r="C570" t="s">
        <v>3201</v>
      </c>
      <c r="D570" t="s">
        <v>3194</v>
      </c>
      <c r="E570" t="s">
        <v>3195</v>
      </c>
      <c r="F570" t="s">
        <v>3196</v>
      </c>
      <c r="H570" t="s">
        <v>1152</v>
      </c>
      <c r="I570" t="s">
        <v>1116</v>
      </c>
      <c r="J570" t="s">
        <v>2335</v>
      </c>
      <c r="M570" t="s">
        <v>1118</v>
      </c>
      <c r="N570" t="s">
        <v>129</v>
      </c>
      <c r="Q570" t="s">
        <v>3197</v>
      </c>
      <c r="R570" t="s">
        <v>123</v>
      </c>
      <c r="V570" t="s">
        <v>1406</v>
      </c>
      <c r="AA570" t="s">
        <v>4</v>
      </c>
      <c r="AB570" t="s">
        <v>24</v>
      </c>
      <c r="AC570" t="s">
        <v>92</v>
      </c>
    </row>
    <row r="571" spans="1:36">
      <c r="A571" t="s">
        <v>3202</v>
      </c>
      <c r="B571" t="s">
        <v>1110</v>
      </c>
      <c r="C571" t="s">
        <v>3203</v>
      </c>
      <c r="D571" t="s">
        <v>3194</v>
      </c>
      <c r="E571" t="s">
        <v>3195</v>
      </c>
      <c r="F571" t="s">
        <v>3196</v>
      </c>
      <c r="H571" t="s">
        <v>1297</v>
      </c>
      <c r="I571" t="s">
        <v>1116</v>
      </c>
      <c r="J571" t="s">
        <v>3204</v>
      </c>
      <c r="M571" t="s">
        <v>1118</v>
      </c>
      <c r="N571" t="s">
        <v>129</v>
      </c>
      <c r="Q571" t="s">
        <v>3197</v>
      </c>
      <c r="R571" t="s">
        <v>123</v>
      </c>
      <c r="V571" t="s">
        <v>1406</v>
      </c>
      <c r="AA571" t="s">
        <v>4</v>
      </c>
      <c r="AB571" t="s">
        <v>24</v>
      </c>
      <c r="AC571" t="s">
        <v>92</v>
      </c>
    </row>
    <row r="572" spans="1:36">
      <c r="B572" t="s">
        <v>1110</v>
      </c>
      <c r="C572" t="s">
        <v>3205</v>
      </c>
      <c r="D572" t="s">
        <v>3206</v>
      </c>
      <c r="E572" t="s">
        <v>3207</v>
      </c>
      <c r="F572" t="s">
        <v>3208</v>
      </c>
      <c r="H572" t="s">
        <v>1125</v>
      </c>
      <c r="I572" t="s">
        <v>1116</v>
      </c>
      <c r="J572" t="s">
        <v>1427</v>
      </c>
      <c r="M572" t="s">
        <v>1118</v>
      </c>
      <c r="N572" t="s">
        <v>129</v>
      </c>
      <c r="Q572" t="s">
        <v>3209</v>
      </c>
    </row>
    <row r="573" spans="1:36">
      <c r="B573" t="s">
        <v>1110</v>
      </c>
      <c r="C573" t="s">
        <v>3210</v>
      </c>
      <c r="D573" t="s">
        <v>3206</v>
      </c>
      <c r="E573" t="s">
        <v>3207</v>
      </c>
      <c r="F573" t="s">
        <v>3208</v>
      </c>
      <c r="H573" t="s">
        <v>1297</v>
      </c>
      <c r="I573" t="s">
        <v>1116</v>
      </c>
      <c r="J573" t="s">
        <v>2198</v>
      </c>
      <c r="M573" t="s">
        <v>1118</v>
      </c>
      <c r="N573" t="s">
        <v>129</v>
      </c>
      <c r="Q573" t="s">
        <v>3209</v>
      </c>
    </row>
    <row r="574" spans="1:36">
      <c r="A574" t="s">
        <v>3211</v>
      </c>
      <c r="B574" t="s">
        <v>1110</v>
      </c>
      <c r="C574" t="s">
        <v>3212</v>
      </c>
      <c r="D574" t="s">
        <v>3213</v>
      </c>
      <c r="E574" t="s">
        <v>3214</v>
      </c>
      <c r="F574" t="s">
        <v>3215</v>
      </c>
      <c r="H574" t="s">
        <v>1125</v>
      </c>
      <c r="I574" t="s">
        <v>1116</v>
      </c>
      <c r="J574" t="s">
        <v>2534</v>
      </c>
      <c r="M574" t="s">
        <v>1118</v>
      </c>
      <c r="N574" t="s">
        <v>129</v>
      </c>
      <c r="Q574" t="s">
        <v>3216</v>
      </c>
      <c r="V574" t="s">
        <v>1406</v>
      </c>
      <c r="AA574" t="s">
        <v>4</v>
      </c>
      <c r="AB574" t="s">
        <v>24</v>
      </c>
      <c r="AC574" t="s">
        <v>95</v>
      </c>
      <c r="AJ574" t="s">
        <v>781</v>
      </c>
    </row>
    <row r="575" spans="1:36">
      <c r="A575" t="s">
        <v>3217</v>
      </c>
      <c r="B575" t="s">
        <v>1110</v>
      </c>
      <c r="C575" t="s">
        <v>3218</v>
      </c>
      <c r="D575" t="s">
        <v>3213</v>
      </c>
      <c r="E575" t="s">
        <v>3214</v>
      </c>
      <c r="F575" t="s">
        <v>3215</v>
      </c>
      <c r="H575" t="s">
        <v>1252</v>
      </c>
      <c r="I575" t="s">
        <v>1116</v>
      </c>
      <c r="J575" t="s">
        <v>3219</v>
      </c>
      <c r="M575" t="s">
        <v>1118</v>
      </c>
      <c r="N575" t="s">
        <v>129</v>
      </c>
      <c r="Q575" t="s">
        <v>3216</v>
      </c>
      <c r="V575" t="s">
        <v>1406</v>
      </c>
      <c r="AA575" t="s">
        <v>4</v>
      </c>
      <c r="AB575" t="s">
        <v>24</v>
      </c>
      <c r="AC575" t="s">
        <v>95</v>
      </c>
      <c r="AJ575" t="s">
        <v>781</v>
      </c>
    </row>
    <row r="576" spans="1:36">
      <c r="A576" t="s">
        <v>3220</v>
      </c>
      <c r="B576" t="s">
        <v>1110</v>
      </c>
      <c r="C576" t="s">
        <v>3221</v>
      </c>
      <c r="D576" t="s">
        <v>3213</v>
      </c>
      <c r="E576" t="s">
        <v>3214</v>
      </c>
      <c r="F576" t="s">
        <v>3215</v>
      </c>
      <c r="H576" t="s">
        <v>1297</v>
      </c>
      <c r="I576" t="s">
        <v>1116</v>
      </c>
      <c r="J576" t="s">
        <v>2968</v>
      </c>
      <c r="M576" t="s">
        <v>1118</v>
      </c>
      <c r="N576" t="s">
        <v>129</v>
      </c>
      <c r="Q576" t="s">
        <v>3216</v>
      </c>
      <c r="V576" t="s">
        <v>1406</v>
      </c>
      <c r="AA576" t="s">
        <v>4</v>
      </c>
      <c r="AB576" t="s">
        <v>24</v>
      </c>
      <c r="AC576" t="s">
        <v>95</v>
      </c>
      <c r="AJ576" t="s">
        <v>781</v>
      </c>
    </row>
    <row r="577" spans="1:36">
      <c r="A577" t="s">
        <v>3222</v>
      </c>
      <c r="B577" t="s">
        <v>1110</v>
      </c>
      <c r="C577" t="s">
        <v>3223</v>
      </c>
      <c r="D577" t="s">
        <v>3213</v>
      </c>
      <c r="E577" t="s">
        <v>3224</v>
      </c>
      <c r="F577" t="s">
        <v>3215</v>
      </c>
      <c r="H577" t="s">
        <v>1125</v>
      </c>
      <c r="I577" t="s">
        <v>1116</v>
      </c>
      <c r="J577" t="s">
        <v>1188</v>
      </c>
      <c r="M577" t="s">
        <v>1118</v>
      </c>
      <c r="N577" t="s">
        <v>129</v>
      </c>
      <c r="Q577" t="s">
        <v>3225</v>
      </c>
      <c r="V577" t="s">
        <v>1406</v>
      </c>
      <c r="AA577" t="s">
        <v>4</v>
      </c>
      <c r="AB577" t="s">
        <v>24</v>
      </c>
      <c r="AC577" t="s">
        <v>95</v>
      </c>
      <c r="AJ577" t="s">
        <v>781</v>
      </c>
    </row>
    <row r="578" spans="1:36">
      <c r="A578" t="s">
        <v>3226</v>
      </c>
      <c r="B578" t="s">
        <v>1110</v>
      </c>
      <c r="C578" t="s">
        <v>3227</v>
      </c>
      <c r="D578" t="s">
        <v>3213</v>
      </c>
      <c r="E578" t="s">
        <v>3224</v>
      </c>
      <c r="F578" t="s">
        <v>3215</v>
      </c>
      <c r="H578" t="s">
        <v>1252</v>
      </c>
      <c r="I578" t="s">
        <v>1116</v>
      </c>
      <c r="J578" t="s">
        <v>2320</v>
      </c>
      <c r="M578" t="s">
        <v>1118</v>
      </c>
      <c r="N578" t="s">
        <v>129</v>
      </c>
      <c r="Q578" t="s">
        <v>3225</v>
      </c>
      <c r="V578" t="s">
        <v>1406</v>
      </c>
      <c r="AA578" t="s">
        <v>4</v>
      </c>
      <c r="AB578" t="s">
        <v>24</v>
      </c>
      <c r="AC578" t="s">
        <v>95</v>
      </c>
      <c r="AJ578" t="s">
        <v>781</v>
      </c>
    </row>
    <row r="579" spans="1:36">
      <c r="A579" t="s">
        <v>3228</v>
      </c>
      <c r="B579" t="s">
        <v>1110</v>
      </c>
      <c r="C579" t="s">
        <v>3229</v>
      </c>
      <c r="D579" t="s">
        <v>3213</v>
      </c>
      <c r="E579" t="s">
        <v>3224</v>
      </c>
      <c r="F579" t="s">
        <v>3215</v>
      </c>
      <c r="H579" t="s">
        <v>1152</v>
      </c>
      <c r="I579" t="s">
        <v>1116</v>
      </c>
      <c r="J579" t="s">
        <v>1925</v>
      </c>
      <c r="M579" t="s">
        <v>1118</v>
      </c>
      <c r="N579" t="s">
        <v>129</v>
      </c>
      <c r="Q579" t="s">
        <v>3225</v>
      </c>
      <c r="V579" t="s">
        <v>1406</v>
      </c>
      <c r="AA579" t="s">
        <v>4</v>
      </c>
      <c r="AB579" t="s">
        <v>24</v>
      </c>
      <c r="AC579" t="s">
        <v>95</v>
      </c>
      <c r="AJ579" t="s">
        <v>781</v>
      </c>
    </row>
    <row r="580" spans="1:36">
      <c r="A580" t="s">
        <v>3230</v>
      </c>
      <c r="B580" t="s">
        <v>1110</v>
      </c>
      <c r="C580" t="s">
        <v>3231</v>
      </c>
      <c r="D580" t="s">
        <v>3232</v>
      </c>
      <c r="E580" t="s">
        <v>3233</v>
      </c>
      <c r="F580" t="s">
        <v>3234</v>
      </c>
      <c r="H580" t="s">
        <v>1125</v>
      </c>
      <c r="I580" t="s">
        <v>1116</v>
      </c>
      <c r="J580" t="s">
        <v>3235</v>
      </c>
      <c r="M580" t="s">
        <v>1118</v>
      </c>
      <c r="N580" t="s">
        <v>129</v>
      </c>
      <c r="Q580" t="s">
        <v>3236</v>
      </c>
      <c r="AA580" t="s">
        <v>4</v>
      </c>
      <c r="AB580" t="s">
        <v>24</v>
      </c>
      <c r="AC580" t="s">
        <v>95</v>
      </c>
    </row>
    <row r="581" spans="1:36">
      <c r="A581" t="s">
        <v>3237</v>
      </c>
      <c r="B581" t="s">
        <v>1110</v>
      </c>
      <c r="C581" t="s">
        <v>3238</v>
      </c>
      <c r="D581" t="s">
        <v>3232</v>
      </c>
      <c r="E581" t="s">
        <v>3233</v>
      </c>
      <c r="F581" t="s">
        <v>3234</v>
      </c>
      <c r="H581" t="s">
        <v>1252</v>
      </c>
      <c r="I581" t="s">
        <v>1116</v>
      </c>
      <c r="J581" t="s">
        <v>2538</v>
      </c>
      <c r="M581" t="s">
        <v>1118</v>
      </c>
      <c r="N581" t="s">
        <v>129</v>
      </c>
      <c r="Q581" t="s">
        <v>3236</v>
      </c>
      <c r="AA581" t="s">
        <v>4</v>
      </c>
      <c r="AB581" t="s">
        <v>24</v>
      </c>
      <c r="AC581" t="s">
        <v>95</v>
      </c>
    </row>
    <row r="582" spans="1:36">
      <c r="A582" t="s">
        <v>3239</v>
      </c>
      <c r="B582" t="s">
        <v>1110</v>
      </c>
      <c r="C582" t="s">
        <v>3240</v>
      </c>
      <c r="D582" t="s">
        <v>3232</v>
      </c>
      <c r="E582" t="s">
        <v>3233</v>
      </c>
      <c r="F582" t="s">
        <v>3234</v>
      </c>
      <c r="H582" t="s">
        <v>1152</v>
      </c>
      <c r="I582" t="s">
        <v>1116</v>
      </c>
      <c r="J582" t="s">
        <v>2444</v>
      </c>
      <c r="M582" t="s">
        <v>1118</v>
      </c>
      <c r="N582" t="s">
        <v>129</v>
      </c>
      <c r="Q582" t="s">
        <v>3236</v>
      </c>
      <c r="AA582" t="s">
        <v>4</v>
      </c>
      <c r="AB582" t="s">
        <v>24</v>
      </c>
      <c r="AC582" t="s">
        <v>95</v>
      </c>
    </row>
    <row r="583" spans="1:36">
      <c r="A583" t="s">
        <v>3241</v>
      </c>
      <c r="B583" t="s">
        <v>1110</v>
      </c>
      <c r="C583" t="s">
        <v>3242</v>
      </c>
      <c r="D583" t="s">
        <v>3243</v>
      </c>
      <c r="E583" t="s">
        <v>3244</v>
      </c>
      <c r="F583" t="s">
        <v>3245</v>
      </c>
      <c r="H583" t="s">
        <v>1125</v>
      </c>
      <c r="I583" t="s">
        <v>1116</v>
      </c>
      <c r="J583" t="s">
        <v>1389</v>
      </c>
      <c r="M583" t="s">
        <v>1118</v>
      </c>
      <c r="N583" t="s">
        <v>129</v>
      </c>
      <c r="Q583" t="s">
        <v>3246</v>
      </c>
      <c r="V583" t="s">
        <v>1406</v>
      </c>
      <c r="AA583" t="s">
        <v>4</v>
      </c>
      <c r="AB583" t="s">
        <v>31</v>
      </c>
      <c r="AC583" t="s">
        <v>92</v>
      </c>
    </row>
    <row r="584" spans="1:36">
      <c r="A584" t="s">
        <v>3247</v>
      </c>
      <c r="B584" t="s">
        <v>1110</v>
      </c>
      <c r="C584" t="s">
        <v>3248</v>
      </c>
      <c r="D584" t="s">
        <v>3243</v>
      </c>
      <c r="E584" t="s">
        <v>3244</v>
      </c>
      <c r="F584" t="s">
        <v>3245</v>
      </c>
      <c r="H584" t="s">
        <v>1252</v>
      </c>
      <c r="I584" t="s">
        <v>1116</v>
      </c>
      <c r="J584" t="s">
        <v>1180</v>
      </c>
      <c r="M584" t="s">
        <v>1118</v>
      </c>
      <c r="N584" t="s">
        <v>129</v>
      </c>
      <c r="Q584" t="s">
        <v>3246</v>
      </c>
      <c r="V584" t="s">
        <v>1406</v>
      </c>
      <c r="AA584" t="s">
        <v>4</v>
      </c>
      <c r="AB584" t="s">
        <v>31</v>
      </c>
      <c r="AC584" t="s">
        <v>92</v>
      </c>
    </row>
    <row r="585" spans="1:36">
      <c r="A585" t="s">
        <v>3249</v>
      </c>
      <c r="B585" t="s">
        <v>1110</v>
      </c>
      <c r="C585" t="s">
        <v>3250</v>
      </c>
      <c r="D585" t="s">
        <v>3243</v>
      </c>
      <c r="E585" t="s">
        <v>3244</v>
      </c>
      <c r="F585" t="s">
        <v>3245</v>
      </c>
      <c r="H585" t="s">
        <v>1297</v>
      </c>
      <c r="I585" t="s">
        <v>1116</v>
      </c>
      <c r="J585" t="s">
        <v>2249</v>
      </c>
      <c r="M585" t="s">
        <v>1118</v>
      </c>
      <c r="N585" t="s">
        <v>129</v>
      </c>
      <c r="Q585" t="s">
        <v>3246</v>
      </c>
      <c r="V585" t="s">
        <v>1406</v>
      </c>
      <c r="AA585" t="s">
        <v>4</v>
      </c>
      <c r="AB585" t="s">
        <v>31</v>
      </c>
      <c r="AC585" t="s">
        <v>92</v>
      </c>
    </row>
    <row r="586" spans="1:36">
      <c r="A586" t="s">
        <v>3251</v>
      </c>
      <c r="B586" t="s">
        <v>1110</v>
      </c>
      <c r="C586" t="s">
        <v>3252</v>
      </c>
      <c r="D586" t="s">
        <v>1134</v>
      </c>
      <c r="E586" t="s">
        <v>3253</v>
      </c>
      <c r="F586" t="s">
        <v>3245</v>
      </c>
      <c r="H586" t="s">
        <v>1125</v>
      </c>
      <c r="I586" t="s">
        <v>1116</v>
      </c>
      <c r="J586" t="s">
        <v>3254</v>
      </c>
      <c r="M586" t="s">
        <v>1853</v>
      </c>
      <c r="N586" t="s">
        <v>129</v>
      </c>
      <c r="Q586" t="s">
        <v>3255</v>
      </c>
      <c r="V586" t="s">
        <v>1406</v>
      </c>
      <c r="AA586" t="s">
        <v>4</v>
      </c>
      <c r="AB586" t="s">
        <v>31</v>
      </c>
      <c r="AC586" t="s">
        <v>92</v>
      </c>
    </row>
    <row r="587" spans="1:36">
      <c r="A587" t="s">
        <v>3256</v>
      </c>
      <c r="B587" t="s">
        <v>1110</v>
      </c>
      <c r="C587" t="s">
        <v>3257</v>
      </c>
      <c r="D587" t="s">
        <v>1134</v>
      </c>
      <c r="E587" t="s">
        <v>3253</v>
      </c>
      <c r="F587" t="s">
        <v>3245</v>
      </c>
      <c r="H587" t="s">
        <v>1152</v>
      </c>
      <c r="I587" t="s">
        <v>1116</v>
      </c>
      <c r="J587" t="s">
        <v>2034</v>
      </c>
      <c r="M587" t="s">
        <v>1853</v>
      </c>
      <c r="N587" t="s">
        <v>129</v>
      </c>
      <c r="Q587" t="s">
        <v>3255</v>
      </c>
      <c r="V587" t="s">
        <v>1406</v>
      </c>
      <c r="AA587" t="s">
        <v>4</v>
      </c>
      <c r="AB587" t="s">
        <v>31</v>
      </c>
      <c r="AC587" t="s">
        <v>92</v>
      </c>
    </row>
    <row r="588" spans="1:36">
      <c r="A588" t="s">
        <v>3258</v>
      </c>
      <c r="B588" t="s">
        <v>1110</v>
      </c>
      <c r="C588" t="s">
        <v>3259</v>
      </c>
      <c r="D588" t="s">
        <v>1134</v>
      </c>
      <c r="E588" t="s">
        <v>3253</v>
      </c>
      <c r="F588" t="s">
        <v>3245</v>
      </c>
      <c r="H588" t="s">
        <v>1297</v>
      </c>
      <c r="I588" t="s">
        <v>1116</v>
      </c>
      <c r="J588" t="s">
        <v>3260</v>
      </c>
      <c r="M588" t="s">
        <v>1853</v>
      </c>
      <c r="N588" t="s">
        <v>129</v>
      </c>
      <c r="Q588" t="s">
        <v>3255</v>
      </c>
      <c r="V588" t="s">
        <v>1406</v>
      </c>
      <c r="AA588" t="s">
        <v>4</v>
      </c>
      <c r="AB588" t="s">
        <v>31</v>
      </c>
      <c r="AC588" t="s">
        <v>92</v>
      </c>
    </row>
    <row r="589" spans="1:36">
      <c r="A589" t="s">
        <v>3261</v>
      </c>
      <c r="B589" t="s">
        <v>1110</v>
      </c>
      <c r="C589" t="s">
        <v>3262</v>
      </c>
      <c r="D589" t="s">
        <v>3263</v>
      </c>
      <c r="E589" t="s">
        <v>3264</v>
      </c>
      <c r="F589" t="s">
        <v>3265</v>
      </c>
      <c r="H589" t="s">
        <v>1125</v>
      </c>
      <c r="I589" t="s">
        <v>1116</v>
      </c>
      <c r="J589" t="s">
        <v>2348</v>
      </c>
      <c r="M589" t="s">
        <v>1118</v>
      </c>
      <c r="N589" t="s">
        <v>129</v>
      </c>
      <c r="Q589" t="s">
        <v>3266</v>
      </c>
      <c r="AA589" t="s">
        <v>4</v>
      </c>
      <c r="AB589" t="s">
        <v>24</v>
      </c>
      <c r="AC589" t="s">
        <v>95</v>
      </c>
    </row>
    <row r="590" spans="1:36">
      <c r="A590" t="s">
        <v>3267</v>
      </c>
      <c r="B590" t="s">
        <v>1110</v>
      </c>
      <c r="C590" t="s">
        <v>3268</v>
      </c>
      <c r="D590" t="s">
        <v>3263</v>
      </c>
      <c r="E590" t="s">
        <v>3264</v>
      </c>
      <c r="F590" t="s">
        <v>3265</v>
      </c>
      <c r="H590" t="s">
        <v>3269</v>
      </c>
      <c r="I590" t="s">
        <v>1116</v>
      </c>
      <c r="J590" t="s">
        <v>2275</v>
      </c>
      <c r="M590" t="s">
        <v>1118</v>
      </c>
      <c r="N590" t="s">
        <v>129</v>
      </c>
      <c r="Q590" t="s">
        <v>3266</v>
      </c>
      <c r="AA590" t="s">
        <v>4</v>
      </c>
      <c r="AB590" t="s">
        <v>24</v>
      </c>
      <c r="AC590" t="s">
        <v>95</v>
      </c>
    </row>
    <row r="591" spans="1:36">
      <c r="B591" t="s">
        <v>1110</v>
      </c>
      <c r="C591" t="s">
        <v>3270</v>
      </c>
      <c r="D591" t="s">
        <v>1134</v>
      </c>
      <c r="E591" t="s">
        <v>3271</v>
      </c>
      <c r="F591" t="s">
        <v>3265</v>
      </c>
      <c r="H591" t="s">
        <v>1137</v>
      </c>
      <c r="I591" t="s">
        <v>1138</v>
      </c>
      <c r="J591" t="s">
        <v>2314</v>
      </c>
      <c r="M591" t="s">
        <v>1118</v>
      </c>
      <c r="N591" t="s">
        <v>129</v>
      </c>
      <c r="Q591" t="s">
        <v>3272</v>
      </c>
      <c r="AA591" t="s">
        <v>4</v>
      </c>
      <c r="AB591" t="s">
        <v>24</v>
      </c>
      <c r="AC591" t="s">
        <v>95</v>
      </c>
    </row>
    <row r="592" spans="1:36">
      <c r="B592" t="s">
        <v>1110</v>
      </c>
      <c r="C592" t="s">
        <v>3273</v>
      </c>
      <c r="D592" t="s">
        <v>1134</v>
      </c>
      <c r="E592" t="s">
        <v>3271</v>
      </c>
      <c r="F592" t="s">
        <v>3265</v>
      </c>
      <c r="H592" t="s">
        <v>1213</v>
      </c>
      <c r="I592" t="s">
        <v>1138</v>
      </c>
      <c r="J592" t="s">
        <v>3274</v>
      </c>
      <c r="M592" t="s">
        <v>1118</v>
      </c>
      <c r="N592" t="s">
        <v>129</v>
      </c>
      <c r="Q592" t="s">
        <v>3272</v>
      </c>
      <c r="AA592" t="s">
        <v>4</v>
      </c>
      <c r="AB592" t="s">
        <v>24</v>
      </c>
      <c r="AC592" t="s">
        <v>95</v>
      </c>
    </row>
    <row r="593" spans="1:36">
      <c r="B593" t="s">
        <v>1110</v>
      </c>
      <c r="C593" t="s">
        <v>3275</v>
      </c>
      <c r="D593" t="s">
        <v>1134</v>
      </c>
      <c r="E593" t="s">
        <v>3276</v>
      </c>
      <c r="F593" t="s">
        <v>3277</v>
      </c>
      <c r="H593" t="s">
        <v>1213</v>
      </c>
      <c r="I593" t="s">
        <v>1138</v>
      </c>
      <c r="J593" t="s">
        <v>2744</v>
      </c>
      <c r="M593" t="s">
        <v>1118</v>
      </c>
      <c r="N593" t="s">
        <v>129</v>
      </c>
      <c r="Q593" t="s">
        <v>3278</v>
      </c>
      <c r="AA593" t="s">
        <v>4</v>
      </c>
      <c r="AB593" t="s">
        <v>24</v>
      </c>
      <c r="AC593" t="s">
        <v>95</v>
      </c>
    </row>
    <row r="594" spans="1:36">
      <c r="B594" t="s">
        <v>1110</v>
      </c>
      <c r="C594" t="s">
        <v>3279</v>
      </c>
      <c r="D594" t="s">
        <v>1134</v>
      </c>
      <c r="E594" t="s">
        <v>3276</v>
      </c>
      <c r="F594" t="s">
        <v>3277</v>
      </c>
      <c r="H594" t="s">
        <v>1125</v>
      </c>
      <c r="I594" t="s">
        <v>1116</v>
      </c>
      <c r="J594" t="s">
        <v>3280</v>
      </c>
      <c r="M594" t="s">
        <v>1118</v>
      </c>
      <c r="N594" t="s">
        <v>129</v>
      </c>
      <c r="Q594" t="s">
        <v>3278</v>
      </c>
      <c r="AA594" t="s">
        <v>4</v>
      </c>
      <c r="AB594" t="s">
        <v>24</v>
      </c>
      <c r="AC594" t="s">
        <v>95</v>
      </c>
    </row>
    <row r="595" spans="1:36">
      <c r="B595" t="s">
        <v>1110</v>
      </c>
      <c r="C595" t="s">
        <v>3281</v>
      </c>
      <c r="D595" t="s">
        <v>1134</v>
      </c>
      <c r="E595" t="s">
        <v>3282</v>
      </c>
      <c r="F595" t="s">
        <v>3283</v>
      </c>
      <c r="H595" t="s">
        <v>1137</v>
      </c>
      <c r="I595" t="s">
        <v>1138</v>
      </c>
      <c r="J595" t="s">
        <v>3284</v>
      </c>
      <c r="M595" t="s">
        <v>1118</v>
      </c>
      <c r="N595" t="s">
        <v>129</v>
      </c>
      <c r="Q595" t="s">
        <v>3285</v>
      </c>
      <c r="AA595" t="s">
        <v>4</v>
      </c>
      <c r="AB595" t="s">
        <v>24</v>
      </c>
      <c r="AC595" t="s">
        <v>95</v>
      </c>
    </row>
    <row r="596" spans="1:36">
      <c r="B596" t="s">
        <v>1110</v>
      </c>
      <c r="C596" t="s">
        <v>3286</v>
      </c>
      <c r="D596" t="s">
        <v>1134</v>
      </c>
      <c r="E596" t="s">
        <v>3282</v>
      </c>
      <c r="F596" t="s">
        <v>3283</v>
      </c>
      <c r="H596" t="s">
        <v>1125</v>
      </c>
      <c r="I596" t="s">
        <v>1116</v>
      </c>
      <c r="J596" t="s">
        <v>1153</v>
      </c>
      <c r="M596" t="s">
        <v>1118</v>
      </c>
      <c r="N596" t="s">
        <v>129</v>
      </c>
      <c r="Q596" t="s">
        <v>3285</v>
      </c>
      <c r="AA596" t="s">
        <v>4</v>
      </c>
      <c r="AB596" t="s">
        <v>24</v>
      </c>
      <c r="AC596" t="s">
        <v>95</v>
      </c>
    </row>
    <row r="597" spans="1:36">
      <c r="B597" t="s">
        <v>1110</v>
      </c>
      <c r="C597" t="s">
        <v>3287</v>
      </c>
      <c r="D597" t="s">
        <v>3288</v>
      </c>
      <c r="E597" t="s">
        <v>3289</v>
      </c>
      <c r="F597" t="s">
        <v>3290</v>
      </c>
      <c r="H597" t="s">
        <v>1125</v>
      </c>
      <c r="I597" t="s">
        <v>1116</v>
      </c>
      <c r="J597" t="s">
        <v>2841</v>
      </c>
      <c r="M597" t="s">
        <v>1118</v>
      </c>
      <c r="N597" t="s">
        <v>129</v>
      </c>
      <c r="Q597" t="s">
        <v>3291</v>
      </c>
      <c r="AA597" t="s">
        <v>4</v>
      </c>
      <c r="AB597" t="s">
        <v>31</v>
      </c>
      <c r="AC597" t="s">
        <v>95</v>
      </c>
      <c r="AJ597" t="s">
        <v>845</v>
      </c>
    </row>
    <row r="598" spans="1:36">
      <c r="B598" t="s">
        <v>1110</v>
      </c>
      <c r="C598" t="s">
        <v>3292</v>
      </c>
      <c r="D598" t="s">
        <v>3288</v>
      </c>
      <c r="E598" t="s">
        <v>3289</v>
      </c>
      <c r="F598" t="s">
        <v>3290</v>
      </c>
      <c r="H598" t="s">
        <v>1129</v>
      </c>
      <c r="I598" t="s">
        <v>1116</v>
      </c>
      <c r="J598" t="s">
        <v>3293</v>
      </c>
      <c r="M598" t="s">
        <v>1118</v>
      </c>
      <c r="N598" t="s">
        <v>129</v>
      </c>
      <c r="Q598" t="s">
        <v>3291</v>
      </c>
      <c r="AA598" t="s">
        <v>4</v>
      </c>
      <c r="AB598" t="s">
        <v>31</v>
      </c>
      <c r="AC598" t="s">
        <v>95</v>
      </c>
      <c r="AJ598" t="s">
        <v>845</v>
      </c>
    </row>
    <row r="599" spans="1:36">
      <c r="B599" t="s">
        <v>1110</v>
      </c>
      <c r="C599" t="s">
        <v>3294</v>
      </c>
      <c r="D599" t="s">
        <v>3288</v>
      </c>
      <c r="E599" t="s">
        <v>3289</v>
      </c>
      <c r="F599" t="s">
        <v>3290</v>
      </c>
      <c r="H599" t="s">
        <v>1115</v>
      </c>
      <c r="I599" t="s">
        <v>1116</v>
      </c>
      <c r="J599" t="s">
        <v>1806</v>
      </c>
      <c r="M599" t="s">
        <v>1118</v>
      </c>
      <c r="N599" t="s">
        <v>129</v>
      </c>
      <c r="Q599" t="s">
        <v>3291</v>
      </c>
      <c r="AA599" t="s">
        <v>4</v>
      </c>
      <c r="AB599" t="s">
        <v>31</v>
      </c>
      <c r="AC599" t="s">
        <v>95</v>
      </c>
      <c r="AJ599" t="s">
        <v>845</v>
      </c>
    </row>
    <row r="600" spans="1:36">
      <c r="B600" t="s">
        <v>1110</v>
      </c>
      <c r="C600" t="s">
        <v>3295</v>
      </c>
      <c r="D600" t="s">
        <v>3296</v>
      </c>
      <c r="E600" t="s">
        <v>3297</v>
      </c>
      <c r="F600" t="s">
        <v>3298</v>
      </c>
      <c r="H600" t="s">
        <v>1252</v>
      </c>
      <c r="I600" t="s">
        <v>1116</v>
      </c>
      <c r="J600" t="s">
        <v>1740</v>
      </c>
      <c r="M600" t="s">
        <v>1118</v>
      </c>
      <c r="N600" t="s">
        <v>129</v>
      </c>
      <c r="Q600" t="s">
        <v>3299</v>
      </c>
      <c r="AA600" t="s">
        <v>4</v>
      </c>
      <c r="AB600" t="s">
        <v>31</v>
      </c>
      <c r="AC600" t="s">
        <v>95</v>
      </c>
      <c r="AJ600" t="s">
        <v>704</v>
      </c>
    </row>
    <row r="601" spans="1:36">
      <c r="B601" t="s">
        <v>1110</v>
      </c>
      <c r="C601" t="s">
        <v>3300</v>
      </c>
      <c r="D601" t="s">
        <v>3296</v>
      </c>
      <c r="E601" t="s">
        <v>3301</v>
      </c>
      <c r="F601" t="s">
        <v>3298</v>
      </c>
      <c r="H601" t="s">
        <v>1137</v>
      </c>
      <c r="I601" t="s">
        <v>1138</v>
      </c>
      <c r="J601" t="s">
        <v>3302</v>
      </c>
      <c r="M601" t="s">
        <v>1118</v>
      </c>
      <c r="N601" t="s">
        <v>129</v>
      </c>
      <c r="Q601" t="s">
        <v>3303</v>
      </c>
      <c r="AA601" t="s">
        <v>4</v>
      </c>
      <c r="AB601" t="s">
        <v>31</v>
      </c>
      <c r="AC601" t="s">
        <v>95</v>
      </c>
      <c r="AJ601" t="s">
        <v>704</v>
      </c>
    </row>
    <row r="602" spans="1:36">
      <c r="B602" t="s">
        <v>1110</v>
      </c>
      <c r="C602" t="s">
        <v>3304</v>
      </c>
      <c r="D602" t="s">
        <v>3296</v>
      </c>
      <c r="E602" t="s">
        <v>3301</v>
      </c>
      <c r="F602" t="s">
        <v>3298</v>
      </c>
      <c r="H602" t="s">
        <v>1125</v>
      </c>
      <c r="I602" t="s">
        <v>1116</v>
      </c>
      <c r="J602" t="s">
        <v>1907</v>
      </c>
      <c r="M602" t="s">
        <v>1118</v>
      </c>
      <c r="N602" t="s">
        <v>129</v>
      </c>
      <c r="Q602" t="s">
        <v>3303</v>
      </c>
      <c r="AA602" t="s">
        <v>4</v>
      </c>
      <c r="AB602" t="s">
        <v>31</v>
      </c>
      <c r="AC602" t="s">
        <v>95</v>
      </c>
      <c r="AJ602" t="s">
        <v>704</v>
      </c>
    </row>
    <row r="603" spans="1:36">
      <c r="B603" t="s">
        <v>1110</v>
      </c>
      <c r="C603" t="s">
        <v>3305</v>
      </c>
      <c r="D603" t="s">
        <v>3296</v>
      </c>
      <c r="E603" t="s">
        <v>3301</v>
      </c>
      <c r="F603" t="s">
        <v>3298</v>
      </c>
      <c r="H603" t="s">
        <v>1252</v>
      </c>
      <c r="I603" t="s">
        <v>1116</v>
      </c>
      <c r="J603" t="s">
        <v>1876</v>
      </c>
      <c r="M603" t="s">
        <v>1118</v>
      </c>
      <c r="N603" t="s">
        <v>129</v>
      </c>
      <c r="Q603" t="s">
        <v>3303</v>
      </c>
      <c r="AA603" t="s">
        <v>4</v>
      </c>
      <c r="AB603" t="s">
        <v>31</v>
      </c>
      <c r="AC603" t="s">
        <v>95</v>
      </c>
      <c r="AJ603" t="s">
        <v>704</v>
      </c>
    </row>
    <row r="604" spans="1:36">
      <c r="B604" t="s">
        <v>1110</v>
      </c>
      <c r="C604" t="s">
        <v>3306</v>
      </c>
      <c r="D604" t="s">
        <v>3307</v>
      </c>
      <c r="E604" t="s">
        <v>3308</v>
      </c>
      <c r="F604" t="s">
        <v>3309</v>
      </c>
      <c r="H604" t="s">
        <v>1125</v>
      </c>
      <c r="I604" t="s">
        <v>1116</v>
      </c>
      <c r="J604" t="s">
        <v>2802</v>
      </c>
      <c r="M604" t="s">
        <v>1118</v>
      </c>
      <c r="N604" t="s">
        <v>129</v>
      </c>
      <c r="Q604" t="s">
        <v>3310</v>
      </c>
      <c r="AA604" t="s">
        <v>4</v>
      </c>
      <c r="AB604" t="s">
        <v>31</v>
      </c>
      <c r="AC604" t="s">
        <v>95</v>
      </c>
    </row>
    <row r="605" spans="1:36">
      <c r="B605" t="s">
        <v>1110</v>
      </c>
      <c r="C605" t="s">
        <v>3311</v>
      </c>
      <c r="D605" t="s">
        <v>3307</v>
      </c>
      <c r="E605" t="s">
        <v>3308</v>
      </c>
      <c r="F605" t="s">
        <v>3309</v>
      </c>
      <c r="H605" t="s">
        <v>1115</v>
      </c>
      <c r="I605" t="s">
        <v>1116</v>
      </c>
      <c r="J605" t="s">
        <v>2558</v>
      </c>
      <c r="M605" t="s">
        <v>1118</v>
      </c>
      <c r="N605" t="s">
        <v>129</v>
      </c>
      <c r="Q605" t="s">
        <v>3310</v>
      </c>
      <c r="AA605" t="s">
        <v>4</v>
      </c>
      <c r="AB605" t="s">
        <v>31</v>
      </c>
      <c r="AC605" t="s">
        <v>95</v>
      </c>
    </row>
    <row r="606" spans="1:36">
      <c r="A606" t="s">
        <v>3312</v>
      </c>
      <c r="B606" t="s">
        <v>1110</v>
      </c>
      <c r="C606" t="s">
        <v>3313</v>
      </c>
      <c r="D606" t="s">
        <v>3307</v>
      </c>
      <c r="E606" t="s">
        <v>3314</v>
      </c>
      <c r="F606" t="s">
        <v>3309</v>
      </c>
      <c r="H606" t="s">
        <v>1137</v>
      </c>
      <c r="I606" t="s">
        <v>1138</v>
      </c>
      <c r="J606" t="s">
        <v>3315</v>
      </c>
      <c r="M606" t="s">
        <v>1118</v>
      </c>
      <c r="N606" t="s">
        <v>129</v>
      </c>
      <c r="Q606" t="s">
        <v>3316</v>
      </c>
      <c r="AA606" t="s">
        <v>4</v>
      </c>
      <c r="AB606" t="s">
        <v>31</v>
      </c>
      <c r="AC606" t="s">
        <v>95</v>
      </c>
    </row>
    <row r="607" spans="1:36">
      <c r="A607" t="s">
        <v>3317</v>
      </c>
      <c r="B607" t="s">
        <v>1110</v>
      </c>
      <c r="C607" t="s">
        <v>3318</v>
      </c>
      <c r="D607" t="s">
        <v>3307</v>
      </c>
      <c r="E607" t="s">
        <v>3314</v>
      </c>
      <c r="F607" t="s">
        <v>3309</v>
      </c>
      <c r="H607" t="s">
        <v>1125</v>
      </c>
      <c r="I607" t="s">
        <v>1116</v>
      </c>
      <c r="J607" t="s">
        <v>3319</v>
      </c>
      <c r="M607" t="s">
        <v>1118</v>
      </c>
      <c r="N607" t="s">
        <v>129</v>
      </c>
      <c r="Q607" t="s">
        <v>3316</v>
      </c>
      <c r="AA607" t="s">
        <v>4</v>
      </c>
      <c r="AB607" t="s">
        <v>31</v>
      </c>
      <c r="AC607" t="s">
        <v>95</v>
      </c>
    </row>
    <row r="608" spans="1:36">
      <c r="B608" t="s">
        <v>1110</v>
      </c>
      <c r="C608" t="s">
        <v>3320</v>
      </c>
      <c r="D608" t="s">
        <v>3321</v>
      </c>
      <c r="E608" t="s">
        <v>3322</v>
      </c>
      <c r="F608" t="s">
        <v>3323</v>
      </c>
      <c r="H608" t="s">
        <v>1125</v>
      </c>
      <c r="I608" t="s">
        <v>1116</v>
      </c>
      <c r="J608" t="s">
        <v>2128</v>
      </c>
      <c r="M608" t="s">
        <v>1118</v>
      </c>
      <c r="N608" t="s">
        <v>129</v>
      </c>
      <c r="Q608" t="s">
        <v>3324</v>
      </c>
      <c r="AA608" t="s">
        <v>4</v>
      </c>
      <c r="AB608" t="s">
        <v>31</v>
      </c>
      <c r="AC608" t="s">
        <v>95</v>
      </c>
    </row>
    <row r="609" spans="1:29">
      <c r="B609" t="s">
        <v>1110</v>
      </c>
      <c r="C609" t="s">
        <v>3325</v>
      </c>
      <c r="D609" t="s">
        <v>3321</v>
      </c>
      <c r="E609" t="s">
        <v>3322</v>
      </c>
      <c r="F609" t="s">
        <v>3323</v>
      </c>
      <c r="H609" t="s">
        <v>1252</v>
      </c>
      <c r="I609" t="s">
        <v>1116</v>
      </c>
      <c r="J609" t="s">
        <v>2989</v>
      </c>
      <c r="M609" t="s">
        <v>1118</v>
      </c>
      <c r="N609" t="s">
        <v>129</v>
      </c>
      <c r="Q609" t="s">
        <v>3324</v>
      </c>
      <c r="AA609" t="s">
        <v>4</v>
      </c>
      <c r="AB609" t="s">
        <v>31</v>
      </c>
      <c r="AC609" t="s">
        <v>95</v>
      </c>
    </row>
    <row r="610" spans="1:29">
      <c r="B610" t="s">
        <v>1110</v>
      </c>
      <c r="C610" t="s">
        <v>3326</v>
      </c>
      <c r="D610" t="s">
        <v>3321</v>
      </c>
      <c r="E610" t="s">
        <v>3322</v>
      </c>
      <c r="F610" t="s">
        <v>3323</v>
      </c>
      <c r="H610" t="s">
        <v>1152</v>
      </c>
      <c r="I610" t="s">
        <v>1116</v>
      </c>
      <c r="J610" t="s">
        <v>3327</v>
      </c>
      <c r="M610" t="s">
        <v>1118</v>
      </c>
      <c r="N610" t="s">
        <v>129</v>
      </c>
      <c r="Q610" t="s">
        <v>3324</v>
      </c>
      <c r="AA610" t="s">
        <v>4</v>
      </c>
      <c r="AB610" t="s">
        <v>31</v>
      </c>
      <c r="AC610" t="s">
        <v>95</v>
      </c>
    </row>
    <row r="611" spans="1:29">
      <c r="A611" t="s">
        <v>3328</v>
      </c>
      <c r="B611" t="s">
        <v>1110</v>
      </c>
      <c r="C611" t="s">
        <v>3329</v>
      </c>
      <c r="D611" t="s">
        <v>1134</v>
      </c>
      <c r="E611" t="s">
        <v>3330</v>
      </c>
      <c r="F611" t="s">
        <v>3331</v>
      </c>
      <c r="H611" t="s">
        <v>1137</v>
      </c>
      <c r="I611" t="s">
        <v>1138</v>
      </c>
      <c r="J611" t="s">
        <v>2744</v>
      </c>
      <c r="M611" t="s">
        <v>1118</v>
      </c>
      <c r="N611" t="s">
        <v>129</v>
      </c>
      <c r="Q611" t="s">
        <v>3332</v>
      </c>
      <c r="AA611" t="s">
        <v>4</v>
      </c>
      <c r="AB611" t="s">
        <v>31</v>
      </c>
      <c r="AC611" t="s">
        <v>95</v>
      </c>
    </row>
    <row r="612" spans="1:29">
      <c r="A612" t="s">
        <v>3333</v>
      </c>
      <c r="B612" t="s">
        <v>1110</v>
      </c>
      <c r="C612" t="s">
        <v>3334</v>
      </c>
      <c r="D612" t="s">
        <v>1134</v>
      </c>
      <c r="E612" t="s">
        <v>3330</v>
      </c>
      <c r="F612" t="s">
        <v>3331</v>
      </c>
      <c r="H612" t="s">
        <v>1213</v>
      </c>
      <c r="I612" t="s">
        <v>1138</v>
      </c>
      <c r="J612" t="s">
        <v>1651</v>
      </c>
      <c r="M612" t="s">
        <v>1118</v>
      </c>
      <c r="N612" t="s">
        <v>129</v>
      </c>
      <c r="Q612" t="s">
        <v>3332</v>
      </c>
      <c r="AA612" t="s">
        <v>4</v>
      </c>
      <c r="AB612" t="s">
        <v>31</v>
      </c>
      <c r="AC612" t="s">
        <v>95</v>
      </c>
    </row>
    <row r="613" spans="1:29">
      <c r="A613" t="s">
        <v>3335</v>
      </c>
      <c r="B613" t="s">
        <v>1110</v>
      </c>
      <c r="C613" t="s">
        <v>3336</v>
      </c>
      <c r="D613" t="s">
        <v>1134</v>
      </c>
      <c r="E613" t="s">
        <v>3330</v>
      </c>
      <c r="F613" t="s">
        <v>3331</v>
      </c>
      <c r="H613" t="s">
        <v>1125</v>
      </c>
      <c r="I613" t="s">
        <v>1116</v>
      </c>
      <c r="J613" t="s">
        <v>3337</v>
      </c>
      <c r="M613" t="s">
        <v>1118</v>
      </c>
      <c r="N613" t="s">
        <v>129</v>
      </c>
      <c r="Q613" t="s">
        <v>3332</v>
      </c>
      <c r="AA613" t="s">
        <v>4</v>
      </c>
      <c r="AB613" t="s">
        <v>31</v>
      </c>
      <c r="AC613" t="s">
        <v>95</v>
      </c>
    </row>
    <row r="614" spans="1:29">
      <c r="A614" t="s">
        <v>3338</v>
      </c>
      <c r="B614" t="s">
        <v>1110</v>
      </c>
      <c r="C614" t="s">
        <v>3339</v>
      </c>
      <c r="D614" t="s">
        <v>3340</v>
      </c>
      <c r="E614" t="s">
        <v>3341</v>
      </c>
      <c r="F614" t="s">
        <v>3342</v>
      </c>
      <c r="H614" t="s">
        <v>1125</v>
      </c>
      <c r="I614" t="s">
        <v>1116</v>
      </c>
      <c r="J614" t="s">
        <v>3343</v>
      </c>
      <c r="M614" t="s">
        <v>1118</v>
      </c>
      <c r="N614" t="s">
        <v>129</v>
      </c>
      <c r="Q614" t="s">
        <v>3344</v>
      </c>
      <c r="AA614" t="s">
        <v>4</v>
      </c>
      <c r="AB614" t="s">
        <v>31</v>
      </c>
      <c r="AC614" t="s">
        <v>95</v>
      </c>
    </row>
    <row r="615" spans="1:29">
      <c r="A615" t="s">
        <v>3345</v>
      </c>
      <c r="B615" t="s">
        <v>1110</v>
      </c>
      <c r="C615" t="s">
        <v>3346</v>
      </c>
      <c r="D615" t="s">
        <v>3340</v>
      </c>
      <c r="E615" t="s">
        <v>3341</v>
      </c>
      <c r="F615" t="s">
        <v>3342</v>
      </c>
      <c r="H615" t="s">
        <v>1252</v>
      </c>
      <c r="I615" t="s">
        <v>1116</v>
      </c>
      <c r="J615" t="s">
        <v>3347</v>
      </c>
      <c r="M615" t="s">
        <v>1118</v>
      </c>
      <c r="N615" t="s">
        <v>129</v>
      </c>
      <c r="Q615" t="s">
        <v>3344</v>
      </c>
      <c r="AA615" t="s">
        <v>4</v>
      </c>
      <c r="AB615" t="s">
        <v>31</v>
      </c>
      <c r="AC615" t="s">
        <v>95</v>
      </c>
    </row>
    <row r="616" spans="1:29">
      <c r="B616" t="s">
        <v>1110</v>
      </c>
      <c r="C616" t="s">
        <v>3348</v>
      </c>
      <c r="D616" t="s">
        <v>1134</v>
      </c>
      <c r="E616" t="s">
        <v>3349</v>
      </c>
      <c r="F616" t="s">
        <v>3350</v>
      </c>
      <c r="H616" t="s">
        <v>1990</v>
      </c>
      <c r="I616" t="s">
        <v>1138</v>
      </c>
      <c r="J616" t="s">
        <v>2289</v>
      </c>
      <c r="M616" t="s">
        <v>1118</v>
      </c>
      <c r="N616" t="s">
        <v>129</v>
      </c>
      <c r="Q616" t="s">
        <v>3351</v>
      </c>
      <c r="AA616" t="s">
        <v>4</v>
      </c>
      <c r="AB616" t="s">
        <v>24</v>
      </c>
      <c r="AC616" t="s">
        <v>95</v>
      </c>
    </row>
    <row r="617" spans="1:29">
      <c r="B617" t="s">
        <v>1110</v>
      </c>
      <c r="C617" t="s">
        <v>3352</v>
      </c>
      <c r="D617" t="s">
        <v>1134</v>
      </c>
      <c r="E617" t="s">
        <v>3349</v>
      </c>
      <c r="F617" t="s">
        <v>3350</v>
      </c>
      <c r="H617" t="s">
        <v>1125</v>
      </c>
      <c r="I617" t="s">
        <v>1116</v>
      </c>
      <c r="J617" t="s">
        <v>3353</v>
      </c>
      <c r="M617" t="s">
        <v>1118</v>
      </c>
      <c r="N617" t="s">
        <v>129</v>
      </c>
      <c r="Q617" t="s">
        <v>3351</v>
      </c>
      <c r="AA617" t="s">
        <v>4</v>
      </c>
      <c r="AB617" t="s">
        <v>24</v>
      </c>
      <c r="AC617" t="s">
        <v>95</v>
      </c>
    </row>
    <row r="618" spans="1:29">
      <c r="B618" t="s">
        <v>1110</v>
      </c>
      <c r="C618" t="s">
        <v>3354</v>
      </c>
      <c r="D618" t="s">
        <v>3355</v>
      </c>
      <c r="E618" t="s">
        <v>3356</v>
      </c>
      <c r="F618" t="s">
        <v>3357</v>
      </c>
      <c r="H618" t="s">
        <v>1125</v>
      </c>
      <c r="I618" t="s">
        <v>1116</v>
      </c>
      <c r="J618" t="s">
        <v>1567</v>
      </c>
      <c r="M618" t="s">
        <v>1118</v>
      </c>
      <c r="N618" t="s">
        <v>129</v>
      </c>
      <c r="Q618" t="s">
        <v>3358</v>
      </c>
      <c r="AA618" t="s">
        <v>4</v>
      </c>
      <c r="AB618" t="s">
        <v>31</v>
      </c>
      <c r="AC618" t="s">
        <v>92</v>
      </c>
    </row>
    <row r="619" spans="1:29">
      <c r="B619" t="s">
        <v>1110</v>
      </c>
      <c r="C619" t="s">
        <v>3359</v>
      </c>
      <c r="D619" t="s">
        <v>3355</v>
      </c>
      <c r="E619" t="s">
        <v>3356</v>
      </c>
      <c r="F619" t="s">
        <v>3357</v>
      </c>
      <c r="H619" t="s">
        <v>1152</v>
      </c>
      <c r="I619" t="s">
        <v>1116</v>
      </c>
      <c r="J619" t="s">
        <v>1240</v>
      </c>
      <c r="M619" t="s">
        <v>1118</v>
      </c>
      <c r="N619" t="s">
        <v>129</v>
      </c>
      <c r="Q619" t="s">
        <v>3358</v>
      </c>
      <c r="AA619" t="s">
        <v>4</v>
      </c>
      <c r="AB619" t="s">
        <v>31</v>
      </c>
      <c r="AC619" t="s">
        <v>92</v>
      </c>
    </row>
    <row r="620" spans="1:29">
      <c r="B620" t="s">
        <v>1110</v>
      </c>
      <c r="C620" t="s">
        <v>3360</v>
      </c>
      <c r="D620" t="s">
        <v>3355</v>
      </c>
      <c r="E620" t="s">
        <v>3356</v>
      </c>
      <c r="F620" t="s">
        <v>3357</v>
      </c>
      <c r="H620" t="s">
        <v>1297</v>
      </c>
      <c r="I620" t="s">
        <v>1116</v>
      </c>
      <c r="J620" t="s">
        <v>2538</v>
      </c>
      <c r="M620" t="s">
        <v>1118</v>
      </c>
      <c r="N620" t="s">
        <v>129</v>
      </c>
      <c r="Q620" t="s">
        <v>3358</v>
      </c>
      <c r="AA620" t="s">
        <v>4</v>
      </c>
      <c r="AB620" t="s">
        <v>31</v>
      </c>
      <c r="AC620" t="s">
        <v>92</v>
      </c>
    </row>
    <row r="621" spans="1:29">
      <c r="A621" t="s">
        <v>3361</v>
      </c>
      <c r="B621" t="s">
        <v>1110</v>
      </c>
      <c r="C621" t="s">
        <v>3362</v>
      </c>
      <c r="D621" t="s">
        <v>3363</v>
      </c>
      <c r="E621" t="s">
        <v>3364</v>
      </c>
      <c r="F621" t="s">
        <v>3365</v>
      </c>
      <c r="H621" t="s">
        <v>1125</v>
      </c>
      <c r="I621" t="s">
        <v>1116</v>
      </c>
      <c r="J621" t="s">
        <v>3366</v>
      </c>
      <c r="M621" t="s">
        <v>1118</v>
      </c>
      <c r="N621" t="s">
        <v>129</v>
      </c>
      <c r="Q621" t="s">
        <v>3367</v>
      </c>
    </row>
    <row r="622" spans="1:29">
      <c r="A622" t="s">
        <v>3368</v>
      </c>
      <c r="B622" t="s">
        <v>1110</v>
      </c>
      <c r="C622" t="s">
        <v>3369</v>
      </c>
      <c r="D622" t="s">
        <v>3363</v>
      </c>
      <c r="E622" t="s">
        <v>3364</v>
      </c>
      <c r="F622" t="s">
        <v>3365</v>
      </c>
      <c r="H622" t="s">
        <v>1252</v>
      </c>
      <c r="I622" t="s">
        <v>1116</v>
      </c>
      <c r="J622" t="s">
        <v>1793</v>
      </c>
      <c r="M622" t="s">
        <v>1118</v>
      </c>
      <c r="N622" t="s">
        <v>129</v>
      </c>
      <c r="Q622" t="s">
        <v>3367</v>
      </c>
    </row>
    <row r="623" spans="1:29">
      <c r="A623" t="s">
        <v>3370</v>
      </c>
      <c r="B623" t="s">
        <v>1110</v>
      </c>
      <c r="C623" t="s">
        <v>3371</v>
      </c>
      <c r="D623" t="s">
        <v>3363</v>
      </c>
      <c r="E623" t="s">
        <v>3364</v>
      </c>
      <c r="F623" t="s">
        <v>3365</v>
      </c>
      <c r="H623" t="s">
        <v>1152</v>
      </c>
      <c r="I623" t="s">
        <v>1116</v>
      </c>
      <c r="J623" t="s">
        <v>3372</v>
      </c>
      <c r="M623" t="s">
        <v>1118</v>
      </c>
      <c r="N623" t="s">
        <v>129</v>
      </c>
      <c r="Q623" t="s">
        <v>3367</v>
      </c>
    </row>
    <row r="624" spans="1:29">
      <c r="A624" t="s">
        <v>3373</v>
      </c>
      <c r="B624" t="s">
        <v>1110</v>
      </c>
      <c r="C624" t="s">
        <v>3374</v>
      </c>
      <c r="D624" t="s">
        <v>3375</v>
      </c>
      <c r="E624" t="s">
        <v>3376</v>
      </c>
      <c r="F624" t="s">
        <v>3377</v>
      </c>
      <c r="H624" t="s">
        <v>1137</v>
      </c>
      <c r="I624" t="s">
        <v>1138</v>
      </c>
      <c r="J624" t="s">
        <v>3378</v>
      </c>
      <c r="M624" t="s">
        <v>1118</v>
      </c>
      <c r="N624" t="s">
        <v>129</v>
      </c>
      <c r="Q624" t="s">
        <v>3379</v>
      </c>
    </row>
    <row r="625" spans="1:29">
      <c r="A625" t="s">
        <v>3380</v>
      </c>
      <c r="B625" t="s">
        <v>1110</v>
      </c>
      <c r="C625" t="s">
        <v>3381</v>
      </c>
      <c r="D625" t="s">
        <v>3375</v>
      </c>
      <c r="E625" t="s">
        <v>3376</v>
      </c>
      <c r="F625" t="s">
        <v>3377</v>
      </c>
      <c r="H625" t="s">
        <v>1125</v>
      </c>
      <c r="I625" t="s">
        <v>1116</v>
      </c>
      <c r="J625" t="s">
        <v>3382</v>
      </c>
      <c r="M625" t="s">
        <v>1118</v>
      </c>
      <c r="N625" t="s">
        <v>129</v>
      </c>
      <c r="Q625" t="s">
        <v>3379</v>
      </c>
    </row>
    <row r="626" spans="1:29">
      <c r="A626" t="s">
        <v>3383</v>
      </c>
      <c r="B626" t="s">
        <v>1110</v>
      </c>
      <c r="C626" t="s">
        <v>3384</v>
      </c>
      <c r="D626" t="s">
        <v>3385</v>
      </c>
      <c r="E626" t="s">
        <v>3386</v>
      </c>
      <c r="F626" t="s">
        <v>3387</v>
      </c>
      <c r="H626" t="s">
        <v>1125</v>
      </c>
      <c r="I626" t="s">
        <v>1116</v>
      </c>
      <c r="J626" t="s">
        <v>2509</v>
      </c>
      <c r="M626" t="s">
        <v>1118</v>
      </c>
      <c r="N626" t="s">
        <v>129</v>
      </c>
      <c r="Q626" t="s">
        <v>3388</v>
      </c>
      <c r="AA626" t="s">
        <v>4</v>
      </c>
      <c r="AB626" t="s">
        <v>31</v>
      </c>
      <c r="AC626" t="s">
        <v>95</v>
      </c>
    </row>
    <row r="627" spans="1:29">
      <c r="A627" t="s">
        <v>3389</v>
      </c>
      <c r="B627" t="s">
        <v>1110</v>
      </c>
      <c r="C627" t="s">
        <v>3390</v>
      </c>
      <c r="D627" t="s">
        <v>3385</v>
      </c>
      <c r="E627" t="s">
        <v>3386</v>
      </c>
      <c r="F627" t="s">
        <v>3387</v>
      </c>
      <c r="H627" t="s">
        <v>1252</v>
      </c>
      <c r="I627" t="s">
        <v>1116</v>
      </c>
      <c r="J627" t="s">
        <v>2444</v>
      </c>
      <c r="M627" t="s">
        <v>1118</v>
      </c>
      <c r="N627" t="s">
        <v>129</v>
      </c>
      <c r="Q627" t="s">
        <v>3388</v>
      </c>
      <c r="AA627" t="s">
        <v>4</v>
      </c>
      <c r="AB627" t="s">
        <v>31</v>
      </c>
      <c r="AC627" t="s">
        <v>95</v>
      </c>
    </row>
    <row r="628" spans="1:29">
      <c r="A628" t="s">
        <v>3391</v>
      </c>
      <c r="B628" t="s">
        <v>1110</v>
      </c>
      <c r="C628" t="s">
        <v>3392</v>
      </c>
      <c r="D628" t="s">
        <v>3393</v>
      </c>
      <c r="E628" t="s">
        <v>3394</v>
      </c>
      <c r="F628" t="s">
        <v>3395</v>
      </c>
      <c r="H628" t="s">
        <v>1125</v>
      </c>
      <c r="I628" t="s">
        <v>1116</v>
      </c>
      <c r="J628" t="s">
        <v>2082</v>
      </c>
      <c r="M628" t="s">
        <v>1118</v>
      </c>
      <c r="N628" t="s">
        <v>129</v>
      </c>
      <c r="Q628" t="s">
        <v>3396</v>
      </c>
      <c r="AA628" t="s">
        <v>4</v>
      </c>
      <c r="AB628" t="s">
        <v>24</v>
      </c>
      <c r="AC628" t="s">
        <v>95</v>
      </c>
    </row>
    <row r="629" spans="1:29">
      <c r="A629" t="s">
        <v>3397</v>
      </c>
      <c r="B629" t="s">
        <v>1110</v>
      </c>
      <c r="C629" t="s">
        <v>3398</v>
      </c>
      <c r="D629" t="s">
        <v>3393</v>
      </c>
      <c r="E629" t="s">
        <v>3394</v>
      </c>
      <c r="F629" t="s">
        <v>3395</v>
      </c>
      <c r="H629" t="s">
        <v>1542</v>
      </c>
      <c r="I629" t="s">
        <v>1116</v>
      </c>
      <c r="J629" t="s">
        <v>3399</v>
      </c>
      <c r="M629" t="s">
        <v>1118</v>
      </c>
      <c r="N629" t="s">
        <v>129</v>
      </c>
      <c r="Q629" t="s">
        <v>3396</v>
      </c>
      <c r="AA629" t="s">
        <v>4</v>
      </c>
      <c r="AB629" t="s">
        <v>24</v>
      </c>
      <c r="AC629" t="s">
        <v>95</v>
      </c>
    </row>
    <row r="630" spans="1:29">
      <c r="A630" t="s">
        <v>3400</v>
      </c>
      <c r="B630" t="s">
        <v>1110</v>
      </c>
      <c r="C630" t="s">
        <v>3401</v>
      </c>
      <c r="D630" t="s">
        <v>3393</v>
      </c>
      <c r="E630" t="s">
        <v>3394</v>
      </c>
      <c r="F630" t="s">
        <v>3395</v>
      </c>
      <c r="H630" t="s">
        <v>1121</v>
      </c>
      <c r="I630" t="s">
        <v>1116</v>
      </c>
      <c r="J630" t="s">
        <v>3402</v>
      </c>
      <c r="M630" t="s">
        <v>1118</v>
      </c>
      <c r="N630" t="s">
        <v>129</v>
      </c>
      <c r="Q630" t="s">
        <v>3396</v>
      </c>
      <c r="AA630" t="s">
        <v>4</v>
      </c>
      <c r="AB630" t="s">
        <v>24</v>
      </c>
      <c r="AC630" t="s">
        <v>95</v>
      </c>
    </row>
    <row r="631" spans="1:29">
      <c r="A631" t="s">
        <v>3403</v>
      </c>
      <c r="B631" t="s">
        <v>1110</v>
      </c>
      <c r="C631" t="s">
        <v>3404</v>
      </c>
      <c r="D631" t="s">
        <v>3405</v>
      </c>
      <c r="E631" t="s">
        <v>3406</v>
      </c>
      <c r="F631" t="s">
        <v>3407</v>
      </c>
      <c r="H631" t="s">
        <v>1137</v>
      </c>
      <c r="I631" t="s">
        <v>1138</v>
      </c>
      <c r="J631" t="s">
        <v>3408</v>
      </c>
      <c r="M631" t="s">
        <v>1118</v>
      </c>
      <c r="N631" t="s">
        <v>129</v>
      </c>
      <c r="Q631" t="s">
        <v>3409</v>
      </c>
      <c r="AA631" t="s">
        <v>4</v>
      </c>
      <c r="AB631" t="s">
        <v>24</v>
      </c>
      <c r="AC631" t="s">
        <v>95</v>
      </c>
    </row>
    <row r="632" spans="1:29">
      <c r="A632" t="s">
        <v>3410</v>
      </c>
      <c r="B632" t="s">
        <v>1110</v>
      </c>
      <c r="C632" t="s">
        <v>3411</v>
      </c>
      <c r="D632" t="s">
        <v>3405</v>
      </c>
      <c r="E632" t="s">
        <v>3406</v>
      </c>
      <c r="F632" t="s">
        <v>3407</v>
      </c>
      <c r="H632" t="s">
        <v>1125</v>
      </c>
      <c r="I632" t="s">
        <v>1116</v>
      </c>
      <c r="J632" t="s">
        <v>3412</v>
      </c>
      <c r="M632" t="s">
        <v>1118</v>
      </c>
      <c r="N632" t="s">
        <v>129</v>
      </c>
      <c r="Q632" t="s">
        <v>3409</v>
      </c>
      <c r="AA632" t="s">
        <v>4</v>
      </c>
      <c r="AB632" t="s">
        <v>24</v>
      </c>
      <c r="AC632" t="s">
        <v>95</v>
      </c>
    </row>
    <row r="633" spans="1:29">
      <c r="A633" t="s">
        <v>3413</v>
      </c>
      <c r="B633" t="s">
        <v>1110</v>
      </c>
      <c r="C633" t="s">
        <v>3414</v>
      </c>
      <c r="D633" t="s">
        <v>3415</v>
      </c>
      <c r="E633" t="s">
        <v>3416</v>
      </c>
      <c r="F633" t="s">
        <v>3417</v>
      </c>
      <c r="H633" t="s">
        <v>1125</v>
      </c>
      <c r="I633" t="s">
        <v>1116</v>
      </c>
      <c r="J633" t="s">
        <v>1404</v>
      </c>
      <c r="M633" t="s">
        <v>1118</v>
      </c>
      <c r="N633" t="s">
        <v>129</v>
      </c>
      <c r="Q633" t="s">
        <v>3418</v>
      </c>
      <c r="V633" t="s">
        <v>1406</v>
      </c>
      <c r="AA633" t="s">
        <v>4</v>
      </c>
      <c r="AB633" t="s">
        <v>24</v>
      </c>
      <c r="AC633" t="s">
        <v>95</v>
      </c>
    </row>
    <row r="634" spans="1:29">
      <c r="A634" t="s">
        <v>3419</v>
      </c>
      <c r="B634" t="s">
        <v>1110</v>
      </c>
      <c r="C634" t="s">
        <v>3420</v>
      </c>
      <c r="D634" t="s">
        <v>3415</v>
      </c>
      <c r="E634" t="s">
        <v>3416</v>
      </c>
      <c r="F634" t="s">
        <v>3417</v>
      </c>
      <c r="H634" t="s">
        <v>1542</v>
      </c>
      <c r="I634" t="s">
        <v>1116</v>
      </c>
      <c r="J634" t="s">
        <v>3421</v>
      </c>
      <c r="M634" t="s">
        <v>1118</v>
      </c>
      <c r="N634" t="s">
        <v>129</v>
      </c>
      <c r="Q634" t="s">
        <v>3418</v>
      </c>
      <c r="V634" t="s">
        <v>1406</v>
      </c>
      <c r="AA634" t="s">
        <v>4</v>
      </c>
      <c r="AB634" t="s">
        <v>24</v>
      </c>
      <c r="AC634" t="s">
        <v>95</v>
      </c>
    </row>
    <row r="635" spans="1:29">
      <c r="A635" t="s">
        <v>3422</v>
      </c>
      <c r="B635" t="s">
        <v>1110</v>
      </c>
      <c r="C635" t="s">
        <v>3423</v>
      </c>
      <c r="D635" t="s">
        <v>3415</v>
      </c>
      <c r="E635" t="s">
        <v>3416</v>
      </c>
      <c r="F635" t="s">
        <v>3417</v>
      </c>
      <c r="H635" t="s">
        <v>1121</v>
      </c>
      <c r="I635" t="s">
        <v>1116</v>
      </c>
      <c r="J635" t="s">
        <v>3424</v>
      </c>
      <c r="M635" t="s">
        <v>1118</v>
      </c>
      <c r="N635" t="s">
        <v>129</v>
      </c>
      <c r="Q635" t="s">
        <v>3418</v>
      </c>
      <c r="V635" t="s">
        <v>1406</v>
      </c>
      <c r="AA635" t="s">
        <v>4</v>
      </c>
      <c r="AB635" t="s">
        <v>24</v>
      </c>
      <c r="AC635" t="s">
        <v>95</v>
      </c>
    </row>
    <row r="636" spans="1:29">
      <c r="A636" t="s">
        <v>3425</v>
      </c>
      <c r="B636" t="s">
        <v>1110</v>
      </c>
      <c r="C636" t="s">
        <v>3426</v>
      </c>
      <c r="D636" t="s">
        <v>3427</v>
      </c>
      <c r="E636" t="s">
        <v>3428</v>
      </c>
      <c r="F636" t="s">
        <v>3429</v>
      </c>
      <c r="H636" t="s">
        <v>1125</v>
      </c>
      <c r="I636" t="s">
        <v>1116</v>
      </c>
      <c r="J636" t="s">
        <v>2880</v>
      </c>
      <c r="M636" t="s">
        <v>1118</v>
      </c>
      <c r="N636" t="s">
        <v>129</v>
      </c>
      <c r="Q636" t="s">
        <v>3430</v>
      </c>
      <c r="V636" t="s">
        <v>1406</v>
      </c>
      <c r="AA636" t="s">
        <v>4</v>
      </c>
      <c r="AB636" t="s">
        <v>24</v>
      </c>
      <c r="AC636" t="s">
        <v>95</v>
      </c>
    </row>
    <row r="637" spans="1:29">
      <c r="A637" t="s">
        <v>3431</v>
      </c>
      <c r="B637" t="s">
        <v>1110</v>
      </c>
      <c r="C637" t="s">
        <v>3432</v>
      </c>
      <c r="D637" t="s">
        <v>3433</v>
      </c>
      <c r="E637" t="s">
        <v>3434</v>
      </c>
      <c r="F637" t="s">
        <v>3435</v>
      </c>
      <c r="H637" t="s">
        <v>1125</v>
      </c>
      <c r="I637" t="s">
        <v>1116</v>
      </c>
      <c r="J637" t="s">
        <v>2940</v>
      </c>
      <c r="M637" t="s">
        <v>1118</v>
      </c>
      <c r="N637" t="s">
        <v>129</v>
      </c>
      <c r="Q637" t="s">
        <v>3436</v>
      </c>
      <c r="V637" t="s">
        <v>1406</v>
      </c>
      <c r="AA637" t="s">
        <v>4</v>
      </c>
      <c r="AB637" t="s">
        <v>24</v>
      </c>
      <c r="AC637" t="s">
        <v>95</v>
      </c>
    </row>
    <row r="638" spans="1:29">
      <c r="A638" t="s">
        <v>3437</v>
      </c>
      <c r="B638" t="s">
        <v>1110</v>
      </c>
      <c r="C638" t="s">
        <v>3438</v>
      </c>
      <c r="D638" t="s">
        <v>3433</v>
      </c>
      <c r="E638" t="s">
        <v>3434</v>
      </c>
      <c r="F638" t="s">
        <v>3435</v>
      </c>
      <c r="H638" t="s">
        <v>1129</v>
      </c>
      <c r="I638" t="s">
        <v>1116</v>
      </c>
      <c r="J638" t="s">
        <v>3439</v>
      </c>
      <c r="M638" t="s">
        <v>1118</v>
      </c>
      <c r="N638" t="s">
        <v>129</v>
      </c>
      <c r="Q638" t="s">
        <v>3436</v>
      </c>
      <c r="V638" t="s">
        <v>1406</v>
      </c>
      <c r="AA638" t="s">
        <v>4</v>
      </c>
      <c r="AB638" t="s">
        <v>24</v>
      </c>
      <c r="AC638" t="s">
        <v>95</v>
      </c>
    </row>
    <row r="639" spans="1:29">
      <c r="A639" t="s">
        <v>3440</v>
      </c>
      <c r="B639" t="s">
        <v>1110</v>
      </c>
      <c r="C639" t="s">
        <v>3441</v>
      </c>
      <c r="D639" t="s">
        <v>3433</v>
      </c>
      <c r="E639" t="s">
        <v>3434</v>
      </c>
      <c r="F639" t="s">
        <v>3435</v>
      </c>
      <c r="H639" t="s">
        <v>1542</v>
      </c>
      <c r="I639" t="s">
        <v>1116</v>
      </c>
      <c r="J639" t="s">
        <v>1306</v>
      </c>
      <c r="M639" t="s">
        <v>1118</v>
      </c>
      <c r="N639" t="s">
        <v>129</v>
      </c>
      <c r="Q639" t="s">
        <v>3436</v>
      </c>
      <c r="V639" t="s">
        <v>1406</v>
      </c>
      <c r="AA639" t="s">
        <v>4</v>
      </c>
      <c r="AB639" t="s">
        <v>24</v>
      </c>
      <c r="AC639" t="s">
        <v>95</v>
      </c>
    </row>
    <row r="640" spans="1:29">
      <c r="A640" t="s">
        <v>3442</v>
      </c>
      <c r="B640" t="s">
        <v>1110</v>
      </c>
      <c r="C640" t="s">
        <v>3443</v>
      </c>
      <c r="D640" t="s">
        <v>3444</v>
      </c>
      <c r="E640" t="s">
        <v>3445</v>
      </c>
      <c r="F640" t="s">
        <v>3446</v>
      </c>
      <c r="H640" t="s">
        <v>1125</v>
      </c>
      <c r="I640" t="s">
        <v>1116</v>
      </c>
      <c r="J640" t="s">
        <v>1315</v>
      </c>
      <c r="M640" t="s">
        <v>1118</v>
      </c>
      <c r="N640" t="s">
        <v>129</v>
      </c>
      <c r="Q640" t="s">
        <v>3447</v>
      </c>
      <c r="AA640" t="s">
        <v>4</v>
      </c>
      <c r="AB640" t="s">
        <v>24</v>
      </c>
      <c r="AC640" t="s">
        <v>95</v>
      </c>
    </row>
    <row r="641" spans="1:29">
      <c r="A641" t="s">
        <v>3448</v>
      </c>
      <c r="B641" t="s">
        <v>1110</v>
      </c>
      <c r="C641" t="s">
        <v>3449</v>
      </c>
      <c r="D641" t="s">
        <v>3444</v>
      </c>
      <c r="E641" t="s">
        <v>3445</v>
      </c>
      <c r="F641" t="s">
        <v>3446</v>
      </c>
      <c r="H641" t="s">
        <v>1129</v>
      </c>
      <c r="I641" t="s">
        <v>1116</v>
      </c>
      <c r="J641" t="s">
        <v>3343</v>
      </c>
      <c r="M641" t="s">
        <v>1118</v>
      </c>
      <c r="N641" t="s">
        <v>129</v>
      </c>
      <c r="Q641" t="s">
        <v>3447</v>
      </c>
      <c r="AA641" t="s">
        <v>4</v>
      </c>
      <c r="AB641" t="s">
        <v>24</v>
      </c>
      <c r="AC641" t="s">
        <v>95</v>
      </c>
    </row>
    <row r="642" spans="1:29">
      <c r="A642" t="s">
        <v>3450</v>
      </c>
      <c r="B642" t="s">
        <v>1110</v>
      </c>
      <c r="C642" t="s">
        <v>3451</v>
      </c>
      <c r="D642" t="s">
        <v>3444</v>
      </c>
      <c r="E642" t="s">
        <v>3445</v>
      </c>
      <c r="F642" t="s">
        <v>3446</v>
      </c>
      <c r="H642" t="s">
        <v>1115</v>
      </c>
      <c r="I642" t="s">
        <v>1116</v>
      </c>
      <c r="J642" t="s">
        <v>2972</v>
      </c>
      <c r="M642" t="s">
        <v>1118</v>
      </c>
      <c r="N642" t="s">
        <v>129</v>
      </c>
      <c r="Q642" t="s">
        <v>3447</v>
      </c>
      <c r="AA642" t="s">
        <v>4</v>
      </c>
      <c r="AB642" t="s">
        <v>24</v>
      </c>
      <c r="AC642" t="s">
        <v>95</v>
      </c>
    </row>
    <row r="643" spans="1:29">
      <c r="A643" t="s">
        <v>3452</v>
      </c>
      <c r="B643" t="s">
        <v>1110</v>
      </c>
      <c r="C643" t="s">
        <v>3453</v>
      </c>
      <c r="D643" t="s">
        <v>3444</v>
      </c>
      <c r="E643" t="s">
        <v>3454</v>
      </c>
      <c r="F643" t="s">
        <v>3446</v>
      </c>
      <c r="H643" t="s">
        <v>1137</v>
      </c>
      <c r="I643" t="s">
        <v>1138</v>
      </c>
      <c r="J643" t="s">
        <v>2772</v>
      </c>
      <c r="M643" t="s">
        <v>1118</v>
      </c>
      <c r="N643" t="s">
        <v>129</v>
      </c>
      <c r="Q643" t="s">
        <v>3455</v>
      </c>
      <c r="AA643" t="s">
        <v>4</v>
      </c>
      <c r="AB643" t="s">
        <v>24</v>
      </c>
      <c r="AC643" t="s">
        <v>95</v>
      </c>
    </row>
    <row r="644" spans="1:29">
      <c r="A644" t="s">
        <v>3456</v>
      </c>
      <c r="B644" t="s">
        <v>1110</v>
      </c>
      <c r="C644" t="s">
        <v>3457</v>
      </c>
      <c r="D644" t="s">
        <v>3444</v>
      </c>
      <c r="E644" t="s">
        <v>3454</v>
      </c>
      <c r="F644" t="s">
        <v>3446</v>
      </c>
      <c r="H644" t="s">
        <v>1125</v>
      </c>
      <c r="I644" t="s">
        <v>1116</v>
      </c>
      <c r="J644" t="s">
        <v>3204</v>
      </c>
      <c r="M644" t="s">
        <v>1118</v>
      </c>
      <c r="N644" t="s">
        <v>129</v>
      </c>
      <c r="Q644" t="s">
        <v>3455</v>
      </c>
      <c r="AA644" t="s">
        <v>4</v>
      </c>
      <c r="AB644" t="s">
        <v>24</v>
      </c>
      <c r="AC644" t="s">
        <v>95</v>
      </c>
    </row>
    <row r="645" spans="1:29">
      <c r="A645" t="s">
        <v>3458</v>
      </c>
      <c r="B645" t="s">
        <v>1110</v>
      </c>
      <c r="C645" t="s">
        <v>3459</v>
      </c>
      <c r="D645" t="s">
        <v>3460</v>
      </c>
      <c r="E645" t="s">
        <v>3461</v>
      </c>
      <c r="F645" t="s">
        <v>3462</v>
      </c>
      <c r="H645" t="s">
        <v>1125</v>
      </c>
      <c r="I645" t="s">
        <v>1116</v>
      </c>
      <c r="J645" t="s">
        <v>1446</v>
      </c>
      <c r="M645" t="s">
        <v>1118</v>
      </c>
      <c r="N645" t="s">
        <v>129</v>
      </c>
      <c r="Q645" t="s">
        <v>3463</v>
      </c>
      <c r="AA645" t="s">
        <v>4</v>
      </c>
      <c r="AB645" t="s">
        <v>31</v>
      </c>
      <c r="AC645" t="s">
        <v>95</v>
      </c>
    </row>
    <row r="646" spans="1:29">
      <c r="A646" t="s">
        <v>3464</v>
      </c>
      <c r="B646" t="s">
        <v>1110</v>
      </c>
      <c r="C646" t="s">
        <v>3465</v>
      </c>
      <c r="D646" t="s">
        <v>3460</v>
      </c>
      <c r="E646" t="s">
        <v>3461</v>
      </c>
      <c r="F646" t="s">
        <v>3462</v>
      </c>
      <c r="H646" t="s">
        <v>1129</v>
      </c>
      <c r="I646" t="s">
        <v>1116</v>
      </c>
      <c r="J646" t="s">
        <v>3466</v>
      </c>
      <c r="M646" t="s">
        <v>1118</v>
      </c>
      <c r="N646" t="s">
        <v>129</v>
      </c>
      <c r="Q646" t="s">
        <v>3463</v>
      </c>
      <c r="AA646" t="s">
        <v>4</v>
      </c>
      <c r="AB646" t="s">
        <v>31</v>
      </c>
      <c r="AC646" t="s">
        <v>95</v>
      </c>
    </row>
    <row r="647" spans="1:29">
      <c r="A647" t="s">
        <v>3467</v>
      </c>
      <c r="B647" t="s">
        <v>1110</v>
      </c>
      <c r="C647" t="s">
        <v>3468</v>
      </c>
      <c r="D647" t="s">
        <v>3460</v>
      </c>
      <c r="E647" t="s">
        <v>3461</v>
      </c>
      <c r="F647" t="s">
        <v>3462</v>
      </c>
      <c r="H647" t="s">
        <v>1121</v>
      </c>
      <c r="I647" t="s">
        <v>1116</v>
      </c>
      <c r="J647" t="s">
        <v>3469</v>
      </c>
      <c r="M647" t="s">
        <v>1118</v>
      </c>
      <c r="N647" t="s">
        <v>129</v>
      </c>
      <c r="Q647" t="s">
        <v>3463</v>
      </c>
      <c r="AA647" t="s">
        <v>4</v>
      </c>
      <c r="AB647" t="s">
        <v>31</v>
      </c>
      <c r="AC647" t="s">
        <v>95</v>
      </c>
    </row>
    <row r="648" spans="1:29">
      <c r="A648" t="s">
        <v>3470</v>
      </c>
      <c r="B648" t="s">
        <v>1110</v>
      </c>
      <c r="C648" t="s">
        <v>3471</v>
      </c>
      <c r="D648" t="s">
        <v>3472</v>
      </c>
      <c r="E648" t="s">
        <v>3473</v>
      </c>
      <c r="F648" t="s">
        <v>3474</v>
      </c>
      <c r="H648" t="s">
        <v>1125</v>
      </c>
      <c r="I648" t="s">
        <v>1116</v>
      </c>
      <c r="J648" t="s">
        <v>1784</v>
      </c>
      <c r="M648" t="s">
        <v>1118</v>
      </c>
      <c r="N648" t="s">
        <v>129</v>
      </c>
      <c r="Q648" t="s">
        <v>3475</v>
      </c>
      <c r="AA648" t="s">
        <v>4</v>
      </c>
      <c r="AB648" t="s">
        <v>31</v>
      </c>
      <c r="AC648" t="s">
        <v>95</v>
      </c>
    </row>
    <row r="649" spans="1:29">
      <c r="A649" t="s">
        <v>3476</v>
      </c>
      <c r="B649" t="s">
        <v>1110</v>
      </c>
      <c r="C649" t="s">
        <v>3477</v>
      </c>
      <c r="D649" t="s">
        <v>3472</v>
      </c>
      <c r="E649" t="s">
        <v>3473</v>
      </c>
      <c r="F649" t="s">
        <v>3474</v>
      </c>
      <c r="H649" t="s">
        <v>1115</v>
      </c>
      <c r="I649" t="s">
        <v>1116</v>
      </c>
      <c r="J649" t="s">
        <v>3478</v>
      </c>
      <c r="M649" t="s">
        <v>1118</v>
      </c>
      <c r="N649" t="s">
        <v>129</v>
      </c>
      <c r="Q649" t="s">
        <v>3475</v>
      </c>
      <c r="AA649" t="s">
        <v>4</v>
      </c>
      <c r="AB649" t="s">
        <v>31</v>
      </c>
      <c r="AC649" t="s">
        <v>95</v>
      </c>
    </row>
    <row r="650" spans="1:29">
      <c r="A650" t="s">
        <v>3479</v>
      </c>
      <c r="B650" t="s">
        <v>1110</v>
      </c>
      <c r="C650" t="s">
        <v>3480</v>
      </c>
      <c r="D650" t="s">
        <v>3481</v>
      </c>
      <c r="E650" t="s">
        <v>3482</v>
      </c>
      <c r="F650" t="s">
        <v>3483</v>
      </c>
      <c r="H650" t="s">
        <v>1125</v>
      </c>
      <c r="I650" t="s">
        <v>1116</v>
      </c>
      <c r="J650" t="s">
        <v>1645</v>
      </c>
      <c r="M650" t="s">
        <v>1118</v>
      </c>
      <c r="N650" t="s">
        <v>129</v>
      </c>
      <c r="Q650" t="s">
        <v>3484</v>
      </c>
    </row>
    <row r="651" spans="1:29">
      <c r="A651" t="s">
        <v>3485</v>
      </c>
      <c r="B651" t="s">
        <v>1110</v>
      </c>
      <c r="C651" t="s">
        <v>3486</v>
      </c>
      <c r="D651" t="s">
        <v>3481</v>
      </c>
      <c r="E651" t="s">
        <v>3482</v>
      </c>
      <c r="F651" t="s">
        <v>3483</v>
      </c>
      <c r="H651" t="s">
        <v>1152</v>
      </c>
      <c r="I651" t="s">
        <v>1116</v>
      </c>
      <c r="J651" t="s">
        <v>3487</v>
      </c>
      <c r="M651" t="s">
        <v>1118</v>
      </c>
      <c r="N651" t="s">
        <v>129</v>
      </c>
      <c r="Q651" t="s">
        <v>3484</v>
      </c>
    </row>
    <row r="652" spans="1:29">
      <c r="A652" t="s">
        <v>3488</v>
      </c>
      <c r="B652" t="s">
        <v>1110</v>
      </c>
      <c r="C652" t="s">
        <v>3489</v>
      </c>
      <c r="D652" t="s">
        <v>3490</v>
      </c>
      <c r="E652" t="s">
        <v>3491</v>
      </c>
      <c r="F652" t="s">
        <v>3492</v>
      </c>
      <c r="H652" t="s">
        <v>1137</v>
      </c>
      <c r="I652" t="s">
        <v>1138</v>
      </c>
      <c r="J652" t="s">
        <v>3493</v>
      </c>
      <c r="M652" t="s">
        <v>1118</v>
      </c>
      <c r="N652" t="s">
        <v>129</v>
      </c>
      <c r="Q652" t="s">
        <v>3494</v>
      </c>
      <c r="AA652" t="s">
        <v>4</v>
      </c>
      <c r="AB652" t="s">
        <v>31</v>
      </c>
      <c r="AC652" t="s">
        <v>95</v>
      </c>
    </row>
    <row r="653" spans="1:29">
      <c r="A653" t="s">
        <v>3495</v>
      </c>
      <c r="B653" t="s">
        <v>1110</v>
      </c>
      <c r="C653" t="s">
        <v>3496</v>
      </c>
      <c r="D653" t="s">
        <v>3490</v>
      </c>
      <c r="E653" t="s">
        <v>3491</v>
      </c>
      <c r="F653" t="s">
        <v>3492</v>
      </c>
      <c r="H653" t="s">
        <v>1125</v>
      </c>
      <c r="I653" t="s">
        <v>1116</v>
      </c>
      <c r="J653" t="s">
        <v>3497</v>
      </c>
      <c r="M653" t="s">
        <v>1118</v>
      </c>
      <c r="N653" t="s">
        <v>129</v>
      </c>
      <c r="Q653" t="s">
        <v>3494</v>
      </c>
      <c r="AA653" t="s">
        <v>4</v>
      </c>
      <c r="AB653" t="s">
        <v>31</v>
      </c>
      <c r="AC653" t="s">
        <v>95</v>
      </c>
    </row>
    <row r="654" spans="1:29">
      <c r="A654" t="s">
        <v>3498</v>
      </c>
      <c r="B654" t="s">
        <v>1110</v>
      </c>
      <c r="C654" t="s">
        <v>3499</v>
      </c>
      <c r="D654" t="s">
        <v>3500</v>
      </c>
      <c r="E654" t="s">
        <v>3501</v>
      </c>
      <c r="F654" t="s">
        <v>3502</v>
      </c>
      <c r="H654" t="s">
        <v>1125</v>
      </c>
      <c r="I654" t="s">
        <v>1116</v>
      </c>
      <c r="J654" t="s">
        <v>3503</v>
      </c>
      <c r="M654" t="s">
        <v>1118</v>
      </c>
      <c r="N654" t="s">
        <v>129</v>
      </c>
      <c r="Q654" t="s">
        <v>3504</v>
      </c>
      <c r="AA654" t="s">
        <v>4</v>
      </c>
      <c r="AB654" t="s">
        <v>31</v>
      </c>
      <c r="AC654" t="s">
        <v>95</v>
      </c>
    </row>
    <row r="655" spans="1:29">
      <c r="B655" t="s">
        <v>1110</v>
      </c>
      <c r="C655" t="s">
        <v>3505</v>
      </c>
      <c r="D655" t="s">
        <v>3500</v>
      </c>
      <c r="E655" t="s">
        <v>3501</v>
      </c>
      <c r="F655" t="s">
        <v>3502</v>
      </c>
      <c r="H655" t="s">
        <v>1152</v>
      </c>
      <c r="I655" t="s">
        <v>1116</v>
      </c>
      <c r="J655" t="s">
        <v>3506</v>
      </c>
      <c r="M655" t="s">
        <v>1118</v>
      </c>
      <c r="N655" t="s">
        <v>129</v>
      </c>
      <c r="Q655" t="s">
        <v>3504</v>
      </c>
      <c r="AA655" t="s">
        <v>4</v>
      </c>
      <c r="AB655" t="s">
        <v>31</v>
      </c>
      <c r="AC655" t="s">
        <v>95</v>
      </c>
    </row>
    <row r="656" spans="1:29">
      <c r="B656" t="s">
        <v>1110</v>
      </c>
      <c r="C656" t="s">
        <v>3507</v>
      </c>
      <c r="D656" t="s">
        <v>1134</v>
      </c>
      <c r="E656" t="s">
        <v>3508</v>
      </c>
      <c r="F656" t="s">
        <v>3502</v>
      </c>
      <c r="H656" t="s">
        <v>1137</v>
      </c>
      <c r="I656" t="s">
        <v>1138</v>
      </c>
      <c r="J656" t="s">
        <v>3036</v>
      </c>
      <c r="M656" t="s">
        <v>1118</v>
      </c>
      <c r="N656" t="s">
        <v>129</v>
      </c>
      <c r="Q656" t="s">
        <v>3509</v>
      </c>
      <c r="AA656" t="s">
        <v>4</v>
      </c>
      <c r="AB656" t="s">
        <v>31</v>
      </c>
      <c r="AC656" t="s">
        <v>95</v>
      </c>
    </row>
    <row r="657" spans="1:29">
      <c r="B657" t="s">
        <v>1110</v>
      </c>
      <c r="C657" t="s">
        <v>3510</v>
      </c>
      <c r="D657" t="s">
        <v>1134</v>
      </c>
      <c r="E657" t="s">
        <v>3508</v>
      </c>
      <c r="F657" t="s">
        <v>3502</v>
      </c>
      <c r="H657" t="s">
        <v>1213</v>
      </c>
      <c r="I657" t="s">
        <v>1138</v>
      </c>
      <c r="J657" t="s">
        <v>3511</v>
      </c>
      <c r="M657" t="s">
        <v>1118</v>
      </c>
      <c r="N657" t="s">
        <v>129</v>
      </c>
      <c r="Q657" t="s">
        <v>3509</v>
      </c>
      <c r="AA657" t="s">
        <v>4</v>
      </c>
      <c r="AB657" t="s">
        <v>31</v>
      </c>
      <c r="AC657" t="s">
        <v>95</v>
      </c>
    </row>
    <row r="658" spans="1:29">
      <c r="A658" t="s">
        <v>3512</v>
      </c>
      <c r="B658" t="s">
        <v>1110</v>
      </c>
      <c r="C658" t="s">
        <v>3513</v>
      </c>
      <c r="D658" t="s">
        <v>3514</v>
      </c>
      <c r="E658" t="s">
        <v>3515</v>
      </c>
      <c r="F658" t="s">
        <v>3516</v>
      </c>
      <c r="H658" t="s">
        <v>1137</v>
      </c>
      <c r="I658" t="s">
        <v>1138</v>
      </c>
      <c r="J658" t="s">
        <v>2716</v>
      </c>
      <c r="M658" t="s">
        <v>1853</v>
      </c>
      <c r="N658" t="s">
        <v>129</v>
      </c>
      <c r="Q658" t="s">
        <v>3517</v>
      </c>
      <c r="AA658" t="s">
        <v>4</v>
      </c>
      <c r="AB658" t="s">
        <v>24</v>
      </c>
      <c r="AC658" t="s">
        <v>95</v>
      </c>
    </row>
    <row r="659" spans="1:29">
      <c r="A659" t="s">
        <v>3518</v>
      </c>
      <c r="B659" t="s">
        <v>1110</v>
      </c>
      <c r="C659" t="s">
        <v>3519</v>
      </c>
      <c r="D659" t="s">
        <v>3514</v>
      </c>
      <c r="E659" t="s">
        <v>3515</v>
      </c>
      <c r="F659" t="s">
        <v>3516</v>
      </c>
      <c r="H659" t="s">
        <v>1125</v>
      </c>
      <c r="I659" t="s">
        <v>1116</v>
      </c>
      <c r="J659" t="s">
        <v>1806</v>
      </c>
      <c r="M659" t="s">
        <v>1853</v>
      </c>
      <c r="N659" t="s">
        <v>129</v>
      </c>
      <c r="Q659" t="s">
        <v>3517</v>
      </c>
      <c r="AA659" t="s">
        <v>4</v>
      </c>
      <c r="AB659" t="s">
        <v>24</v>
      </c>
      <c r="AC659" t="s">
        <v>95</v>
      </c>
    </row>
    <row r="660" spans="1:29">
      <c r="A660" t="s">
        <v>3520</v>
      </c>
      <c r="B660" t="s">
        <v>1110</v>
      </c>
      <c r="C660" t="s">
        <v>3521</v>
      </c>
      <c r="D660" t="s">
        <v>1134</v>
      </c>
      <c r="E660" t="s">
        <v>3522</v>
      </c>
      <c r="F660" t="s">
        <v>3523</v>
      </c>
      <c r="H660" t="s">
        <v>1137</v>
      </c>
      <c r="I660" t="s">
        <v>1138</v>
      </c>
      <c r="J660" t="s">
        <v>2047</v>
      </c>
      <c r="M660" t="s">
        <v>1853</v>
      </c>
      <c r="N660" t="s">
        <v>129</v>
      </c>
      <c r="Q660" t="s">
        <v>3524</v>
      </c>
      <c r="AA660" t="s">
        <v>4</v>
      </c>
      <c r="AB660" t="s">
        <v>24</v>
      </c>
      <c r="AC660" t="s">
        <v>92</v>
      </c>
    </row>
    <row r="661" spans="1:29">
      <c r="A661" t="s">
        <v>3525</v>
      </c>
      <c r="B661" t="s">
        <v>1110</v>
      </c>
      <c r="C661" t="s">
        <v>3526</v>
      </c>
      <c r="D661" t="s">
        <v>1134</v>
      </c>
      <c r="E661" t="s">
        <v>3522</v>
      </c>
      <c r="F661" t="s">
        <v>3523</v>
      </c>
      <c r="H661" t="s">
        <v>1125</v>
      </c>
      <c r="I661" t="s">
        <v>1116</v>
      </c>
      <c r="J661" t="s">
        <v>1841</v>
      </c>
      <c r="M661" t="s">
        <v>1853</v>
      </c>
      <c r="N661" t="s">
        <v>129</v>
      </c>
      <c r="Q661" t="s">
        <v>3524</v>
      </c>
      <c r="AA661" t="s">
        <v>4</v>
      </c>
      <c r="AB661" t="s">
        <v>24</v>
      </c>
      <c r="AC661" t="s">
        <v>92</v>
      </c>
    </row>
    <row r="662" spans="1:29">
      <c r="A662" t="s">
        <v>3527</v>
      </c>
      <c r="B662" t="s">
        <v>1110</v>
      </c>
      <c r="C662" t="s">
        <v>3528</v>
      </c>
      <c r="D662" t="s">
        <v>3529</v>
      </c>
      <c r="E662" t="s">
        <v>3530</v>
      </c>
      <c r="F662" t="s">
        <v>3523</v>
      </c>
      <c r="H662" t="s">
        <v>1125</v>
      </c>
      <c r="I662" t="s">
        <v>1116</v>
      </c>
      <c r="J662" t="s">
        <v>1543</v>
      </c>
      <c r="M662" t="s">
        <v>1853</v>
      </c>
      <c r="N662" t="s">
        <v>129</v>
      </c>
      <c r="Q662" t="s">
        <v>3531</v>
      </c>
      <c r="AA662" t="s">
        <v>4</v>
      </c>
      <c r="AB662" t="s">
        <v>24</v>
      </c>
      <c r="AC662" t="s">
        <v>95</v>
      </c>
    </row>
    <row r="663" spans="1:29">
      <c r="A663" t="s">
        <v>3532</v>
      </c>
      <c r="B663" t="s">
        <v>1110</v>
      </c>
      <c r="C663" t="s">
        <v>3533</v>
      </c>
      <c r="D663" t="s">
        <v>3529</v>
      </c>
      <c r="E663" t="s">
        <v>3530</v>
      </c>
      <c r="F663" t="s">
        <v>3523</v>
      </c>
      <c r="H663" t="s">
        <v>1990</v>
      </c>
      <c r="I663" t="s">
        <v>1138</v>
      </c>
      <c r="J663" t="s">
        <v>3076</v>
      </c>
      <c r="M663" t="s">
        <v>1853</v>
      </c>
      <c r="N663" t="s">
        <v>129</v>
      </c>
      <c r="Q663" t="s">
        <v>3531</v>
      </c>
      <c r="AA663" t="s">
        <v>4</v>
      </c>
      <c r="AB663" t="s">
        <v>24</v>
      </c>
      <c r="AC663" t="s">
        <v>95</v>
      </c>
    </row>
    <row r="664" spans="1:29">
      <c r="A664" t="s">
        <v>3534</v>
      </c>
      <c r="B664" t="s">
        <v>1110</v>
      </c>
      <c r="C664" t="s">
        <v>3535</v>
      </c>
      <c r="D664" t="s">
        <v>3529</v>
      </c>
      <c r="E664" t="s">
        <v>3530</v>
      </c>
      <c r="F664" t="s">
        <v>3523</v>
      </c>
      <c r="H664" t="s">
        <v>1252</v>
      </c>
      <c r="I664" t="s">
        <v>1116</v>
      </c>
      <c r="J664" t="s">
        <v>3536</v>
      </c>
      <c r="M664" t="s">
        <v>1853</v>
      </c>
      <c r="N664" t="s">
        <v>129</v>
      </c>
      <c r="Q664" t="s">
        <v>3531</v>
      </c>
      <c r="AA664" t="s">
        <v>4</v>
      </c>
      <c r="AB664" t="s">
        <v>24</v>
      </c>
      <c r="AC664" t="s">
        <v>95</v>
      </c>
    </row>
    <row r="665" spans="1:29">
      <c r="B665" t="s">
        <v>1110</v>
      </c>
      <c r="C665" t="s">
        <v>3537</v>
      </c>
      <c r="D665" t="s">
        <v>1134</v>
      </c>
      <c r="E665" t="s">
        <v>3538</v>
      </c>
      <c r="F665" t="s">
        <v>3539</v>
      </c>
      <c r="H665" t="s">
        <v>1125</v>
      </c>
      <c r="I665" t="s">
        <v>1116</v>
      </c>
      <c r="J665" t="s">
        <v>3540</v>
      </c>
      <c r="M665" t="s">
        <v>1118</v>
      </c>
      <c r="N665" t="s">
        <v>129</v>
      </c>
      <c r="Q665" t="s">
        <v>3541</v>
      </c>
      <c r="R665" t="s">
        <v>123</v>
      </c>
      <c r="AA665" t="s">
        <v>4</v>
      </c>
      <c r="AB665" t="s">
        <v>31</v>
      </c>
      <c r="AC665" t="s">
        <v>95</v>
      </c>
    </row>
    <row r="666" spans="1:29">
      <c r="B666" t="s">
        <v>1110</v>
      </c>
      <c r="C666" t="s">
        <v>3542</v>
      </c>
      <c r="D666" t="s">
        <v>1134</v>
      </c>
      <c r="E666" t="s">
        <v>3538</v>
      </c>
      <c r="F666" t="s">
        <v>3539</v>
      </c>
      <c r="H666" t="s">
        <v>1152</v>
      </c>
      <c r="I666" t="s">
        <v>1116</v>
      </c>
      <c r="J666" t="s">
        <v>3543</v>
      </c>
      <c r="M666" t="s">
        <v>1118</v>
      </c>
      <c r="N666" t="s">
        <v>129</v>
      </c>
      <c r="Q666" t="s">
        <v>3541</v>
      </c>
      <c r="R666" t="s">
        <v>123</v>
      </c>
      <c r="AA666" t="s">
        <v>4</v>
      </c>
      <c r="AB666" t="s">
        <v>31</v>
      </c>
      <c r="AC666" t="s">
        <v>95</v>
      </c>
    </row>
    <row r="667" spans="1:29">
      <c r="B667" t="s">
        <v>1110</v>
      </c>
      <c r="C667" t="s">
        <v>3544</v>
      </c>
      <c r="D667" t="s">
        <v>1134</v>
      </c>
      <c r="E667" t="s">
        <v>3538</v>
      </c>
      <c r="F667" t="s">
        <v>3539</v>
      </c>
      <c r="H667" t="s">
        <v>1297</v>
      </c>
      <c r="I667" t="s">
        <v>1116</v>
      </c>
      <c r="J667" t="s">
        <v>3545</v>
      </c>
      <c r="M667" t="s">
        <v>1118</v>
      </c>
      <c r="N667" t="s">
        <v>129</v>
      </c>
      <c r="Q667" t="s">
        <v>3541</v>
      </c>
      <c r="R667" t="s">
        <v>123</v>
      </c>
      <c r="AA667" t="s">
        <v>4</v>
      </c>
      <c r="AB667" t="s">
        <v>31</v>
      </c>
      <c r="AC667" t="s">
        <v>95</v>
      </c>
    </row>
    <row r="668" spans="1:29">
      <c r="A668" t="s">
        <v>3546</v>
      </c>
      <c r="B668" t="s">
        <v>1110</v>
      </c>
      <c r="C668" t="s">
        <v>3547</v>
      </c>
      <c r="D668" t="s">
        <v>3548</v>
      </c>
      <c r="E668" t="s">
        <v>3549</v>
      </c>
      <c r="F668" t="s">
        <v>3539</v>
      </c>
      <c r="H668" t="s">
        <v>1125</v>
      </c>
      <c r="I668" t="s">
        <v>1116</v>
      </c>
      <c r="J668" t="s">
        <v>1329</v>
      </c>
      <c r="M668" t="s">
        <v>1118</v>
      </c>
      <c r="N668" t="s">
        <v>129</v>
      </c>
      <c r="Q668" t="s">
        <v>3550</v>
      </c>
      <c r="R668" t="s">
        <v>123</v>
      </c>
      <c r="AA668" t="s">
        <v>4</v>
      </c>
      <c r="AB668" t="s">
        <v>31</v>
      </c>
      <c r="AC668" t="s">
        <v>95</v>
      </c>
    </row>
    <row r="669" spans="1:29">
      <c r="A669" t="s">
        <v>3551</v>
      </c>
      <c r="B669" t="s">
        <v>1110</v>
      </c>
      <c r="C669" t="s">
        <v>3552</v>
      </c>
      <c r="D669" t="s">
        <v>3548</v>
      </c>
      <c r="E669" t="s">
        <v>3549</v>
      </c>
      <c r="F669" t="s">
        <v>3539</v>
      </c>
      <c r="H669" t="s">
        <v>1252</v>
      </c>
      <c r="I669" t="s">
        <v>1116</v>
      </c>
      <c r="J669" t="s">
        <v>2364</v>
      </c>
      <c r="M669" t="s">
        <v>1118</v>
      </c>
      <c r="N669" t="s">
        <v>129</v>
      </c>
      <c r="Q669" t="s">
        <v>3550</v>
      </c>
      <c r="R669" t="s">
        <v>123</v>
      </c>
      <c r="AA669" t="s">
        <v>4</v>
      </c>
      <c r="AB669" t="s">
        <v>31</v>
      </c>
      <c r="AC669" t="s">
        <v>95</v>
      </c>
    </row>
    <row r="670" spans="1:29">
      <c r="A670" t="s">
        <v>3553</v>
      </c>
      <c r="B670" t="s">
        <v>1110</v>
      </c>
      <c r="C670" t="s">
        <v>3554</v>
      </c>
      <c r="D670" t="s">
        <v>3548</v>
      </c>
      <c r="E670" t="s">
        <v>3549</v>
      </c>
      <c r="F670" t="s">
        <v>3539</v>
      </c>
      <c r="H670" t="s">
        <v>1297</v>
      </c>
      <c r="I670" t="s">
        <v>1116</v>
      </c>
      <c r="J670" t="s">
        <v>3555</v>
      </c>
      <c r="M670" t="s">
        <v>1118</v>
      </c>
      <c r="N670" t="s">
        <v>129</v>
      </c>
      <c r="Q670" t="s">
        <v>3550</v>
      </c>
      <c r="R670" t="s">
        <v>123</v>
      </c>
      <c r="AA670" t="s">
        <v>4</v>
      </c>
      <c r="AB670" t="s">
        <v>31</v>
      </c>
      <c r="AC670" t="s">
        <v>95</v>
      </c>
    </row>
    <row r="671" spans="1:29">
      <c r="B671" t="s">
        <v>1110</v>
      </c>
      <c r="C671" t="s">
        <v>3556</v>
      </c>
      <c r="D671" t="s">
        <v>3557</v>
      </c>
      <c r="E671" t="s">
        <v>3558</v>
      </c>
      <c r="F671" t="s">
        <v>3559</v>
      </c>
      <c r="H671" t="s">
        <v>1125</v>
      </c>
      <c r="I671" t="s">
        <v>1116</v>
      </c>
      <c r="J671" t="s">
        <v>1861</v>
      </c>
      <c r="M671" t="s">
        <v>1853</v>
      </c>
      <c r="N671" t="s">
        <v>129</v>
      </c>
      <c r="Q671" t="s">
        <v>3560</v>
      </c>
      <c r="AA671" t="s">
        <v>4</v>
      </c>
      <c r="AB671" t="s">
        <v>24</v>
      </c>
      <c r="AC671" t="s">
        <v>95</v>
      </c>
    </row>
    <row r="672" spans="1:29">
      <c r="B672" t="s">
        <v>1110</v>
      </c>
      <c r="C672" t="s">
        <v>3561</v>
      </c>
      <c r="D672" t="s">
        <v>3557</v>
      </c>
      <c r="E672" t="s">
        <v>3558</v>
      </c>
      <c r="F672" t="s">
        <v>3559</v>
      </c>
      <c r="H672" t="s">
        <v>1129</v>
      </c>
      <c r="I672" t="s">
        <v>1116</v>
      </c>
      <c r="J672" t="s">
        <v>1570</v>
      </c>
      <c r="M672" t="s">
        <v>1853</v>
      </c>
      <c r="N672" t="s">
        <v>129</v>
      </c>
      <c r="Q672" t="s">
        <v>3560</v>
      </c>
      <c r="AA672" t="s">
        <v>4</v>
      </c>
      <c r="AB672" t="s">
        <v>24</v>
      </c>
      <c r="AC672" t="s">
        <v>95</v>
      </c>
    </row>
    <row r="673" spans="1:36">
      <c r="B673" t="s">
        <v>1110</v>
      </c>
      <c r="C673" t="s">
        <v>3562</v>
      </c>
      <c r="D673" t="s">
        <v>3557</v>
      </c>
      <c r="E673" t="s">
        <v>3558</v>
      </c>
      <c r="F673" t="s">
        <v>3559</v>
      </c>
      <c r="H673" t="s">
        <v>1121</v>
      </c>
      <c r="I673" t="s">
        <v>1116</v>
      </c>
      <c r="J673" t="s">
        <v>3563</v>
      </c>
      <c r="M673" t="s">
        <v>1853</v>
      </c>
      <c r="N673" t="s">
        <v>129</v>
      </c>
      <c r="Q673" t="s">
        <v>3560</v>
      </c>
      <c r="AA673" t="s">
        <v>4</v>
      </c>
      <c r="AB673" t="s">
        <v>24</v>
      </c>
      <c r="AC673" t="s">
        <v>95</v>
      </c>
    </row>
    <row r="674" spans="1:36">
      <c r="B674" t="s">
        <v>1110</v>
      </c>
      <c r="C674" t="s">
        <v>3564</v>
      </c>
      <c r="D674" t="s">
        <v>1134</v>
      </c>
      <c r="E674" t="s">
        <v>3565</v>
      </c>
      <c r="F674" t="s">
        <v>3559</v>
      </c>
      <c r="H674" t="s">
        <v>1137</v>
      </c>
      <c r="I674" t="s">
        <v>1138</v>
      </c>
      <c r="J674" t="s">
        <v>3566</v>
      </c>
      <c r="M674" t="s">
        <v>1853</v>
      </c>
      <c r="N674" t="s">
        <v>129</v>
      </c>
      <c r="Q674" t="s">
        <v>3567</v>
      </c>
      <c r="AA674" t="s">
        <v>4</v>
      </c>
      <c r="AB674" t="s">
        <v>24</v>
      </c>
      <c r="AC674" t="s">
        <v>95</v>
      </c>
    </row>
    <row r="675" spans="1:36">
      <c r="B675" t="s">
        <v>1110</v>
      </c>
      <c r="C675" t="s">
        <v>3568</v>
      </c>
      <c r="D675" t="s">
        <v>1134</v>
      </c>
      <c r="E675" t="s">
        <v>3565</v>
      </c>
      <c r="F675" t="s">
        <v>3559</v>
      </c>
      <c r="H675" t="s">
        <v>1125</v>
      </c>
      <c r="I675" t="s">
        <v>1116</v>
      </c>
      <c r="J675" t="s">
        <v>3569</v>
      </c>
      <c r="M675" t="s">
        <v>1853</v>
      </c>
      <c r="N675" t="s">
        <v>129</v>
      </c>
      <c r="Q675" t="s">
        <v>3567</v>
      </c>
      <c r="AA675" t="s">
        <v>4</v>
      </c>
      <c r="AB675" t="s">
        <v>24</v>
      </c>
      <c r="AC675" t="s">
        <v>95</v>
      </c>
    </row>
    <row r="676" spans="1:36">
      <c r="A676" t="s">
        <v>3570</v>
      </c>
      <c r="B676" t="s">
        <v>1110</v>
      </c>
      <c r="C676" t="s">
        <v>3571</v>
      </c>
      <c r="D676" t="s">
        <v>3572</v>
      </c>
      <c r="E676" t="s">
        <v>3573</v>
      </c>
      <c r="F676" t="s">
        <v>3574</v>
      </c>
      <c r="H676" t="s">
        <v>1990</v>
      </c>
      <c r="I676" t="s">
        <v>1138</v>
      </c>
      <c r="J676" t="s">
        <v>2317</v>
      </c>
      <c r="M676" t="s">
        <v>1118</v>
      </c>
      <c r="N676" t="s">
        <v>129</v>
      </c>
      <c r="Q676" t="s">
        <v>3575</v>
      </c>
      <c r="AA676" t="s">
        <v>4</v>
      </c>
      <c r="AB676" t="s">
        <v>24</v>
      </c>
      <c r="AC676" t="s">
        <v>95</v>
      </c>
    </row>
    <row r="677" spans="1:36">
      <c r="A677" t="s">
        <v>3576</v>
      </c>
      <c r="B677" t="s">
        <v>1110</v>
      </c>
      <c r="C677" t="s">
        <v>3577</v>
      </c>
      <c r="D677" t="s">
        <v>3572</v>
      </c>
      <c r="E677" t="s">
        <v>3573</v>
      </c>
      <c r="F677" t="s">
        <v>3574</v>
      </c>
      <c r="H677" t="s">
        <v>1125</v>
      </c>
      <c r="I677" t="s">
        <v>1116</v>
      </c>
      <c r="J677" t="s">
        <v>1338</v>
      </c>
      <c r="M677" t="s">
        <v>1118</v>
      </c>
      <c r="N677" t="s">
        <v>129</v>
      </c>
      <c r="Q677" t="s">
        <v>3575</v>
      </c>
      <c r="AA677" t="s">
        <v>4</v>
      </c>
      <c r="AB677" t="s">
        <v>24</v>
      </c>
      <c r="AC677" t="s">
        <v>95</v>
      </c>
    </row>
    <row r="678" spans="1:36">
      <c r="A678" t="s">
        <v>3578</v>
      </c>
      <c r="B678" t="s">
        <v>1110</v>
      </c>
      <c r="C678" t="s">
        <v>3579</v>
      </c>
      <c r="D678" t="s">
        <v>3572</v>
      </c>
      <c r="E678" t="s">
        <v>3573</v>
      </c>
      <c r="F678" t="s">
        <v>3574</v>
      </c>
      <c r="H678" t="s">
        <v>1542</v>
      </c>
      <c r="I678" t="s">
        <v>1116</v>
      </c>
      <c r="J678" t="s">
        <v>1515</v>
      </c>
      <c r="M678" t="s">
        <v>1118</v>
      </c>
      <c r="N678" t="s">
        <v>129</v>
      </c>
      <c r="Q678" t="s">
        <v>3575</v>
      </c>
      <c r="AA678" t="s">
        <v>4</v>
      </c>
      <c r="AB678" t="s">
        <v>24</v>
      </c>
      <c r="AC678" t="s">
        <v>95</v>
      </c>
    </row>
    <row r="679" spans="1:36">
      <c r="A679" t="s">
        <v>3580</v>
      </c>
      <c r="B679" t="s">
        <v>1110</v>
      </c>
      <c r="C679" t="s">
        <v>3581</v>
      </c>
      <c r="D679" t="s">
        <v>3582</v>
      </c>
      <c r="E679" t="s">
        <v>3583</v>
      </c>
      <c r="F679" t="s">
        <v>3584</v>
      </c>
      <c r="H679" t="s">
        <v>1137</v>
      </c>
      <c r="I679" t="s">
        <v>1138</v>
      </c>
      <c r="J679" t="s">
        <v>3585</v>
      </c>
      <c r="M679" t="s">
        <v>1118</v>
      </c>
      <c r="N679" t="s">
        <v>129</v>
      </c>
      <c r="Q679" t="s">
        <v>3586</v>
      </c>
      <c r="AA679" t="s">
        <v>4</v>
      </c>
      <c r="AB679" t="s">
        <v>24</v>
      </c>
      <c r="AC679" t="s">
        <v>95</v>
      </c>
    </row>
    <row r="680" spans="1:36">
      <c r="A680" t="s">
        <v>3587</v>
      </c>
      <c r="B680" t="s">
        <v>1110</v>
      </c>
      <c r="C680" t="s">
        <v>3588</v>
      </c>
      <c r="D680" t="s">
        <v>3582</v>
      </c>
      <c r="E680" t="s">
        <v>3583</v>
      </c>
      <c r="F680" t="s">
        <v>3584</v>
      </c>
      <c r="H680" t="s">
        <v>1125</v>
      </c>
      <c r="I680" t="s">
        <v>1116</v>
      </c>
      <c r="J680" t="s">
        <v>1534</v>
      </c>
      <c r="M680" t="s">
        <v>1118</v>
      </c>
      <c r="N680" t="s">
        <v>129</v>
      </c>
      <c r="Q680" t="s">
        <v>3586</v>
      </c>
      <c r="AA680" t="s">
        <v>4</v>
      </c>
      <c r="AB680" t="s">
        <v>24</v>
      </c>
      <c r="AC680" t="s">
        <v>95</v>
      </c>
    </row>
    <row r="681" spans="1:36">
      <c r="A681" t="s">
        <v>3589</v>
      </c>
      <c r="B681" t="s">
        <v>1110</v>
      </c>
      <c r="C681" t="s">
        <v>3590</v>
      </c>
      <c r="D681" t="s">
        <v>3582</v>
      </c>
      <c r="E681" t="s">
        <v>3583</v>
      </c>
      <c r="F681" t="s">
        <v>3584</v>
      </c>
      <c r="H681" t="s">
        <v>1129</v>
      </c>
      <c r="I681" t="s">
        <v>1116</v>
      </c>
      <c r="J681" t="s">
        <v>3591</v>
      </c>
      <c r="M681" t="s">
        <v>1118</v>
      </c>
      <c r="N681" t="s">
        <v>129</v>
      </c>
      <c r="Q681" t="s">
        <v>3586</v>
      </c>
      <c r="AA681" t="s">
        <v>4</v>
      </c>
      <c r="AB681" t="s">
        <v>24</v>
      </c>
      <c r="AC681" t="s">
        <v>95</v>
      </c>
    </row>
    <row r="682" spans="1:36">
      <c r="A682" t="s">
        <v>3592</v>
      </c>
      <c r="B682" t="s">
        <v>1110</v>
      </c>
      <c r="C682" t="s">
        <v>3593</v>
      </c>
      <c r="D682" t="s">
        <v>3594</v>
      </c>
      <c r="E682" t="s">
        <v>3595</v>
      </c>
      <c r="F682" t="s">
        <v>3596</v>
      </c>
      <c r="H682" t="s">
        <v>1137</v>
      </c>
      <c r="I682" t="s">
        <v>1138</v>
      </c>
      <c r="J682" t="s">
        <v>1389</v>
      </c>
      <c r="M682" t="s">
        <v>1118</v>
      </c>
      <c r="N682" t="s">
        <v>129</v>
      </c>
      <c r="Q682" t="s">
        <v>3597</v>
      </c>
      <c r="AA682" t="s">
        <v>4</v>
      </c>
      <c r="AB682" t="s">
        <v>24</v>
      </c>
      <c r="AC682" t="s">
        <v>95</v>
      </c>
    </row>
    <row r="683" spans="1:36">
      <c r="A683" t="s">
        <v>3598</v>
      </c>
      <c r="B683" t="s">
        <v>1110</v>
      </c>
      <c r="C683" t="s">
        <v>3599</v>
      </c>
      <c r="D683" t="s">
        <v>3594</v>
      </c>
      <c r="E683" t="s">
        <v>3595</v>
      </c>
      <c r="F683" t="s">
        <v>3596</v>
      </c>
      <c r="H683" t="s">
        <v>1125</v>
      </c>
      <c r="I683" t="s">
        <v>1116</v>
      </c>
      <c r="J683" t="s">
        <v>3600</v>
      </c>
      <c r="M683" t="s">
        <v>1118</v>
      </c>
      <c r="N683" t="s">
        <v>129</v>
      </c>
      <c r="Q683" t="s">
        <v>3597</v>
      </c>
      <c r="AA683" t="s">
        <v>4</v>
      </c>
      <c r="AB683" t="s">
        <v>24</v>
      </c>
      <c r="AC683" t="s">
        <v>95</v>
      </c>
    </row>
    <row r="684" spans="1:36">
      <c r="A684" t="s">
        <v>3601</v>
      </c>
      <c r="B684" t="s">
        <v>1110</v>
      </c>
      <c r="C684" t="s">
        <v>3602</v>
      </c>
      <c r="D684" t="s">
        <v>3594</v>
      </c>
      <c r="E684" t="s">
        <v>3595</v>
      </c>
      <c r="F684" t="s">
        <v>3596</v>
      </c>
      <c r="H684" t="s">
        <v>1252</v>
      </c>
      <c r="I684" t="s">
        <v>1116</v>
      </c>
      <c r="J684" t="s">
        <v>3603</v>
      </c>
      <c r="M684" t="s">
        <v>1118</v>
      </c>
      <c r="N684" t="s">
        <v>129</v>
      </c>
      <c r="Q684" t="s">
        <v>3597</v>
      </c>
      <c r="AA684" t="s">
        <v>4</v>
      </c>
      <c r="AB684" t="s">
        <v>24</v>
      </c>
      <c r="AC684" t="s">
        <v>95</v>
      </c>
    </row>
    <row r="685" spans="1:36">
      <c r="A685" t="s">
        <v>3604</v>
      </c>
      <c r="B685" t="s">
        <v>1110</v>
      </c>
      <c r="C685" t="s">
        <v>3605</v>
      </c>
      <c r="D685" t="s">
        <v>3594</v>
      </c>
      <c r="E685" t="s">
        <v>3595</v>
      </c>
      <c r="F685" t="s">
        <v>3596</v>
      </c>
      <c r="H685" t="s">
        <v>1115</v>
      </c>
      <c r="I685" t="s">
        <v>1116</v>
      </c>
      <c r="J685" t="s">
        <v>3606</v>
      </c>
      <c r="M685" t="s">
        <v>1118</v>
      </c>
      <c r="N685" t="s">
        <v>129</v>
      </c>
      <c r="Q685" t="s">
        <v>3597</v>
      </c>
      <c r="AA685" t="s">
        <v>4</v>
      </c>
      <c r="AB685" t="s">
        <v>24</v>
      </c>
      <c r="AC685" t="s">
        <v>95</v>
      </c>
    </row>
    <row r="686" spans="1:36">
      <c r="A686" t="s">
        <v>3607</v>
      </c>
      <c r="B686" t="s">
        <v>1110</v>
      </c>
      <c r="C686" t="s">
        <v>3608</v>
      </c>
      <c r="D686" t="s">
        <v>3609</v>
      </c>
      <c r="E686" t="s">
        <v>3610</v>
      </c>
      <c r="F686" t="s">
        <v>3611</v>
      </c>
      <c r="H686" t="s">
        <v>1125</v>
      </c>
      <c r="I686" t="s">
        <v>1116</v>
      </c>
      <c r="J686" t="s">
        <v>1446</v>
      </c>
      <c r="M686" t="s">
        <v>1118</v>
      </c>
      <c r="N686" t="s">
        <v>129</v>
      </c>
      <c r="Q686" t="s">
        <v>3612</v>
      </c>
      <c r="AA686" t="s">
        <v>4</v>
      </c>
      <c r="AB686" t="s">
        <v>24</v>
      </c>
      <c r="AC686" t="s">
        <v>95</v>
      </c>
      <c r="AJ686" t="s">
        <v>674</v>
      </c>
    </row>
    <row r="687" spans="1:36">
      <c r="A687" t="s">
        <v>3613</v>
      </c>
      <c r="B687" t="s">
        <v>1110</v>
      </c>
      <c r="C687" t="s">
        <v>3614</v>
      </c>
      <c r="D687" t="s">
        <v>3609</v>
      </c>
      <c r="E687" t="s">
        <v>3610</v>
      </c>
      <c r="F687" t="s">
        <v>3611</v>
      </c>
      <c r="H687" t="s">
        <v>1252</v>
      </c>
      <c r="I687" t="s">
        <v>1116</v>
      </c>
      <c r="J687" t="s">
        <v>3178</v>
      </c>
      <c r="M687" t="s">
        <v>1118</v>
      </c>
      <c r="N687" t="s">
        <v>129</v>
      </c>
      <c r="Q687" t="s">
        <v>3612</v>
      </c>
      <c r="AA687" t="s">
        <v>4</v>
      </c>
      <c r="AB687" t="s">
        <v>24</v>
      </c>
      <c r="AC687" t="s">
        <v>95</v>
      </c>
      <c r="AJ687" t="s">
        <v>674</v>
      </c>
    </row>
    <row r="688" spans="1:36">
      <c r="A688" t="s">
        <v>3615</v>
      </c>
      <c r="B688" t="s">
        <v>1110</v>
      </c>
      <c r="C688" t="s">
        <v>3616</v>
      </c>
      <c r="D688" t="s">
        <v>3609</v>
      </c>
      <c r="E688" t="s">
        <v>3610</v>
      </c>
      <c r="F688" t="s">
        <v>3611</v>
      </c>
      <c r="H688" t="s">
        <v>1121</v>
      </c>
      <c r="I688" t="s">
        <v>1116</v>
      </c>
      <c r="J688" t="s">
        <v>2867</v>
      </c>
      <c r="M688" t="s">
        <v>1118</v>
      </c>
      <c r="N688" t="s">
        <v>129</v>
      </c>
      <c r="Q688" t="s">
        <v>3612</v>
      </c>
      <c r="AA688" t="s">
        <v>4</v>
      </c>
      <c r="AB688" t="s">
        <v>24</v>
      </c>
      <c r="AC688" t="s">
        <v>95</v>
      </c>
      <c r="AJ688" t="s">
        <v>674</v>
      </c>
    </row>
    <row r="689" spans="1:36">
      <c r="A689" t="s">
        <v>3617</v>
      </c>
      <c r="B689" t="s">
        <v>1110</v>
      </c>
      <c r="C689" t="s">
        <v>3618</v>
      </c>
      <c r="D689" t="s">
        <v>3609</v>
      </c>
      <c r="E689" t="s">
        <v>3619</v>
      </c>
      <c r="F689" t="s">
        <v>3611</v>
      </c>
      <c r="H689" t="s">
        <v>1137</v>
      </c>
      <c r="I689" t="s">
        <v>1138</v>
      </c>
      <c r="J689" t="s">
        <v>2008</v>
      </c>
      <c r="M689" t="s">
        <v>1118</v>
      </c>
      <c r="N689" t="s">
        <v>129</v>
      </c>
      <c r="Q689" t="s">
        <v>3620</v>
      </c>
      <c r="AA689" t="s">
        <v>4</v>
      </c>
      <c r="AB689" t="s">
        <v>24</v>
      </c>
      <c r="AC689" t="s">
        <v>95</v>
      </c>
      <c r="AJ689" t="s">
        <v>674</v>
      </c>
    </row>
    <row r="690" spans="1:36">
      <c r="A690" t="s">
        <v>3621</v>
      </c>
      <c r="B690" t="s">
        <v>1110</v>
      </c>
      <c r="C690" t="s">
        <v>3622</v>
      </c>
      <c r="D690" t="s">
        <v>3609</v>
      </c>
      <c r="E690" t="s">
        <v>3619</v>
      </c>
      <c r="F690" t="s">
        <v>3611</v>
      </c>
      <c r="H690" t="s">
        <v>1125</v>
      </c>
      <c r="I690" t="s">
        <v>1116</v>
      </c>
      <c r="J690" t="s">
        <v>1856</v>
      </c>
      <c r="M690" t="s">
        <v>1118</v>
      </c>
      <c r="N690" t="s">
        <v>129</v>
      </c>
      <c r="Q690" t="s">
        <v>3620</v>
      </c>
      <c r="AA690" t="s">
        <v>4</v>
      </c>
      <c r="AB690" t="s">
        <v>24</v>
      </c>
      <c r="AC690" t="s">
        <v>95</v>
      </c>
      <c r="AJ690" t="s">
        <v>674</v>
      </c>
    </row>
    <row r="691" spans="1:36">
      <c r="A691" t="s">
        <v>3623</v>
      </c>
      <c r="B691" t="s">
        <v>1110</v>
      </c>
      <c r="C691" t="s">
        <v>3624</v>
      </c>
      <c r="D691" t="s">
        <v>3609</v>
      </c>
      <c r="E691" t="s">
        <v>3619</v>
      </c>
      <c r="F691" t="s">
        <v>3611</v>
      </c>
      <c r="H691" t="s">
        <v>1129</v>
      </c>
      <c r="I691" t="s">
        <v>1116</v>
      </c>
      <c r="J691" t="s">
        <v>3625</v>
      </c>
      <c r="M691" t="s">
        <v>1118</v>
      </c>
      <c r="N691" t="s">
        <v>129</v>
      </c>
      <c r="Q691" t="s">
        <v>3620</v>
      </c>
      <c r="AA691" t="s">
        <v>4</v>
      </c>
      <c r="AB691" t="s">
        <v>24</v>
      </c>
      <c r="AC691" t="s">
        <v>95</v>
      </c>
      <c r="AJ691" t="s">
        <v>674</v>
      </c>
    </row>
    <row r="692" spans="1:36">
      <c r="A692" t="s">
        <v>3626</v>
      </c>
      <c r="B692" t="s">
        <v>1110</v>
      </c>
      <c r="C692" t="s">
        <v>3627</v>
      </c>
      <c r="D692" t="s">
        <v>3628</v>
      </c>
      <c r="E692" t="s">
        <v>3629</v>
      </c>
      <c r="F692" t="s">
        <v>3630</v>
      </c>
      <c r="H692" t="s">
        <v>1252</v>
      </c>
      <c r="I692" t="s">
        <v>1116</v>
      </c>
      <c r="J692" t="s">
        <v>2166</v>
      </c>
      <c r="M692" t="s">
        <v>1118</v>
      </c>
      <c r="N692" t="s">
        <v>129</v>
      </c>
      <c r="Q692" t="s">
        <v>3631</v>
      </c>
      <c r="AA692" t="s">
        <v>4</v>
      </c>
      <c r="AB692" t="s">
        <v>24</v>
      </c>
      <c r="AC692" t="s">
        <v>95</v>
      </c>
    </row>
    <row r="693" spans="1:36">
      <c r="A693" t="s">
        <v>3632</v>
      </c>
      <c r="B693" t="s">
        <v>1110</v>
      </c>
      <c r="C693" t="s">
        <v>3633</v>
      </c>
      <c r="D693" t="s">
        <v>3628</v>
      </c>
      <c r="E693" t="s">
        <v>3629</v>
      </c>
      <c r="F693" t="s">
        <v>3630</v>
      </c>
      <c r="H693" t="s">
        <v>1121</v>
      </c>
      <c r="I693" t="s">
        <v>1116</v>
      </c>
      <c r="J693" t="s">
        <v>1487</v>
      </c>
      <c r="M693" t="s">
        <v>1118</v>
      </c>
      <c r="N693" t="s">
        <v>129</v>
      </c>
      <c r="Q693" t="s">
        <v>3631</v>
      </c>
      <c r="AA693" t="s">
        <v>4</v>
      </c>
      <c r="AB693" t="s">
        <v>24</v>
      </c>
      <c r="AC693" t="s">
        <v>95</v>
      </c>
    </row>
    <row r="694" spans="1:36">
      <c r="A694" t="s">
        <v>3634</v>
      </c>
      <c r="B694" t="s">
        <v>1110</v>
      </c>
      <c r="C694" t="s">
        <v>3635</v>
      </c>
      <c r="D694" t="s">
        <v>3628</v>
      </c>
      <c r="E694" t="s">
        <v>3636</v>
      </c>
      <c r="F694" t="s">
        <v>3630</v>
      </c>
      <c r="H694" t="s">
        <v>1137</v>
      </c>
      <c r="I694" t="s">
        <v>1138</v>
      </c>
      <c r="J694" t="s">
        <v>3637</v>
      </c>
      <c r="M694" t="s">
        <v>1118</v>
      </c>
      <c r="N694" t="s">
        <v>129</v>
      </c>
      <c r="Q694" t="s">
        <v>3638</v>
      </c>
      <c r="AA694" t="s">
        <v>4</v>
      </c>
      <c r="AB694" t="s">
        <v>24</v>
      </c>
      <c r="AC694" t="s">
        <v>95</v>
      </c>
    </row>
    <row r="695" spans="1:36">
      <c r="A695" t="s">
        <v>3639</v>
      </c>
      <c r="B695" t="s">
        <v>1110</v>
      </c>
      <c r="C695" t="s">
        <v>3640</v>
      </c>
      <c r="D695" t="s">
        <v>3628</v>
      </c>
      <c r="E695" t="s">
        <v>3636</v>
      </c>
      <c r="F695" t="s">
        <v>3630</v>
      </c>
      <c r="H695" t="s">
        <v>1125</v>
      </c>
      <c r="I695" t="s">
        <v>1116</v>
      </c>
      <c r="J695" t="s">
        <v>3641</v>
      </c>
      <c r="M695" t="s">
        <v>1118</v>
      </c>
      <c r="N695" t="s">
        <v>129</v>
      </c>
      <c r="Q695" t="s">
        <v>3638</v>
      </c>
      <c r="AA695" t="s">
        <v>4</v>
      </c>
      <c r="AB695" t="s">
        <v>24</v>
      </c>
      <c r="AC695" t="s">
        <v>95</v>
      </c>
    </row>
    <row r="696" spans="1:36">
      <c r="A696" t="s">
        <v>3642</v>
      </c>
      <c r="B696" t="s">
        <v>1110</v>
      </c>
      <c r="C696" t="s">
        <v>3643</v>
      </c>
      <c r="D696" t="s">
        <v>3628</v>
      </c>
      <c r="E696" t="s">
        <v>3636</v>
      </c>
      <c r="F696" t="s">
        <v>3630</v>
      </c>
      <c r="H696" t="s">
        <v>1129</v>
      </c>
      <c r="I696" t="s">
        <v>1116</v>
      </c>
      <c r="J696" t="s">
        <v>3644</v>
      </c>
      <c r="M696" t="s">
        <v>1118</v>
      </c>
      <c r="N696" t="s">
        <v>129</v>
      </c>
      <c r="Q696" t="s">
        <v>3638</v>
      </c>
      <c r="AA696" t="s">
        <v>4</v>
      </c>
      <c r="AB696" t="s">
        <v>24</v>
      </c>
      <c r="AC696" t="s">
        <v>95</v>
      </c>
    </row>
    <row r="697" spans="1:36">
      <c r="A697" t="s">
        <v>3645</v>
      </c>
      <c r="B697" t="s">
        <v>1110</v>
      </c>
      <c r="C697" t="s">
        <v>3646</v>
      </c>
      <c r="D697" t="s">
        <v>3647</v>
      </c>
      <c r="E697" t="s">
        <v>3648</v>
      </c>
      <c r="F697" t="s">
        <v>3649</v>
      </c>
      <c r="H697" t="s">
        <v>1125</v>
      </c>
      <c r="I697" t="s">
        <v>1116</v>
      </c>
      <c r="J697" t="s">
        <v>1446</v>
      </c>
      <c r="M697" t="s">
        <v>1118</v>
      </c>
      <c r="N697" t="s">
        <v>129</v>
      </c>
      <c r="Q697" t="s">
        <v>3650</v>
      </c>
      <c r="AA697" t="s">
        <v>4</v>
      </c>
      <c r="AB697" t="s">
        <v>31</v>
      </c>
      <c r="AC697" t="s">
        <v>95</v>
      </c>
    </row>
    <row r="698" spans="1:36">
      <c r="A698" t="s">
        <v>3651</v>
      </c>
      <c r="B698" t="s">
        <v>1110</v>
      </c>
      <c r="C698" t="s">
        <v>3652</v>
      </c>
      <c r="D698" t="s">
        <v>3647</v>
      </c>
      <c r="E698" t="s">
        <v>3648</v>
      </c>
      <c r="F698" t="s">
        <v>3649</v>
      </c>
      <c r="H698" t="s">
        <v>1115</v>
      </c>
      <c r="I698" t="s">
        <v>1116</v>
      </c>
      <c r="J698" t="s">
        <v>3653</v>
      </c>
      <c r="M698" t="s">
        <v>1118</v>
      </c>
      <c r="N698" t="s">
        <v>129</v>
      </c>
      <c r="Q698" t="s">
        <v>3650</v>
      </c>
      <c r="AA698" t="s">
        <v>4</v>
      </c>
      <c r="AB698" t="s">
        <v>31</v>
      </c>
      <c r="AC698" t="s">
        <v>95</v>
      </c>
    </row>
    <row r="699" spans="1:36">
      <c r="A699" t="s">
        <v>3654</v>
      </c>
      <c r="B699" t="s">
        <v>1110</v>
      </c>
      <c r="C699" t="s">
        <v>3655</v>
      </c>
      <c r="D699" t="s">
        <v>3647</v>
      </c>
      <c r="E699" t="s">
        <v>3648</v>
      </c>
      <c r="F699" t="s">
        <v>3649</v>
      </c>
      <c r="H699" t="s">
        <v>1121</v>
      </c>
      <c r="I699" t="s">
        <v>1116</v>
      </c>
      <c r="J699" t="s">
        <v>2820</v>
      </c>
      <c r="M699" t="s">
        <v>1118</v>
      </c>
      <c r="N699" t="s">
        <v>129</v>
      </c>
      <c r="Q699" t="s">
        <v>3650</v>
      </c>
      <c r="AA699" t="s">
        <v>4</v>
      </c>
      <c r="AB699" t="s">
        <v>31</v>
      </c>
      <c r="AC699" t="s">
        <v>95</v>
      </c>
    </row>
    <row r="700" spans="1:36">
      <c r="A700" t="s">
        <v>3656</v>
      </c>
      <c r="B700" t="s">
        <v>1110</v>
      </c>
      <c r="C700" t="s">
        <v>3657</v>
      </c>
      <c r="D700" t="s">
        <v>3658</v>
      </c>
      <c r="E700" t="s">
        <v>3659</v>
      </c>
      <c r="F700" t="s">
        <v>3660</v>
      </c>
      <c r="H700" t="s">
        <v>1125</v>
      </c>
      <c r="I700" t="s">
        <v>1116</v>
      </c>
      <c r="J700" t="s">
        <v>3170</v>
      </c>
      <c r="M700" t="s">
        <v>1118</v>
      </c>
      <c r="N700" t="s">
        <v>129</v>
      </c>
      <c r="Q700" t="s">
        <v>3661</v>
      </c>
      <c r="AA700" t="s">
        <v>4</v>
      </c>
      <c r="AB700" t="s">
        <v>24</v>
      </c>
      <c r="AC700" t="s">
        <v>95</v>
      </c>
    </row>
    <row r="701" spans="1:36">
      <c r="A701" t="s">
        <v>3662</v>
      </c>
      <c r="B701" t="s">
        <v>1110</v>
      </c>
      <c r="C701" t="s">
        <v>3663</v>
      </c>
      <c r="D701" t="s">
        <v>3658</v>
      </c>
      <c r="E701" t="s">
        <v>3659</v>
      </c>
      <c r="F701" t="s">
        <v>3660</v>
      </c>
      <c r="H701" t="s">
        <v>1115</v>
      </c>
      <c r="I701" t="s">
        <v>1116</v>
      </c>
      <c r="J701" t="s">
        <v>2901</v>
      </c>
      <c r="M701" t="s">
        <v>1118</v>
      </c>
      <c r="N701" t="s">
        <v>129</v>
      </c>
      <c r="Q701" t="s">
        <v>3661</v>
      </c>
      <c r="AA701" t="s">
        <v>4</v>
      </c>
      <c r="AB701" t="s">
        <v>24</v>
      </c>
      <c r="AC701" t="s">
        <v>95</v>
      </c>
    </row>
    <row r="702" spans="1:36">
      <c r="A702" t="s">
        <v>3664</v>
      </c>
      <c r="B702" t="s">
        <v>1110</v>
      </c>
      <c r="C702" t="s">
        <v>3665</v>
      </c>
      <c r="D702" t="s">
        <v>3658</v>
      </c>
      <c r="E702" t="s">
        <v>3659</v>
      </c>
      <c r="F702" t="s">
        <v>3660</v>
      </c>
      <c r="H702" t="s">
        <v>1121</v>
      </c>
      <c r="I702" t="s">
        <v>1116</v>
      </c>
      <c r="J702" t="s">
        <v>3109</v>
      </c>
      <c r="M702" t="s">
        <v>1118</v>
      </c>
      <c r="N702" t="s">
        <v>129</v>
      </c>
      <c r="Q702" t="s">
        <v>3661</v>
      </c>
      <c r="AA702" t="s">
        <v>4</v>
      </c>
      <c r="AB702" t="s">
        <v>24</v>
      </c>
      <c r="AC702" t="s">
        <v>95</v>
      </c>
    </row>
    <row r="703" spans="1:36">
      <c r="A703" t="s">
        <v>3666</v>
      </c>
      <c r="B703" t="s">
        <v>1110</v>
      </c>
      <c r="C703" t="s">
        <v>3667</v>
      </c>
      <c r="D703" t="s">
        <v>3668</v>
      </c>
      <c r="E703" t="s">
        <v>3669</v>
      </c>
      <c r="F703" t="s">
        <v>3670</v>
      </c>
      <c r="H703" t="s">
        <v>1125</v>
      </c>
      <c r="I703" t="s">
        <v>1116</v>
      </c>
      <c r="J703" t="s">
        <v>1446</v>
      </c>
      <c r="M703" t="s">
        <v>1118</v>
      </c>
      <c r="N703" t="s">
        <v>129</v>
      </c>
      <c r="Q703" t="s">
        <v>3671</v>
      </c>
      <c r="AA703" t="s">
        <v>4</v>
      </c>
      <c r="AB703" t="s">
        <v>31</v>
      </c>
      <c r="AC703" t="s">
        <v>95</v>
      </c>
    </row>
    <row r="704" spans="1:36">
      <c r="A704" t="s">
        <v>3672</v>
      </c>
      <c r="B704" t="s">
        <v>1110</v>
      </c>
      <c r="C704" t="s">
        <v>3673</v>
      </c>
      <c r="D704" t="s">
        <v>3668</v>
      </c>
      <c r="E704" t="s">
        <v>3669</v>
      </c>
      <c r="F704" t="s">
        <v>3670</v>
      </c>
      <c r="H704" t="s">
        <v>1115</v>
      </c>
      <c r="I704" t="s">
        <v>1116</v>
      </c>
      <c r="J704" t="s">
        <v>3674</v>
      </c>
      <c r="M704" t="s">
        <v>1118</v>
      </c>
      <c r="N704" t="s">
        <v>129</v>
      </c>
      <c r="Q704" t="s">
        <v>3671</v>
      </c>
      <c r="AA704" t="s">
        <v>4</v>
      </c>
      <c r="AB704" t="s">
        <v>31</v>
      </c>
      <c r="AC704" t="s">
        <v>95</v>
      </c>
    </row>
    <row r="705" spans="1:29">
      <c r="A705" t="s">
        <v>3675</v>
      </c>
      <c r="B705" t="s">
        <v>1110</v>
      </c>
      <c r="C705" t="s">
        <v>3676</v>
      </c>
      <c r="D705" t="s">
        <v>3668</v>
      </c>
      <c r="E705" t="s">
        <v>3669</v>
      </c>
      <c r="F705" t="s">
        <v>3670</v>
      </c>
      <c r="H705" t="s">
        <v>1121</v>
      </c>
      <c r="I705" t="s">
        <v>1116</v>
      </c>
      <c r="J705" t="s">
        <v>3677</v>
      </c>
      <c r="M705" t="s">
        <v>1118</v>
      </c>
      <c r="N705" t="s">
        <v>129</v>
      </c>
      <c r="Q705" t="s">
        <v>3671</v>
      </c>
      <c r="AA705" t="s">
        <v>4</v>
      </c>
      <c r="AB705" t="s">
        <v>31</v>
      </c>
      <c r="AC705" t="s">
        <v>95</v>
      </c>
    </row>
    <row r="706" spans="1:29">
      <c r="A706" t="s">
        <v>3678</v>
      </c>
      <c r="B706" t="s">
        <v>1110</v>
      </c>
      <c r="C706" t="s">
        <v>3679</v>
      </c>
      <c r="D706" t="s">
        <v>3680</v>
      </c>
      <c r="E706" t="s">
        <v>3681</v>
      </c>
      <c r="F706" t="s">
        <v>3682</v>
      </c>
      <c r="H706" t="s">
        <v>1125</v>
      </c>
      <c r="I706" t="s">
        <v>1116</v>
      </c>
      <c r="J706" t="s">
        <v>1202</v>
      </c>
      <c r="M706" t="s">
        <v>1118</v>
      </c>
      <c r="N706" t="s">
        <v>129</v>
      </c>
      <c r="Q706" t="s">
        <v>3683</v>
      </c>
      <c r="AA706" t="s">
        <v>4</v>
      </c>
      <c r="AB706" t="s">
        <v>31</v>
      </c>
      <c r="AC706" t="s">
        <v>95</v>
      </c>
    </row>
    <row r="707" spans="1:29">
      <c r="A707" t="s">
        <v>3684</v>
      </c>
      <c r="B707" t="s">
        <v>1110</v>
      </c>
      <c r="C707" t="s">
        <v>3685</v>
      </c>
      <c r="D707" t="s">
        <v>3680</v>
      </c>
      <c r="E707" t="s">
        <v>3681</v>
      </c>
      <c r="F707" t="s">
        <v>3682</v>
      </c>
      <c r="H707" t="s">
        <v>1129</v>
      </c>
      <c r="I707" t="s">
        <v>1116</v>
      </c>
      <c r="J707" t="s">
        <v>1659</v>
      </c>
      <c r="M707" t="s">
        <v>1118</v>
      </c>
      <c r="N707" t="s">
        <v>129</v>
      </c>
      <c r="Q707" t="s">
        <v>3683</v>
      </c>
      <c r="AA707" t="s">
        <v>4</v>
      </c>
      <c r="AB707" t="s">
        <v>31</v>
      </c>
      <c r="AC707" t="s">
        <v>95</v>
      </c>
    </row>
    <row r="708" spans="1:29">
      <c r="A708" t="s">
        <v>3686</v>
      </c>
      <c r="B708" t="s">
        <v>1110</v>
      </c>
      <c r="C708" t="s">
        <v>3687</v>
      </c>
      <c r="D708" t="s">
        <v>1134</v>
      </c>
      <c r="E708" t="s">
        <v>3688</v>
      </c>
      <c r="F708" t="s">
        <v>3682</v>
      </c>
      <c r="H708" t="s">
        <v>1137</v>
      </c>
      <c r="I708" t="s">
        <v>1138</v>
      </c>
      <c r="J708" t="s">
        <v>2060</v>
      </c>
      <c r="M708" t="s">
        <v>1118</v>
      </c>
      <c r="N708" t="s">
        <v>129</v>
      </c>
      <c r="Q708" t="s">
        <v>3689</v>
      </c>
      <c r="AA708" t="s">
        <v>4</v>
      </c>
      <c r="AB708" t="s">
        <v>31</v>
      </c>
      <c r="AC708" t="s">
        <v>95</v>
      </c>
    </row>
    <row r="709" spans="1:29">
      <c r="A709" t="s">
        <v>3690</v>
      </c>
      <c r="B709" t="s">
        <v>1110</v>
      </c>
      <c r="C709" t="s">
        <v>3691</v>
      </c>
      <c r="D709" t="s">
        <v>1134</v>
      </c>
      <c r="E709" t="s">
        <v>3688</v>
      </c>
      <c r="F709" t="s">
        <v>3682</v>
      </c>
      <c r="H709" t="s">
        <v>1125</v>
      </c>
      <c r="I709" t="s">
        <v>1116</v>
      </c>
      <c r="J709" t="s">
        <v>2481</v>
      </c>
      <c r="M709" t="s">
        <v>1118</v>
      </c>
      <c r="N709" t="s">
        <v>129</v>
      </c>
      <c r="Q709" t="s">
        <v>3689</v>
      </c>
      <c r="AA709" t="s">
        <v>4</v>
      </c>
      <c r="AB709" t="s">
        <v>31</v>
      </c>
      <c r="AC709" t="s">
        <v>95</v>
      </c>
    </row>
    <row r="710" spans="1:29">
      <c r="A710" t="s">
        <v>3692</v>
      </c>
      <c r="B710" t="s">
        <v>1110</v>
      </c>
      <c r="C710" t="s">
        <v>3693</v>
      </c>
      <c r="D710" t="s">
        <v>3694</v>
      </c>
      <c r="E710" t="s">
        <v>3695</v>
      </c>
      <c r="F710" t="s">
        <v>3696</v>
      </c>
      <c r="H710" t="s">
        <v>1125</v>
      </c>
      <c r="I710" t="s">
        <v>1116</v>
      </c>
      <c r="J710" t="s">
        <v>1991</v>
      </c>
      <c r="M710" t="s">
        <v>1853</v>
      </c>
      <c r="N710" t="s">
        <v>129</v>
      </c>
      <c r="Q710" t="s">
        <v>3697</v>
      </c>
      <c r="AA710" t="s">
        <v>4</v>
      </c>
      <c r="AB710" t="s">
        <v>24</v>
      </c>
      <c r="AC710" t="s">
        <v>95</v>
      </c>
    </row>
    <row r="711" spans="1:29">
      <c r="A711" t="s">
        <v>3698</v>
      </c>
      <c r="B711" t="s">
        <v>1110</v>
      </c>
      <c r="C711" t="s">
        <v>3699</v>
      </c>
      <c r="D711" t="s">
        <v>3694</v>
      </c>
      <c r="E711" t="s">
        <v>3695</v>
      </c>
      <c r="F711" t="s">
        <v>3696</v>
      </c>
      <c r="H711" t="s">
        <v>1121</v>
      </c>
      <c r="I711" t="s">
        <v>1116</v>
      </c>
      <c r="J711" t="s">
        <v>1162</v>
      </c>
      <c r="M711" t="s">
        <v>1853</v>
      </c>
      <c r="N711" t="s">
        <v>129</v>
      </c>
      <c r="Q711" t="s">
        <v>3697</v>
      </c>
      <c r="AA711" t="s">
        <v>4</v>
      </c>
      <c r="AB711" t="s">
        <v>24</v>
      </c>
      <c r="AC711" t="s">
        <v>95</v>
      </c>
    </row>
    <row r="712" spans="1:29">
      <c r="B712" t="s">
        <v>1110</v>
      </c>
      <c r="C712" t="s">
        <v>3700</v>
      </c>
      <c r="D712" t="s">
        <v>3701</v>
      </c>
      <c r="E712" t="s">
        <v>3702</v>
      </c>
      <c r="F712" t="s">
        <v>3703</v>
      </c>
      <c r="H712" t="s">
        <v>1152</v>
      </c>
      <c r="I712" t="s">
        <v>1116</v>
      </c>
      <c r="J712" t="s">
        <v>3704</v>
      </c>
      <c r="M712" t="s">
        <v>1118</v>
      </c>
      <c r="N712" t="s">
        <v>129</v>
      </c>
      <c r="Q712" t="s">
        <v>3705</v>
      </c>
      <c r="AA712" t="s">
        <v>4</v>
      </c>
      <c r="AB712" t="s">
        <v>31</v>
      </c>
      <c r="AC712" t="s">
        <v>95</v>
      </c>
    </row>
    <row r="713" spans="1:29">
      <c r="A713" t="s">
        <v>3706</v>
      </c>
      <c r="B713" t="s">
        <v>1110</v>
      </c>
      <c r="C713" t="s">
        <v>3707</v>
      </c>
      <c r="D713" t="s">
        <v>3708</v>
      </c>
      <c r="E713" t="s">
        <v>3709</v>
      </c>
      <c r="F713" t="s">
        <v>3710</v>
      </c>
      <c r="H713" t="s">
        <v>1125</v>
      </c>
      <c r="I713" t="s">
        <v>1116</v>
      </c>
      <c r="J713" t="s">
        <v>3143</v>
      </c>
      <c r="M713" t="s">
        <v>1118</v>
      </c>
      <c r="N713" t="s">
        <v>129</v>
      </c>
      <c r="Q713" t="s">
        <v>3711</v>
      </c>
    </row>
    <row r="714" spans="1:29">
      <c r="A714" t="s">
        <v>3712</v>
      </c>
      <c r="B714" t="s">
        <v>1110</v>
      </c>
      <c r="C714" t="s">
        <v>3713</v>
      </c>
      <c r="D714" t="s">
        <v>3708</v>
      </c>
      <c r="E714" t="s">
        <v>3709</v>
      </c>
      <c r="F714" t="s">
        <v>3710</v>
      </c>
      <c r="H714" t="s">
        <v>1252</v>
      </c>
      <c r="I714" t="s">
        <v>1116</v>
      </c>
      <c r="J714" t="s">
        <v>1864</v>
      </c>
      <c r="M714" t="s">
        <v>1118</v>
      </c>
      <c r="N714" t="s">
        <v>129</v>
      </c>
      <c r="Q714" t="s">
        <v>3711</v>
      </c>
    </row>
    <row r="715" spans="1:29">
      <c r="A715" t="s">
        <v>3714</v>
      </c>
      <c r="B715" t="s">
        <v>1110</v>
      </c>
      <c r="C715" t="s">
        <v>3715</v>
      </c>
      <c r="D715" t="s">
        <v>3708</v>
      </c>
      <c r="E715" t="s">
        <v>3716</v>
      </c>
      <c r="F715" t="s">
        <v>3710</v>
      </c>
      <c r="H715" t="s">
        <v>1297</v>
      </c>
      <c r="I715" t="s">
        <v>1138</v>
      </c>
      <c r="J715" t="s">
        <v>2317</v>
      </c>
      <c r="M715" t="s">
        <v>1118</v>
      </c>
      <c r="N715" t="s">
        <v>129</v>
      </c>
      <c r="Q715" t="s">
        <v>3717</v>
      </c>
    </row>
    <row r="716" spans="1:29">
      <c r="A716" t="s">
        <v>3718</v>
      </c>
      <c r="B716" t="s">
        <v>1110</v>
      </c>
      <c r="C716" t="s">
        <v>3719</v>
      </c>
      <c r="D716" t="s">
        <v>3708</v>
      </c>
      <c r="E716" t="s">
        <v>3716</v>
      </c>
      <c r="F716" t="s">
        <v>3710</v>
      </c>
      <c r="H716" t="s">
        <v>1125</v>
      </c>
      <c r="I716" t="s">
        <v>1116</v>
      </c>
      <c r="J716" t="s">
        <v>1162</v>
      </c>
      <c r="M716" t="s">
        <v>1118</v>
      </c>
      <c r="N716" t="s">
        <v>129</v>
      </c>
      <c r="Q716" t="s">
        <v>3717</v>
      </c>
    </row>
    <row r="717" spans="1:29">
      <c r="A717" t="s">
        <v>3720</v>
      </c>
      <c r="B717" t="s">
        <v>1110</v>
      </c>
      <c r="C717" t="s">
        <v>3721</v>
      </c>
      <c r="D717" t="s">
        <v>3722</v>
      </c>
      <c r="E717" t="s">
        <v>3723</v>
      </c>
      <c r="F717" t="s">
        <v>3724</v>
      </c>
      <c r="H717" t="s">
        <v>1137</v>
      </c>
      <c r="I717" t="s">
        <v>1138</v>
      </c>
      <c r="J717" t="s">
        <v>1687</v>
      </c>
      <c r="M717" t="s">
        <v>1118</v>
      </c>
      <c r="N717" t="s">
        <v>129</v>
      </c>
      <c r="Q717" t="s">
        <v>3725</v>
      </c>
    </row>
    <row r="718" spans="1:29">
      <c r="A718" t="s">
        <v>3726</v>
      </c>
      <c r="B718" t="s">
        <v>1110</v>
      </c>
      <c r="C718" t="s">
        <v>3727</v>
      </c>
      <c r="D718" t="s">
        <v>3722</v>
      </c>
      <c r="E718" t="s">
        <v>3723</v>
      </c>
      <c r="F718" t="s">
        <v>3724</v>
      </c>
      <c r="H718" t="s">
        <v>1125</v>
      </c>
      <c r="I718" t="s">
        <v>1116</v>
      </c>
      <c r="J718" t="s">
        <v>1430</v>
      </c>
      <c r="M718" t="s">
        <v>1118</v>
      </c>
      <c r="N718" t="s">
        <v>129</v>
      </c>
      <c r="Q718" t="s">
        <v>3725</v>
      </c>
    </row>
    <row r="719" spans="1:29">
      <c r="B719" t="s">
        <v>1110</v>
      </c>
      <c r="C719" t="s">
        <v>3728</v>
      </c>
      <c r="D719" t="s">
        <v>1134</v>
      </c>
      <c r="E719" t="s">
        <v>3729</v>
      </c>
      <c r="F719" t="s">
        <v>3724</v>
      </c>
      <c r="H719" t="s">
        <v>1252</v>
      </c>
      <c r="I719" t="s">
        <v>1138</v>
      </c>
      <c r="J719" t="s">
        <v>1206</v>
      </c>
      <c r="M719" t="s">
        <v>1118</v>
      </c>
      <c r="N719" t="s">
        <v>129</v>
      </c>
      <c r="Q719" t="s">
        <v>3730</v>
      </c>
    </row>
    <row r="720" spans="1:29">
      <c r="B720" t="s">
        <v>1110</v>
      </c>
      <c r="C720" t="s">
        <v>3731</v>
      </c>
      <c r="D720" t="s">
        <v>3732</v>
      </c>
      <c r="E720" t="s">
        <v>3733</v>
      </c>
      <c r="F720" t="s">
        <v>3734</v>
      </c>
      <c r="H720" t="s">
        <v>1137</v>
      </c>
      <c r="I720" t="s">
        <v>1138</v>
      </c>
      <c r="J720" t="s">
        <v>1389</v>
      </c>
      <c r="M720" t="s">
        <v>1118</v>
      </c>
      <c r="N720" t="s">
        <v>129</v>
      </c>
      <c r="Q720" t="s">
        <v>3735</v>
      </c>
      <c r="AA720" t="s">
        <v>4</v>
      </c>
      <c r="AB720" t="s">
        <v>31</v>
      </c>
      <c r="AC720" t="s">
        <v>95</v>
      </c>
    </row>
    <row r="721" spans="1:29">
      <c r="B721" t="s">
        <v>1110</v>
      </c>
      <c r="C721" t="s">
        <v>3736</v>
      </c>
      <c r="D721" t="s">
        <v>3732</v>
      </c>
      <c r="E721" t="s">
        <v>3733</v>
      </c>
      <c r="F721" t="s">
        <v>3734</v>
      </c>
      <c r="H721" t="s">
        <v>1125</v>
      </c>
      <c r="I721" t="s">
        <v>1116</v>
      </c>
      <c r="J721" t="s">
        <v>3737</v>
      </c>
      <c r="M721" t="s">
        <v>1118</v>
      </c>
      <c r="N721" t="s">
        <v>129</v>
      </c>
      <c r="Q721" t="s">
        <v>3735</v>
      </c>
      <c r="AA721" t="s">
        <v>4</v>
      </c>
      <c r="AB721" t="s">
        <v>31</v>
      </c>
      <c r="AC721" t="s">
        <v>95</v>
      </c>
    </row>
    <row r="722" spans="1:29">
      <c r="B722" t="s">
        <v>1110</v>
      </c>
      <c r="C722" t="s">
        <v>3738</v>
      </c>
      <c r="D722" t="s">
        <v>3732</v>
      </c>
      <c r="E722" t="s">
        <v>3733</v>
      </c>
      <c r="F722" t="s">
        <v>3734</v>
      </c>
      <c r="H722" t="s">
        <v>1252</v>
      </c>
      <c r="I722" t="s">
        <v>1116</v>
      </c>
      <c r="J722" t="s">
        <v>2178</v>
      </c>
      <c r="M722" t="s">
        <v>1118</v>
      </c>
      <c r="N722" t="s">
        <v>129</v>
      </c>
      <c r="Q722" t="s">
        <v>3735</v>
      </c>
      <c r="AA722" t="s">
        <v>4</v>
      </c>
      <c r="AB722" t="s">
        <v>31</v>
      </c>
      <c r="AC722" t="s">
        <v>95</v>
      </c>
    </row>
    <row r="723" spans="1:29">
      <c r="B723" t="s">
        <v>1110</v>
      </c>
      <c r="C723" t="s">
        <v>3739</v>
      </c>
      <c r="D723" t="s">
        <v>1134</v>
      </c>
      <c r="E723" t="s">
        <v>3740</v>
      </c>
      <c r="F723" t="s">
        <v>3741</v>
      </c>
      <c r="H723" t="s">
        <v>1137</v>
      </c>
      <c r="I723" t="s">
        <v>1138</v>
      </c>
      <c r="J723" t="s">
        <v>2079</v>
      </c>
      <c r="M723" t="s">
        <v>1118</v>
      </c>
      <c r="N723" t="s">
        <v>129</v>
      </c>
      <c r="Q723" t="s">
        <v>3742</v>
      </c>
      <c r="AA723" t="s">
        <v>4</v>
      </c>
      <c r="AB723" t="s">
        <v>31</v>
      </c>
      <c r="AC723" t="s">
        <v>95</v>
      </c>
    </row>
    <row r="724" spans="1:29">
      <c r="B724" t="s">
        <v>1110</v>
      </c>
      <c r="C724" t="s">
        <v>3743</v>
      </c>
      <c r="D724" t="s">
        <v>1134</v>
      </c>
      <c r="E724" t="s">
        <v>3740</v>
      </c>
      <c r="F724" t="s">
        <v>3741</v>
      </c>
      <c r="H724" t="s">
        <v>1125</v>
      </c>
      <c r="I724" t="s">
        <v>1116</v>
      </c>
      <c r="J724" t="s">
        <v>3744</v>
      </c>
      <c r="M724" t="s">
        <v>1118</v>
      </c>
      <c r="N724" t="s">
        <v>129</v>
      </c>
      <c r="Q724" t="s">
        <v>3742</v>
      </c>
      <c r="AA724" t="s">
        <v>4</v>
      </c>
      <c r="AB724" t="s">
        <v>31</v>
      </c>
      <c r="AC724" t="s">
        <v>95</v>
      </c>
    </row>
    <row r="725" spans="1:29">
      <c r="B725" t="s">
        <v>1110</v>
      </c>
      <c r="C725" t="s">
        <v>3745</v>
      </c>
      <c r="D725" t="s">
        <v>1134</v>
      </c>
      <c r="E725" t="s">
        <v>3746</v>
      </c>
      <c r="F725" t="s">
        <v>3747</v>
      </c>
      <c r="H725" t="s">
        <v>1137</v>
      </c>
      <c r="I725" t="s">
        <v>1138</v>
      </c>
      <c r="J725" t="s">
        <v>2534</v>
      </c>
      <c r="M725" t="s">
        <v>1118</v>
      </c>
      <c r="N725" t="s">
        <v>129</v>
      </c>
      <c r="Q725" t="s">
        <v>3748</v>
      </c>
      <c r="AA725" t="s">
        <v>4</v>
      </c>
      <c r="AB725" t="s">
        <v>24</v>
      </c>
      <c r="AC725" t="s">
        <v>95</v>
      </c>
    </row>
    <row r="726" spans="1:29">
      <c r="B726" t="s">
        <v>1110</v>
      </c>
      <c r="C726" t="s">
        <v>3749</v>
      </c>
      <c r="D726" t="s">
        <v>3750</v>
      </c>
      <c r="E726" t="s">
        <v>3751</v>
      </c>
      <c r="F726" t="s">
        <v>3752</v>
      </c>
      <c r="H726" t="s">
        <v>1125</v>
      </c>
      <c r="I726" t="s">
        <v>1116</v>
      </c>
      <c r="J726" t="s">
        <v>1427</v>
      </c>
      <c r="M726" t="s">
        <v>1118</v>
      </c>
      <c r="N726" t="s">
        <v>129</v>
      </c>
      <c r="Q726" t="s">
        <v>3753</v>
      </c>
      <c r="AA726" t="s">
        <v>4</v>
      </c>
      <c r="AB726" t="s">
        <v>31</v>
      </c>
      <c r="AC726" t="s">
        <v>92</v>
      </c>
    </row>
    <row r="727" spans="1:29">
      <c r="B727" t="s">
        <v>1110</v>
      </c>
      <c r="C727" t="s">
        <v>3754</v>
      </c>
      <c r="D727" t="s">
        <v>3750</v>
      </c>
      <c r="E727" t="s">
        <v>3751</v>
      </c>
      <c r="F727" t="s">
        <v>3752</v>
      </c>
      <c r="H727" t="s">
        <v>1152</v>
      </c>
      <c r="I727" t="s">
        <v>1116</v>
      </c>
      <c r="J727" t="s">
        <v>1864</v>
      </c>
      <c r="M727" t="s">
        <v>1118</v>
      </c>
      <c r="N727" t="s">
        <v>129</v>
      </c>
      <c r="Q727" t="s">
        <v>3753</v>
      </c>
      <c r="AA727" t="s">
        <v>4</v>
      </c>
      <c r="AB727" t="s">
        <v>31</v>
      </c>
      <c r="AC727" t="s">
        <v>92</v>
      </c>
    </row>
    <row r="728" spans="1:29">
      <c r="B728" t="s">
        <v>1110</v>
      </c>
      <c r="C728" t="s">
        <v>3755</v>
      </c>
      <c r="D728" t="s">
        <v>3750</v>
      </c>
      <c r="E728" t="s">
        <v>3751</v>
      </c>
      <c r="F728" t="s">
        <v>3752</v>
      </c>
      <c r="H728" t="s">
        <v>1297</v>
      </c>
      <c r="I728" t="s">
        <v>1116</v>
      </c>
      <c r="J728" t="s">
        <v>3756</v>
      </c>
      <c r="M728" t="s">
        <v>1118</v>
      </c>
      <c r="N728" t="s">
        <v>129</v>
      </c>
      <c r="Q728" t="s">
        <v>3753</v>
      </c>
      <c r="AA728" t="s">
        <v>4</v>
      </c>
      <c r="AB728" t="s">
        <v>31</v>
      </c>
      <c r="AC728" t="s">
        <v>92</v>
      </c>
    </row>
    <row r="729" spans="1:29">
      <c r="B729" t="s">
        <v>1110</v>
      </c>
      <c r="C729" t="s">
        <v>3757</v>
      </c>
      <c r="D729" t="s">
        <v>3750</v>
      </c>
      <c r="E729" t="s">
        <v>3758</v>
      </c>
      <c r="F729" t="s">
        <v>3752</v>
      </c>
      <c r="H729" t="s">
        <v>1125</v>
      </c>
      <c r="I729" t="s">
        <v>1116</v>
      </c>
      <c r="J729" t="s">
        <v>1596</v>
      </c>
      <c r="M729" t="s">
        <v>1118</v>
      </c>
      <c r="N729" t="s">
        <v>129</v>
      </c>
      <c r="Q729" t="s">
        <v>3759</v>
      </c>
      <c r="AA729" t="s">
        <v>4</v>
      </c>
      <c r="AB729" t="s">
        <v>31</v>
      </c>
      <c r="AC729" t="s">
        <v>92</v>
      </c>
    </row>
    <row r="730" spans="1:29">
      <c r="B730" t="s">
        <v>1110</v>
      </c>
      <c r="C730" t="s">
        <v>3760</v>
      </c>
      <c r="D730" t="s">
        <v>3750</v>
      </c>
      <c r="E730" t="s">
        <v>3758</v>
      </c>
      <c r="F730" t="s">
        <v>3752</v>
      </c>
      <c r="H730" t="s">
        <v>1152</v>
      </c>
      <c r="I730" t="s">
        <v>1116</v>
      </c>
      <c r="J730" t="s">
        <v>1503</v>
      </c>
      <c r="M730" t="s">
        <v>1118</v>
      </c>
      <c r="N730" t="s">
        <v>129</v>
      </c>
      <c r="Q730" t="s">
        <v>3759</v>
      </c>
      <c r="AA730" t="s">
        <v>4</v>
      </c>
      <c r="AB730" t="s">
        <v>31</v>
      </c>
      <c r="AC730" t="s">
        <v>92</v>
      </c>
    </row>
    <row r="731" spans="1:29">
      <c r="B731" t="s">
        <v>1110</v>
      </c>
      <c r="C731" t="s">
        <v>3761</v>
      </c>
      <c r="D731" t="s">
        <v>3750</v>
      </c>
      <c r="E731" t="s">
        <v>3758</v>
      </c>
      <c r="F731" t="s">
        <v>3752</v>
      </c>
      <c r="H731" t="s">
        <v>1252</v>
      </c>
      <c r="I731" t="s">
        <v>1116</v>
      </c>
      <c r="J731" t="s">
        <v>3762</v>
      </c>
      <c r="M731" t="s">
        <v>1118</v>
      </c>
      <c r="N731" t="s">
        <v>129</v>
      </c>
      <c r="Q731" t="s">
        <v>3759</v>
      </c>
      <c r="AA731" t="s">
        <v>4</v>
      </c>
      <c r="AB731" t="s">
        <v>31</v>
      </c>
      <c r="AC731" t="s">
        <v>92</v>
      </c>
    </row>
    <row r="732" spans="1:29">
      <c r="A732" t="s">
        <v>3763</v>
      </c>
      <c r="B732" t="s">
        <v>1110</v>
      </c>
      <c r="C732" t="s">
        <v>3764</v>
      </c>
      <c r="D732" t="s">
        <v>3765</v>
      </c>
      <c r="E732" t="s">
        <v>3766</v>
      </c>
      <c r="F732" t="s">
        <v>3767</v>
      </c>
      <c r="H732" t="s">
        <v>1252</v>
      </c>
      <c r="I732" t="s">
        <v>1116</v>
      </c>
      <c r="J732" t="s">
        <v>1567</v>
      </c>
      <c r="M732" t="s">
        <v>1118</v>
      </c>
      <c r="N732" t="s">
        <v>129</v>
      </c>
      <c r="Q732" t="s">
        <v>3768</v>
      </c>
    </row>
    <row r="733" spans="1:29">
      <c r="A733" t="s">
        <v>3769</v>
      </c>
      <c r="B733" t="s">
        <v>1110</v>
      </c>
      <c r="C733" t="s">
        <v>3770</v>
      </c>
      <c r="D733" t="s">
        <v>3765</v>
      </c>
      <c r="E733" t="s">
        <v>3766</v>
      </c>
      <c r="F733" t="s">
        <v>3767</v>
      </c>
      <c r="H733" t="s">
        <v>1125</v>
      </c>
      <c r="I733" t="s">
        <v>1116</v>
      </c>
      <c r="J733" t="s">
        <v>2079</v>
      </c>
      <c r="M733" t="s">
        <v>1118</v>
      </c>
      <c r="N733" t="s">
        <v>129</v>
      </c>
      <c r="Q733" t="s">
        <v>3768</v>
      </c>
    </row>
    <row r="734" spans="1:29">
      <c r="A734" t="s">
        <v>3771</v>
      </c>
      <c r="B734" t="s">
        <v>1110</v>
      </c>
      <c r="C734" t="s">
        <v>3772</v>
      </c>
      <c r="D734" t="s">
        <v>3765</v>
      </c>
      <c r="E734" t="s">
        <v>3766</v>
      </c>
      <c r="F734" t="s">
        <v>3767</v>
      </c>
      <c r="H734" t="s">
        <v>1152</v>
      </c>
      <c r="I734" t="s">
        <v>1116</v>
      </c>
      <c r="J734" t="s">
        <v>1891</v>
      </c>
      <c r="M734" t="s">
        <v>1118</v>
      </c>
      <c r="N734" t="s">
        <v>129</v>
      </c>
      <c r="Q734" t="s">
        <v>3768</v>
      </c>
    </row>
    <row r="735" spans="1:29">
      <c r="A735" t="s">
        <v>3773</v>
      </c>
      <c r="B735" t="s">
        <v>1110</v>
      </c>
      <c r="C735" t="s">
        <v>3774</v>
      </c>
      <c r="D735" t="s">
        <v>3765</v>
      </c>
      <c r="E735" t="s">
        <v>3775</v>
      </c>
      <c r="F735" t="s">
        <v>3767</v>
      </c>
      <c r="H735" t="s">
        <v>1125</v>
      </c>
      <c r="I735" t="s">
        <v>1116</v>
      </c>
      <c r="J735" t="s">
        <v>1746</v>
      </c>
      <c r="M735" t="s">
        <v>1118</v>
      </c>
      <c r="N735" t="s">
        <v>129</v>
      </c>
      <c r="Q735" t="s">
        <v>3776</v>
      </c>
    </row>
    <row r="736" spans="1:29">
      <c r="A736" t="s">
        <v>3777</v>
      </c>
      <c r="B736" t="s">
        <v>1110</v>
      </c>
      <c r="C736" t="s">
        <v>3778</v>
      </c>
      <c r="D736" t="s">
        <v>3765</v>
      </c>
      <c r="E736" t="s">
        <v>3775</v>
      </c>
      <c r="F736" t="s">
        <v>3767</v>
      </c>
      <c r="H736" t="s">
        <v>1252</v>
      </c>
      <c r="I736" t="s">
        <v>1116</v>
      </c>
      <c r="J736" t="s">
        <v>3779</v>
      </c>
      <c r="M736" t="s">
        <v>1118</v>
      </c>
      <c r="N736" t="s">
        <v>129</v>
      </c>
      <c r="Q736" t="s">
        <v>3776</v>
      </c>
    </row>
    <row r="737" spans="1:36">
      <c r="A737" t="s">
        <v>3780</v>
      </c>
      <c r="B737" t="s">
        <v>1110</v>
      </c>
      <c r="C737" t="s">
        <v>3781</v>
      </c>
      <c r="D737" t="s">
        <v>3765</v>
      </c>
      <c r="E737" t="s">
        <v>3775</v>
      </c>
      <c r="F737" t="s">
        <v>3767</v>
      </c>
      <c r="H737" t="s">
        <v>1152</v>
      </c>
      <c r="I737" t="s">
        <v>1116</v>
      </c>
      <c r="J737" t="s">
        <v>3782</v>
      </c>
      <c r="M737" t="s">
        <v>1118</v>
      </c>
      <c r="N737" t="s">
        <v>129</v>
      </c>
      <c r="Q737" t="s">
        <v>3776</v>
      </c>
    </row>
    <row r="738" spans="1:36">
      <c r="B738" t="s">
        <v>1110</v>
      </c>
      <c r="C738" t="s">
        <v>3783</v>
      </c>
      <c r="D738" t="s">
        <v>3784</v>
      </c>
      <c r="E738" t="s">
        <v>3785</v>
      </c>
      <c r="F738" t="s">
        <v>3786</v>
      </c>
      <c r="H738" t="s">
        <v>1137</v>
      </c>
      <c r="I738" t="s">
        <v>1138</v>
      </c>
      <c r="J738" t="s">
        <v>3366</v>
      </c>
      <c r="M738" t="s">
        <v>1118</v>
      </c>
      <c r="N738" t="s">
        <v>129</v>
      </c>
      <c r="Q738" t="s">
        <v>3787</v>
      </c>
      <c r="AA738" t="s">
        <v>4</v>
      </c>
      <c r="AB738" t="s">
        <v>31</v>
      </c>
      <c r="AC738" t="s">
        <v>95</v>
      </c>
    </row>
    <row r="739" spans="1:36">
      <c r="B739" t="s">
        <v>1110</v>
      </c>
      <c r="C739" t="s">
        <v>3788</v>
      </c>
      <c r="D739" t="s">
        <v>3784</v>
      </c>
      <c r="E739" t="s">
        <v>3785</v>
      </c>
      <c r="F739" t="s">
        <v>3786</v>
      </c>
      <c r="H739" t="s">
        <v>1125</v>
      </c>
      <c r="I739" t="s">
        <v>1116</v>
      </c>
      <c r="J739" t="s">
        <v>3789</v>
      </c>
      <c r="M739" t="s">
        <v>1118</v>
      </c>
      <c r="N739" t="s">
        <v>129</v>
      </c>
      <c r="Q739" t="s">
        <v>3787</v>
      </c>
      <c r="AA739" t="s">
        <v>4</v>
      </c>
      <c r="AB739" t="s">
        <v>31</v>
      </c>
      <c r="AC739" t="s">
        <v>95</v>
      </c>
    </row>
    <row r="740" spans="1:36">
      <c r="A740" t="s">
        <v>3790</v>
      </c>
      <c r="B740" t="s">
        <v>1110</v>
      </c>
      <c r="C740" t="s">
        <v>3791</v>
      </c>
      <c r="D740" t="s">
        <v>3792</v>
      </c>
      <c r="E740" t="s">
        <v>3793</v>
      </c>
      <c r="F740" t="s">
        <v>3794</v>
      </c>
      <c r="H740" t="s">
        <v>1125</v>
      </c>
      <c r="I740" t="s">
        <v>1116</v>
      </c>
      <c r="J740" t="s">
        <v>3170</v>
      </c>
      <c r="M740" t="s">
        <v>1118</v>
      </c>
      <c r="N740" t="s">
        <v>129</v>
      </c>
      <c r="Q740" t="s">
        <v>3795</v>
      </c>
      <c r="AA740" t="s">
        <v>4</v>
      </c>
      <c r="AB740" t="s">
        <v>31</v>
      </c>
      <c r="AC740" t="s">
        <v>95</v>
      </c>
    </row>
    <row r="741" spans="1:36">
      <c r="A741" t="s">
        <v>3796</v>
      </c>
      <c r="B741" t="s">
        <v>1110</v>
      </c>
      <c r="C741" t="s">
        <v>3797</v>
      </c>
      <c r="D741" t="s">
        <v>3792</v>
      </c>
      <c r="E741" t="s">
        <v>3793</v>
      </c>
      <c r="F741" t="s">
        <v>3794</v>
      </c>
      <c r="H741" t="s">
        <v>1129</v>
      </c>
      <c r="I741" t="s">
        <v>1116</v>
      </c>
      <c r="J741" t="s">
        <v>3798</v>
      </c>
      <c r="M741" t="s">
        <v>1118</v>
      </c>
      <c r="N741" t="s">
        <v>129</v>
      </c>
      <c r="Q741" t="s">
        <v>3795</v>
      </c>
      <c r="AA741" t="s">
        <v>4</v>
      </c>
      <c r="AB741" t="s">
        <v>31</v>
      </c>
      <c r="AC741" t="s">
        <v>95</v>
      </c>
    </row>
    <row r="742" spans="1:36">
      <c r="A742" t="s">
        <v>3799</v>
      </c>
      <c r="B742" t="s">
        <v>1110</v>
      </c>
      <c r="C742" t="s">
        <v>3800</v>
      </c>
      <c r="D742" t="s">
        <v>3801</v>
      </c>
      <c r="E742" t="s">
        <v>3802</v>
      </c>
      <c r="F742" t="s">
        <v>3803</v>
      </c>
      <c r="H742" t="s">
        <v>1125</v>
      </c>
      <c r="I742" t="s">
        <v>1116</v>
      </c>
      <c r="J742" t="s">
        <v>1427</v>
      </c>
      <c r="M742" t="s">
        <v>1118</v>
      </c>
      <c r="N742" t="s">
        <v>129</v>
      </c>
      <c r="Q742" t="s">
        <v>3804</v>
      </c>
      <c r="AJ742" t="s">
        <v>409</v>
      </c>
    </row>
    <row r="743" spans="1:36">
      <c r="A743" t="s">
        <v>3805</v>
      </c>
      <c r="B743" t="s">
        <v>1110</v>
      </c>
      <c r="C743" t="s">
        <v>3806</v>
      </c>
      <c r="D743" t="s">
        <v>3801</v>
      </c>
      <c r="E743" t="s">
        <v>3802</v>
      </c>
      <c r="F743" t="s">
        <v>3803</v>
      </c>
      <c r="H743" t="s">
        <v>1129</v>
      </c>
      <c r="I743" t="s">
        <v>1116</v>
      </c>
      <c r="J743" t="s">
        <v>3807</v>
      </c>
      <c r="M743" t="s">
        <v>1118</v>
      </c>
      <c r="N743" t="s">
        <v>129</v>
      </c>
      <c r="Q743" t="s">
        <v>3804</v>
      </c>
      <c r="AJ743" t="s">
        <v>409</v>
      </c>
    </row>
    <row r="744" spans="1:36">
      <c r="A744" t="s">
        <v>3808</v>
      </c>
      <c r="B744" t="s">
        <v>1110</v>
      </c>
      <c r="C744" t="s">
        <v>3809</v>
      </c>
      <c r="D744" t="s">
        <v>3801</v>
      </c>
      <c r="E744" t="s">
        <v>3802</v>
      </c>
      <c r="F744" t="s">
        <v>3803</v>
      </c>
      <c r="H744" t="s">
        <v>1542</v>
      </c>
      <c r="I744" t="s">
        <v>1116</v>
      </c>
      <c r="J744" t="s">
        <v>3810</v>
      </c>
      <c r="M744" t="s">
        <v>1118</v>
      </c>
      <c r="N744" t="s">
        <v>129</v>
      </c>
      <c r="Q744" t="s">
        <v>3804</v>
      </c>
      <c r="AJ744" t="s">
        <v>409</v>
      </c>
    </row>
    <row r="745" spans="1:36">
      <c r="A745" t="s">
        <v>3811</v>
      </c>
      <c r="B745" t="s">
        <v>1110</v>
      </c>
      <c r="C745" t="s">
        <v>3812</v>
      </c>
      <c r="D745" t="s">
        <v>3801</v>
      </c>
      <c r="E745" t="s">
        <v>3802</v>
      </c>
      <c r="F745" t="s">
        <v>3803</v>
      </c>
      <c r="H745" t="s">
        <v>1121</v>
      </c>
      <c r="I745" t="s">
        <v>1116</v>
      </c>
      <c r="J745" t="s">
        <v>3813</v>
      </c>
      <c r="M745" t="s">
        <v>1118</v>
      </c>
      <c r="N745" t="s">
        <v>129</v>
      </c>
      <c r="Q745" t="s">
        <v>3804</v>
      </c>
      <c r="AJ745" t="s">
        <v>409</v>
      </c>
    </row>
    <row r="746" spans="1:36">
      <c r="B746" t="s">
        <v>1110</v>
      </c>
      <c r="C746" t="s">
        <v>3814</v>
      </c>
      <c r="D746" t="s">
        <v>1134</v>
      </c>
      <c r="E746" t="s">
        <v>3815</v>
      </c>
      <c r="F746" t="s">
        <v>3816</v>
      </c>
      <c r="H746" t="s">
        <v>1125</v>
      </c>
      <c r="I746" t="s">
        <v>1116</v>
      </c>
      <c r="J746" t="s">
        <v>3817</v>
      </c>
      <c r="M746" t="s">
        <v>1118</v>
      </c>
      <c r="N746" t="s">
        <v>129</v>
      </c>
      <c r="Q746" t="s">
        <v>3818</v>
      </c>
      <c r="AA746" t="s">
        <v>4</v>
      </c>
      <c r="AB746" t="s">
        <v>24</v>
      </c>
      <c r="AC746" t="s">
        <v>95</v>
      </c>
    </row>
    <row r="747" spans="1:36">
      <c r="B747" t="s">
        <v>1110</v>
      </c>
      <c r="C747" t="s">
        <v>3819</v>
      </c>
      <c r="D747" t="s">
        <v>1134</v>
      </c>
      <c r="E747" t="s">
        <v>3815</v>
      </c>
      <c r="F747" t="s">
        <v>3816</v>
      </c>
      <c r="H747" t="s">
        <v>1129</v>
      </c>
      <c r="I747" t="s">
        <v>1116</v>
      </c>
      <c r="J747" t="s">
        <v>3820</v>
      </c>
      <c r="M747" t="s">
        <v>1118</v>
      </c>
      <c r="N747" t="s">
        <v>129</v>
      </c>
      <c r="Q747" t="s">
        <v>3818</v>
      </c>
      <c r="AA747" t="s">
        <v>4</v>
      </c>
      <c r="AB747" t="s">
        <v>24</v>
      </c>
      <c r="AC747" t="s">
        <v>95</v>
      </c>
    </row>
    <row r="748" spans="1:36">
      <c r="B748" t="s">
        <v>1110</v>
      </c>
      <c r="C748" t="s">
        <v>3821</v>
      </c>
      <c r="D748" t="s">
        <v>1134</v>
      </c>
      <c r="E748" t="s">
        <v>3822</v>
      </c>
      <c r="F748" t="s">
        <v>3823</v>
      </c>
      <c r="H748" t="s">
        <v>1125</v>
      </c>
      <c r="I748" t="s">
        <v>1116</v>
      </c>
      <c r="J748" t="s">
        <v>1248</v>
      </c>
      <c r="M748" t="s">
        <v>1118</v>
      </c>
      <c r="N748" t="s">
        <v>129</v>
      </c>
      <c r="Q748" t="s">
        <v>3824</v>
      </c>
      <c r="AA748" t="s">
        <v>4</v>
      </c>
      <c r="AB748" t="s">
        <v>24</v>
      </c>
      <c r="AC748" t="s">
        <v>95</v>
      </c>
    </row>
    <row r="749" spans="1:36">
      <c r="A749" t="s">
        <v>3825</v>
      </c>
      <c r="B749" t="s">
        <v>1110</v>
      </c>
      <c r="C749" t="s">
        <v>3826</v>
      </c>
      <c r="D749" t="s">
        <v>1134</v>
      </c>
      <c r="E749" t="s">
        <v>3827</v>
      </c>
      <c r="F749" t="s">
        <v>3828</v>
      </c>
      <c r="H749" t="s">
        <v>1137</v>
      </c>
      <c r="I749" t="s">
        <v>1138</v>
      </c>
      <c r="J749" t="s">
        <v>3829</v>
      </c>
      <c r="M749" t="s">
        <v>1118</v>
      </c>
      <c r="N749" t="s">
        <v>129</v>
      </c>
      <c r="Q749" t="s">
        <v>3830</v>
      </c>
    </row>
    <row r="750" spans="1:36">
      <c r="A750" t="s">
        <v>3831</v>
      </c>
      <c r="B750" t="s">
        <v>1110</v>
      </c>
      <c r="C750" t="s">
        <v>3832</v>
      </c>
      <c r="D750" t="s">
        <v>1134</v>
      </c>
      <c r="E750" t="s">
        <v>3827</v>
      </c>
      <c r="F750" t="s">
        <v>3828</v>
      </c>
      <c r="H750" t="s">
        <v>1125</v>
      </c>
      <c r="I750" t="s">
        <v>1116</v>
      </c>
      <c r="J750" t="s">
        <v>3302</v>
      </c>
      <c r="M750" t="s">
        <v>1118</v>
      </c>
      <c r="N750" t="s">
        <v>129</v>
      </c>
      <c r="Q750" t="s">
        <v>3830</v>
      </c>
    </row>
    <row r="751" spans="1:36">
      <c r="A751" t="s">
        <v>3833</v>
      </c>
      <c r="B751" t="s">
        <v>1110</v>
      </c>
      <c r="C751" t="s">
        <v>3834</v>
      </c>
      <c r="D751" t="s">
        <v>1134</v>
      </c>
      <c r="E751" t="s">
        <v>3827</v>
      </c>
      <c r="F751" t="s">
        <v>3828</v>
      </c>
      <c r="H751" t="s">
        <v>1152</v>
      </c>
      <c r="I751" t="s">
        <v>1116</v>
      </c>
      <c r="J751" t="s">
        <v>3835</v>
      </c>
      <c r="M751" t="s">
        <v>1118</v>
      </c>
      <c r="N751" t="s">
        <v>129</v>
      </c>
      <c r="Q751" t="s">
        <v>3830</v>
      </c>
    </row>
    <row r="752" spans="1:36">
      <c r="A752" t="s">
        <v>3836</v>
      </c>
      <c r="B752" t="s">
        <v>1110</v>
      </c>
      <c r="C752" t="s">
        <v>3837</v>
      </c>
      <c r="D752" t="s">
        <v>3838</v>
      </c>
      <c r="E752" t="s">
        <v>3839</v>
      </c>
      <c r="F752" t="s">
        <v>3828</v>
      </c>
      <c r="H752" t="s">
        <v>1125</v>
      </c>
      <c r="I752" t="s">
        <v>1116</v>
      </c>
      <c r="J752" t="s">
        <v>3840</v>
      </c>
      <c r="M752" t="s">
        <v>1118</v>
      </c>
      <c r="N752" t="s">
        <v>129</v>
      </c>
      <c r="Q752" t="s">
        <v>3841</v>
      </c>
    </row>
    <row r="753" spans="1:36">
      <c r="A753" t="s">
        <v>3842</v>
      </c>
      <c r="B753" t="s">
        <v>1110</v>
      </c>
      <c r="C753" t="s">
        <v>3843</v>
      </c>
      <c r="D753" t="s">
        <v>3838</v>
      </c>
      <c r="E753" t="s">
        <v>3839</v>
      </c>
      <c r="F753" t="s">
        <v>3828</v>
      </c>
      <c r="H753" t="s">
        <v>1252</v>
      </c>
      <c r="I753" t="s">
        <v>1116</v>
      </c>
      <c r="J753" t="s">
        <v>3493</v>
      </c>
      <c r="M753" t="s">
        <v>1118</v>
      </c>
      <c r="N753" t="s">
        <v>129</v>
      </c>
      <c r="Q753" t="s">
        <v>3841</v>
      </c>
    </row>
    <row r="754" spans="1:36">
      <c r="A754" t="s">
        <v>3844</v>
      </c>
      <c r="B754" t="s">
        <v>1110</v>
      </c>
      <c r="C754" t="s">
        <v>3845</v>
      </c>
      <c r="D754" t="s">
        <v>3838</v>
      </c>
      <c r="E754" t="s">
        <v>3839</v>
      </c>
      <c r="F754" t="s">
        <v>3828</v>
      </c>
      <c r="H754" t="s">
        <v>1152</v>
      </c>
      <c r="I754" t="s">
        <v>1116</v>
      </c>
      <c r="J754" t="s">
        <v>3846</v>
      </c>
      <c r="M754" t="s">
        <v>1118</v>
      </c>
      <c r="N754" t="s">
        <v>129</v>
      </c>
      <c r="Q754" t="s">
        <v>3841</v>
      </c>
    </row>
    <row r="755" spans="1:36">
      <c r="A755" t="s">
        <v>3847</v>
      </c>
      <c r="B755" t="s">
        <v>1110</v>
      </c>
      <c r="C755" t="s">
        <v>3848</v>
      </c>
      <c r="D755" t="s">
        <v>3838</v>
      </c>
      <c r="E755" t="s">
        <v>3839</v>
      </c>
      <c r="F755" t="s">
        <v>3828</v>
      </c>
      <c r="H755" t="s">
        <v>1297</v>
      </c>
      <c r="I755" t="s">
        <v>1116</v>
      </c>
      <c r="J755" t="s">
        <v>3849</v>
      </c>
      <c r="M755" t="s">
        <v>1118</v>
      </c>
      <c r="N755" t="s">
        <v>129</v>
      </c>
      <c r="Q755" t="s">
        <v>3841</v>
      </c>
    </row>
    <row r="756" spans="1:36">
      <c r="B756" t="s">
        <v>1110</v>
      </c>
      <c r="C756" t="s">
        <v>3850</v>
      </c>
      <c r="D756" t="s">
        <v>1134</v>
      </c>
      <c r="E756" t="s">
        <v>3851</v>
      </c>
      <c r="F756" t="s">
        <v>3852</v>
      </c>
      <c r="H756" t="s">
        <v>1990</v>
      </c>
      <c r="I756" t="s">
        <v>3853</v>
      </c>
      <c r="J756" t="s">
        <v>3854</v>
      </c>
      <c r="M756" t="s">
        <v>3855</v>
      </c>
      <c r="N756" t="s">
        <v>129</v>
      </c>
      <c r="Q756" t="s">
        <v>3856</v>
      </c>
      <c r="V756" t="s">
        <v>1406</v>
      </c>
    </row>
    <row r="757" spans="1:36">
      <c r="A757" t="s">
        <v>3857</v>
      </c>
      <c r="B757" t="s">
        <v>1110</v>
      </c>
      <c r="C757" t="s">
        <v>3858</v>
      </c>
      <c r="D757" t="s">
        <v>3859</v>
      </c>
      <c r="E757" t="s">
        <v>3860</v>
      </c>
      <c r="F757" t="s">
        <v>3861</v>
      </c>
      <c r="H757" t="s">
        <v>1125</v>
      </c>
      <c r="I757" t="s">
        <v>1116</v>
      </c>
      <c r="J757" t="s">
        <v>1427</v>
      </c>
      <c r="M757" t="s">
        <v>1118</v>
      </c>
      <c r="N757" t="s">
        <v>129</v>
      </c>
      <c r="Q757" t="s">
        <v>3862</v>
      </c>
      <c r="AA757" t="s">
        <v>4</v>
      </c>
      <c r="AB757" t="s">
        <v>24</v>
      </c>
      <c r="AC757" t="s">
        <v>95</v>
      </c>
    </row>
    <row r="758" spans="1:36">
      <c r="A758" t="s">
        <v>3863</v>
      </c>
      <c r="B758" t="s">
        <v>1110</v>
      </c>
      <c r="C758" t="s">
        <v>3864</v>
      </c>
      <c r="D758" t="s">
        <v>3859</v>
      </c>
      <c r="E758" t="s">
        <v>3860</v>
      </c>
      <c r="F758" t="s">
        <v>3861</v>
      </c>
      <c r="H758" t="s">
        <v>1121</v>
      </c>
      <c r="I758" t="s">
        <v>1116</v>
      </c>
      <c r="J758" t="s">
        <v>3865</v>
      </c>
      <c r="M758" t="s">
        <v>1118</v>
      </c>
      <c r="N758" t="s">
        <v>129</v>
      </c>
      <c r="Q758" t="s">
        <v>3862</v>
      </c>
      <c r="AA758" t="s">
        <v>4</v>
      </c>
      <c r="AB758" t="s">
        <v>24</v>
      </c>
      <c r="AC758" t="s">
        <v>95</v>
      </c>
    </row>
    <row r="759" spans="1:36">
      <c r="B759" t="s">
        <v>1110</v>
      </c>
      <c r="C759" t="s">
        <v>3866</v>
      </c>
      <c r="D759" t="s">
        <v>3867</v>
      </c>
      <c r="E759" t="s">
        <v>3868</v>
      </c>
      <c r="F759" t="s">
        <v>3869</v>
      </c>
      <c r="H759" t="s">
        <v>1125</v>
      </c>
      <c r="I759" t="s">
        <v>1116</v>
      </c>
      <c r="J759" t="s">
        <v>3870</v>
      </c>
      <c r="M759" t="s">
        <v>1118</v>
      </c>
      <c r="N759" t="s">
        <v>129</v>
      </c>
      <c r="Q759" t="s">
        <v>3871</v>
      </c>
      <c r="AA759" t="s">
        <v>4</v>
      </c>
      <c r="AB759" t="s">
        <v>31</v>
      </c>
      <c r="AC759" t="s">
        <v>95</v>
      </c>
    </row>
    <row r="760" spans="1:36">
      <c r="B760" t="s">
        <v>1110</v>
      </c>
      <c r="C760" t="s">
        <v>3872</v>
      </c>
      <c r="D760" t="s">
        <v>3867</v>
      </c>
      <c r="E760" t="s">
        <v>3868</v>
      </c>
      <c r="F760" t="s">
        <v>3869</v>
      </c>
      <c r="H760" t="s">
        <v>1129</v>
      </c>
      <c r="I760" t="s">
        <v>1116</v>
      </c>
      <c r="J760" t="s">
        <v>3873</v>
      </c>
      <c r="M760" t="s">
        <v>1118</v>
      </c>
      <c r="N760" t="s">
        <v>129</v>
      </c>
      <c r="Q760" t="s">
        <v>3871</v>
      </c>
      <c r="AA760" t="s">
        <v>4</v>
      </c>
      <c r="AB760" t="s">
        <v>31</v>
      </c>
      <c r="AC760" t="s">
        <v>95</v>
      </c>
    </row>
    <row r="761" spans="1:36">
      <c r="B761" t="s">
        <v>1110</v>
      </c>
      <c r="C761" t="s">
        <v>3874</v>
      </c>
      <c r="D761" t="s">
        <v>3867</v>
      </c>
      <c r="E761" t="s">
        <v>3868</v>
      </c>
      <c r="F761" t="s">
        <v>3869</v>
      </c>
      <c r="H761" t="s">
        <v>1115</v>
      </c>
      <c r="I761" t="s">
        <v>1116</v>
      </c>
      <c r="J761" t="s">
        <v>2226</v>
      </c>
      <c r="M761" t="s">
        <v>1118</v>
      </c>
      <c r="N761" t="s">
        <v>129</v>
      </c>
      <c r="Q761" t="s">
        <v>3871</v>
      </c>
      <c r="AA761" t="s">
        <v>4</v>
      </c>
      <c r="AB761" t="s">
        <v>31</v>
      </c>
      <c r="AC761" t="s">
        <v>95</v>
      </c>
    </row>
    <row r="762" spans="1:36">
      <c r="B762" t="s">
        <v>1110</v>
      </c>
      <c r="C762" t="s">
        <v>3875</v>
      </c>
      <c r="D762" t="s">
        <v>3876</v>
      </c>
      <c r="E762" t="s">
        <v>3877</v>
      </c>
      <c r="F762" t="s">
        <v>3878</v>
      </c>
      <c r="H762" t="s">
        <v>1125</v>
      </c>
      <c r="I762" t="s">
        <v>1116</v>
      </c>
      <c r="J762" t="s">
        <v>2724</v>
      </c>
      <c r="M762" t="s">
        <v>1853</v>
      </c>
      <c r="N762" t="s">
        <v>129</v>
      </c>
      <c r="Q762" t="s">
        <v>3879</v>
      </c>
      <c r="AA762" t="s">
        <v>4</v>
      </c>
      <c r="AB762" t="s">
        <v>31</v>
      </c>
      <c r="AC762" t="s">
        <v>95</v>
      </c>
      <c r="AJ762" t="s">
        <v>844</v>
      </c>
    </row>
    <row r="763" spans="1:36">
      <c r="B763" t="s">
        <v>1110</v>
      </c>
      <c r="C763" t="s">
        <v>3880</v>
      </c>
      <c r="D763" t="s">
        <v>3876</v>
      </c>
      <c r="E763" t="s">
        <v>3877</v>
      </c>
      <c r="F763" t="s">
        <v>3878</v>
      </c>
      <c r="H763" t="s">
        <v>1121</v>
      </c>
      <c r="I763" t="s">
        <v>1116</v>
      </c>
      <c r="J763" t="s">
        <v>2092</v>
      </c>
      <c r="M763" t="s">
        <v>1853</v>
      </c>
      <c r="N763" t="s">
        <v>129</v>
      </c>
      <c r="Q763" t="s">
        <v>3879</v>
      </c>
      <c r="AA763" t="s">
        <v>4</v>
      </c>
      <c r="AB763" t="s">
        <v>31</v>
      </c>
      <c r="AC763" t="s">
        <v>95</v>
      </c>
      <c r="AJ763" t="s">
        <v>844</v>
      </c>
    </row>
    <row r="764" spans="1:36">
      <c r="B764" t="s">
        <v>1110</v>
      </c>
      <c r="C764" t="s">
        <v>3881</v>
      </c>
      <c r="D764" t="s">
        <v>3876</v>
      </c>
      <c r="E764" t="s">
        <v>3882</v>
      </c>
      <c r="F764" t="s">
        <v>3878</v>
      </c>
      <c r="H764" t="s">
        <v>1137</v>
      </c>
      <c r="I764" t="s">
        <v>1138</v>
      </c>
      <c r="J764" t="s">
        <v>3883</v>
      </c>
      <c r="M764" t="s">
        <v>1118</v>
      </c>
      <c r="N764" t="s">
        <v>129</v>
      </c>
      <c r="Q764" t="s">
        <v>3884</v>
      </c>
      <c r="AA764" t="s">
        <v>4</v>
      </c>
      <c r="AB764" t="s">
        <v>31</v>
      </c>
      <c r="AC764" t="s">
        <v>95</v>
      </c>
      <c r="AJ764" t="s">
        <v>844</v>
      </c>
    </row>
    <row r="765" spans="1:36">
      <c r="B765" t="s">
        <v>1110</v>
      </c>
      <c r="C765" t="s">
        <v>3885</v>
      </c>
      <c r="D765" t="s">
        <v>3876</v>
      </c>
      <c r="E765" t="s">
        <v>3882</v>
      </c>
      <c r="F765" t="s">
        <v>3878</v>
      </c>
      <c r="H765" t="s">
        <v>1125</v>
      </c>
      <c r="I765" t="s">
        <v>1116</v>
      </c>
      <c r="J765" t="s">
        <v>3886</v>
      </c>
      <c r="M765" t="s">
        <v>1118</v>
      </c>
      <c r="N765" t="s">
        <v>129</v>
      </c>
      <c r="Q765" t="s">
        <v>3884</v>
      </c>
      <c r="AA765" t="s">
        <v>4</v>
      </c>
      <c r="AB765" t="s">
        <v>31</v>
      </c>
      <c r="AC765" t="s">
        <v>95</v>
      </c>
      <c r="AJ765" t="s">
        <v>844</v>
      </c>
    </row>
    <row r="766" spans="1:36">
      <c r="A766" t="s">
        <v>3887</v>
      </c>
      <c r="B766" t="s">
        <v>1110</v>
      </c>
      <c r="C766" t="s">
        <v>3888</v>
      </c>
      <c r="D766" t="s">
        <v>3889</v>
      </c>
      <c r="E766" t="s">
        <v>3890</v>
      </c>
      <c r="F766" t="s">
        <v>3891</v>
      </c>
      <c r="H766" t="s">
        <v>1990</v>
      </c>
      <c r="I766" t="s">
        <v>1138</v>
      </c>
      <c r="J766" t="s">
        <v>3378</v>
      </c>
      <c r="M766" t="s">
        <v>1118</v>
      </c>
      <c r="N766" t="s">
        <v>129</v>
      </c>
      <c r="Q766" t="s">
        <v>3892</v>
      </c>
      <c r="AA766" t="s">
        <v>4</v>
      </c>
      <c r="AB766" t="s">
        <v>31</v>
      </c>
      <c r="AC766" t="s">
        <v>95</v>
      </c>
    </row>
    <row r="767" spans="1:36">
      <c r="A767" t="s">
        <v>3893</v>
      </c>
      <c r="B767" t="s">
        <v>1110</v>
      </c>
      <c r="C767" t="s">
        <v>3894</v>
      </c>
      <c r="D767" t="s">
        <v>3889</v>
      </c>
      <c r="E767" t="s">
        <v>3890</v>
      </c>
      <c r="F767" t="s">
        <v>3891</v>
      </c>
      <c r="H767" t="s">
        <v>1125</v>
      </c>
      <c r="I767" t="s">
        <v>1116</v>
      </c>
      <c r="J767" t="s">
        <v>2923</v>
      </c>
      <c r="M767" t="s">
        <v>1118</v>
      </c>
      <c r="N767" t="s">
        <v>129</v>
      </c>
      <c r="Q767" t="s">
        <v>3892</v>
      </c>
      <c r="AA767" t="s">
        <v>4</v>
      </c>
      <c r="AB767" t="s">
        <v>31</v>
      </c>
      <c r="AC767" t="s">
        <v>95</v>
      </c>
    </row>
    <row r="768" spans="1:36">
      <c r="A768" t="s">
        <v>3895</v>
      </c>
      <c r="B768" t="s">
        <v>1110</v>
      </c>
      <c r="C768" t="s">
        <v>3896</v>
      </c>
      <c r="D768" t="s">
        <v>3889</v>
      </c>
      <c r="E768" t="s">
        <v>3890</v>
      </c>
      <c r="F768" t="s">
        <v>3891</v>
      </c>
      <c r="H768" t="s">
        <v>1129</v>
      </c>
      <c r="I768" t="s">
        <v>1116</v>
      </c>
      <c r="J768" t="s">
        <v>2092</v>
      </c>
      <c r="M768" t="s">
        <v>1118</v>
      </c>
      <c r="N768" t="s">
        <v>129</v>
      </c>
      <c r="Q768" t="s">
        <v>3892</v>
      </c>
      <c r="AA768" t="s">
        <v>4</v>
      </c>
      <c r="AB768" t="s">
        <v>31</v>
      </c>
      <c r="AC768" t="s">
        <v>95</v>
      </c>
    </row>
    <row r="769" spans="1:29">
      <c r="A769" t="s">
        <v>3897</v>
      </c>
      <c r="B769" t="s">
        <v>1110</v>
      </c>
      <c r="C769" t="s">
        <v>3898</v>
      </c>
      <c r="D769" t="s">
        <v>3899</v>
      </c>
      <c r="E769" t="s">
        <v>3900</v>
      </c>
      <c r="F769" t="s">
        <v>3901</v>
      </c>
      <c r="H769" t="s">
        <v>1125</v>
      </c>
      <c r="I769" t="s">
        <v>1116</v>
      </c>
      <c r="J769" t="s">
        <v>3902</v>
      </c>
      <c r="M769" t="s">
        <v>1118</v>
      </c>
      <c r="N769" t="s">
        <v>129</v>
      </c>
      <c r="Q769" t="s">
        <v>3903</v>
      </c>
      <c r="AA769" t="s">
        <v>4</v>
      </c>
      <c r="AB769" t="s">
        <v>31</v>
      </c>
      <c r="AC769" t="s">
        <v>95</v>
      </c>
    </row>
    <row r="770" spans="1:29">
      <c r="B770" t="s">
        <v>1110</v>
      </c>
      <c r="C770" t="s">
        <v>3904</v>
      </c>
      <c r="D770" t="s">
        <v>1134</v>
      </c>
      <c r="E770" t="s">
        <v>3905</v>
      </c>
      <c r="F770" t="s">
        <v>3906</v>
      </c>
      <c r="H770" t="s">
        <v>1125</v>
      </c>
      <c r="I770" t="s">
        <v>1116</v>
      </c>
      <c r="J770" t="s">
        <v>1446</v>
      </c>
      <c r="M770" t="s">
        <v>1118</v>
      </c>
      <c r="N770" t="s">
        <v>129</v>
      </c>
      <c r="Q770" t="s">
        <v>3907</v>
      </c>
    </row>
    <row r="771" spans="1:29">
      <c r="B771" t="s">
        <v>1110</v>
      </c>
      <c r="C771" t="s">
        <v>3908</v>
      </c>
      <c r="D771" t="s">
        <v>1134</v>
      </c>
      <c r="E771" t="s">
        <v>3905</v>
      </c>
      <c r="F771" t="s">
        <v>3906</v>
      </c>
      <c r="H771" t="s">
        <v>1252</v>
      </c>
      <c r="I771" t="s">
        <v>1116</v>
      </c>
      <c r="J771" t="s">
        <v>2082</v>
      </c>
      <c r="M771" t="s">
        <v>1118</v>
      </c>
      <c r="N771" t="s">
        <v>129</v>
      </c>
      <c r="Q771" t="s">
        <v>3907</v>
      </c>
    </row>
    <row r="772" spans="1:29">
      <c r="B772" t="s">
        <v>1110</v>
      </c>
      <c r="C772" t="s">
        <v>3909</v>
      </c>
      <c r="D772" t="s">
        <v>1134</v>
      </c>
      <c r="E772" t="s">
        <v>3905</v>
      </c>
      <c r="F772" t="s">
        <v>3906</v>
      </c>
      <c r="H772" t="s">
        <v>1152</v>
      </c>
      <c r="I772" t="s">
        <v>1116</v>
      </c>
      <c r="J772" t="s">
        <v>3817</v>
      </c>
      <c r="M772" t="s">
        <v>1118</v>
      </c>
      <c r="N772" t="s">
        <v>129</v>
      </c>
      <c r="Q772" t="s">
        <v>3907</v>
      </c>
    </row>
    <row r="773" spans="1:29">
      <c r="B773" t="s">
        <v>1110</v>
      </c>
      <c r="C773" t="s">
        <v>3910</v>
      </c>
      <c r="D773" t="s">
        <v>3911</v>
      </c>
      <c r="E773" t="s">
        <v>3912</v>
      </c>
      <c r="F773" t="s">
        <v>3913</v>
      </c>
      <c r="H773" t="s">
        <v>1990</v>
      </c>
      <c r="I773" t="s">
        <v>1138</v>
      </c>
      <c r="J773" t="s">
        <v>1446</v>
      </c>
      <c r="M773" t="s">
        <v>1118</v>
      </c>
      <c r="N773" t="s">
        <v>129</v>
      </c>
      <c r="Q773" t="s">
        <v>3914</v>
      </c>
    </row>
    <row r="774" spans="1:29">
      <c r="B774" t="s">
        <v>1110</v>
      </c>
      <c r="C774" t="s">
        <v>3915</v>
      </c>
      <c r="D774" t="s">
        <v>3911</v>
      </c>
      <c r="E774" t="s">
        <v>3912</v>
      </c>
      <c r="F774" t="s">
        <v>3913</v>
      </c>
      <c r="H774" t="s">
        <v>1125</v>
      </c>
      <c r="I774" t="s">
        <v>1116</v>
      </c>
      <c r="J774" t="s">
        <v>3807</v>
      </c>
      <c r="M774" t="s">
        <v>1118</v>
      </c>
      <c r="N774" t="s">
        <v>129</v>
      </c>
      <c r="Q774" t="s">
        <v>3914</v>
      </c>
    </row>
    <row r="775" spans="1:29">
      <c r="B775" t="s">
        <v>1110</v>
      </c>
      <c r="C775" t="s">
        <v>3916</v>
      </c>
      <c r="D775" t="s">
        <v>3911</v>
      </c>
      <c r="E775" t="s">
        <v>3912</v>
      </c>
      <c r="F775" t="s">
        <v>3913</v>
      </c>
      <c r="H775" t="s">
        <v>1252</v>
      </c>
      <c r="I775" t="s">
        <v>1116</v>
      </c>
      <c r="J775" t="s">
        <v>3917</v>
      </c>
      <c r="M775" t="s">
        <v>1118</v>
      </c>
      <c r="N775" t="s">
        <v>129</v>
      </c>
      <c r="Q775" t="s">
        <v>3914</v>
      </c>
    </row>
    <row r="776" spans="1:29">
      <c r="B776" t="s">
        <v>1110</v>
      </c>
      <c r="C776" t="s">
        <v>3918</v>
      </c>
      <c r="D776" t="s">
        <v>3911</v>
      </c>
      <c r="E776" t="s">
        <v>3912</v>
      </c>
      <c r="F776" t="s">
        <v>3913</v>
      </c>
      <c r="H776" t="s">
        <v>1297</v>
      </c>
      <c r="I776" t="s">
        <v>1116</v>
      </c>
      <c r="J776" t="s">
        <v>3117</v>
      </c>
      <c r="M776" t="s">
        <v>1118</v>
      </c>
      <c r="N776" t="s">
        <v>129</v>
      </c>
      <c r="Q776" t="s">
        <v>3914</v>
      </c>
    </row>
    <row r="777" spans="1:29">
      <c r="B777" t="s">
        <v>1110</v>
      </c>
      <c r="C777" t="s">
        <v>3919</v>
      </c>
      <c r="D777" t="s">
        <v>3911</v>
      </c>
      <c r="E777" t="s">
        <v>3920</v>
      </c>
      <c r="F777" t="s">
        <v>3913</v>
      </c>
      <c r="H777" t="s">
        <v>1125</v>
      </c>
      <c r="I777" t="s">
        <v>1116</v>
      </c>
      <c r="J777" t="s">
        <v>2905</v>
      </c>
      <c r="M777" t="s">
        <v>1118</v>
      </c>
      <c r="N777" t="s">
        <v>129</v>
      </c>
      <c r="Q777" t="s">
        <v>3921</v>
      </c>
    </row>
    <row r="778" spans="1:29">
      <c r="B778" t="s">
        <v>1110</v>
      </c>
      <c r="C778" t="s">
        <v>3922</v>
      </c>
      <c r="D778" t="s">
        <v>3911</v>
      </c>
      <c r="E778" t="s">
        <v>3920</v>
      </c>
      <c r="F778" t="s">
        <v>3913</v>
      </c>
      <c r="H778" t="s">
        <v>1252</v>
      </c>
      <c r="I778" t="s">
        <v>1116</v>
      </c>
      <c r="J778" t="s">
        <v>3923</v>
      </c>
      <c r="M778" t="s">
        <v>1118</v>
      </c>
      <c r="N778" t="s">
        <v>129</v>
      </c>
      <c r="Q778" t="s">
        <v>3921</v>
      </c>
    </row>
    <row r="779" spans="1:29">
      <c r="B779" t="s">
        <v>1110</v>
      </c>
      <c r="C779" t="s">
        <v>3924</v>
      </c>
      <c r="D779" t="s">
        <v>3925</v>
      </c>
      <c r="E779" t="s">
        <v>3926</v>
      </c>
      <c r="F779" t="s">
        <v>3927</v>
      </c>
      <c r="H779" t="s">
        <v>1137</v>
      </c>
      <c r="I779" t="s">
        <v>1138</v>
      </c>
      <c r="J779" t="s">
        <v>3353</v>
      </c>
      <c r="M779" t="s">
        <v>1118</v>
      </c>
      <c r="N779" t="s">
        <v>129</v>
      </c>
      <c r="Q779" t="s">
        <v>3928</v>
      </c>
      <c r="AA779" t="s">
        <v>4</v>
      </c>
      <c r="AB779" t="s">
        <v>31</v>
      </c>
      <c r="AC779" t="s">
        <v>95</v>
      </c>
    </row>
    <row r="780" spans="1:29">
      <c r="B780" t="s">
        <v>1110</v>
      </c>
      <c r="C780" t="s">
        <v>3929</v>
      </c>
      <c r="D780" t="s">
        <v>3925</v>
      </c>
      <c r="E780" t="s">
        <v>3926</v>
      </c>
      <c r="F780" t="s">
        <v>3927</v>
      </c>
      <c r="H780" t="s">
        <v>1125</v>
      </c>
      <c r="I780" t="s">
        <v>1116</v>
      </c>
      <c r="J780" t="s">
        <v>2975</v>
      </c>
      <c r="M780" t="s">
        <v>1118</v>
      </c>
      <c r="N780" t="s">
        <v>129</v>
      </c>
      <c r="Q780" t="s">
        <v>3928</v>
      </c>
      <c r="AA780" t="s">
        <v>4</v>
      </c>
      <c r="AB780" t="s">
        <v>31</v>
      </c>
      <c r="AC780" t="s">
        <v>95</v>
      </c>
    </row>
    <row r="781" spans="1:29">
      <c r="B781" t="s">
        <v>1110</v>
      </c>
      <c r="C781" t="s">
        <v>3930</v>
      </c>
      <c r="D781" t="s">
        <v>3925</v>
      </c>
      <c r="E781" t="s">
        <v>3926</v>
      </c>
      <c r="F781" t="s">
        <v>3927</v>
      </c>
      <c r="H781" t="s">
        <v>1252</v>
      </c>
      <c r="I781" t="s">
        <v>1116</v>
      </c>
      <c r="J781" t="s">
        <v>3931</v>
      </c>
      <c r="M781" t="s">
        <v>1118</v>
      </c>
      <c r="N781" t="s">
        <v>129</v>
      </c>
      <c r="Q781" t="s">
        <v>3928</v>
      </c>
      <c r="AA781" t="s">
        <v>4</v>
      </c>
      <c r="AB781" t="s">
        <v>31</v>
      </c>
      <c r="AC781" t="s">
        <v>95</v>
      </c>
    </row>
    <row r="782" spans="1:29">
      <c r="B782" t="s">
        <v>1110</v>
      </c>
      <c r="C782" t="s">
        <v>3932</v>
      </c>
      <c r="D782" t="s">
        <v>3933</v>
      </c>
      <c r="E782" t="s">
        <v>3934</v>
      </c>
      <c r="F782" t="s">
        <v>3935</v>
      </c>
      <c r="H782" t="s">
        <v>1990</v>
      </c>
      <c r="I782" t="s">
        <v>1138</v>
      </c>
      <c r="J782" t="s">
        <v>3854</v>
      </c>
      <c r="M782" t="s">
        <v>1118</v>
      </c>
      <c r="N782" t="s">
        <v>129</v>
      </c>
      <c r="Q782" t="s">
        <v>3936</v>
      </c>
    </row>
    <row r="783" spans="1:29">
      <c r="B783" t="s">
        <v>1110</v>
      </c>
      <c r="C783" t="s">
        <v>3937</v>
      </c>
      <c r="D783" t="s">
        <v>3933</v>
      </c>
      <c r="E783" t="s">
        <v>3934</v>
      </c>
      <c r="F783" t="s">
        <v>3935</v>
      </c>
      <c r="H783" t="s">
        <v>1125</v>
      </c>
      <c r="I783" t="s">
        <v>1116</v>
      </c>
      <c r="J783" t="s">
        <v>1687</v>
      </c>
      <c r="M783" t="s">
        <v>1118</v>
      </c>
      <c r="N783" t="s">
        <v>129</v>
      </c>
      <c r="Q783" t="s">
        <v>3936</v>
      </c>
    </row>
    <row r="784" spans="1:29">
      <c r="B784" t="s">
        <v>1110</v>
      </c>
      <c r="C784" t="s">
        <v>3938</v>
      </c>
      <c r="D784" t="s">
        <v>3933</v>
      </c>
      <c r="E784" t="s">
        <v>3934</v>
      </c>
      <c r="F784" t="s">
        <v>3935</v>
      </c>
      <c r="H784" t="s">
        <v>1129</v>
      </c>
      <c r="I784" t="s">
        <v>1116</v>
      </c>
      <c r="J784" t="s">
        <v>3939</v>
      </c>
      <c r="M784" t="s">
        <v>1118</v>
      </c>
      <c r="N784" t="s">
        <v>129</v>
      </c>
      <c r="Q784" t="s">
        <v>3936</v>
      </c>
    </row>
    <row r="785" spans="1:29">
      <c r="B785" t="s">
        <v>1110</v>
      </c>
      <c r="C785" t="s">
        <v>3940</v>
      </c>
      <c r="D785" t="s">
        <v>3933</v>
      </c>
      <c r="E785" t="s">
        <v>3941</v>
      </c>
      <c r="F785" t="s">
        <v>3942</v>
      </c>
      <c r="H785" t="s">
        <v>1137</v>
      </c>
      <c r="I785" t="s">
        <v>1138</v>
      </c>
      <c r="J785" t="s">
        <v>1237</v>
      </c>
      <c r="M785" t="s">
        <v>1118</v>
      </c>
      <c r="N785" t="s">
        <v>129</v>
      </c>
      <c r="Q785" t="s">
        <v>3943</v>
      </c>
    </row>
    <row r="786" spans="1:29">
      <c r="B786" t="s">
        <v>1110</v>
      </c>
      <c r="C786" t="s">
        <v>3944</v>
      </c>
      <c r="D786" t="s">
        <v>3933</v>
      </c>
      <c r="E786" t="s">
        <v>3941</v>
      </c>
      <c r="F786" t="s">
        <v>3942</v>
      </c>
      <c r="H786" t="s">
        <v>1125</v>
      </c>
      <c r="I786" t="s">
        <v>1116</v>
      </c>
      <c r="J786" t="s">
        <v>2802</v>
      </c>
      <c r="M786" t="s">
        <v>1118</v>
      </c>
      <c r="N786" t="s">
        <v>129</v>
      </c>
      <c r="Q786" t="s">
        <v>3943</v>
      </c>
    </row>
    <row r="787" spans="1:29">
      <c r="B787" t="s">
        <v>1110</v>
      </c>
      <c r="C787" t="s">
        <v>3945</v>
      </c>
      <c r="D787" t="s">
        <v>3933</v>
      </c>
      <c r="E787" t="s">
        <v>3941</v>
      </c>
      <c r="F787" t="s">
        <v>3942</v>
      </c>
      <c r="H787" t="s">
        <v>1129</v>
      </c>
      <c r="I787" t="s">
        <v>1116</v>
      </c>
      <c r="J787" t="s">
        <v>2335</v>
      </c>
      <c r="M787" t="s">
        <v>1118</v>
      </c>
      <c r="N787" t="s">
        <v>129</v>
      </c>
      <c r="Q787" t="s">
        <v>3943</v>
      </c>
    </row>
    <row r="788" spans="1:29">
      <c r="B788" t="s">
        <v>1110</v>
      </c>
      <c r="C788" t="s">
        <v>3946</v>
      </c>
      <c r="D788" t="s">
        <v>3933</v>
      </c>
      <c r="E788" t="s">
        <v>3947</v>
      </c>
      <c r="F788" t="s">
        <v>3942</v>
      </c>
      <c r="H788" t="s">
        <v>1125</v>
      </c>
      <c r="I788" t="s">
        <v>1116</v>
      </c>
      <c r="J788" t="s">
        <v>1635</v>
      </c>
      <c r="M788" t="s">
        <v>1118</v>
      </c>
      <c r="N788" t="s">
        <v>129</v>
      </c>
      <c r="Q788" t="s">
        <v>3948</v>
      </c>
    </row>
    <row r="789" spans="1:29">
      <c r="B789" t="s">
        <v>1110</v>
      </c>
      <c r="C789" t="s">
        <v>3949</v>
      </c>
      <c r="D789" t="s">
        <v>3933</v>
      </c>
      <c r="E789" t="s">
        <v>3947</v>
      </c>
      <c r="F789" t="s">
        <v>3942</v>
      </c>
      <c r="H789" t="s">
        <v>1129</v>
      </c>
      <c r="I789" t="s">
        <v>1116</v>
      </c>
      <c r="J789" t="s">
        <v>3950</v>
      </c>
      <c r="M789" t="s">
        <v>1118</v>
      </c>
      <c r="N789" t="s">
        <v>129</v>
      </c>
      <c r="Q789" t="s">
        <v>3948</v>
      </c>
    </row>
    <row r="790" spans="1:29">
      <c r="B790" t="s">
        <v>1110</v>
      </c>
      <c r="C790" t="s">
        <v>3951</v>
      </c>
      <c r="D790" t="s">
        <v>3933</v>
      </c>
      <c r="E790" t="s">
        <v>3947</v>
      </c>
      <c r="F790" t="s">
        <v>3942</v>
      </c>
      <c r="H790" t="s">
        <v>1297</v>
      </c>
      <c r="I790" t="s">
        <v>1116</v>
      </c>
      <c r="J790" t="s">
        <v>1968</v>
      </c>
      <c r="M790" t="s">
        <v>1118</v>
      </c>
      <c r="N790" t="s">
        <v>129</v>
      </c>
      <c r="Q790" t="s">
        <v>3948</v>
      </c>
    </row>
    <row r="791" spans="1:29">
      <c r="A791" t="s">
        <v>3952</v>
      </c>
      <c r="B791" t="s">
        <v>1110</v>
      </c>
      <c r="C791" t="s">
        <v>3953</v>
      </c>
      <c r="D791" t="s">
        <v>3954</v>
      </c>
      <c r="E791" t="s">
        <v>3955</v>
      </c>
      <c r="F791" t="s">
        <v>3956</v>
      </c>
      <c r="H791" t="s">
        <v>1125</v>
      </c>
      <c r="I791" t="s">
        <v>1116</v>
      </c>
      <c r="J791" t="s">
        <v>3957</v>
      </c>
      <c r="M791" t="s">
        <v>1118</v>
      </c>
      <c r="N791" t="s">
        <v>129</v>
      </c>
      <c r="Q791" t="s">
        <v>3958</v>
      </c>
      <c r="AA791" t="s">
        <v>4</v>
      </c>
      <c r="AB791" t="s">
        <v>31</v>
      </c>
      <c r="AC791" t="s">
        <v>95</v>
      </c>
    </row>
    <row r="792" spans="1:29">
      <c r="A792" t="s">
        <v>3959</v>
      </c>
      <c r="B792" t="s">
        <v>1110</v>
      </c>
      <c r="C792" t="s">
        <v>3960</v>
      </c>
      <c r="D792" t="s">
        <v>3954</v>
      </c>
      <c r="E792" t="s">
        <v>3955</v>
      </c>
      <c r="F792" t="s">
        <v>3956</v>
      </c>
      <c r="H792" t="s">
        <v>1115</v>
      </c>
      <c r="I792" t="s">
        <v>1116</v>
      </c>
      <c r="J792" t="s">
        <v>3961</v>
      </c>
      <c r="M792" t="s">
        <v>1118</v>
      </c>
      <c r="N792" t="s">
        <v>129</v>
      </c>
      <c r="Q792" t="s">
        <v>3958</v>
      </c>
      <c r="AA792" t="s">
        <v>4</v>
      </c>
      <c r="AB792" t="s">
        <v>31</v>
      </c>
      <c r="AC792" t="s">
        <v>95</v>
      </c>
    </row>
    <row r="793" spans="1:29">
      <c r="A793" t="s">
        <v>3962</v>
      </c>
      <c r="B793" t="s">
        <v>1110</v>
      </c>
      <c r="C793" t="s">
        <v>3963</v>
      </c>
      <c r="D793" t="s">
        <v>3954</v>
      </c>
      <c r="E793" t="s">
        <v>3955</v>
      </c>
      <c r="F793" t="s">
        <v>3956</v>
      </c>
      <c r="H793" t="s">
        <v>1121</v>
      </c>
      <c r="I793" t="s">
        <v>1116</v>
      </c>
      <c r="J793" t="s">
        <v>3964</v>
      </c>
      <c r="M793" t="s">
        <v>1118</v>
      </c>
      <c r="N793" t="s">
        <v>129</v>
      </c>
      <c r="Q793" t="s">
        <v>3958</v>
      </c>
      <c r="AA793" t="s">
        <v>4</v>
      </c>
      <c r="AB793" t="s">
        <v>31</v>
      </c>
      <c r="AC793" t="s">
        <v>95</v>
      </c>
    </row>
    <row r="794" spans="1:29">
      <c r="A794" t="s">
        <v>3965</v>
      </c>
      <c r="B794" t="s">
        <v>1110</v>
      </c>
      <c r="C794" t="s">
        <v>3966</v>
      </c>
      <c r="D794" t="s">
        <v>3967</v>
      </c>
      <c r="E794" t="s">
        <v>3968</v>
      </c>
      <c r="F794" t="s">
        <v>3969</v>
      </c>
      <c r="H794" t="s">
        <v>1125</v>
      </c>
      <c r="I794" t="s">
        <v>1116</v>
      </c>
      <c r="J794" t="s">
        <v>3970</v>
      </c>
      <c r="M794" t="s">
        <v>1118</v>
      </c>
      <c r="N794" t="s">
        <v>129</v>
      </c>
      <c r="Q794" t="s">
        <v>3971</v>
      </c>
      <c r="AA794" t="s">
        <v>4</v>
      </c>
      <c r="AB794" t="s">
        <v>31</v>
      </c>
      <c r="AC794" t="s">
        <v>95</v>
      </c>
    </row>
    <row r="795" spans="1:29">
      <c r="A795" t="s">
        <v>3972</v>
      </c>
      <c r="B795" t="s">
        <v>1110</v>
      </c>
      <c r="C795" t="s">
        <v>3973</v>
      </c>
      <c r="D795" t="s">
        <v>3967</v>
      </c>
      <c r="E795" t="s">
        <v>3968</v>
      </c>
      <c r="F795" t="s">
        <v>3969</v>
      </c>
      <c r="H795" t="s">
        <v>1152</v>
      </c>
      <c r="I795" t="s">
        <v>1116</v>
      </c>
      <c r="J795" t="s">
        <v>2322</v>
      </c>
      <c r="M795" t="s">
        <v>1118</v>
      </c>
      <c r="N795" t="s">
        <v>129</v>
      </c>
      <c r="Q795" t="s">
        <v>3971</v>
      </c>
      <c r="AA795" t="s">
        <v>4</v>
      </c>
      <c r="AB795" t="s">
        <v>31</v>
      </c>
      <c r="AC795" t="s">
        <v>95</v>
      </c>
    </row>
    <row r="796" spans="1:29">
      <c r="A796" t="s">
        <v>3974</v>
      </c>
      <c r="B796" t="s">
        <v>1110</v>
      </c>
      <c r="C796" t="s">
        <v>3975</v>
      </c>
      <c r="D796" t="s">
        <v>3967</v>
      </c>
      <c r="E796" t="s">
        <v>3968</v>
      </c>
      <c r="F796" t="s">
        <v>3969</v>
      </c>
      <c r="H796" t="s">
        <v>1297</v>
      </c>
      <c r="I796" t="s">
        <v>1116</v>
      </c>
      <c r="J796" t="s">
        <v>3976</v>
      </c>
      <c r="M796" t="s">
        <v>1118</v>
      </c>
      <c r="N796" t="s">
        <v>129</v>
      </c>
      <c r="Q796" t="s">
        <v>3971</v>
      </c>
      <c r="AA796" t="s">
        <v>4</v>
      </c>
      <c r="AB796" t="s">
        <v>31</v>
      </c>
      <c r="AC796" t="s">
        <v>95</v>
      </c>
    </row>
    <row r="797" spans="1:29">
      <c r="B797" t="s">
        <v>1110</v>
      </c>
      <c r="C797" t="s">
        <v>3977</v>
      </c>
      <c r="D797" t="s">
        <v>3978</v>
      </c>
      <c r="E797" t="s">
        <v>3979</v>
      </c>
      <c r="F797" t="s">
        <v>3980</v>
      </c>
      <c r="H797" t="s">
        <v>1137</v>
      </c>
      <c r="I797" t="s">
        <v>1138</v>
      </c>
      <c r="J797" t="s">
        <v>3981</v>
      </c>
      <c r="M797" t="s">
        <v>1118</v>
      </c>
      <c r="N797" t="s">
        <v>129</v>
      </c>
      <c r="Q797" t="s">
        <v>3982</v>
      </c>
      <c r="AA797" t="s">
        <v>4</v>
      </c>
      <c r="AB797" t="s">
        <v>31</v>
      </c>
      <c r="AC797" t="s">
        <v>95</v>
      </c>
    </row>
    <row r="798" spans="1:29">
      <c r="B798" t="s">
        <v>1110</v>
      </c>
      <c r="C798" t="s">
        <v>3983</v>
      </c>
      <c r="D798" t="s">
        <v>3978</v>
      </c>
      <c r="E798" t="s">
        <v>3979</v>
      </c>
      <c r="F798" t="s">
        <v>3980</v>
      </c>
      <c r="H798" t="s">
        <v>1125</v>
      </c>
      <c r="I798" t="s">
        <v>1116</v>
      </c>
      <c r="J798" t="s">
        <v>3902</v>
      </c>
      <c r="M798" t="s">
        <v>1118</v>
      </c>
      <c r="N798" t="s">
        <v>129</v>
      </c>
      <c r="Q798" t="s">
        <v>3982</v>
      </c>
      <c r="AA798" t="s">
        <v>4</v>
      </c>
      <c r="AB798" t="s">
        <v>31</v>
      </c>
      <c r="AC798" t="s">
        <v>95</v>
      </c>
    </row>
    <row r="799" spans="1:29">
      <c r="B799" t="s">
        <v>1110</v>
      </c>
      <c r="C799" t="s">
        <v>3984</v>
      </c>
      <c r="D799" t="s">
        <v>1134</v>
      </c>
      <c r="E799" t="s">
        <v>3985</v>
      </c>
      <c r="F799" t="s">
        <v>3986</v>
      </c>
      <c r="H799" t="s">
        <v>1125</v>
      </c>
      <c r="I799" t="s">
        <v>1116</v>
      </c>
      <c r="J799" t="s">
        <v>3987</v>
      </c>
      <c r="M799" t="s">
        <v>1118</v>
      </c>
      <c r="N799" t="s">
        <v>129</v>
      </c>
      <c r="Q799" t="s">
        <v>3988</v>
      </c>
      <c r="AA799" t="s">
        <v>4</v>
      </c>
      <c r="AB799" t="s">
        <v>31</v>
      </c>
      <c r="AC799" t="s">
        <v>95</v>
      </c>
    </row>
    <row r="800" spans="1:29">
      <c r="A800" t="s">
        <v>3989</v>
      </c>
      <c r="B800" t="s">
        <v>1110</v>
      </c>
      <c r="C800" t="s">
        <v>3990</v>
      </c>
      <c r="D800" t="s">
        <v>3991</v>
      </c>
      <c r="E800" t="s">
        <v>3992</v>
      </c>
      <c r="F800" t="s">
        <v>3993</v>
      </c>
      <c r="H800" t="s">
        <v>1137</v>
      </c>
      <c r="I800" t="s">
        <v>1138</v>
      </c>
      <c r="J800" t="s">
        <v>1754</v>
      </c>
      <c r="M800" t="s">
        <v>1118</v>
      </c>
      <c r="N800" t="s">
        <v>129</v>
      </c>
      <c r="Q800" t="s">
        <v>3994</v>
      </c>
      <c r="AA800" t="s">
        <v>4</v>
      </c>
      <c r="AB800" t="s">
        <v>31</v>
      </c>
      <c r="AC800" t="s">
        <v>95</v>
      </c>
    </row>
    <row r="801" spans="1:29">
      <c r="A801" t="s">
        <v>3995</v>
      </c>
      <c r="B801" t="s">
        <v>1110</v>
      </c>
      <c r="C801" t="s">
        <v>3996</v>
      </c>
      <c r="D801" t="s">
        <v>3991</v>
      </c>
      <c r="E801" t="s">
        <v>3992</v>
      </c>
      <c r="F801" t="s">
        <v>3993</v>
      </c>
      <c r="H801" t="s">
        <v>1125</v>
      </c>
      <c r="I801" t="s">
        <v>1116</v>
      </c>
      <c r="J801" t="s">
        <v>3997</v>
      </c>
      <c r="M801" t="s">
        <v>1118</v>
      </c>
      <c r="N801" t="s">
        <v>129</v>
      </c>
      <c r="Q801" t="s">
        <v>3994</v>
      </c>
      <c r="AA801" t="s">
        <v>4</v>
      </c>
      <c r="AB801" t="s">
        <v>31</v>
      </c>
      <c r="AC801" t="s">
        <v>95</v>
      </c>
    </row>
    <row r="802" spans="1:29">
      <c r="A802" t="s">
        <v>3998</v>
      </c>
      <c r="B802" t="s">
        <v>1110</v>
      </c>
      <c r="C802" t="s">
        <v>3999</v>
      </c>
      <c r="D802" t="s">
        <v>3991</v>
      </c>
      <c r="E802" t="s">
        <v>3992</v>
      </c>
      <c r="F802" t="s">
        <v>3993</v>
      </c>
      <c r="H802" t="s">
        <v>1152</v>
      </c>
      <c r="I802" t="s">
        <v>1116</v>
      </c>
      <c r="J802" t="s">
        <v>3412</v>
      </c>
      <c r="M802" t="s">
        <v>1118</v>
      </c>
      <c r="N802" t="s">
        <v>129</v>
      </c>
      <c r="Q802" t="s">
        <v>3994</v>
      </c>
      <c r="AA802" t="s">
        <v>4</v>
      </c>
      <c r="AB802" t="s">
        <v>31</v>
      </c>
      <c r="AC802" t="s">
        <v>95</v>
      </c>
    </row>
    <row r="803" spans="1:29">
      <c r="A803" t="s">
        <v>4000</v>
      </c>
      <c r="B803" t="s">
        <v>1110</v>
      </c>
      <c r="C803" t="s">
        <v>4001</v>
      </c>
      <c r="D803" t="s">
        <v>4002</v>
      </c>
      <c r="E803" t="s">
        <v>4003</v>
      </c>
      <c r="F803" t="s">
        <v>3993</v>
      </c>
      <c r="H803" t="s">
        <v>1137</v>
      </c>
      <c r="I803" t="s">
        <v>1138</v>
      </c>
      <c r="J803" t="s">
        <v>4004</v>
      </c>
      <c r="M803" t="s">
        <v>1118</v>
      </c>
      <c r="N803" t="s">
        <v>129</v>
      </c>
      <c r="Q803" t="s">
        <v>4005</v>
      </c>
      <c r="AA803" t="s">
        <v>4</v>
      </c>
      <c r="AB803" t="s">
        <v>31</v>
      </c>
      <c r="AC803" t="s">
        <v>95</v>
      </c>
    </row>
    <row r="804" spans="1:29">
      <c r="A804" t="s">
        <v>4006</v>
      </c>
      <c r="B804" t="s">
        <v>1110</v>
      </c>
      <c r="C804" t="s">
        <v>4007</v>
      </c>
      <c r="D804" t="s">
        <v>4002</v>
      </c>
      <c r="E804" t="s">
        <v>4003</v>
      </c>
      <c r="F804" t="s">
        <v>3993</v>
      </c>
      <c r="H804" t="s">
        <v>1125</v>
      </c>
      <c r="I804" t="s">
        <v>1116</v>
      </c>
      <c r="J804" t="s">
        <v>4008</v>
      </c>
      <c r="M804" t="s">
        <v>1118</v>
      </c>
      <c r="N804" t="s">
        <v>129</v>
      </c>
      <c r="Q804" t="s">
        <v>4005</v>
      </c>
      <c r="AA804" t="s">
        <v>4</v>
      </c>
      <c r="AB804" t="s">
        <v>31</v>
      </c>
      <c r="AC804" t="s">
        <v>95</v>
      </c>
    </row>
    <row r="805" spans="1:29">
      <c r="A805" t="s">
        <v>4009</v>
      </c>
      <c r="B805" t="s">
        <v>1110</v>
      </c>
      <c r="C805" t="s">
        <v>4010</v>
      </c>
      <c r="D805" t="s">
        <v>4011</v>
      </c>
      <c r="E805" t="s">
        <v>4012</v>
      </c>
      <c r="F805" t="s">
        <v>4013</v>
      </c>
      <c r="H805" t="s">
        <v>1137</v>
      </c>
      <c r="I805" t="s">
        <v>1138</v>
      </c>
      <c r="J805" t="s">
        <v>2039</v>
      </c>
      <c r="M805" t="s">
        <v>1118</v>
      </c>
      <c r="N805" t="s">
        <v>129</v>
      </c>
      <c r="Q805" t="s">
        <v>4014</v>
      </c>
      <c r="AA805" t="s">
        <v>4</v>
      </c>
      <c r="AB805" t="s">
        <v>31</v>
      </c>
      <c r="AC805" t="s">
        <v>95</v>
      </c>
    </row>
    <row r="806" spans="1:29">
      <c r="A806" t="s">
        <v>4015</v>
      </c>
      <c r="B806" t="s">
        <v>1110</v>
      </c>
      <c r="C806" t="s">
        <v>4016</v>
      </c>
      <c r="D806" t="s">
        <v>4011</v>
      </c>
      <c r="E806" t="s">
        <v>4012</v>
      </c>
      <c r="F806" t="s">
        <v>4013</v>
      </c>
      <c r="H806" t="s">
        <v>1125</v>
      </c>
      <c r="I806" t="s">
        <v>1116</v>
      </c>
      <c r="J806" t="s">
        <v>1372</v>
      </c>
      <c r="M806" t="s">
        <v>1118</v>
      </c>
      <c r="N806" t="s">
        <v>129</v>
      </c>
      <c r="Q806" t="s">
        <v>4014</v>
      </c>
      <c r="AA806" t="s">
        <v>4</v>
      </c>
      <c r="AB806" t="s">
        <v>31</v>
      </c>
      <c r="AC806" t="s">
        <v>95</v>
      </c>
    </row>
    <row r="807" spans="1:29">
      <c r="A807" t="s">
        <v>4017</v>
      </c>
      <c r="B807" t="s">
        <v>1110</v>
      </c>
      <c r="C807" t="s">
        <v>4018</v>
      </c>
      <c r="D807" t="s">
        <v>4011</v>
      </c>
      <c r="E807" t="s">
        <v>4012</v>
      </c>
      <c r="F807" t="s">
        <v>4013</v>
      </c>
      <c r="H807" t="s">
        <v>1252</v>
      </c>
      <c r="I807" t="s">
        <v>1116</v>
      </c>
      <c r="J807" t="s">
        <v>4019</v>
      </c>
      <c r="M807" t="s">
        <v>1118</v>
      </c>
      <c r="N807" t="s">
        <v>129</v>
      </c>
      <c r="Q807" t="s">
        <v>4014</v>
      </c>
      <c r="AA807" t="s">
        <v>4</v>
      </c>
      <c r="AB807" t="s">
        <v>31</v>
      </c>
      <c r="AC807" t="s">
        <v>95</v>
      </c>
    </row>
    <row r="808" spans="1:29">
      <c r="A808" t="s">
        <v>4020</v>
      </c>
      <c r="B808" t="s">
        <v>1110</v>
      </c>
      <c r="C808" t="s">
        <v>4021</v>
      </c>
      <c r="D808" t="s">
        <v>4022</v>
      </c>
      <c r="E808" t="s">
        <v>4023</v>
      </c>
      <c r="F808" t="s">
        <v>4024</v>
      </c>
      <c r="H808" t="s">
        <v>1297</v>
      </c>
      <c r="I808" t="s">
        <v>1138</v>
      </c>
      <c r="J808" t="s">
        <v>4025</v>
      </c>
      <c r="M808" t="s">
        <v>1853</v>
      </c>
      <c r="N808" t="s">
        <v>129</v>
      </c>
      <c r="Q808" t="s">
        <v>4026</v>
      </c>
    </row>
    <row r="809" spans="1:29">
      <c r="A809" t="s">
        <v>4027</v>
      </c>
      <c r="B809" t="s">
        <v>1110</v>
      </c>
      <c r="C809" t="s">
        <v>4028</v>
      </c>
      <c r="D809" t="s">
        <v>4022</v>
      </c>
      <c r="E809" t="s">
        <v>4023</v>
      </c>
      <c r="F809" t="s">
        <v>4024</v>
      </c>
      <c r="H809" t="s">
        <v>1137</v>
      </c>
      <c r="I809" t="s">
        <v>1138</v>
      </c>
      <c r="J809" t="s">
        <v>4029</v>
      </c>
      <c r="M809" t="s">
        <v>1853</v>
      </c>
      <c r="N809" t="s">
        <v>129</v>
      </c>
      <c r="Q809" t="s">
        <v>4026</v>
      </c>
    </row>
    <row r="810" spans="1:29">
      <c r="A810" t="s">
        <v>4030</v>
      </c>
      <c r="B810" t="s">
        <v>1110</v>
      </c>
      <c r="C810" t="s">
        <v>4031</v>
      </c>
      <c r="D810" t="s">
        <v>4022</v>
      </c>
      <c r="E810" t="s">
        <v>4023</v>
      </c>
      <c r="F810" t="s">
        <v>4024</v>
      </c>
      <c r="H810" t="s">
        <v>1125</v>
      </c>
      <c r="I810" t="s">
        <v>1116</v>
      </c>
      <c r="J810" t="s">
        <v>3606</v>
      </c>
      <c r="M810" t="s">
        <v>1853</v>
      </c>
      <c r="N810" t="s">
        <v>129</v>
      </c>
      <c r="Q810" t="s">
        <v>4026</v>
      </c>
    </row>
    <row r="811" spans="1:29">
      <c r="A811" t="s">
        <v>4032</v>
      </c>
      <c r="B811" t="s">
        <v>1110</v>
      </c>
      <c r="C811" t="s">
        <v>4033</v>
      </c>
      <c r="D811" t="s">
        <v>4034</v>
      </c>
      <c r="E811" t="s">
        <v>4035</v>
      </c>
      <c r="F811" t="s">
        <v>4036</v>
      </c>
      <c r="H811" t="s">
        <v>1125</v>
      </c>
      <c r="I811" t="s">
        <v>1116</v>
      </c>
      <c r="J811" t="s">
        <v>2079</v>
      </c>
      <c r="M811" t="s">
        <v>1118</v>
      </c>
      <c r="N811" t="s">
        <v>129</v>
      </c>
      <c r="Q811" t="s">
        <v>4037</v>
      </c>
      <c r="V811" t="s">
        <v>1406</v>
      </c>
      <c r="AA811" t="s">
        <v>4</v>
      </c>
      <c r="AB811" t="s">
        <v>12</v>
      </c>
      <c r="AC811" t="s">
        <v>95</v>
      </c>
    </row>
    <row r="812" spans="1:29">
      <c r="A812" t="s">
        <v>4038</v>
      </c>
      <c r="B812" t="s">
        <v>1110</v>
      </c>
      <c r="C812" t="s">
        <v>4039</v>
      </c>
      <c r="D812" t="s">
        <v>4034</v>
      </c>
      <c r="E812" t="s">
        <v>4035</v>
      </c>
      <c r="F812" t="s">
        <v>4036</v>
      </c>
      <c r="H812" t="s">
        <v>1252</v>
      </c>
      <c r="I812" t="s">
        <v>1116</v>
      </c>
      <c r="J812" t="s">
        <v>2107</v>
      </c>
      <c r="M812" t="s">
        <v>1118</v>
      </c>
      <c r="N812" t="s">
        <v>129</v>
      </c>
      <c r="Q812" t="s">
        <v>4037</v>
      </c>
      <c r="V812" t="s">
        <v>1406</v>
      </c>
      <c r="AA812" t="s">
        <v>4</v>
      </c>
      <c r="AB812" t="s">
        <v>12</v>
      </c>
      <c r="AC812" t="s">
        <v>95</v>
      </c>
    </row>
    <row r="813" spans="1:29">
      <c r="A813" t="s">
        <v>4040</v>
      </c>
      <c r="B813" t="s">
        <v>1110</v>
      </c>
      <c r="C813" t="s">
        <v>4041</v>
      </c>
      <c r="D813" t="s">
        <v>4034</v>
      </c>
      <c r="E813" t="s">
        <v>4035</v>
      </c>
      <c r="F813" t="s">
        <v>4036</v>
      </c>
      <c r="H813" t="s">
        <v>1152</v>
      </c>
      <c r="I813" t="s">
        <v>1116</v>
      </c>
      <c r="J813" t="s">
        <v>3493</v>
      </c>
      <c r="M813" t="s">
        <v>1118</v>
      </c>
      <c r="N813" t="s">
        <v>129</v>
      </c>
      <c r="Q813" t="s">
        <v>4037</v>
      </c>
      <c r="V813" t="s">
        <v>1406</v>
      </c>
      <c r="AA813" t="s">
        <v>4</v>
      </c>
      <c r="AB813" t="s">
        <v>12</v>
      </c>
      <c r="AC813" t="s">
        <v>95</v>
      </c>
    </row>
    <row r="814" spans="1:29">
      <c r="A814" t="s">
        <v>4042</v>
      </c>
      <c r="B814" t="s">
        <v>1110</v>
      </c>
      <c r="C814" t="s">
        <v>4043</v>
      </c>
      <c r="D814" t="s">
        <v>4034</v>
      </c>
      <c r="E814" t="s">
        <v>4035</v>
      </c>
      <c r="F814" t="s">
        <v>4036</v>
      </c>
      <c r="H814" t="s">
        <v>1121</v>
      </c>
      <c r="I814" t="s">
        <v>1116</v>
      </c>
      <c r="J814" t="s">
        <v>1570</v>
      </c>
      <c r="M814" t="s">
        <v>1118</v>
      </c>
      <c r="N814" t="s">
        <v>129</v>
      </c>
      <c r="Q814" t="s">
        <v>4037</v>
      </c>
      <c r="V814" t="s">
        <v>1406</v>
      </c>
      <c r="AA814" t="s">
        <v>4</v>
      </c>
      <c r="AB814" t="s">
        <v>12</v>
      </c>
      <c r="AC814" t="s">
        <v>95</v>
      </c>
    </row>
    <row r="815" spans="1:29">
      <c r="A815" t="s">
        <v>4044</v>
      </c>
      <c r="B815" t="s">
        <v>1110</v>
      </c>
      <c r="C815" t="s">
        <v>4045</v>
      </c>
      <c r="D815" t="s">
        <v>4034</v>
      </c>
      <c r="E815" t="s">
        <v>4046</v>
      </c>
      <c r="F815" t="s">
        <v>4036</v>
      </c>
      <c r="H815" t="s">
        <v>1125</v>
      </c>
      <c r="I815" t="s">
        <v>1116</v>
      </c>
      <c r="J815" t="s">
        <v>1707</v>
      </c>
      <c r="M815" t="s">
        <v>1118</v>
      </c>
      <c r="N815" t="s">
        <v>129</v>
      </c>
      <c r="Q815" t="s">
        <v>4047</v>
      </c>
      <c r="V815" t="s">
        <v>1406</v>
      </c>
      <c r="AA815" t="s">
        <v>4</v>
      </c>
      <c r="AB815" t="s">
        <v>12</v>
      </c>
      <c r="AC815" t="s">
        <v>95</v>
      </c>
    </row>
    <row r="816" spans="1:29">
      <c r="B816" t="s">
        <v>1110</v>
      </c>
      <c r="C816" t="s">
        <v>4048</v>
      </c>
      <c r="D816" t="s">
        <v>4049</v>
      </c>
      <c r="E816" t="s">
        <v>4050</v>
      </c>
      <c r="F816" t="s">
        <v>4051</v>
      </c>
      <c r="H816" t="s">
        <v>1125</v>
      </c>
      <c r="I816" t="s">
        <v>1116</v>
      </c>
      <c r="J816" t="s">
        <v>3170</v>
      </c>
      <c r="M816" t="s">
        <v>1118</v>
      </c>
      <c r="N816" t="s">
        <v>129</v>
      </c>
      <c r="Q816" t="s">
        <v>4052</v>
      </c>
      <c r="AA816" t="s">
        <v>4</v>
      </c>
      <c r="AB816" t="s">
        <v>31</v>
      </c>
      <c r="AC816" t="s">
        <v>95</v>
      </c>
    </row>
    <row r="817" spans="1:29">
      <c r="B817" t="s">
        <v>1110</v>
      </c>
      <c r="C817" t="s">
        <v>4053</v>
      </c>
      <c r="D817" t="s">
        <v>4049</v>
      </c>
      <c r="E817" t="s">
        <v>4050</v>
      </c>
      <c r="F817" t="s">
        <v>4051</v>
      </c>
      <c r="H817" t="s">
        <v>1252</v>
      </c>
      <c r="I817" t="s">
        <v>1116</v>
      </c>
      <c r="J817" t="s">
        <v>2670</v>
      </c>
      <c r="M817" t="s">
        <v>1118</v>
      </c>
      <c r="N817" t="s">
        <v>129</v>
      </c>
      <c r="Q817" t="s">
        <v>4052</v>
      </c>
      <c r="AA817" t="s">
        <v>4</v>
      </c>
      <c r="AB817" t="s">
        <v>31</v>
      </c>
      <c r="AC817" t="s">
        <v>95</v>
      </c>
    </row>
    <row r="818" spans="1:29">
      <c r="B818" t="s">
        <v>1110</v>
      </c>
      <c r="C818" t="s">
        <v>4054</v>
      </c>
      <c r="D818" t="s">
        <v>4049</v>
      </c>
      <c r="E818" t="s">
        <v>4050</v>
      </c>
      <c r="F818" t="s">
        <v>4051</v>
      </c>
      <c r="H818" t="s">
        <v>1152</v>
      </c>
      <c r="I818" t="s">
        <v>1116</v>
      </c>
      <c r="J818" t="s">
        <v>4055</v>
      </c>
      <c r="M818" t="s">
        <v>1118</v>
      </c>
      <c r="N818" t="s">
        <v>129</v>
      </c>
      <c r="Q818" t="s">
        <v>4052</v>
      </c>
      <c r="AA818" t="s">
        <v>4</v>
      </c>
      <c r="AB818" t="s">
        <v>31</v>
      </c>
      <c r="AC818" t="s">
        <v>95</v>
      </c>
    </row>
    <row r="819" spans="1:29">
      <c r="B819" t="s">
        <v>1110</v>
      </c>
      <c r="C819" t="s">
        <v>4056</v>
      </c>
      <c r="D819" t="s">
        <v>4049</v>
      </c>
      <c r="E819" t="s">
        <v>4050</v>
      </c>
      <c r="F819" t="s">
        <v>4051</v>
      </c>
      <c r="H819" t="s">
        <v>1297</v>
      </c>
      <c r="I819" t="s">
        <v>1116</v>
      </c>
      <c r="J819" t="s">
        <v>4057</v>
      </c>
      <c r="M819" t="s">
        <v>1118</v>
      </c>
      <c r="N819" t="s">
        <v>129</v>
      </c>
      <c r="Q819" t="s">
        <v>4052</v>
      </c>
      <c r="AA819" t="s">
        <v>4</v>
      </c>
      <c r="AB819" t="s">
        <v>31</v>
      </c>
      <c r="AC819" t="s">
        <v>95</v>
      </c>
    </row>
    <row r="820" spans="1:29">
      <c r="A820" t="s">
        <v>4058</v>
      </c>
      <c r="B820" t="s">
        <v>1110</v>
      </c>
      <c r="C820" t="s">
        <v>4059</v>
      </c>
      <c r="D820" t="s">
        <v>4060</v>
      </c>
      <c r="E820" t="s">
        <v>4061</v>
      </c>
      <c r="F820" t="s">
        <v>4062</v>
      </c>
      <c r="H820" t="s">
        <v>1125</v>
      </c>
      <c r="I820" t="s">
        <v>1116</v>
      </c>
      <c r="J820" t="s">
        <v>4063</v>
      </c>
      <c r="M820" t="s">
        <v>1118</v>
      </c>
      <c r="N820" t="s">
        <v>129</v>
      </c>
      <c r="Q820" t="s">
        <v>4064</v>
      </c>
    </row>
    <row r="821" spans="1:29">
      <c r="A821" t="s">
        <v>4065</v>
      </c>
      <c r="B821" t="s">
        <v>1110</v>
      </c>
      <c r="C821" t="s">
        <v>4066</v>
      </c>
      <c r="D821" t="s">
        <v>4060</v>
      </c>
      <c r="E821" t="s">
        <v>4061</v>
      </c>
      <c r="F821" t="s">
        <v>4062</v>
      </c>
      <c r="H821" t="s">
        <v>1252</v>
      </c>
      <c r="I821" t="s">
        <v>1116</v>
      </c>
      <c r="J821" t="s">
        <v>1130</v>
      </c>
      <c r="M821" t="s">
        <v>1118</v>
      </c>
      <c r="N821" t="s">
        <v>129</v>
      </c>
      <c r="Q821" t="s">
        <v>4064</v>
      </c>
    </row>
    <row r="822" spans="1:29">
      <c r="A822" t="s">
        <v>4067</v>
      </c>
      <c r="B822" t="s">
        <v>1110</v>
      </c>
      <c r="C822" t="s">
        <v>4068</v>
      </c>
      <c r="D822" t="s">
        <v>4069</v>
      </c>
      <c r="E822" t="s">
        <v>4070</v>
      </c>
      <c r="F822" t="s">
        <v>4071</v>
      </c>
      <c r="H822" t="s">
        <v>1125</v>
      </c>
      <c r="I822" t="s">
        <v>1116</v>
      </c>
      <c r="J822" t="s">
        <v>4072</v>
      </c>
      <c r="M822" t="s">
        <v>1118</v>
      </c>
      <c r="N822" t="s">
        <v>129</v>
      </c>
      <c r="Q822" t="s">
        <v>4073</v>
      </c>
      <c r="AA822" t="s">
        <v>4</v>
      </c>
      <c r="AB822" t="s">
        <v>24</v>
      </c>
      <c r="AC822" t="s">
        <v>95</v>
      </c>
    </row>
    <row r="823" spans="1:29">
      <c r="A823" t="s">
        <v>4074</v>
      </c>
      <c r="B823" t="s">
        <v>1110</v>
      </c>
      <c r="C823" t="s">
        <v>4075</v>
      </c>
      <c r="D823" t="s">
        <v>4069</v>
      </c>
      <c r="E823" t="s">
        <v>4070</v>
      </c>
      <c r="F823" t="s">
        <v>4071</v>
      </c>
      <c r="H823" t="s">
        <v>1252</v>
      </c>
      <c r="I823" t="s">
        <v>1116</v>
      </c>
      <c r="J823" t="s">
        <v>2889</v>
      </c>
      <c r="M823" t="s">
        <v>1118</v>
      </c>
      <c r="N823" t="s">
        <v>129</v>
      </c>
      <c r="Q823" t="s">
        <v>4073</v>
      </c>
      <c r="AA823" t="s">
        <v>4</v>
      </c>
      <c r="AB823" t="s">
        <v>24</v>
      </c>
      <c r="AC823" t="s">
        <v>95</v>
      </c>
    </row>
    <row r="824" spans="1:29">
      <c r="B824" t="s">
        <v>1110</v>
      </c>
      <c r="C824" t="s">
        <v>4076</v>
      </c>
      <c r="D824" t="s">
        <v>4077</v>
      </c>
      <c r="E824" t="s">
        <v>4078</v>
      </c>
      <c r="F824" t="s">
        <v>4079</v>
      </c>
      <c r="H824" t="s">
        <v>1125</v>
      </c>
      <c r="I824" t="s">
        <v>1116</v>
      </c>
      <c r="J824" t="s">
        <v>4080</v>
      </c>
      <c r="M824" t="s">
        <v>1118</v>
      </c>
      <c r="N824" t="s">
        <v>129</v>
      </c>
      <c r="Q824" t="s">
        <v>4081</v>
      </c>
      <c r="AA824" t="s">
        <v>4</v>
      </c>
      <c r="AB824" t="s">
        <v>31</v>
      </c>
      <c r="AC824" t="s">
        <v>95</v>
      </c>
    </row>
    <row r="825" spans="1:29">
      <c r="B825" t="s">
        <v>1110</v>
      </c>
      <c r="C825" t="s">
        <v>4082</v>
      </c>
      <c r="D825" t="s">
        <v>4077</v>
      </c>
      <c r="E825" t="s">
        <v>4078</v>
      </c>
      <c r="F825" t="s">
        <v>4079</v>
      </c>
      <c r="H825" t="s">
        <v>1252</v>
      </c>
      <c r="I825" t="s">
        <v>1116</v>
      </c>
      <c r="J825" t="s">
        <v>3493</v>
      </c>
      <c r="M825" t="s">
        <v>1118</v>
      </c>
      <c r="N825" t="s">
        <v>129</v>
      </c>
      <c r="Q825" t="s">
        <v>4081</v>
      </c>
      <c r="AA825" t="s">
        <v>4</v>
      </c>
      <c r="AB825" t="s">
        <v>31</v>
      </c>
      <c r="AC825" t="s">
        <v>95</v>
      </c>
    </row>
    <row r="826" spans="1:29">
      <c r="B826" t="s">
        <v>1110</v>
      </c>
      <c r="C826" t="s">
        <v>4083</v>
      </c>
      <c r="D826" t="s">
        <v>4077</v>
      </c>
      <c r="E826" t="s">
        <v>4078</v>
      </c>
      <c r="F826" t="s">
        <v>4079</v>
      </c>
      <c r="H826" t="s">
        <v>1152</v>
      </c>
      <c r="I826" t="s">
        <v>1116</v>
      </c>
      <c r="J826" t="s">
        <v>1556</v>
      </c>
      <c r="M826" t="s">
        <v>1118</v>
      </c>
      <c r="N826" t="s">
        <v>129</v>
      </c>
      <c r="Q826" t="s">
        <v>4081</v>
      </c>
      <c r="AA826" t="s">
        <v>4</v>
      </c>
      <c r="AB826" t="s">
        <v>31</v>
      </c>
      <c r="AC826" t="s">
        <v>95</v>
      </c>
    </row>
    <row r="827" spans="1:29">
      <c r="B827" t="s">
        <v>1110</v>
      </c>
      <c r="C827" t="s">
        <v>4084</v>
      </c>
      <c r="D827" t="s">
        <v>1134</v>
      </c>
      <c r="E827" t="s">
        <v>4085</v>
      </c>
      <c r="F827" t="s">
        <v>4079</v>
      </c>
      <c r="H827" t="s">
        <v>1297</v>
      </c>
      <c r="I827" t="s">
        <v>1138</v>
      </c>
      <c r="J827" t="s">
        <v>3637</v>
      </c>
      <c r="M827" t="s">
        <v>1118</v>
      </c>
      <c r="N827" t="s">
        <v>129</v>
      </c>
      <c r="Q827" t="s">
        <v>4086</v>
      </c>
      <c r="AA827" t="s">
        <v>4</v>
      </c>
      <c r="AB827" t="s">
        <v>31</v>
      </c>
      <c r="AC827" t="s">
        <v>95</v>
      </c>
    </row>
    <row r="828" spans="1:29">
      <c r="B828" t="s">
        <v>1110</v>
      </c>
      <c r="C828" t="s">
        <v>4087</v>
      </c>
      <c r="D828" t="s">
        <v>1134</v>
      </c>
      <c r="E828" t="s">
        <v>4085</v>
      </c>
      <c r="F828" t="s">
        <v>4079</v>
      </c>
      <c r="H828" t="s">
        <v>1137</v>
      </c>
      <c r="I828" t="s">
        <v>1138</v>
      </c>
      <c r="J828" t="s">
        <v>1556</v>
      </c>
      <c r="M828" t="s">
        <v>1118</v>
      </c>
      <c r="N828" t="s">
        <v>129</v>
      </c>
      <c r="Q828" t="s">
        <v>4086</v>
      </c>
      <c r="AA828" t="s">
        <v>4</v>
      </c>
      <c r="AB828" t="s">
        <v>31</v>
      </c>
      <c r="AC828" t="s">
        <v>95</v>
      </c>
    </row>
    <row r="829" spans="1:29">
      <c r="B829" t="s">
        <v>1110</v>
      </c>
      <c r="C829" t="s">
        <v>4088</v>
      </c>
      <c r="D829" t="s">
        <v>1134</v>
      </c>
      <c r="E829" t="s">
        <v>4085</v>
      </c>
      <c r="F829" t="s">
        <v>4079</v>
      </c>
      <c r="H829" t="s">
        <v>1125</v>
      </c>
      <c r="I829" t="s">
        <v>1116</v>
      </c>
      <c r="J829" t="s">
        <v>4089</v>
      </c>
      <c r="M829" t="s">
        <v>1118</v>
      </c>
      <c r="N829" t="s">
        <v>129</v>
      </c>
      <c r="Q829" t="s">
        <v>4086</v>
      </c>
      <c r="AA829" t="s">
        <v>4</v>
      </c>
      <c r="AB829" t="s">
        <v>31</v>
      </c>
      <c r="AC829" t="s">
        <v>95</v>
      </c>
    </row>
    <row r="830" spans="1:29">
      <c r="A830" t="s">
        <v>4090</v>
      </c>
      <c r="B830" t="s">
        <v>1110</v>
      </c>
      <c r="C830" t="s">
        <v>4091</v>
      </c>
      <c r="D830" t="s">
        <v>4092</v>
      </c>
      <c r="E830" t="s">
        <v>4093</v>
      </c>
      <c r="F830" t="s">
        <v>4094</v>
      </c>
      <c r="H830" t="s">
        <v>1125</v>
      </c>
      <c r="I830" t="s">
        <v>1116</v>
      </c>
      <c r="J830" t="s">
        <v>4095</v>
      </c>
      <c r="M830" t="s">
        <v>1118</v>
      </c>
      <c r="N830" t="s">
        <v>129</v>
      </c>
      <c r="Q830" t="s">
        <v>4096</v>
      </c>
      <c r="AA830" t="s">
        <v>4</v>
      </c>
      <c r="AB830" t="s">
        <v>31</v>
      </c>
      <c r="AC830" t="s">
        <v>95</v>
      </c>
    </row>
    <row r="831" spans="1:29">
      <c r="A831" t="s">
        <v>4097</v>
      </c>
      <c r="B831" t="s">
        <v>1110</v>
      </c>
      <c r="C831" t="s">
        <v>4098</v>
      </c>
      <c r="D831" t="s">
        <v>4092</v>
      </c>
      <c r="E831" t="s">
        <v>4093</v>
      </c>
      <c r="F831" t="s">
        <v>4094</v>
      </c>
      <c r="H831" t="s">
        <v>1297</v>
      </c>
      <c r="I831" t="s">
        <v>1116</v>
      </c>
      <c r="J831" t="s">
        <v>4099</v>
      </c>
      <c r="M831" t="s">
        <v>1118</v>
      </c>
      <c r="N831" t="s">
        <v>129</v>
      </c>
      <c r="Q831" t="s">
        <v>4096</v>
      </c>
      <c r="AA831" t="s">
        <v>4</v>
      </c>
      <c r="AB831" t="s">
        <v>31</v>
      </c>
      <c r="AC831" t="s">
        <v>95</v>
      </c>
    </row>
    <row r="832" spans="1:29">
      <c r="A832" t="s">
        <v>4100</v>
      </c>
      <c r="B832" t="s">
        <v>1110</v>
      </c>
      <c r="C832" t="s">
        <v>4101</v>
      </c>
      <c r="D832" t="s">
        <v>4092</v>
      </c>
      <c r="E832" t="s">
        <v>4102</v>
      </c>
      <c r="F832" t="s">
        <v>4094</v>
      </c>
      <c r="H832" t="s">
        <v>1137</v>
      </c>
      <c r="I832" t="s">
        <v>1138</v>
      </c>
      <c r="J832" t="s">
        <v>4103</v>
      </c>
      <c r="M832" t="s">
        <v>1118</v>
      </c>
      <c r="N832" t="s">
        <v>129</v>
      </c>
      <c r="Q832" t="s">
        <v>4104</v>
      </c>
      <c r="AA832" t="s">
        <v>4</v>
      </c>
      <c r="AB832" t="s">
        <v>31</v>
      </c>
      <c r="AC832" t="s">
        <v>95</v>
      </c>
    </row>
    <row r="833" spans="1:29">
      <c r="A833" t="s">
        <v>4105</v>
      </c>
      <c r="B833" t="s">
        <v>1110</v>
      </c>
      <c r="C833" t="s">
        <v>4106</v>
      </c>
      <c r="D833" t="s">
        <v>4092</v>
      </c>
      <c r="E833" t="s">
        <v>4102</v>
      </c>
      <c r="F833" t="s">
        <v>4094</v>
      </c>
      <c r="H833" t="s">
        <v>1125</v>
      </c>
      <c r="I833" t="s">
        <v>1116</v>
      </c>
      <c r="J833" t="s">
        <v>1162</v>
      </c>
      <c r="M833" t="s">
        <v>1118</v>
      </c>
      <c r="N833" t="s">
        <v>129</v>
      </c>
      <c r="Q833" t="s">
        <v>4104</v>
      </c>
      <c r="AA833" t="s">
        <v>4</v>
      </c>
      <c r="AB833" t="s">
        <v>31</v>
      </c>
      <c r="AC833" t="s">
        <v>95</v>
      </c>
    </row>
    <row r="834" spans="1:29">
      <c r="A834" t="s">
        <v>4107</v>
      </c>
      <c r="B834" t="s">
        <v>1110</v>
      </c>
      <c r="C834" t="s">
        <v>4108</v>
      </c>
      <c r="D834" t="s">
        <v>4109</v>
      </c>
      <c r="E834" t="s">
        <v>4110</v>
      </c>
      <c r="F834" t="s">
        <v>4111</v>
      </c>
      <c r="H834" t="s">
        <v>1125</v>
      </c>
      <c r="I834" t="s">
        <v>1116</v>
      </c>
      <c r="J834" t="s">
        <v>1493</v>
      </c>
      <c r="M834" t="s">
        <v>1118</v>
      </c>
      <c r="N834" t="s">
        <v>129</v>
      </c>
      <c r="Q834" t="s">
        <v>4112</v>
      </c>
      <c r="AA834" t="s">
        <v>4</v>
      </c>
      <c r="AB834" t="s">
        <v>31</v>
      </c>
      <c r="AC834" t="s">
        <v>95</v>
      </c>
    </row>
    <row r="835" spans="1:29">
      <c r="A835" t="s">
        <v>4113</v>
      </c>
      <c r="B835" t="s">
        <v>1110</v>
      </c>
      <c r="C835" t="s">
        <v>4114</v>
      </c>
      <c r="D835" t="s">
        <v>4109</v>
      </c>
      <c r="E835" t="s">
        <v>4110</v>
      </c>
      <c r="F835" t="s">
        <v>4111</v>
      </c>
      <c r="H835" t="s">
        <v>1252</v>
      </c>
      <c r="I835" t="s">
        <v>1116</v>
      </c>
      <c r="J835" t="s">
        <v>2060</v>
      </c>
      <c r="M835" t="s">
        <v>1118</v>
      </c>
      <c r="N835" t="s">
        <v>129</v>
      </c>
      <c r="Q835" t="s">
        <v>4112</v>
      </c>
      <c r="AA835" t="s">
        <v>4</v>
      </c>
      <c r="AB835" t="s">
        <v>31</v>
      </c>
      <c r="AC835" t="s">
        <v>95</v>
      </c>
    </row>
    <row r="836" spans="1:29">
      <c r="A836" t="s">
        <v>4115</v>
      </c>
      <c r="B836" t="s">
        <v>1110</v>
      </c>
      <c r="C836" t="s">
        <v>4116</v>
      </c>
      <c r="D836" t="s">
        <v>4109</v>
      </c>
      <c r="E836" t="s">
        <v>4110</v>
      </c>
      <c r="F836" t="s">
        <v>4111</v>
      </c>
      <c r="H836" t="s">
        <v>1297</v>
      </c>
      <c r="I836" t="s">
        <v>1116</v>
      </c>
      <c r="J836" t="s">
        <v>4117</v>
      </c>
      <c r="M836" t="s">
        <v>1118</v>
      </c>
      <c r="N836" t="s">
        <v>129</v>
      </c>
      <c r="Q836" t="s">
        <v>4112</v>
      </c>
      <c r="AA836" t="s">
        <v>4</v>
      </c>
      <c r="AB836" t="s">
        <v>31</v>
      </c>
      <c r="AC836" t="s">
        <v>95</v>
      </c>
    </row>
    <row r="837" spans="1:29">
      <c r="A837" t="s">
        <v>4118</v>
      </c>
      <c r="B837" t="s">
        <v>1110</v>
      </c>
      <c r="C837" t="s">
        <v>4119</v>
      </c>
      <c r="D837" t="s">
        <v>4120</v>
      </c>
      <c r="E837" t="s">
        <v>4121</v>
      </c>
      <c r="F837" t="s">
        <v>4122</v>
      </c>
      <c r="H837" t="s">
        <v>1125</v>
      </c>
      <c r="I837" t="s">
        <v>1116</v>
      </c>
      <c r="J837" t="s">
        <v>3000</v>
      </c>
      <c r="M837" t="s">
        <v>1118</v>
      </c>
      <c r="N837" t="s">
        <v>129</v>
      </c>
      <c r="Q837" t="s">
        <v>4123</v>
      </c>
      <c r="AA837" t="s">
        <v>4</v>
      </c>
      <c r="AB837" t="s">
        <v>31</v>
      </c>
      <c r="AC837" t="s">
        <v>95</v>
      </c>
    </row>
    <row r="838" spans="1:29">
      <c r="A838" t="s">
        <v>4124</v>
      </c>
      <c r="B838" t="s">
        <v>1110</v>
      </c>
      <c r="C838" t="s">
        <v>4125</v>
      </c>
      <c r="D838" t="s">
        <v>4120</v>
      </c>
      <c r="E838" t="s">
        <v>4121</v>
      </c>
      <c r="F838" t="s">
        <v>4122</v>
      </c>
      <c r="H838" t="s">
        <v>1152</v>
      </c>
      <c r="I838" t="s">
        <v>1116</v>
      </c>
      <c r="J838" t="s">
        <v>2901</v>
      </c>
      <c r="M838" t="s">
        <v>1118</v>
      </c>
      <c r="N838" t="s">
        <v>129</v>
      </c>
      <c r="Q838" t="s">
        <v>4123</v>
      </c>
      <c r="AA838" t="s">
        <v>4</v>
      </c>
      <c r="AB838" t="s">
        <v>31</v>
      </c>
      <c r="AC838" t="s">
        <v>95</v>
      </c>
    </row>
    <row r="839" spans="1:29">
      <c r="A839" t="s">
        <v>4126</v>
      </c>
      <c r="B839" t="s">
        <v>1110</v>
      </c>
      <c r="C839" t="s">
        <v>4127</v>
      </c>
      <c r="D839" t="s">
        <v>4120</v>
      </c>
      <c r="E839" t="s">
        <v>4121</v>
      </c>
      <c r="F839" t="s">
        <v>4122</v>
      </c>
      <c r="H839" t="s">
        <v>1297</v>
      </c>
      <c r="I839" t="s">
        <v>1116</v>
      </c>
      <c r="J839" t="s">
        <v>4128</v>
      </c>
      <c r="M839" t="s">
        <v>1118</v>
      </c>
      <c r="N839" t="s">
        <v>129</v>
      </c>
      <c r="Q839" t="s">
        <v>4123</v>
      </c>
      <c r="AA839" t="s">
        <v>4</v>
      </c>
      <c r="AB839" t="s">
        <v>31</v>
      </c>
      <c r="AC839" t="s">
        <v>95</v>
      </c>
    </row>
    <row r="840" spans="1:29">
      <c r="A840" t="s">
        <v>4129</v>
      </c>
      <c r="B840" t="s">
        <v>1110</v>
      </c>
      <c r="C840" t="s">
        <v>4130</v>
      </c>
      <c r="D840" t="s">
        <v>1134</v>
      </c>
      <c r="E840" t="s">
        <v>4131</v>
      </c>
      <c r="F840" t="s">
        <v>4132</v>
      </c>
      <c r="H840" t="s">
        <v>1297</v>
      </c>
      <c r="I840" t="s">
        <v>1138</v>
      </c>
      <c r="J840" t="s">
        <v>2047</v>
      </c>
      <c r="M840" t="s">
        <v>1118</v>
      </c>
      <c r="N840" t="s">
        <v>129</v>
      </c>
      <c r="Q840" t="s">
        <v>4133</v>
      </c>
      <c r="AA840" t="s">
        <v>4</v>
      </c>
      <c r="AB840" t="s">
        <v>31</v>
      </c>
      <c r="AC840" t="s">
        <v>95</v>
      </c>
    </row>
    <row r="841" spans="1:29">
      <c r="A841" t="s">
        <v>4134</v>
      </c>
      <c r="B841" t="s">
        <v>1110</v>
      </c>
      <c r="C841" t="s">
        <v>4135</v>
      </c>
      <c r="D841" t="s">
        <v>4136</v>
      </c>
      <c r="E841" t="s">
        <v>4137</v>
      </c>
      <c r="F841" t="s">
        <v>4138</v>
      </c>
      <c r="H841" t="s">
        <v>1297</v>
      </c>
      <c r="I841" t="s">
        <v>1138</v>
      </c>
      <c r="J841" t="s">
        <v>1389</v>
      </c>
      <c r="M841" t="s">
        <v>1118</v>
      </c>
      <c r="N841" t="s">
        <v>129</v>
      </c>
      <c r="Q841" t="s">
        <v>4139</v>
      </c>
      <c r="AA841" t="s">
        <v>4</v>
      </c>
      <c r="AB841" t="s">
        <v>31</v>
      </c>
      <c r="AC841" t="s">
        <v>95</v>
      </c>
    </row>
    <row r="842" spans="1:29">
      <c r="A842" t="s">
        <v>4140</v>
      </c>
      <c r="B842" t="s">
        <v>1110</v>
      </c>
      <c r="C842" t="s">
        <v>4141</v>
      </c>
      <c r="D842" t="s">
        <v>4136</v>
      </c>
      <c r="E842" t="s">
        <v>4137</v>
      </c>
      <c r="F842" t="s">
        <v>4138</v>
      </c>
      <c r="H842" t="s">
        <v>1137</v>
      </c>
      <c r="I842" t="s">
        <v>1138</v>
      </c>
      <c r="J842" t="s">
        <v>2060</v>
      </c>
      <c r="M842" t="s">
        <v>1118</v>
      </c>
      <c r="N842" t="s">
        <v>129</v>
      </c>
      <c r="Q842" t="s">
        <v>4139</v>
      </c>
      <c r="AA842" t="s">
        <v>4</v>
      </c>
      <c r="AB842" t="s">
        <v>31</v>
      </c>
      <c r="AC842" t="s">
        <v>95</v>
      </c>
    </row>
    <row r="843" spans="1:29">
      <c r="A843" t="s">
        <v>4142</v>
      </c>
      <c r="B843" t="s">
        <v>1110</v>
      </c>
      <c r="C843" t="s">
        <v>4143</v>
      </c>
      <c r="D843" t="s">
        <v>4136</v>
      </c>
      <c r="E843" t="s">
        <v>4137</v>
      </c>
      <c r="F843" t="s">
        <v>4138</v>
      </c>
      <c r="H843" t="s">
        <v>1125</v>
      </c>
      <c r="I843" t="s">
        <v>1116</v>
      </c>
      <c r="J843" t="s">
        <v>4144</v>
      </c>
      <c r="M843" t="s">
        <v>1118</v>
      </c>
      <c r="N843" t="s">
        <v>129</v>
      </c>
      <c r="Q843" t="s">
        <v>4139</v>
      </c>
      <c r="AA843" t="s">
        <v>4</v>
      </c>
      <c r="AB843" t="s">
        <v>31</v>
      </c>
      <c r="AC843" t="s">
        <v>95</v>
      </c>
    </row>
    <row r="844" spans="1:29">
      <c r="B844" t="s">
        <v>1110</v>
      </c>
      <c r="C844" t="s">
        <v>4145</v>
      </c>
      <c r="D844" t="s">
        <v>1134</v>
      </c>
      <c r="E844" t="s">
        <v>4146</v>
      </c>
      <c r="F844" t="s">
        <v>4147</v>
      </c>
      <c r="H844" t="s">
        <v>1137</v>
      </c>
      <c r="I844" t="s">
        <v>1138</v>
      </c>
      <c r="J844" t="s">
        <v>3378</v>
      </c>
      <c r="M844" t="s">
        <v>1118</v>
      </c>
      <c r="N844" t="s">
        <v>129</v>
      </c>
      <c r="Q844" t="s">
        <v>4148</v>
      </c>
      <c r="AA844" t="s">
        <v>4</v>
      </c>
      <c r="AB844" t="s">
        <v>12</v>
      </c>
      <c r="AC844" t="s">
        <v>95</v>
      </c>
    </row>
    <row r="845" spans="1:29">
      <c r="B845" t="s">
        <v>1110</v>
      </c>
      <c r="C845" t="s">
        <v>4149</v>
      </c>
      <c r="D845" t="s">
        <v>1134</v>
      </c>
      <c r="E845" t="s">
        <v>4146</v>
      </c>
      <c r="F845" t="s">
        <v>4147</v>
      </c>
      <c r="H845" t="s">
        <v>1125</v>
      </c>
      <c r="I845" t="s">
        <v>1116</v>
      </c>
      <c r="J845" t="s">
        <v>3478</v>
      </c>
      <c r="M845" t="s">
        <v>1118</v>
      </c>
      <c r="N845" t="s">
        <v>129</v>
      </c>
      <c r="Q845" t="s">
        <v>4148</v>
      </c>
      <c r="AA845" t="s">
        <v>4</v>
      </c>
      <c r="AB845" t="s">
        <v>12</v>
      </c>
      <c r="AC845" t="s">
        <v>95</v>
      </c>
    </row>
    <row r="846" spans="1:29">
      <c r="B846" t="s">
        <v>1110</v>
      </c>
      <c r="C846" t="s">
        <v>4150</v>
      </c>
      <c r="D846" t="s">
        <v>1134</v>
      </c>
      <c r="E846" t="s">
        <v>4146</v>
      </c>
      <c r="F846" t="s">
        <v>4147</v>
      </c>
      <c r="H846" t="s">
        <v>1542</v>
      </c>
      <c r="I846" t="s">
        <v>1116</v>
      </c>
      <c r="J846" t="s">
        <v>4151</v>
      </c>
      <c r="M846" t="s">
        <v>1118</v>
      </c>
      <c r="N846" t="s">
        <v>129</v>
      </c>
      <c r="Q846" t="s">
        <v>4148</v>
      </c>
      <c r="AA846" t="s">
        <v>4</v>
      </c>
      <c r="AB846" t="s">
        <v>12</v>
      </c>
      <c r="AC846" t="s">
        <v>95</v>
      </c>
    </row>
    <row r="847" spans="1:29">
      <c r="B847" t="s">
        <v>1110</v>
      </c>
      <c r="C847" t="s">
        <v>4152</v>
      </c>
      <c r="D847" t="s">
        <v>4153</v>
      </c>
      <c r="E847" t="s">
        <v>4154</v>
      </c>
      <c r="F847" t="s">
        <v>4155</v>
      </c>
      <c r="H847" t="s">
        <v>1125</v>
      </c>
      <c r="I847" t="s">
        <v>1116</v>
      </c>
      <c r="J847" t="s">
        <v>2082</v>
      </c>
      <c r="M847" t="s">
        <v>1118</v>
      </c>
      <c r="N847" t="s">
        <v>129</v>
      </c>
      <c r="Q847" t="s">
        <v>4156</v>
      </c>
      <c r="AA847" t="s">
        <v>4</v>
      </c>
      <c r="AB847" t="s">
        <v>12</v>
      </c>
      <c r="AC847" t="s">
        <v>95</v>
      </c>
    </row>
    <row r="848" spans="1:29">
      <c r="B848" t="s">
        <v>1110</v>
      </c>
      <c r="C848" t="s">
        <v>4157</v>
      </c>
      <c r="D848" t="s">
        <v>4153</v>
      </c>
      <c r="E848" t="s">
        <v>4154</v>
      </c>
      <c r="F848" t="s">
        <v>4155</v>
      </c>
      <c r="H848" t="s">
        <v>1129</v>
      </c>
      <c r="I848" t="s">
        <v>1116</v>
      </c>
      <c r="J848" t="s">
        <v>2272</v>
      </c>
      <c r="M848" t="s">
        <v>1118</v>
      </c>
      <c r="N848" t="s">
        <v>129</v>
      </c>
      <c r="Q848" t="s">
        <v>4156</v>
      </c>
      <c r="AA848" t="s">
        <v>4</v>
      </c>
      <c r="AB848" t="s">
        <v>12</v>
      </c>
      <c r="AC848" t="s">
        <v>95</v>
      </c>
    </row>
    <row r="849" spans="1:29">
      <c r="B849" t="s">
        <v>1110</v>
      </c>
      <c r="C849" t="s">
        <v>4158</v>
      </c>
      <c r="D849" t="s">
        <v>4153</v>
      </c>
      <c r="E849" t="s">
        <v>4154</v>
      </c>
      <c r="F849" t="s">
        <v>4155</v>
      </c>
      <c r="H849" t="s">
        <v>1121</v>
      </c>
      <c r="I849" t="s">
        <v>1116</v>
      </c>
      <c r="J849" t="s">
        <v>3644</v>
      </c>
      <c r="M849" t="s">
        <v>1118</v>
      </c>
      <c r="N849" t="s">
        <v>129</v>
      </c>
      <c r="Q849" t="s">
        <v>4156</v>
      </c>
      <c r="AA849" t="s">
        <v>4</v>
      </c>
      <c r="AB849" t="s">
        <v>12</v>
      </c>
      <c r="AC849" t="s">
        <v>95</v>
      </c>
    </row>
    <row r="850" spans="1:29">
      <c r="B850" t="s">
        <v>1110</v>
      </c>
      <c r="C850" t="s">
        <v>4159</v>
      </c>
      <c r="D850" t="s">
        <v>4153</v>
      </c>
      <c r="E850" t="s">
        <v>4160</v>
      </c>
      <c r="F850" t="s">
        <v>4155</v>
      </c>
      <c r="H850" t="s">
        <v>1137</v>
      </c>
      <c r="I850" t="s">
        <v>1138</v>
      </c>
      <c r="J850" t="s">
        <v>2176</v>
      </c>
      <c r="M850" t="s">
        <v>1118</v>
      </c>
      <c r="N850" t="s">
        <v>129</v>
      </c>
      <c r="Q850" t="s">
        <v>4161</v>
      </c>
      <c r="AA850" t="s">
        <v>4</v>
      </c>
      <c r="AB850" t="s">
        <v>12</v>
      </c>
      <c r="AC850" t="s">
        <v>95</v>
      </c>
    </row>
    <row r="851" spans="1:29">
      <c r="B851" t="s">
        <v>1110</v>
      </c>
      <c r="C851" t="s">
        <v>4162</v>
      </c>
      <c r="D851" t="s">
        <v>4153</v>
      </c>
      <c r="E851" t="s">
        <v>4160</v>
      </c>
      <c r="F851" t="s">
        <v>4155</v>
      </c>
      <c r="H851" t="s">
        <v>1125</v>
      </c>
      <c r="I851" t="s">
        <v>1116</v>
      </c>
      <c r="J851" t="s">
        <v>4163</v>
      </c>
      <c r="M851" t="s">
        <v>1118</v>
      </c>
      <c r="N851" t="s">
        <v>129</v>
      </c>
      <c r="Q851" t="s">
        <v>4161</v>
      </c>
      <c r="AA851" t="s">
        <v>4</v>
      </c>
      <c r="AB851" t="s">
        <v>12</v>
      </c>
      <c r="AC851" t="s">
        <v>95</v>
      </c>
    </row>
    <row r="852" spans="1:29">
      <c r="A852" t="s">
        <v>4164</v>
      </c>
      <c r="B852" t="s">
        <v>1110</v>
      </c>
      <c r="C852" t="s">
        <v>4165</v>
      </c>
      <c r="D852" t="s">
        <v>4166</v>
      </c>
      <c r="E852" t="s">
        <v>4167</v>
      </c>
      <c r="F852" t="s">
        <v>4168</v>
      </c>
      <c r="H852" t="s">
        <v>1125</v>
      </c>
      <c r="I852" t="s">
        <v>1116</v>
      </c>
      <c r="J852" t="s">
        <v>4169</v>
      </c>
      <c r="M852" t="s">
        <v>1118</v>
      </c>
      <c r="N852" t="s">
        <v>129</v>
      </c>
      <c r="Q852" t="s">
        <v>4170</v>
      </c>
      <c r="AA852" t="s">
        <v>4</v>
      </c>
      <c r="AB852" t="s">
        <v>12</v>
      </c>
      <c r="AC852" t="s">
        <v>95</v>
      </c>
    </row>
    <row r="853" spans="1:29">
      <c r="A853" t="s">
        <v>4171</v>
      </c>
      <c r="B853" t="s">
        <v>1110</v>
      </c>
      <c r="C853" t="s">
        <v>4172</v>
      </c>
      <c r="D853" t="s">
        <v>4166</v>
      </c>
      <c r="E853" t="s">
        <v>4167</v>
      </c>
      <c r="F853" t="s">
        <v>4168</v>
      </c>
      <c r="H853" t="s">
        <v>1252</v>
      </c>
      <c r="I853" t="s">
        <v>1116</v>
      </c>
      <c r="J853" t="s">
        <v>1338</v>
      </c>
      <c r="M853" t="s">
        <v>1118</v>
      </c>
      <c r="N853" t="s">
        <v>129</v>
      </c>
      <c r="Q853" t="s">
        <v>4170</v>
      </c>
      <c r="AA853" t="s">
        <v>4</v>
      </c>
      <c r="AB853" t="s">
        <v>12</v>
      </c>
      <c r="AC853" t="s">
        <v>95</v>
      </c>
    </row>
    <row r="854" spans="1:29">
      <c r="A854" t="s">
        <v>4173</v>
      </c>
      <c r="B854" t="s">
        <v>1110</v>
      </c>
      <c r="C854" t="s">
        <v>4174</v>
      </c>
      <c r="D854" t="s">
        <v>4166</v>
      </c>
      <c r="E854" t="s">
        <v>4167</v>
      </c>
      <c r="F854" t="s">
        <v>4168</v>
      </c>
      <c r="H854" t="s">
        <v>1121</v>
      </c>
      <c r="I854" t="s">
        <v>1116</v>
      </c>
      <c r="J854" t="s">
        <v>4175</v>
      </c>
      <c r="M854" t="s">
        <v>1118</v>
      </c>
      <c r="N854" t="s">
        <v>129</v>
      </c>
      <c r="Q854" t="s">
        <v>4170</v>
      </c>
      <c r="AA854" t="s">
        <v>4</v>
      </c>
      <c r="AB854" t="s">
        <v>12</v>
      </c>
      <c r="AC854" t="s">
        <v>95</v>
      </c>
    </row>
    <row r="855" spans="1:29">
      <c r="A855" t="s">
        <v>4176</v>
      </c>
      <c r="B855" t="s">
        <v>1110</v>
      </c>
      <c r="C855" t="s">
        <v>4177</v>
      </c>
      <c r="D855" t="s">
        <v>4166</v>
      </c>
      <c r="E855" t="s">
        <v>4178</v>
      </c>
      <c r="F855" t="s">
        <v>4168</v>
      </c>
      <c r="H855" t="s">
        <v>1137</v>
      </c>
      <c r="I855" t="s">
        <v>1138</v>
      </c>
      <c r="J855" t="s">
        <v>1158</v>
      </c>
      <c r="M855" t="s">
        <v>1118</v>
      </c>
      <c r="N855" t="s">
        <v>129</v>
      </c>
      <c r="Q855" t="s">
        <v>4179</v>
      </c>
      <c r="AA855" t="s">
        <v>4</v>
      </c>
      <c r="AB855" t="s">
        <v>12</v>
      </c>
      <c r="AC855" t="s">
        <v>95</v>
      </c>
    </row>
    <row r="856" spans="1:29">
      <c r="A856" t="s">
        <v>4180</v>
      </c>
      <c r="B856" t="s">
        <v>1110</v>
      </c>
      <c r="C856" t="s">
        <v>4181</v>
      </c>
      <c r="D856" t="s">
        <v>4166</v>
      </c>
      <c r="E856" t="s">
        <v>4178</v>
      </c>
      <c r="F856" t="s">
        <v>4168</v>
      </c>
      <c r="H856" t="s">
        <v>1125</v>
      </c>
      <c r="I856" t="s">
        <v>1116</v>
      </c>
      <c r="J856" t="s">
        <v>2727</v>
      </c>
      <c r="M856" t="s">
        <v>1118</v>
      </c>
      <c r="N856" t="s">
        <v>129</v>
      </c>
      <c r="Q856" t="s">
        <v>4179</v>
      </c>
      <c r="AA856" t="s">
        <v>4</v>
      </c>
      <c r="AB856" t="s">
        <v>12</v>
      </c>
      <c r="AC856" t="s">
        <v>95</v>
      </c>
    </row>
    <row r="857" spans="1:29">
      <c r="A857" t="s">
        <v>4182</v>
      </c>
      <c r="B857" t="s">
        <v>1110</v>
      </c>
      <c r="C857" t="s">
        <v>4183</v>
      </c>
      <c r="D857" t="s">
        <v>4166</v>
      </c>
      <c r="E857" t="s">
        <v>4178</v>
      </c>
      <c r="F857" t="s">
        <v>4168</v>
      </c>
      <c r="H857" t="s">
        <v>1129</v>
      </c>
      <c r="I857" t="s">
        <v>1116</v>
      </c>
      <c r="J857" t="s">
        <v>2901</v>
      </c>
      <c r="M857" t="s">
        <v>1118</v>
      </c>
      <c r="N857" t="s">
        <v>129</v>
      </c>
      <c r="Q857" t="s">
        <v>4179</v>
      </c>
      <c r="AA857" t="s">
        <v>4</v>
      </c>
      <c r="AB857" t="s">
        <v>12</v>
      </c>
      <c r="AC857" t="s">
        <v>95</v>
      </c>
    </row>
    <row r="858" spans="1:29">
      <c r="A858" t="s">
        <v>4184</v>
      </c>
      <c r="B858" t="s">
        <v>1110</v>
      </c>
      <c r="C858" t="s">
        <v>4185</v>
      </c>
      <c r="D858" t="s">
        <v>4186</v>
      </c>
      <c r="E858" t="s">
        <v>4187</v>
      </c>
      <c r="F858" t="s">
        <v>4188</v>
      </c>
      <c r="H858" t="s">
        <v>1125</v>
      </c>
      <c r="I858" t="s">
        <v>1116</v>
      </c>
      <c r="J858" t="s">
        <v>1450</v>
      </c>
      <c r="M858" t="s">
        <v>1118</v>
      </c>
      <c r="N858" t="s">
        <v>129</v>
      </c>
      <c r="Q858" t="s">
        <v>4189</v>
      </c>
      <c r="AA858" t="s">
        <v>4</v>
      </c>
      <c r="AB858" t="s">
        <v>12</v>
      </c>
      <c r="AC858" t="s">
        <v>95</v>
      </c>
    </row>
    <row r="859" spans="1:29">
      <c r="A859" t="s">
        <v>4190</v>
      </c>
      <c r="B859" t="s">
        <v>1110</v>
      </c>
      <c r="C859" t="s">
        <v>4191</v>
      </c>
      <c r="D859" t="s">
        <v>4186</v>
      </c>
      <c r="E859" t="s">
        <v>4187</v>
      </c>
      <c r="F859" t="s">
        <v>4188</v>
      </c>
      <c r="H859" t="s">
        <v>1115</v>
      </c>
      <c r="I859" t="s">
        <v>1116</v>
      </c>
      <c r="J859" t="s">
        <v>1122</v>
      </c>
      <c r="M859" t="s">
        <v>1118</v>
      </c>
      <c r="N859" t="s">
        <v>129</v>
      </c>
      <c r="Q859" t="s">
        <v>4189</v>
      </c>
      <c r="AA859" t="s">
        <v>4</v>
      </c>
      <c r="AB859" t="s">
        <v>12</v>
      </c>
      <c r="AC859" t="s">
        <v>95</v>
      </c>
    </row>
    <row r="860" spans="1:29">
      <c r="A860" t="s">
        <v>4192</v>
      </c>
      <c r="B860" t="s">
        <v>1110</v>
      </c>
      <c r="C860" t="s">
        <v>4193</v>
      </c>
      <c r="D860" t="s">
        <v>4194</v>
      </c>
      <c r="E860" t="s">
        <v>4195</v>
      </c>
      <c r="F860" t="s">
        <v>4196</v>
      </c>
      <c r="H860" t="s">
        <v>1125</v>
      </c>
      <c r="I860" t="s">
        <v>1116</v>
      </c>
      <c r="J860" t="s">
        <v>2724</v>
      </c>
      <c r="M860" t="s">
        <v>1118</v>
      </c>
      <c r="N860" t="s">
        <v>129</v>
      </c>
      <c r="Q860" t="s">
        <v>4197</v>
      </c>
      <c r="AA860" t="s">
        <v>4</v>
      </c>
      <c r="AB860" t="s">
        <v>31</v>
      </c>
      <c r="AC860" t="s">
        <v>95</v>
      </c>
    </row>
    <row r="861" spans="1:29">
      <c r="A861" t="s">
        <v>4198</v>
      </c>
      <c r="B861" t="s">
        <v>1110</v>
      </c>
      <c r="C861" t="s">
        <v>4199</v>
      </c>
      <c r="D861" t="s">
        <v>4194</v>
      </c>
      <c r="E861" t="s">
        <v>4195</v>
      </c>
      <c r="F861" t="s">
        <v>4196</v>
      </c>
      <c r="H861" t="s">
        <v>1252</v>
      </c>
      <c r="I861" t="s">
        <v>1116</v>
      </c>
      <c r="J861" t="s">
        <v>4200</v>
      </c>
      <c r="M861" t="s">
        <v>1118</v>
      </c>
      <c r="N861" t="s">
        <v>129</v>
      </c>
      <c r="Q861" t="s">
        <v>4197</v>
      </c>
      <c r="AA861" t="s">
        <v>4</v>
      </c>
      <c r="AB861" t="s">
        <v>31</v>
      </c>
      <c r="AC861" t="s">
        <v>95</v>
      </c>
    </row>
    <row r="862" spans="1:29">
      <c r="A862" t="s">
        <v>4201</v>
      </c>
      <c r="B862" t="s">
        <v>1110</v>
      </c>
      <c r="C862" t="s">
        <v>4202</v>
      </c>
      <c r="D862" t="s">
        <v>4194</v>
      </c>
      <c r="E862" t="s">
        <v>4195</v>
      </c>
      <c r="F862" t="s">
        <v>4196</v>
      </c>
      <c r="H862" t="s">
        <v>1297</v>
      </c>
      <c r="I862" t="s">
        <v>1116</v>
      </c>
      <c r="J862" t="s">
        <v>2569</v>
      </c>
      <c r="M862" t="s">
        <v>1118</v>
      </c>
      <c r="N862" t="s">
        <v>129</v>
      </c>
      <c r="Q862" t="s">
        <v>4197</v>
      </c>
      <c r="AA862" t="s">
        <v>4</v>
      </c>
      <c r="AB862" t="s">
        <v>31</v>
      </c>
      <c r="AC862" t="s">
        <v>95</v>
      </c>
    </row>
    <row r="863" spans="1:29">
      <c r="A863" t="s">
        <v>4203</v>
      </c>
      <c r="B863" t="s">
        <v>1110</v>
      </c>
      <c r="C863" t="s">
        <v>4204</v>
      </c>
      <c r="D863" t="s">
        <v>4194</v>
      </c>
      <c r="E863" t="s">
        <v>4205</v>
      </c>
      <c r="F863" t="s">
        <v>4196</v>
      </c>
      <c r="H863" t="s">
        <v>1137</v>
      </c>
      <c r="I863" t="s">
        <v>1138</v>
      </c>
      <c r="J863" t="s">
        <v>1158</v>
      </c>
      <c r="M863" t="s">
        <v>1118</v>
      </c>
      <c r="N863" t="s">
        <v>129</v>
      </c>
      <c r="Q863" t="s">
        <v>4206</v>
      </c>
      <c r="AA863" t="s">
        <v>4</v>
      </c>
      <c r="AB863" t="s">
        <v>31</v>
      </c>
      <c r="AC863" t="s">
        <v>95</v>
      </c>
    </row>
    <row r="864" spans="1:29">
      <c r="A864" t="s">
        <v>4207</v>
      </c>
      <c r="B864" t="s">
        <v>1110</v>
      </c>
      <c r="C864" t="s">
        <v>4208</v>
      </c>
      <c r="D864" t="s">
        <v>4194</v>
      </c>
      <c r="E864" t="s">
        <v>4205</v>
      </c>
      <c r="F864" t="s">
        <v>4196</v>
      </c>
      <c r="H864" t="s">
        <v>1125</v>
      </c>
      <c r="I864" t="s">
        <v>1116</v>
      </c>
      <c r="J864" t="s">
        <v>1590</v>
      </c>
      <c r="M864" t="s">
        <v>1118</v>
      </c>
      <c r="N864" t="s">
        <v>129</v>
      </c>
      <c r="Q864" t="s">
        <v>4206</v>
      </c>
      <c r="AA864" t="s">
        <v>4</v>
      </c>
      <c r="AB864" t="s">
        <v>31</v>
      </c>
      <c r="AC864" t="s">
        <v>95</v>
      </c>
    </row>
    <row r="865" spans="1:29">
      <c r="A865" t="s">
        <v>4209</v>
      </c>
      <c r="B865" t="s">
        <v>1110</v>
      </c>
      <c r="C865" t="s">
        <v>4210</v>
      </c>
      <c r="D865" t="s">
        <v>4194</v>
      </c>
      <c r="E865" t="s">
        <v>4205</v>
      </c>
      <c r="F865" t="s">
        <v>4196</v>
      </c>
      <c r="H865" t="s">
        <v>1252</v>
      </c>
      <c r="I865" t="s">
        <v>1116</v>
      </c>
      <c r="J865" t="s">
        <v>4211</v>
      </c>
      <c r="M865" t="s">
        <v>1118</v>
      </c>
      <c r="N865" t="s">
        <v>129</v>
      </c>
      <c r="Q865" t="s">
        <v>4206</v>
      </c>
      <c r="AA865" t="s">
        <v>4</v>
      </c>
      <c r="AB865" t="s">
        <v>31</v>
      </c>
      <c r="AC865" t="s">
        <v>95</v>
      </c>
    </row>
    <row r="866" spans="1:29">
      <c r="B866" t="s">
        <v>1110</v>
      </c>
      <c r="C866" t="s">
        <v>4212</v>
      </c>
      <c r="D866" t="s">
        <v>4213</v>
      </c>
      <c r="E866" t="s">
        <v>4214</v>
      </c>
      <c r="F866" t="s">
        <v>4215</v>
      </c>
      <c r="H866" t="s">
        <v>1137</v>
      </c>
      <c r="I866" t="s">
        <v>1138</v>
      </c>
      <c r="J866" t="s">
        <v>2841</v>
      </c>
      <c r="M866" t="s">
        <v>1118</v>
      </c>
      <c r="N866" t="s">
        <v>129</v>
      </c>
      <c r="Q866" t="s">
        <v>4216</v>
      </c>
    </row>
    <row r="867" spans="1:29">
      <c r="B867" t="s">
        <v>1110</v>
      </c>
      <c r="C867" t="s">
        <v>4217</v>
      </c>
      <c r="D867" t="s">
        <v>4213</v>
      </c>
      <c r="E867" t="s">
        <v>4214</v>
      </c>
      <c r="F867" t="s">
        <v>4215</v>
      </c>
      <c r="H867" t="s">
        <v>1125</v>
      </c>
      <c r="I867" t="s">
        <v>1116</v>
      </c>
      <c r="J867" t="s">
        <v>1242</v>
      </c>
      <c r="M867" t="s">
        <v>1118</v>
      </c>
      <c r="N867" t="s">
        <v>129</v>
      </c>
      <c r="Q867" t="s">
        <v>4216</v>
      </c>
    </row>
    <row r="868" spans="1:29">
      <c r="B868" t="s">
        <v>1110</v>
      </c>
      <c r="C868" t="s">
        <v>4218</v>
      </c>
      <c r="D868" t="s">
        <v>1134</v>
      </c>
      <c r="E868" t="s">
        <v>4219</v>
      </c>
      <c r="F868" t="s">
        <v>4220</v>
      </c>
      <c r="H868" t="s">
        <v>1125</v>
      </c>
      <c r="I868" t="s">
        <v>1116</v>
      </c>
      <c r="J868" t="s">
        <v>4221</v>
      </c>
      <c r="M868" t="s">
        <v>1118</v>
      </c>
      <c r="N868" t="s">
        <v>129</v>
      </c>
      <c r="Q868" t="s">
        <v>4222</v>
      </c>
    </row>
    <row r="869" spans="1:29">
      <c r="B869" t="s">
        <v>1110</v>
      </c>
      <c r="C869" t="s">
        <v>4223</v>
      </c>
      <c r="D869" t="s">
        <v>1134</v>
      </c>
      <c r="E869" t="s">
        <v>4219</v>
      </c>
      <c r="F869" t="s">
        <v>4220</v>
      </c>
      <c r="H869" t="s">
        <v>1252</v>
      </c>
      <c r="I869" t="s">
        <v>1116</v>
      </c>
      <c r="J869" t="s">
        <v>4224</v>
      </c>
      <c r="M869" t="s">
        <v>1118</v>
      </c>
      <c r="N869" t="s">
        <v>129</v>
      </c>
      <c r="Q869" t="s">
        <v>4222</v>
      </c>
    </row>
    <row r="870" spans="1:29">
      <c r="A870" t="s">
        <v>4225</v>
      </c>
      <c r="B870" t="s">
        <v>1110</v>
      </c>
      <c r="C870" t="s">
        <v>4226</v>
      </c>
      <c r="D870" t="s">
        <v>4227</v>
      </c>
      <c r="E870" t="s">
        <v>4228</v>
      </c>
      <c r="F870" t="s">
        <v>4229</v>
      </c>
      <c r="H870" t="s">
        <v>1125</v>
      </c>
      <c r="I870" t="s">
        <v>1116</v>
      </c>
      <c r="J870" t="s">
        <v>1954</v>
      </c>
      <c r="M870" t="s">
        <v>1118</v>
      </c>
      <c r="N870" t="s">
        <v>129</v>
      </c>
      <c r="Q870" t="s">
        <v>4230</v>
      </c>
    </row>
    <row r="871" spans="1:29">
      <c r="A871" t="s">
        <v>4231</v>
      </c>
      <c r="B871" t="s">
        <v>1110</v>
      </c>
      <c r="C871" t="s">
        <v>4232</v>
      </c>
      <c r="D871" t="s">
        <v>4227</v>
      </c>
      <c r="E871" t="s">
        <v>4228</v>
      </c>
      <c r="F871" t="s">
        <v>4229</v>
      </c>
      <c r="H871" t="s">
        <v>1252</v>
      </c>
      <c r="I871" t="s">
        <v>1116</v>
      </c>
      <c r="J871" t="s">
        <v>4233</v>
      </c>
      <c r="M871" t="s">
        <v>1118</v>
      </c>
      <c r="N871" t="s">
        <v>129</v>
      </c>
      <c r="Q871" t="s">
        <v>4230</v>
      </c>
    </row>
    <row r="872" spans="1:29">
      <c r="A872" t="s">
        <v>4234</v>
      </c>
      <c r="B872" t="s">
        <v>1110</v>
      </c>
      <c r="C872" t="s">
        <v>4235</v>
      </c>
      <c r="D872" t="s">
        <v>4227</v>
      </c>
      <c r="E872" t="s">
        <v>4228</v>
      </c>
      <c r="F872" t="s">
        <v>4229</v>
      </c>
      <c r="H872" t="s">
        <v>1297</v>
      </c>
      <c r="I872" t="s">
        <v>1116</v>
      </c>
      <c r="J872" t="s">
        <v>2901</v>
      </c>
      <c r="M872" t="s">
        <v>1118</v>
      </c>
      <c r="N872" t="s">
        <v>129</v>
      </c>
      <c r="Q872" t="s">
        <v>4230</v>
      </c>
    </row>
    <row r="873" spans="1:29">
      <c r="A873" t="s">
        <v>4236</v>
      </c>
      <c r="B873" t="s">
        <v>1110</v>
      </c>
      <c r="C873" t="s">
        <v>4237</v>
      </c>
      <c r="D873" t="s">
        <v>1134</v>
      </c>
      <c r="E873" t="s">
        <v>4238</v>
      </c>
      <c r="F873" t="s">
        <v>4229</v>
      </c>
      <c r="H873" t="s">
        <v>1137</v>
      </c>
      <c r="I873" t="s">
        <v>1138</v>
      </c>
      <c r="J873" t="s">
        <v>4239</v>
      </c>
      <c r="M873" t="s">
        <v>1118</v>
      </c>
      <c r="N873" t="s">
        <v>129</v>
      </c>
      <c r="Q873" t="s">
        <v>4240</v>
      </c>
    </row>
    <row r="874" spans="1:29">
      <c r="A874" t="s">
        <v>4241</v>
      </c>
      <c r="B874" t="s">
        <v>1110</v>
      </c>
      <c r="C874" t="s">
        <v>4242</v>
      </c>
      <c r="D874" t="s">
        <v>1134</v>
      </c>
      <c r="E874" t="s">
        <v>4238</v>
      </c>
      <c r="F874" t="s">
        <v>4229</v>
      </c>
      <c r="H874" t="s">
        <v>1125</v>
      </c>
      <c r="I874" t="s">
        <v>1116</v>
      </c>
      <c r="J874" t="s">
        <v>3343</v>
      </c>
      <c r="M874" t="s">
        <v>1118</v>
      </c>
      <c r="N874" t="s">
        <v>129</v>
      </c>
      <c r="Q874" t="s">
        <v>4240</v>
      </c>
    </row>
    <row r="875" spans="1:29">
      <c r="B875" t="s">
        <v>1110</v>
      </c>
      <c r="C875" t="s">
        <v>4243</v>
      </c>
      <c r="D875" t="s">
        <v>1134</v>
      </c>
      <c r="E875" t="s">
        <v>4244</v>
      </c>
      <c r="F875" t="s">
        <v>4245</v>
      </c>
      <c r="H875" t="s">
        <v>1125</v>
      </c>
      <c r="I875" t="s">
        <v>1116</v>
      </c>
      <c r="J875" t="s">
        <v>4246</v>
      </c>
      <c r="M875" t="s">
        <v>1118</v>
      </c>
      <c r="N875" t="s">
        <v>129</v>
      </c>
      <c r="Q875" t="s">
        <v>4247</v>
      </c>
    </row>
    <row r="876" spans="1:29">
      <c r="B876" t="s">
        <v>1110</v>
      </c>
      <c r="C876" t="s">
        <v>4248</v>
      </c>
      <c r="D876" t="s">
        <v>1134</v>
      </c>
      <c r="E876" t="s">
        <v>4244</v>
      </c>
      <c r="F876" t="s">
        <v>4245</v>
      </c>
      <c r="H876" t="s">
        <v>1152</v>
      </c>
      <c r="I876" t="s">
        <v>1116</v>
      </c>
      <c r="J876" t="s">
        <v>2569</v>
      </c>
      <c r="M876" t="s">
        <v>1118</v>
      </c>
      <c r="N876" t="s">
        <v>129</v>
      </c>
      <c r="Q876" t="s">
        <v>4247</v>
      </c>
    </row>
    <row r="877" spans="1:29">
      <c r="B877" t="s">
        <v>1110</v>
      </c>
      <c r="C877" t="s">
        <v>4249</v>
      </c>
      <c r="D877" t="s">
        <v>1134</v>
      </c>
      <c r="E877" t="s">
        <v>4244</v>
      </c>
      <c r="F877" t="s">
        <v>4245</v>
      </c>
      <c r="H877" t="s">
        <v>1297</v>
      </c>
      <c r="I877" t="s">
        <v>1116</v>
      </c>
      <c r="J877" t="s">
        <v>3511</v>
      </c>
      <c r="M877" t="s">
        <v>1118</v>
      </c>
      <c r="N877" t="s">
        <v>129</v>
      </c>
      <c r="Q877" t="s">
        <v>4247</v>
      </c>
    </row>
    <row r="878" spans="1:29">
      <c r="A878" t="s">
        <v>4250</v>
      </c>
      <c r="B878" t="s">
        <v>1110</v>
      </c>
      <c r="C878" t="s">
        <v>4251</v>
      </c>
      <c r="D878" t="s">
        <v>4252</v>
      </c>
      <c r="E878" t="s">
        <v>4253</v>
      </c>
      <c r="F878" t="s">
        <v>4254</v>
      </c>
      <c r="H878" t="s">
        <v>1137</v>
      </c>
      <c r="I878" t="s">
        <v>1138</v>
      </c>
      <c r="J878" t="s">
        <v>3066</v>
      </c>
      <c r="M878" t="s">
        <v>1853</v>
      </c>
      <c r="N878" t="s">
        <v>129</v>
      </c>
      <c r="Q878" t="s">
        <v>4255</v>
      </c>
      <c r="AA878" t="s">
        <v>4</v>
      </c>
      <c r="AB878" t="s">
        <v>31</v>
      </c>
      <c r="AC878" t="s">
        <v>95</v>
      </c>
    </row>
    <row r="879" spans="1:29">
      <c r="A879" t="s">
        <v>4256</v>
      </c>
      <c r="B879" t="s">
        <v>1110</v>
      </c>
      <c r="C879" t="s">
        <v>4257</v>
      </c>
      <c r="D879" t="s">
        <v>4252</v>
      </c>
      <c r="E879" t="s">
        <v>4253</v>
      </c>
      <c r="F879" t="s">
        <v>4254</v>
      </c>
      <c r="H879" t="s">
        <v>1125</v>
      </c>
      <c r="I879" t="s">
        <v>1116</v>
      </c>
      <c r="J879" t="s">
        <v>1456</v>
      </c>
      <c r="M879" t="s">
        <v>1853</v>
      </c>
      <c r="N879" t="s">
        <v>129</v>
      </c>
      <c r="Q879" t="s">
        <v>4255</v>
      </c>
      <c r="AA879" t="s">
        <v>4</v>
      </c>
      <c r="AB879" t="s">
        <v>31</v>
      </c>
      <c r="AC879" t="s">
        <v>95</v>
      </c>
    </row>
    <row r="880" spans="1:29">
      <c r="A880" t="s">
        <v>4258</v>
      </c>
      <c r="B880" t="s">
        <v>1110</v>
      </c>
      <c r="C880" t="s">
        <v>4259</v>
      </c>
      <c r="D880" t="s">
        <v>4252</v>
      </c>
      <c r="E880" t="s">
        <v>4253</v>
      </c>
      <c r="F880" t="s">
        <v>4254</v>
      </c>
      <c r="H880" t="s">
        <v>1252</v>
      </c>
      <c r="I880" t="s">
        <v>1116</v>
      </c>
      <c r="J880" t="s">
        <v>4260</v>
      </c>
      <c r="M880" t="s">
        <v>1853</v>
      </c>
      <c r="N880" t="s">
        <v>129</v>
      </c>
      <c r="Q880" t="s">
        <v>4255</v>
      </c>
      <c r="AA880" t="s">
        <v>4</v>
      </c>
      <c r="AB880" t="s">
        <v>31</v>
      </c>
      <c r="AC880" t="s">
        <v>95</v>
      </c>
    </row>
    <row r="881" spans="1:29">
      <c r="A881" t="s">
        <v>4261</v>
      </c>
      <c r="B881" t="s">
        <v>1110</v>
      </c>
      <c r="C881" t="s">
        <v>4262</v>
      </c>
      <c r="D881" t="s">
        <v>4263</v>
      </c>
      <c r="E881" t="s">
        <v>4264</v>
      </c>
      <c r="F881" t="s">
        <v>4265</v>
      </c>
      <c r="H881" t="s">
        <v>1137</v>
      </c>
      <c r="I881" t="s">
        <v>1138</v>
      </c>
      <c r="J881" t="s">
        <v>2156</v>
      </c>
      <c r="M881" t="s">
        <v>1118</v>
      </c>
      <c r="N881" t="s">
        <v>129</v>
      </c>
      <c r="Q881" t="s">
        <v>4266</v>
      </c>
      <c r="AA881" t="s">
        <v>4</v>
      </c>
      <c r="AB881" t="s">
        <v>31</v>
      </c>
      <c r="AC881" t="s">
        <v>95</v>
      </c>
    </row>
    <row r="882" spans="1:29">
      <c r="A882" t="s">
        <v>4267</v>
      </c>
      <c r="B882" t="s">
        <v>1110</v>
      </c>
      <c r="C882" t="s">
        <v>4268</v>
      </c>
      <c r="D882" t="s">
        <v>4263</v>
      </c>
      <c r="E882" t="s">
        <v>4264</v>
      </c>
      <c r="F882" t="s">
        <v>4265</v>
      </c>
      <c r="H882" t="s">
        <v>1125</v>
      </c>
      <c r="I882" t="s">
        <v>1116</v>
      </c>
      <c r="J882" t="s">
        <v>2453</v>
      </c>
      <c r="M882" t="s">
        <v>1118</v>
      </c>
      <c r="N882" t="s">
        <v>129</v>
      </c>
      <c r="Q882" t="s">
        <v>4266</v>
      </c>
      <c r="AA882" t="s">
        <v>4</v>
      </c>
      <c r="AB882" t="s">
        <v>31</v>
      </c>
      <c r="AC882" t="s">
        <v>95</v>
      </c>
    </row>
    <row r="883" spans="1:29">
      <c r="A883" t="s">
        <v>4269</v>
      </c>
      <c r="B883" t="s">
        <v>1110</v>
      </c>
      <c r="C883" t="s">
        <v>4270</v>
      </c>
      <c r="D883" t="s">
        <v>4263</v>
      </c>
      <c r="E883" t="s">
        <v>4264</v>
      </c>
      <c r="F883" t="s">
        <v>4265</v>
      </c>
      <c r="H883" t="s">
        <v>1252</v>
      </c>
      <c r="I883" t="s">
        <v>1116</v>
      </c>
      <c r="J883" t="s">
        <v>4271</v>
      </c>
      <c r="M883" t="s">
        <v>1118</v>
      </c>
      <c r="N883" t="s">
        <v>129</v>
      </c>
      <c r="Q883" t="s">
        <v>4266</v>
      </c>
      <c r="AA883" t="s">
        <v>4</v>
      </c>
      <c r="AB883" t="s">
        <v>31</v>
      </c>
      <c r="AC883" t="s">
        <v>95</v>
      </c>
    </row>
    <row r="884" spans="1:29">
      <c r="A884" t="s">
        <v>4272</v>
      </c>
      <c r="B884" t="s">
        <v>1110</v>
      </c>
      <c r="C884" t="s">
        <v>4273</v>
      </c>
      <c r="D884" t="s">
        <v>4274</v>
      </c>
      <c r="E884" t="s">
        <v>4275</v>
      </c>
      <c r="F884" t="s">
        <v>4276</v>
      </c>
      <c r="H884" t="s">
        <v>1137</v>
      </c>
      <c r="I884" t="s">
        <v>1138</v>
      </c>
      <c r="J884" t="s">
        <v>4277</v>
      </c>
      <c r="M884" t="s">
        <v>1118</v>
      </c>
      <c r="N884" t="s">
        <v>129</v>
      </c>
      <c r="Q884" t="s">
        <v>4278</v>
      </c>
      <c r="AA884" t="s">
        <v>4</v>
      </c>
      <c r="AB884" t="s">
        <v>31</v>
      </c>
      <c r="AC884" t="s">
        <v>95</v>
      </c>
    </row>
    <row r="885" spans="1:29">
      <c r="A885" t="s">
        <v>4279</v>
      </c>
      <c r="B885" t="s">
        <v>1110</v>
      </c>
      <c r="C885" t="s">
        <v>4280</v>
      </c>
      <c r="D885" t="s">
        <v>4274</v>
      </c>
      <c r="E885" t="s">
        <v>4275</v>
      </c>
      <c r="F885" t="s">
        <v>4276</v>
      </c>
      <c r="H885" t="s">
        <v>1125</v>
      </c>
      <c r="I885" t="s">
        <v>1116</v>
      </c>
      <c r="J885" t="s">
        <v>4281</v>
      </c>
      <c r="M885" t="s">
        <v>1118</v>
      </c>
      <c r="N885" t="s">
        <v>129</v>
      </c>
      <c r="Q885" t="s">
        <v>4278</v>
      </c>
      <c r="AA885" t="s">
        <v>4</v>
      </c>
      <c r="AB885" t="s">
        <v>31</v>
      </c>
      <c r="AC885" t="s">
        <v>95</v>
      </c>
    </row>
    <row r="886" spans="1:29">
      <c r="A886" t="s">
        <v>4282</v>
      </c>
      <c r="B886" t="s">
        <v>1110</v>
      </c>
      <c r="C886" t="s">
        <v>4283</v>
      </c>
      <c r="D886" t="s">
        <v>4284</v>
      </c>
      <c r="E886" t="s">
        <v>4285</v>
      </c>
      <c r="F886" t="s">
        <v>4286</v>
      </c>
      <c r="H886" t="s">
        <v>1125</v>
      </c>
      <c r="I886" t="s">
        <v>1116</v>
      </c>
      <c r="J886" t="s">
        <v>2060</v>
      </c>
      <c r="M886" t="s">
        <v>1118</v>
      </c>
      <c r="N886" t="s">
        <v>129</v>
      </c>
      <c r="Q886" t="s">
        <v>4287</v>
      </c>
      <c r="AA886" t="s">
        <v>4</v>
      </c>
      <c r="AB886" t="s">
        <v>24</v>
      </c>
      <c r="AC886" t="s">
        <v>95</v>
      </c>
    </row>
    <row r="887" spans="1:29">
      <c r="A887" t="s">
        <v>4288</v>
      </c>
      <c r="B887" t="s">
        <v>1110</v>
      </c>
      <c r="C887" t="s">
        <v>4289</v>
      </c>
      <c r="D887" t="s">
        <v>4284</v>
      </c>
      <c r="E887" t="s">
        <v>4285</v>
      </c>
      <c r="F887" t="s">
        <v>4286</v>
      </c>
      <c r="H887" t="s">
        <v>1542</v>
      </c>
      <c r="I887" t="s">
        <v>1116</v>
      </c>
      <c r="J887" t="s">
        <v>2133</v>
      </c>
      <c r="M887" t="s">
        <v>1118</v>
      </c>
      <c r="N887" t="s">
        <v>129</v>
      </c>
      <c r="Q887" t="s">
        <v>4287</v>
      </c>
      <c r="AA887" t="s">
        <v>4</v>
      </c>
      <c r="AB887" t="s">
        <v>24</v>
      </c>
      <c r="AC887" t="s">
        <v>95</v>
      </c>
    </row>
    <row r="888" spans="1:29">
      <c r="A888" t="s">
        <v>4290</v>
      </c>
      <c r="B888" t="s">
        <v>1110</v>
      </c>
      <c r="C888" t="s">
        <v>4291</v>
      </c>
      <c r="D888" t="s">
        <v>4284</v>
      </c>
      <c r="E888" t="s">
        <v>4285</v>
      </c>
      <c r="F888" t="s">
        <v>4286</v>
      </c>
      <c r="H888" t="s">
        <v>1121</v>
      </c>
      <c r="I888" t="s">
        <v>1116</v>
      </c>
      <c r="J888" t="s">
        <v>2528</v>
      </c>
      <c r="M888" t="s">
        <v>1118</v>
      </c>
      <c r="N888" t="s">
        <v>129</v>
      </c>
      <c r="Q888" t="s">
        <v>4287</v>
      </c>
      <c r="AA888" t="s">
        <v>4</v>
      </c>
      <c r="AB888" t="s">
        <v>24</v>
      </c>
      <c r="AC888" t="s">
        <v>95</v>
      </c>
    </row>
    <row r="889" spans="1:29">
      <c r="A889" t="s">
        <v>4292</v>
      </c>
      <c r="B889" t="s">
        <v>1110</v>
      </c>
      <c r="C889" t="s">
        <v>4293</v>
      </c>
      <c r="D889" t="s">
        <v>4284</v>
      </c>
      <c r="E889" t="s">
        <v>4294</v>
      </c>
      <c r="F889" t="s">
        <v>4286</v>
      </c>
      <c r="H889" t="s">
        <v>1297</v>
      </c>
      <c r="I889" t="s">
        <v>1138</v>
      </c>
      <c r="J889" t="s">
        <v>2182</v>
      </c>
      <c r="M889" t="s">
        <v>1118</v>
      </c>
      <c r="N889" t="s">
        <v>129</v>
      </c>
      <c r="Q889" t="s">
        <v>4295</v>
      </c>
      <c r="AA889" t="s">
        <v>4</v>
      </c>
      <c r="AB889" t="s">
        <v>24</v>
      </c>
      <c r="AC889" t="s">
        <v>95</v>
      </c>
    </row>
    <row r="890" spans="1:29">
      <c r="A890" t="s">
        <v>4296</v>
      </c>
      <c r="B890" t="s">
        <v>1110</v>
      </c>
      <c r="C890" t="s">
        <v>4297</v>
      </c>
      <c r="D890" t="s">
        <v>4284</v>
      </c>
      <c r="E890" t="s">
        <v>4294</v>
      </c>
      <c r="F890" t="s">
        <v>4286</v>
      </c>
      <c r="H890" t="s">
        <v>1137</v>
      </c>
      <c r="I890" t="s">
        <v>1138</v>
      </c>
      <c r="J890" t="s">
        <v>4298</v>
      </c>
      <c r="M890" t="s">
        <v>1118</v>
      </c>
      <c r="N890" t="s">
        <v>129</v>
      </c>
      <c r="Q890" t="s">
        <v>4295</v>
      </c>
      <c r="AA890" t="s">
        <v>4</v>
      </c>
      <c r="AB890" t="s">
        <v>24</v>
      </c>
      <c r="AC890" t="s">
        <v>95</v>
      </c>
    </row>
    <row r="891" spans="1:29">
      <c r="A891" t="s">
        <v>4299</v>
      </c>
      <c r="B891" t="s">
        <v>1110</v>
      </c>
      <c r="C891" t="s">
        <v>4300</v>
      </c>
      <c r="D891" t="s">
        <v>4284</v>
      </c>
      <c r="E891" t="s">
        <v>4294</v>
      </c>
      <c r="F891" t="s">
        <v>4286</v>
      </c>
      <c r="H891" t="s">
        <v>1125</v>
      </c>
      <c r="I891" t="s">
        <v>1116</v>
      </c>
      <c r="J891" t="s">
        <v>2283</v>
      </c>
      <c r="M891" t="s">
        <v>1118</v>
      </c>
      <c r="N891" t="s">
        <v>129</v>
      </c>
      <c r="Q891" t="s">
        <v>4295</v>
      </c>
      <c r="AA891" t="s">
        <v>4</v>
      </c>
      <c r="AB891" t="s">
        <v>24</v>
      </c>
      <c r="AC891" t="s">
        <v>95</v>
      </c>
    </row>
    <row r="892" spans="1:29">
      <c r="A892" t="s">
        <v>4301</v>
      </c>
      <c r="B892" t="s">
        <v>1110</v>
      </c>
      <c r="C892" t="s">
        <v>4302</v>
      </c>
      <c r="D892" t="s">
        <v>4303</v>
      </c>
      <c r="E892" t="s">
        <v>4304</v>
      </c>
      <c r="F892" t="s">
        <v>4305</v>
      </c>
      <c r="H892" t="s">
        <v>1125</v>
      </c>
      <c r="I892" t="s">
        <v>1116</v>
      </c>
      <c r="J892" t="s">
        <v>1483</v>
      </c>
      <c r="M892" t="s">
        <v>1118</v>
      </c>
      <c r="N892" t="s">
        <v>129</v>
      </c>
      <c r="Q892" t="s">
        <v>4306</v>
      </c>
      <c r="AA892" t="s">
        <v>4</v>
      </c>
      <c r="AB892" t="s">
        <v>24</v>
      </c>
      <c r="AC892" t="s">
        <v>95</v>
      </c>
    </row>
    <row r="893" spans="1:29">
      <c r="A893" t="s">
        <v>4307</v>
      </c>
      <c r="B893" t="s">
        <v>1110</v>
      </c>
      <c r="C893" t="s">
        <v>4308</v>
      </c>
      <c r="D893" t="s">
        <v>4303</v>
      </c>
      <c r="E893" t="s">
        <v>4304</v>
      </c>
      <c r="F893" t="s">
        <v>4305</v>
      </c>
      <c r="H893" t="s">
        <v>1129</v>
      </c>
      <c r="I893" t="s">
        <v>1116</v>
      </c>
      <c r="J893" t="s">
        <v>4309</v>
      </c>
      <c r="M893" t="s">
        <v>1118</v>
      </c>
      <c r="N893" t="s">
        <v>129</v>
      </c>
      <c r="Q893" t="s">
        <v>4306</v>
      </c>
      <c r="AA893" t="s">
        <v>4</v>
      </c>
      <c r="AB893" t="s">
        <v>24</v>
      </c>
      <c r="AC893" t="s">
        <v>95</v>
      </c>
    </row>
    <row r="894" spans="1:29">
      <c r="A894" t="s">
        <v>4310</v>
      </c>
      <c r="B894" t="s">
        <v>1110</v>
      </c>
      <c r="C894" t="s">
        <v>4311</v>
      </c>
      <c r="D894" t="s">
        <v>4303</v>
      </c>
      <c r="E894" t="s">
        <v>4304</v>
      </c>
      <c r="F894" t="s">
        <v>4305</v>
      </c>
      <c r="H894" t="s">
        <v>1121</v>
      </c>
      <c r="I894" t="s">
        <v>1116</v>
      </c>
      <c r="J894" t="s">
        <v>1664</v>
      </c>
      <c r="M894" t="s">
        <v>1118</v>
      </c>
      <c r="N894" t="s">
        <v>129</v>
      </c>
      <c r="Q894" t="s">
        <v>4306</v>
      </c>
      <c r="AA894" t="s">
        <v>4</v>
      </c>
      <c r="AB894" t="s">
        <v>24</v>
      </c>
      <c r="AC894" t="s">
        <v>95</v>
      </c>
    </row>
    <row r="895" spans="1:29">
      <c r="A895" t="s">
        <v>4312</v>
      </c>
      <c r="B895" t="s">
        <v>1110</v>
      </c>
      <c r="C895" t="s">
        <v>4313</v>
      </c>
      <c r="D895" t="s">
        <v>4303</v>
      </c>
      <c r="E895" t="s">
        <v>4314</v>
      </c>
      <c r="F895" t="s">
        <v>4305</v>
      </c>
      <c r="H895" t="s">
        <v>1137</v>
      </c>
      <c r="I895" t="s">
        <v>1138</v>
      </c>
      <c r="J895" t="s">
        <v>2814</v>
      </c>
      <c r="M895" t="s">
        <v>1118</v>
      </c>
      <c r="N895" t="s">
        <v>129</v>
      </c>
      <c r="Q895" t="s">
        <v>4315</v>
      </c>
      <c r="AA895" t="s">
        <v>4</v>
      </c>
      <c r="AB895" t="s">
        <v>24</v>
      </c>
      <c r="AC895" t="s">
        <v>95</v>
      </c>
    </row>
    <row r="896" spans="1:29">
      <c r="A896" t="s">
        <v>4316</v>
      </c>
      <c r="B896" t="s">
        <v>1110</v>
      </c>
      <c r="C896" t="s">
        <v>4317</v>
      </c>
      <c r="D896" t="s">
        <v>4303</v>
      </c>
      <c r="E896" t="s">
        <v>4314</v>
      </c>
      <c r="F896" t="s">
        <v>4305</v>
      </c>
      <c r="H896" t="s">
        <v>1125</v>
      </c>
      <c r="I896" t="s">
        <v>1116</v>
      </c>
      <c r="J896" t="s">
        <v>2505</v>
      </c>
      <c r="M896" t="s">
        <v>1118</v>
      </c>
      <c r="N896" t="s">
        <v>129</v>
      </c>
      <c r="Q896" t="s">
        <v>4315</v>
      </c>
      <c r="AA896" t="s">
        <v>4</v>
      </c>
      <c r="AB896" t="s">
        <v>24</v>
      </c>
      <c r="AC896" t="s">
        <v>95</v>
      </c>
    </row>
    <row r="897" spans="1:36">
      <c r="A897" t="s">
        <v>4318</v>
      </c>
      <c r="B897" t="s">
        <v>1110</v>
      </c>
      <c r="C897" t="s">
        <v>4319</v>
      </c>
      <c r="D897" t="s">
        <v>4303</v>
      </c>
      <c r="E897" t="s">
        <v>4314</v>
      </c>
      <c r="F897" t="s">
        <v>4305</v>
      </c>
      <c r="H897" t="s">
        <v>1129</v>
      </c>
      <c r="I897" t="s">
        <v>1116</v>
      </c>
      <c r="J897" t="s">
        <v>4320</v>
      </c>
      <c r="M897" t="s">
        <v>1118</v>
      </c>
      <c r="N897" t="s">
        <v>129</v>
      </c>
      <c r="Q897" t="s">
        <v>4315</v>
      </c>
      <c r="AA897" t="s">
        <v>4</v>
      </c>
      <c r="AB897" t="s">
        <v>24</v>
      </c>
      <c r="AC897" t="s">
        <v>95</v>
      </c>
    </row>
    <row r="898" spans="1:36">
      <c r="B898" t="s">
        <v>1110</v>
      </c>
      <c r="C898" t="s">
        <v>4321</v>
      </c>
      <c r="D898" t="s">
        <v>4322</v>
      </c>
      <c r="E898" t="s">
        <v>4323</v>
      </c>
      <c r="F898" t="s">
        <v>4324</v>
      </c>
      <c r="H898" t="s">
        <v>1125</v>
      </c>
      <c r="I898" t="s">
        <v>1116</v>
      </c>
      <c r="J898" t="s">
        <v>2082</v>
      </c>
      <c r="M898" t="s">
        <v>1118</v>
      </c>
      <c r="N898" t="s">
        <v>129</v>
      </c>
      <c r="Q898" t="s">
        <v>4325</v>
      </c>
      <c r="AJ898" t="s">
        <v>461</v>
      </c>
    </row>
    <row r="899" spans="1:36">
      <c r="B899" t="s">
        <v>1110</v>
      </c>
      <c r="C899" t="s">
        <v>4326</v>
      </c>
      <c r="D899" t="s">
        <v>4322</v>
      </c>
      <c r="E899" t="s">
        <v>4323</v>
      </c>
      <c r="F899" t="s">
        <v>4324</v>
      </c>
      <c r="H899" t="s">
        <v>1252</v>
      </c>
      <c r="I899" t="s">
        <v>1116</v>
      </c>
      <c r="J899" t="s">
        <v>4327</v>
      </c>
      <c r="M899" t="s">
        <v>1118</v>
      </c>
      <c r="N899" t="s">
        <v>129</v>
      </c>
      <c r="Q899" t="s">
        <v>4325</v>
      </c>
      <c r="AJ899" t="s">
        <v>461</v>
      </c>
    </row>
    <row r="900" spans="1:36">
      <c r="B900" t="s">
        <v>1110</v>
      </c>
      <c r="C900" t="s">
        <v>4328</v>
      </c>
      <c r="D900" t="s">
        <v>4322</v>
      </c>
      <c r="E900" t="s">
        <v>4323</v>
      </c>
      <c r="F900" t="s">
        <v>4324</v>
      </c>
      <c r="H900" t="s">
        <v>1152</v>
      </c>
      <c r="I900" t="s">
        <v>1116</v>
      </c>
      <c r="J900" t="s">
        <v>4329</v>
      </c>
      <c r="M900" t="s">
        <v>1118</v>
      </c>
      <c r="N900" t="s">
        <v>129</v>
      </c>
      <c r="Q900" t="s">
        <v>4325</v>
      </c>
      <c r="AJ900" t="s">
        <v>461</v>
      </c>
    </row>
    <row r="901" spans="1:36">
      <c r="A901" t="s">
        <v>4330</v>
      </c>
      <c r="B901" t="s">
        <v>1110</v>
      </c>
      <c r="C901" t="s">
        <v>4331</v>
      </c>
      <c r="D901" t="s">
        <v>4332</v>
      </c>
      <c r="E901" t="s">
        <v>4333</v>
      </c>
      <c r="F901" t="s">
        <v>4334</v>
      </c>
      <c r="H901" t="s">
        <v>1125</v>
      </c>
      <c r="I901" t="s">
        <v>1116</v>
      </c>
      <c r="J901" t="s">
        <v>1353</v>
      </c>
      <c r="M901" t="s">
        <v>1118</v>
      </c>
      <c r="N901" t="s">
        <v>129</v>
      </c>
      <c r="Q901" t="s">
        <v>4335</v>
      </c>
      <c r="AA901" t="s">
        <v>4</v>
      </c>
      <c r="AB901" t="s">
        <v>31</v>
      </c>
      <c r="AC901" t="s">
        <v>95</v>
      </c>
      <c r="AJ901" t="s">
        <v>805</v>
      </c>
    </row>
    <row r="902" spans="1:36">
      <c r="A902" t="s">
        <v>4336</v>
      </c>
      <c r="B902" t="s">
        <v>1110</v>
      </c>
      <c r="C902" t="s">
        <v>4337</v>
      </c>
      <c r="D902" t="s">
        <v>4332</v>
      </c>
      <c r="E902" t="s">
        <v>4333</v>
      </c>
      <c r="F902" t="s">
        <v>4334</v>
      </c>
      <c r="H902" t="s">
        <v>1129</v>
      </c>
      <c r="I902" t="s">
        <v>1116</v>
      </c>
      <c r="J902" t="s">
        <v>4338</v>
      </c>
      <c r="M902" t="s">
        <v>1118</v>
      </c>
      <c r="N902" t="s">
        <v>129</v>
      </c>
      <c r="Q902" t="s">
        <v>4335</v>
      </c>
      <c r="AA902" t="s">
        <v>4</v>
      </c>
      <c r="AB902" t="s">
        <v>31</v>
      </c>
      <c r="AC902" t="s">
        <v>95</v>
      </c>
      <c r="AJ902" t="s">
        <v>805</v>
      </c>
    </row>
    <row r="903" spans="1:36">
      <c r="A903" t="s">
        <v>4339</v>
      </c>
      <c r="B903" t="s">
        <v>1110</v>
      </c>
      <c r="C903" t="s">
        <v>4340</v>
      </c>
      <c r="D903" t="s">
        <v>4332</v>
      </c>
      <c r="E903" t="s">
        <v>4333</v>
      </c>
      <c r="F903" t="s">
        <v>4334</v>
      </c>
      <c r="H903" t="s">
        <v>1115</v>
      </c>
      <c r="I903" t="s">
        <v>1116</v>
      </c>
      <c r="J903" t="s">
        <v>1543</v>
      </c>
      <c r="M903" t="s">
        <v>1118</v>
      </c>
      <c r="N903" t="s">
        <v>129</v>
      </c>
      <c r="Q903" t="s">
        <v>4335</v>
      </c>
      <c r="AA903" t="s">
        <v>4</v>
      </c>
      <c r="AB903" t="s">
        <v>31</v>
      </c>
      <c r="AC903" t="s">
        <v>95</v>
      </c>
      <c r="AJ903" t="s">
        <v>805</v>
      </c>
    </row>
    <row r="904" spans="1:36">
      <c r="A904" t="s">
        <v>4341</v>
      </c>
      <c r="B904" t="s">
        <v>1110</v>
      </c>
      <c r="C904" t="s">
        <v>4342</v>
      </c>
      <c r="D904" t="s">
        <v>4343</v>
      </c>
      <c r="E904" t="s">
        <v>4344</v>
      </c>
      <c r="F904" t="s">
        <v>4345</v>
      </c>
      <c r="H904" t="s">
        <v>1137</v>
      </c>
      <c r="I904" t="s">
        <v>1138</v>
      </c>
      <c r="J904" t="s">
        <v>2182</v>
      </c>
      <c r="M904" t="s">
        <v>1118</v>
      </c>
      <c r="N904" t="s">
        <v>129</v>
      </c>
      <c r="Q904" t="s">
        <v>4346</v>
      </c>
      <c r="AA904" t="s">
        <v>4</v>
      </c>
      <c r="AB904" t="s">
        <v>31</v>
      </c>
      <c r="AC904" t="s">
        <v>95</v>
      </c>
    </row>
    <row r="905" spans="1:36">
      <c r="A905" t="s">
        <v>4347</v>
      </c>
      <c r="B905" t="s">
        <v>1110</v>
      </c>
      <c r="C905" t="s">
        <v>4348</v>
      </c>
      <c r="D905" t="s">
        <v>4343</v>
      </c>
      <c r="E905" t="s">
        <v>4344</v>
      </c>
      <c r="F905" t="s">
        <v>4345</v>
      </c>
      <c r="H905" t="s">
        <v>1125</v>
      </c>
      <c r="I905" t="s">
        <v>1116</v>
      </c>
      <c r="J905" t="s">
        <v>4349</v>
      </c>
      <c r="M905" t="s">
        <v>1118</v>
      </c>
      <c r="N905" t="s">
        <v>129</v>
      </c>
      <c r="Q905" t="s">
        <v>4346</v>
      </c>
      <c r="AA905" t="s">
        <v>4</v>
      </c>
      <c r="AB905" t="s">
        <v>31</v>
      </c>
      <c r="AC905" t="s">
        <v>95</v>
      </c>
    </row>
    <row r="906" spans="1:36">
      <c r="B906" t="s">
        <v>1110</v>
      </c>
      <c r="C906" t="s">
        <v>4350</v>
      </c>
      <c r="D906" t="s">
        <v>4351</v>
      </c>
      <c r="E906" t="s">
        <v>4352</v>
      </c>
      <c r="F906" t="s">
        <v>4353</v>
      </c>
      <c r="H906" t="s">
        <v>1125</v>
      </c>
      <c r="I906" t="s">
        <v>1116</v>
      </c>
      <c r="J906" t="s">
        <v>4354</v>
      </c>
      <c r="M906" t="s">
        <v>1118</v>
      </c>
      <c r="N906" t="s">
        <v>129</v>
      </c>
      <c r="Q906" t="s">
        <v>4355</v>
      </c>
      <c r="AA906" t="s">
        <v>4</v>
      </c>
      <c r="AB906" t="s">
        <v>31</v>
      </c>
      <c r="AC906" t="s">
        <v>95</v>
      </c>
    </row>
    <row r="907" spans="1:36">
      <c r="B907" t="s">
        <v>1110</v>
      </c>
      <c r="C907" t="s">
        <v>4356</v>
      </c>
      <c r="D907" t="s">
        <v>4351</v>
      </c>
      <c r="E907" t="s">
        <v>4352</v>
      </c>
      <c r="F907" t="s">
        <v>4353</v>
      </c>
      <c r="H907" t="s">
        <v>1252</v>
      </c>
      <c r="I907" t="s">
        <v>1116</v>
      </c>
      <c r="J907" t="s">
        <v>4357</v>
      </c>
      <c r="M907" t="s">
        <v>1118</v>
      </c>
      <c r="N907" t="s">
        <v>129</v>
      </c>
      <c r="Q907" t="s">
        <v>4355</v>
      </c>
      <c r="AA907" t="s">
        <v>4</v>
      </c>
      <c r="AB907" t="s">
        <v>31</v>
      </c>
      <c r="AC907" t="s">
        <v>95</v>
      </c>
    </row>
    <row r="908" spans="1:36">
      <c r="B908" t="s">
        <v>1110</v>
      </c>
      <c r="C908" t="s">
        <v>4358</v>
      </c>
      <c r="D908" t="s">
        <v>4351</v>
      </c>
      <c r="E908" t="s">
        <v>4359</v>
      </c>
      <c r="F908" t="s">
        <v>4353</v>
      </c>
      <c r="H908" t="s">
        <v>1137</v>
      </c>
      <c r="I908" t="s">
        <v>1138</v>
      </c>
      <c r="J908" t="s">
        <v>4360</v>
      </c>
      <c r="M908" t="s">
        <v>1118</v>
      </c>
      <c r="N908" t="s">
        <v>129</v>
      </c>
      <c r="Q908" t="s">
        <v>4361</v>
      </c>
      <c r="AA908" t="s">
        <v>4</v>
      </c>
      <c r="AB908" t="s">
        <v>31</v>
      </c>
      <c r="AC908" t="s">
        <v>95</v>
      </c>
    </row>
    <row r="909" spans="1:36">
      <c r="B909" t="s">
        <v>1110</v>
      </c>
      <c r="C909" t="s">
        <v>4362</v>
      </c>
      <c r="D909" t="s">
        <v>4351</v>
      </c>
      <c r="E909" t="s">
        <v>4359</v>
      </c>
      <c r="F909" t="s">
        <v>4353</v>
      </c>
      <c r="H909" t="s">
        <v>1125</v>
      </c>
      <c r="I909" t="s">
        <v>1116</v>
      </c>
      <c r="J909" t="s">
        <v>2528</v>
      </c>
      <c r="M909" t="s">
        <v>1118</v>
      </c>
      <c r="N909" t="s">
        <v>129</v>
      </c>
      <c r="Q909" t="s">
        <v>4361</v>
      </c>
      <c r="AA909" t="s">
        <v>4</v>
      </c>
      <c r="AB909" t="s">
        <v>31</v>
      </c>
      <c r="AC909" t="s">
        <v>95</v>
      </c>
    </row>
    <row r="910" spans="1:36">
      <c r="A910" t="s">
        <v>4363</v>
      </c>
      <c r="B910" t="s">
        <v>1110</v>
      </c>
      <c r="C910" t="s">
        <v>4364</v>
      </c>
      <c r="D910" t="s">
        <v>4365</v>
      </c>
      <c r="E910" t="s">
        <v>4366</v>
      </c>
      <c r="F910" t="s">
        <v>4367</v>
      </c>
      <c r="H910" t="s">
        <v>1137</v>
      </c>
      <c r="I910" t="s">
        <v>1138</v>
      </c>
      <c r="J910" t="s">
        <v>4368</v>
      </c>
      <c r="M910" t="s">
        <v>1118</v>
      </c>
      <c r="N910" t="s">
        <v>129</v>
      </c>
      <c r="Q910" t="s">
        <v>4369</v>
      </c>
      <c r="AA910" t="s">
        <v>4</v>
      </c>
      <c r="AB910" t="s">
        <v>24</v>
      </c>
      <c r="AC910" t="s">
        <v>95</v>
      </c>
    </row>
    <row r="911" spans="1:36">
      <c r="A911" t="s">
        <v>4370</v>
      </c>
      <c r="B911" t="s">
        <v>1110</v>
      </c>
      <c r="C911" t="s">
        <v>4371</v>
      </c>
      <c r="D911" t="s">
        <v>4365</v>
      </c>
      <c r="E911" t="s">
        <v>4366</v>
      </c>
      <c r="F911" t="s">
        <v>4367</v>
      </c>
      <c r="H911" t="s">
        <v>1125</v>
      </c>
      <c r="I911" t="s">
        <v>1116</v>
      </c>
      <c r="J911" t="s">
        <v>3854</v>
      </c>
      <c r="M911" t="s">
        <v>1118</v>
      </c>
      <c r="N911" t="s">
        <v>129</v>
      </c>
      <c r="Q911" t="s">
        <v>4369</v>
      </c>
      <c r="AA911" t="s">
        <v>4</v>
      </c>
      <c r="AB911" t="s">
        <v>24</v>
      </c>
      <c r="AC911" t="s">
        <v>95</v>
      </c>
    </row>
    <row r="912" spans="1:36">
      <c r="A912" t="s">
        <v>4372</v>
      </c>
      <c r="B912" t="s">
        <v>1110</v>
      </c>
      <c r="C912" t="s">
        <v>4373</v>
      </c>
      <c r="D912" t="s">
        <v>4365</v>
      </c>
      <c r="E912" t="s">
        <v>4366</v>
      </c>
      <c r="F912" t="s">
        <v>4367</v>
      </c>
      <c r="H912" t="s">
        <v>1129</v>
      </c>
      <c r="I912" t="s">
        <v>1116</v>
      </c>
      <c r="J912" t="s">
        <v>2826</v>
      </c>
      <c r="M912" t="s">
        <v>1118</v>
      </c>
      <c r="N912" t="s">
        <v>129</v>
      </c>
      <c r="Q912" t="s">
        <v>4369</v>
      </c>
      <c r="AA912" t="s">
        <v>4</v>
      </c>
      <c r="AB912" t="s">
        <v>24</v>
      </c>
      <c r="AC912" t="s">
        <v>95</v>
      </c>
    </row>
    <row r="913" spans="1:29">
      <c r="A913" t="s">
        <v>4374</v>
      </c>
      <c r="B913" t="s">
        <v>1110</v>
      </c>
      <c r="C913" t="s">
        <v>4375</v>
      </c>
      <c r="D913" t="s">
        <v>4365</v>
      </c>
      <c r="E913" t="s">
        <v>4366</v>
      </c>
      <c r="F913" t="s">
        <v>4367</v>
      </c>
      <c r="H913" t="s">
        <v>1121</v>
      </c>
      <c r="I913" t="s">
        <v>1116</v>
      </c>
      <c r="J913" t="s">
        <v>2283</v>
      </c>
      <c r="M913" t="s">
        <v>1118</v>
      </c>
      <c r="N913" t="s">
        <v>129</v>
      </c>
      <c r="Q913" t="s">
        <v>4369</v>
      </c>
      <c r="AA913" t="s">
        <v>4</v>
      </c>
      <c r="AB913" t="s">
        <v>24</v>
      </c>
      <c r="AC913" t="s">
        <v>95</v>
      </c>
    </row>
    <row r="914" spans="1:29">
      <c r="A914" t="s">
        <v>4376</v>
      </c>
      <c r="B914" t="s">
        <v>1110</v>
      </c>
      <c r="C914" t="s">
        <v>4377</v>
      </c>
      <c r="D914" t="s">
        <v>4365</v>
      </c>
      <c r="E914" t="s">
        <v>4378</v>
      </c>
      <c r="F914" t="s">
        <v>4367</v>
      </c>
      <c r="H914" t="s">
        <v>1137</v>
      </c>
      <c r="I914" t="s">
        <v>1138</v>
      </c>
      <c r="J914" t="s">
        <v>4379</v>
      </c>
      <c r="M914" t="s">
        <v>1118</v>
      </c>
      <c r="N914" t="s">
        <v>129</v>
      </c>
      <c r="Q914" t="s">
        <v>4380</v>
      </c>
      <c r="AA914" t="s">
        <v>4</v>
      </c>
      <c r="AB914" t="s">
        <v>24</v>
      </c>
      <c r="AC914" t="s">
        <v>95</v>
      </c>
    </row>
    <row r="915" spans="1:29">
      <c r="A915" t="s">
        <v>4381</v>
      </c>
      <c r="B915" t="s">
        <v>1110</v>
      </c>
      <c r="C915" t="s">
        <v>4382</v>
      </c>
      <c r="D915" t="s">
        <v>4365</v>
      </c>
      <c r="E915" t="s">
        <v>4378</v>
      </c>
      <c r="F915" t="s">
        <v>4367</v>
      </c>
      <c r="H915" t="s">
        <v>1125</v>
      </c>
      <c r="I915" t="s">
        <v>1116</v>
      </c>
      <c r="J915" t="s">
        <v>1275</v>
      </c>
      <c r="M915" t="s">
        <v>1118</v>
      </c>
      <c r="N915" t="s">
        <v>129</v>
      </c>
      <c r="Q915" t="s">
        <v>4380</v>
      </c>
      <c r="AA915" t="s">
        <v>4</v>
      </c>
      <c r="AB915" t="s">
        <v>24</v>
      </c>
      <c r="AC915" t="s">
        <v>95</v>
      </c>
    </row>
    <row r="916" spans="1:29">
      <c r="A916" t="s">
        <v>4383</v>
      </c>
      <c r="B916" t="s">
        <v>1110</v>
      </c>
      <c r="C916" t="s">
        <v>4384</v>
      </c>
      <c r="D916" t="s">
        <v>4385</v>
      </c>
      <c r="E916" t="s">
        <v>4386</v>
      </c>
      <c r="F916" t="s">
        <v>4387</v>
      </c>
      <c r="H916" t="s">
        <v>1125</v>
      </c>
      <c r="I916" t="s">
        <v>1116</v>
      </c>
      <c r="J916" t="s">
        <v>3343</v>
      </c>
      <c r="M916" t="s">
        <v>1118</v>
      </c>
      <c r="N916" t="s">
        <v>129</v>
      </c>
      <c r="Q916" t="s">
        <v>4388</v>
      </c>
      <c r="AA916" t="s">
        <v>4</v>
      </c>
      <c r="AB916" t="s">
        <v>31</v>
      </c>
      <c r="AC916" t="s">
        <v>95</v>
      </c>
    </row>
    <row r="917" spans="1:29">
      <c r="A917" t="s">
        <v>4389</v>
      </c>
      <c r="B917" t="s">
        <v>1110</v>
      </c>
      <c r="C917" t="s">
        <v>4390</v>
      </c>
      <c r="D917" t="s">
        <v>4385</v>
      </c>
      <c r="E917" t="s">
        <v>4386</v>
      </c>
      <c r="F917" t="s">
        <v>4387</v>
      </c>
      <c r="H917" t="s">
        <v>1990</v>
      </c>
      <c r="I917" t="s">
        <v>1138</v>
      </c>
      <c r="J917" t="s">
        <v>2603</v>
      </c>
      <c r="M917" t="s">
        <v>1118</v>
      </c>
      <c r="N917" t="s">
        <v>129</v>
      </c>
      <c r="Q917" t="s">
        <v>4388</v>
      </c>
      <c r="AA917" t="s">
        <v>4</v>
      </c>
      <c r="AB917" t="s">
        <v>31</v>
      </c>
      <c r="AC917" t="s">
        <v>95</v>
      </c>
    </row>
    <row r="918" spans="1:29">
      <c r="A918" t="s">
        <v>4391</v>
      </c>
      <c r="B918" t="s">
        <v>1110</v>
      </c>
      <c r="C918" t="s">
        <v>4392</v>
      </c>
      <c r="D918" t="s">
        <v>4385</v>
      </c>
      <c r="E918" t="s">
        <v>4386</v>
      </c>
      <c r="F918" t="s">
        <v>4387</v>
      </c>
      <c r="H918" t="s">
        <v>1252</v>
      </c>
      <c r="I918" t="s">
        <v>1116</v>
      </c>
      <c r="J918" t="s">
        <v>4393</v>
      </c>
      <c r="M918" t="s">
        <v>1118</v>
      </c>
      <c r="N918" t="s">
        <v>129</v>
      </c>
      <c r="Q918" t="s">
        <v>4388</v>
      </c>
      <c r="AA918" t="s">
        <v>4</v>
      </c>
      <c r="AB918" t="s">
        <v>31</v>
      </c>
      <c r="AC918" t="s">
        <v>95</v>
      </c>
    </row>
    <row r="919" spans="1:29">
      <c r="A919" t="s">
        <v>4394</v>
      </c>
      <c r="B919" t="s">
        <v>1110</v>
      </c>
      <c r="C919" t="s">
        <v>4395</v>
      </c>
      <c r="D919" t="s">
        <v>4396</v>
      </c>
      <c r="E919" t="s">
        <v>4397</v>
      </c>
      <c r="F919" t="s">
        <v>4398</v>
      </c>
      <c r="H919" t="s">
        <v>1137</v>
      </c>
      <c r="I919" t="s">
        <v>1138</v>
      </c>
      <c r="J919" t="s">
        <v>4399</v>
      </c>
      <c r="M919" t="s">
        <v>1118</v>
      </c>
      <c r="N919" t="s">
        <v>129</v>
      </c>
      <c r="Q919" t="s">
        <v>4400</v>
      </c>
      <c r="AA919" t="s">
        <v>4</v>
      </c>
      <c r="AB919" t="s">
        <v>24</v>
      </c>
      <c r="AC919" t="s">
        <v>95</v>
      </c>
    </row>
    <row r="920" spans="1:29">
      <c r="A920" t="s">
        <v>4401</v>
      </c>
      <c r="B920" t="s">
        <v>1110</v>
      </c>
      <c r="C920" t="s">
        <v>4402</v>
      </c>
      <c r="D920" t="s">
        <v>4403</v>
      </c>
      <c r="E920" t="s">
        <v>4404</v>
      </c>
      <c r="F920" t="s">
        <v>4405</v>
      </c>
      <c r="H920" t="s">
        <v>1125</v>
      </c>
      <c r="I920" t="s">
        <v>1116</v>
      </c>
      <c r="J920" t="s">
        <v>1264</v>
      </c>
      <c r="M920" t="s">
        <v>1118</v>
      </c>
      <c r="N920" t="s">
        <v>129</v>
      </c>
      <c r="Q920" t="s">
        <v>4406</v>
      </c>
      <c r="AA920" t="s">
        <v>4</v>
      </c>
      <c r="AB920" t="s">
        <v>31</v>
      </c>
      <c r="AC920" t="s">
        <v>95</v>
      </c>
    </row>
    <row r="921" spans="1:29">
      <c r="A921" t="s">
        <v>4407</v>
      </c>
      <c r="B921" t="s">
        <v>1110</v>
      </c>
      <c r="C921" t="s">
        <v>4408</v>
      </c>
      <c r="D921" t="s">
        <v>4403</v>
      </c>
      <c r="E921" t="s">
        <v>4404</v>
      </c>
      <c r="F921" t="s">
        <v>4405</v>
      </c>
      <c r="H921" t="s">
        <v>1542</v>
      </c>
      <c r="I921" t="s">
        <v>1116</v>
      </c>
      <c r="J921" t="s">
        <v>2538</v>
      </c>
      <c r="M921" t="s">
        <v>1118</v>
      </c>
      <c r="N921" t="s">
        <v>129</v>
      </c>
      <c r="Q921" t="s">
        <v>4406</v>
      </c>
      <c r="AA921" t="s">
        <v>4</v>
      </c>
      <c r="AB921" t="s">
        <v>31</v>
      </c>
      <c r="AC921" t="s">
        <v>95</v>
      </c>
    </row>
    <row r="922" spans="1:29">
      <c r="A922" t="s">
        <v>4409</v>
      </c>
      <c r="B922" t="s">
        <v>1110</v>
      </c>
      <c r="C922" t="s">
        <v>4410</v>
      </c>
      <c r="D922" t="s">
        <v>4403</v>
      </c>
      <c r="E922" t="s">
        <v>4404</v>
      </c>
      <c r="F922" t="s">
        <v>4405</v>
      </c>
      <c r="H922" t="s">
        <v>1121</v>
      </c>
      <c r="I922" t="s">
        <v>1116</v>
      </c>
      <c r="J922" t="s">
        <v>4411</v>
      </c>
      <c r="M922" t="s">
        <v>1118</v>
      </c>
      <c r="N922" t="s">
        <v>129</v>
      </c>
      <c r="Q922" t="s">
        <v>4406</v>
      </c>
      <c r="AA922" t="s">
        <v>4</v>
      </c>
      <c r="AB922" t="s">
        <v>31</v>
      </c>
      <c r="AC922" t="s">
        <v>95</v>
      </c>
    </row>
    <row r="923" spans="1:29">
      <c r="B923" t="s">
        <v>1110</v>
      </c>
      <c r="C923" t="s">
        <v>4412</v>
      </c>
      <c r="D923" t="s">
        <v>4413</v>
      </c>
      <c r="E923" t="s">
        <v>4414</v>
      </c>
      <c r="F923" t="s">
        <v>4415</v>
      </c>
      <c r="H923" t="s">
        <v>1125</v>
      </c>
      <c r="I923" t="s">
        <v>1116</v>
      </c>
      <c r="J923" t="s">
        <v>1521</v>
      </c>
      <c r="M923" t="s">
        <v>1118</v>
      </c>
      <c r="N923" t="s">
        <v>129</v>
      </c>
      <c r="Q923" t="s">
        <v>4416</v>
      </c>
    </row>
    <row r="924" spans="1:29">
      <c r="A924" t="s">
        <v>4417</v>
      </c>
      <c r="B924" t="s">
        <v>1110</v>
      </c>
      <c r="C924" t="s">
        <v>4418</v>
      </c>
      <c r="D924" t="s">
        <v>4419</v>
      </c>
      <c r="E924" t="s">
        <v>4420</v>
      </c>
      <c r="F924" t="s">
        <v>4421</v>
      </c>
      <c r="H924" t="s">
        <v>1137</v>
      </c>
      <c r="I924" t="s">
        <v>1138</v>
      </c>
      <c r="J924" t="s">
        <v>1645</v>
      </c>
      <c r="M924" t="s">
        <v>1118</v>
      </c>
      <c r="N924" t="s">
        <v>129</v>
      </c>
      <c r="Q924" t="s">
        <v>4422</v>
      </c>
      <c r="AA924" t="s">
        <v>4</v>
      </c>
      <c r="AB924" t="s">
        <v>31</v>
      </c>
      <c r="AC924" t="s">
        <v>95</v>
      </c>
    </row>
    <row r="925" spans="1:29">
      <c r="A925" t="s">
        <v>4423</v>
      </c>
      <c r="B925" t="s">
        <v>1110</v>
      </c>
      <c r="C925" t="s">
        <v>4424</v>
      </c>
      <c r="D925" t="s">
        <v>4419</v>
      </c>
      <c r="E925" t="s">
        <v>4420</v>
      </c>
      <c r="F925" t="s">
        <v>4421</v>
      </c>
      <c r="H925" t="s">
        <v>1125</v>
      </c>
      <c r="I925" t="s">
        <v>1116</v>
      </c>
      <c r="J925" t="s">
        <v>4425</v>
      </c>
      <c r="M925" t="s">
        <v>1118</v>
      </c>
      <c r="N925" t="s">
        <v>129</v>
      </c>
      <c r="Q925" t="s">
        <v>4422</v>
      </c>
      <c r="AA925" t="s">
        <v>4</v>
      </c>
      <c r="AB925" t="s">
        <v>31</v>
      </c>
      <c r="AC925" t="s">
        <v>95</v>
      </c>
    </row>
    <row r="926" spans="1:29">
      <c r="A926" t="s">
        <v>4426</v>
      </c>
      <c r="B926" t="s">
        <v>1110</v>
      </c>
      <c r="C926" t="s">
        <v>4427</v>
      </c>
      <c r="D926" t="s">
        <v>4428</v>
      </c>
      <c r="E926" t="s">
        <v>4429</v>
      </c>
      <c r="F926" t="s">
        <v>4430</v>
      </c>
      <c r="H926" t="s">
        <v>1137</v>
      </c>
      <c r="I926" t="s">
        <v>1138</v>
      </c>
      <c r="J926" t="s">
        <v>3000</v>
      </c>
      <c r="M926" t="s">
        <v>1118</v>
      </c>
      <c r="N926" t="s">
        <v>129</v>
      </c>
      <c r="Q926" t="s">
        <v>4431</v>
      </c>
      <c r="AA926" t="s">
        <v>4</v>
      </c>
      <c r="AB926" t="s">
        <v>31</v>
      </c>
      <c r="AC926" t="s">
        <v>95</v>
      </c>
    </row>
    <row r="927" spans="1:29">
      <c r="A927" t="s">
        <v>4432</v>
      </c>
      <c r="B927" t="s">
        <v>1110</v>
      </c>
      <c r="C927" t="s">
        <v>4433</v>
      </c>
      <c r="D927" t="s">
        <v>4428</v>
      </c>
      <c r="E927" t="s">
        <v>4429</v>
      </c>
      <c r="F927" t="s">
        <v>4430</v>
      </c>
      <c r="H927" t="s">
        <v>1125</v>
      </c>
      <c r="I927" t="s">
        <v>1116</v>
      </c>
      <c r="J927" t="s">
        <v>4434</v>
      </c>
      <c r="M927" t="s">
        <v>1118</v>
      </c>
      <c r="N927" t="s">
        <v>129</v>
      </c>
      <c r="Q927" t="s">
        <v>4431</v>
      </c>
      <c r="AA927" t="s">
        <v>4</v>
      </c>
      <c r="AB927" t="s">
        <v>31</v>
      </c>
      <c r="AC927" t="s">
        <v>95</v>
      </c>
    </row>
    <row r="928" spans="1:29">
      <c r="A928" t="s">
        <v>4435</v>
      </c>
      <c r="B928" t="s">
        <v>1110</v>
      </c>
      <c r="C928" t="s">
        <v>4436</v>
      </c>
      <c r="D928" t="s">
        <v>4437</v>
      </c>
      <c r="E928" t="s">
        <v>4438</v>
      </c>
      <c r="F928" t="s">
        <v>4439</v>
      </c>
      <c r="H928" t="s">
        <v>1125</v>
      </c>
      <c r="I928" t="s">
        <v>1116</v>
      </c>
      <c r="J928" t="s">
        <v>2095</v>
      </c>
      <c r="M928" t="s">
        <v>1118</v>
      </c>
      <c r="N928" t="s">
        <v>129</v>
      </c>
      <c r="Q928" t="s">
        <v>4440</v>
      </c>
      <c r="AA928" t="s">
        <v>4</v>
      </c>
      <c r="AB928" t="s">
        <v>24</v>
      </c>
      <c r="AC928" t="s">
        <v>95</v>
      </c>
    </row>
    <row r="929" spans="1:36">
      <c r="A929" t="s">
        <v>4441</v>
      </c>
      <c r="B929" t="s">
        <v>1110</v>
      </c>
      <c r="C929" t="s">
        <v>4442</v>
      </c>
      <c r="D929" t="s">
        <v>4437</v>
      </c>
      <c r="E929" t="s">
        <v>4438</v>
      </c>
      <c r="F929" t="s">
        <v>4439</v>
      </c>
      <c r="H929" t="s">
        <v>1115</v>
      </c>
      <c r="I929" t="s">
        <v>1116</v>
      </c>
      <c r="J929" t="s">
        <v>4443</v>
      </c>
      <c r="M929" t="s">
        <v>1118</v>
      </c>
      <c r="N929" t="s">
        <v>129</v>
      </c>
      <c r="Q929" t="s">
        <v>4440</v>
      </c>
      <c r="AA929" t="s">
        <v>4</v>
      </c>
      <c r="AB929" t="s">
        <v>24</v>
      </c>
      <c r="AC929" t="s">
        <v>95</v>
      </c>
    </row>
    <row r="930" spans="1:36">
      <c r="A930" t="s">
        <v>4444</v>
      </c>
      <c r="B930" t="s">
        <v>1110</v>
      </c>
      <c r="C930" t="s">
        <v>4445</v>
      </c>
      <c r="D930" t="s">
        <v>4446</v>
      </c>
      <c r="E930" t="s">
        <v>4447</v>
      </c>
      <c r="F930" t="s">
        <v>4448</v>
      </c>
      <c r="H930" t="s">
        <v>1125</v>
      </c>
      <c r="I930" t="s">
        <v>1116</v>
      </c>
      <c r="J930" t="s">
        <v>1389</v>
      </c>
      <c r="M930" t="s">
        <v>1118</v>
      </c>
      <c r="N930" t="s">
        <v>129</v>
      </c>
      <c r="Q930" t="s">
        <v>4449</v>
      </c>
      <c r="V930" t="s">
        <v>1406</v>
      </c>
      <c r="AA930" t="s">
        <v>4</v>
      </c>
      <c r="AB930" t="s">
        <v>12</v>
      </c>
      <c r="AC930" t="s">
        <v>95</v>
      </c>
      <c r="AJ930" t="s">
        <v>798</v>
      </c>
    </row>
    <row r="931" spans="1:36">
      <c r="A931" t="s">
        <v>4450</v>
      </c>
      <c r="B931" t="s">
        <v>1110</v>
      </c>
      <c r="C931" t="s">
        <v>4451</v>
      </c>
      <c r="D931" t="s">
        <v>4446</v>
      </c>
      <c r="E931" t="s">
        <v>4447</v>
      </c>
      <c r="F931" t="s">
        <v>4448</v>
      </c>
      <c r="H931" t="s">
        <v>1542</v>
      </c>
      <c r="I931" t="s">
        <v>1116</v>
      </c>
      <c r="J931" t="s">
        <v>2755</v>
      </c>
      <c r="M931" t="s">
        <v>1118</v>
      </c>
      <c r="N931" t="s">
        <v>129</v>
      </c>
      <c r="Q931" t="s">
        <v>4449</v>
      </c>
      <c r="V931" t="s">
        <v>1406</v>
      </c>
      <c r="AA931" t="s">
        <v>4</v>
      </c>
      <c r="AB931" t="s">
        <v>12</v>
      </c>
      <c r="AC931" t="s">
        <v>95</v>
      </c>
      <c r="AJ931" t="s">
        <v>798</v>
      </c>
    </row>
    <row r="932" spans="1:36">
      <c r="A932" t="s">
        <v>4452</v>
      </c>
      <c r="B932" t="s">
        <v>1110</v>
      </c>
      <c r="C932" t="s">
        <v>4453</v>
      </c>
      <c r="D932" t="s">
        <v>1134</v>
      </c>
      <c r="E932" t="s">
        <v>4454</v>
      </c>
      <c r="F932" t="s">
        <v>4455</v>
      </c>
      <c r="H932" t="s">
        <v>1125</v>
      </c>
      <c r="I932" t="s">
        <v>1116</v>
      </c>
      <c r="J932" t="s">
        <v>2929</v>
      </c>
      <c r="M932" t="s">
        <v>1118</v>
      </c>
      <c r="N932" t="s">
        <v>129</v>
      </c>
      <c r="Q932" t="s">
        <v>4456</v>
      </c>
      <c r="AA932" t="s">
        <v>4</v>
      </c>
      <c r="AB932" t="s">
        <v>31</v>
      </c>
      <c r="AC932" t="s">
        <v>95</v>
      </c>
    </row>
    <row r="933" spans="1:36">
      <c r="A933" t="s">
        <v>4457</v>
      </c>
      <c r="B933" t="s">
        <v>1110</v>
      </c>
      <c r="C933" t="s">
        <v>4458</v>
      </c>
      <c r="D933" t="s">
        <v>1134</v>
      </c>
      <c r="E933" t="s">
        <v>4454</v>
      </c>
      <c r="F933" t="s">
        <v>4455</v>
      </c>
      <c r="H933" t="s">
        <v>1252</v>
      </c>
      <c r="I933" t="s">
        <v>1116</v>
      </c>
      <c r="J933" t="s">
        <v>3536</v>
      </c>
      <c r="M933" t="s">
        <v>1118</v>
      </c>
      <c r="N933" t="s">
        <v>129</v>
      </c>
      <c r="Q933" t="s">
        <v>4456</v>
      </c>
      <c r="AA933" t="s">
        <v>4</v>
      </c>
      <c r="AB933" t="s">
        <v>31</v>
      </c>
      <c r="AC933" t="s">
        <v>95</v>
      </c>
    </row>
    <row r="934" spans="1:36">
      <c r="A934" t="s">
        <v>4459</v>
      </c>
      <c r="B934" t="s">
        <v>1110</v>
      </c>
      <c r="C934" t="s">
        <v>4460</v>
      </c>
      <c r="D934" t="s">
        <v>4461</v>
      </c>
      <c r="E934" t="s">
        <v>4462</v>
      </c>
      <c r="F934" t="s">
        <v>4463</v>
      </c>
      <c r="H934" t="s">
        <v>1125</v>
      </c>
      <c r="I934" t="s">
        <v>1116</v>
      </c>
      <c r="J934" t="s">
        <v>2547</v>
      </c>
      <c r="M934" t="s">
        <v>1118</v>
      </c>
      <c r="N934" t="s">
        <v>129</v>
      </c>
      <c r="Q934" t="s">
        <v>4464</v>
      </c>
      <c r="AA934" t="s">
        <v>4</v>
      </c>
      <c r="AB934" t="s">
        <v>31</v>
      </c>
      <c r="AC934" t="s">
        <v>95</v>
      </c>
    </row>
    <row r="935" spans="1:36">
      <c r="A935" t="s">
        <v>4465</v>
      </c>
      <c r="B935" t="s">
        <v>1110</v>
      </c>
      <c r="C935" t="s">
        <v>4466</v>
      </c>
      <c r="D935" t="s">
        <v>4461</v>
      </c>
      <c r="E935" t="s">
        <v>4462</v>
      </c>
      <c r="F935" t="s">
        <v>4463</v>
      </c>
      <c r="H935" t="s">
        <v>1152</v>
      </c>
      <c r="I935" t="s">
        <v>1116</v>
      </c>
      <c r="J935" t="s">
        <v>4467</v>
      </c>
      <c r="M935" t="s">
        <v>1118</v>
      </c>
      <c r="N935" t="s">
        <v>129</v>
      </c>
      <c r="Q935" t="s">
        <v>4464</v>
      </c>
      <c r="AA935" t="s">
        <v>4</v>
      </c>
      <c r="AB935" t="s">
        <v>31</v>
      </c>
      <c r="AC935" t="s">
        <v>95</v>
      </c>
    </row>
    <row r="936" spans="1:36">
      <c r="A936" t="s">
        <v>4468</v>
      </c>
      <c r="B936" t="s">
        <v>1110</v>
      </c>
      <c r="C936" t="s">
        <v>4469</v>
      </c>
      <c r="D936" t="s">
        <v>1134</v>
      </c>
      <c r="E936" t="s">
        <v>4470</v>
      </c>
      <c r="F936" t="s">
        <v>4471</v>
      </c>
      <c r="H936" t="s">
        <v>1137</v>
      </c>
      <c r="I936" t="s">
        <v>1138</v>
      </c>
      <c r="J936" t="s">
        <v>2268</v>
      </c>
      <c r="M936" t="s">
        <v>1118</v>
      </c>
      <c r="N936" t="s">
        <v>129</v>
      </c>
      <c r="Q936" t="s">
        <v>4472</v>
      </c>
    </row>
    <row r="937" spans="1:36">
      <c r="A937" t="s">
        <v>4473</v>
      </c>
      <c r="B937" t="s">
        <v>1110</v>
      </c>
      <c r="C937" t="s">
        <v>4474</v>
      </c>
      <c r="D937" t="s">
        <v>1134</v>
      </c>
      <c r="E937" t="s">
        <v>4470</v>
      </c>
      <c r="F937" t="s">
        <v>4471</v>
      </c>
      <c r="H937" t="s">
        <v>1125</v>
      </c>
      <c r="I937" t="s">
        <v>1116</v>
      </c>
      <c r="J937" t="s">
        <v>4475</v>
      </c>
      <c r="M937" t="s">
        <v>1118</v>
      </c>
      <c r="N937" t="s">
        <v>129</v>
      </c>
      <c r="Q937" t="s">
        <v>4472</v>
      </c>
    </row>
    <row r="938" spans="1:36">
      <c r="B938" t="s">
        <v>1110</v>
      </c>
      <c r="C938" t="s">
        <v>4476</v>
      </c>
      <c r="D938" t="s">
        <v>4477</v>
      </c>
      <c r="E938" t="s">
        <v>4478</v>
      </c>
      <c r="F938" t="s">
        <v>4479</v>
      </c>
      <c r="H938" t="s">
        <v>1137</v>
      </c>
      <c r="I938" t="s">
        <v>1138</v>
      </c>
      <c r="J938" t="s">
        <v>2692</v>
      </c>
      <c r="M938" t="s">
        <v>1853</v>
      </c>
      <c r="N938" t="s">
        <v>129</v>
      </c>
      <c r="Q938" t="s">
        <v>4480</v>
      </c>
      <c r="AA938" t="s">
        <v>4</v>
      </c>
      <c r="AB938" t="s">
        <v>31</v>
      </c>
      <c r="AC938" t="s">
        <v>95</v>
      </c>
    </row>
    <row r="939" spans="1:36">
      <c r="A939" t="s">
        <v>4481</v>
      </c>
      <c r="B939" t="s">
        <v>1110</v>
      </c>
      <c r="C939" t="s">
        <v>4482</v>
      </c>
      <c r="D939" t="s">
        <v>4483</v>
      </c>
      <c r="E939" t="s">
        <v>4484</v>
      </c>
      <c r="F939" t="s">
        <v>4485</v>
      </c>
      <c r="H939" t="s">
        <v>1125</v>
      </c>
      <c r="I939" t="s">
        <v>1116</v>
      </c>
      <c r="J939" t="s">
        <v>2268</v>
      </c>
      <c r="M939" t="s">
        <v>1118</v>
      </c>
      <c r="N939" t="s">
        <v>129</v>
      </c>
      <c r="Q939" t="s">
        <v>4486</v>
      </c>
      <c r="AA939" t="s">
        <v>4</v>
      </c>
      <c r="AB939" t="s">
        <v>12</v>
      </c>
      <c r="AC939" t="s">
        <v>95</v>
      </c>
    </row>
    <row r="940" spans="1:36">
      <c r="A940" t="s">
        <v>4487</v>
      </c>
      <c r="B940" t="s">
        <v>1110</v>
      </c>
      <c r="C940" t="s">
        <v>4488</v>
      </c>
      <c r="D940" t="s">
        <v>4483</v>
      </c>
      <c r="E940" t="s">
        <v>4484</v>
      </c>
      <c r="F940" t="s">
        <v>4485</v>
      </c>
      <c r="H940" t="s">
        <v>1152</v>
      </c>
      <c r="I940" t="s">
        <v>1116</v>
      </c>
      <c r="J940" t="s">
        <v>2092</v>
      </c>
      <c r="M940" t="s">
        <v>1118</v>
      </c>
      <c r="N940" t="s">
        <v>129</v>
      </c>
      <c r="Q940" t="s">
        <v>4486</v>
      </c>
      <c r="AA940" t="s">
        <v>4</v>
      </c>
      <c r="AB940" t="s">
        <v>12</v>
      </c>
      <c r="AC940" t="s">
        <v>95</v>
      </c>
    </row>
    <row r="941" spans="1:36">
      <c r="A941" t="s">
        <v>4489</v>
      </c>
      <c r="B941" t="s">
        <v>1110</v>
      </c>
      <c r="C941" t="s">
        <v>4490</v>
      </c>
      <c r="D941" t="s">
        <v>4483</v>
      </c>
      <c r="E941" t="s">
        <v>4484</v>
      </c>
      <c r="F941" t="s">
        <v>4485</v>
      </c>
      <c r="H941" t="s">
        <v>1121</v>
      </c>
      <c r="I941" t="s">
        <v>1116</v>
      </c>
      <c r="J941" t="s">
        <v>4491</v>
      </c>
      <c r="M941" t="s">
        <v>1118</v>
      </c>
      <c r="N941" t="s">
        <v>129</v>
      </c>
      <c r="Q941" t="s">
        <v>4486</v>
      </c>
      <c r="AA941" t="s">
        <v>4</v>
      </c>
      <c r="AB941" t="s">
        <v>12</v>
      </c>
      <c r="AC941" t="s">
        <v>95</v>
      </c>
    </row>
    <row r="942" spans="1:36">
      <c r="A942" t="s">
        <v>4492</v>
      </c>
      <c r="B942" t="s">
        <v>1110</v>
      </c>
      <c r="C942" t="s">
        <v>4493</v>
      </c>
      <c r="D942" t="s">
        <v>4494</v>
      </c>
      <c r="E942" t="s">
        <v>4495</v>
      </c>
      <c r="F942" t="s">
        <v>4496</v>
      </c>
      <c r="H942" t="s">
        <v>1125</v>
      </c>
      <c r="I942" t="s">
        <v>1116</v>
      </c>
      <c r="J942" t="s">
        <v>3343</v>
      </c>
      <c r="M942" t="s">
        <v>1118</v>
      </c>
      <c r="N942" t="s">
        <v>129</v>
      </c>
      <c r="Q942" t="s">
        <v>4497</v>
      </c>
      <c r="AA942" t="s">
        <v>4</v>
      </c>
      <c r="AB942" t="s">
        <v>31</v>
      </c>
      <c r="AC942" t="s">
        <v>95</v>
      </c>
      <c r="AJ942" t="s">
        <v>634</v>
      </c>
    </row>
    <row r="943" spans="1:36">
      <c r="A943" t="s">
        <v>4498</v>
      </c>
      <c r="B943" t="s">
        <v>1110</v>
      </c>
      <c r="C943" t="s">
        <v>4499</v>
      </c>
      <c r="D943" t="s">
        <v>4494</v>
      </c>
      <c r="E943" t="s">
        <v>4495</v>
      </c>
      <c r="F943" t="s">
        <v>4496</v>
      </c>
      <c r="H943" t="s">
        <v>1252</v>
      </c>
      <c r="I943" t="s">
        <v>1116</v>
      </c>
      <c r="J943" t="s">
        <v>2692</v>
      </c>
      <c r="M943" t="s">
        <v>1118</v>
      </c>
      <c r="N943" t="s">
        <v>129</v>
      </c>
      <c r="Q943" t="s">
        <v>4497</v>
      </c>
      <c r="AA943" t="s">
        <v>4</v>
      </c>
      <c r="AB943" t="s">
        <v>31</v>
      </c>
      <c r="AC943" t="s">
        <v>95</v>
      </c>
      <c r="AJ943" t="s">
        <v>634</v>
      </c>
    </row>
    <row r="944" spans="1:36">
      <c r="B944" t="s">
        <v>1110</v>
      </c>
      <c r="C944" t="s">
        <v>4500</v>
      </c>
      <c r="D944" t="s">
        <v>1134</v>
      </c>
      <c r="E944" t="s">
        <v>4501</v>
      </c>
      <c r="F944" t="s">
        <v>4502</v>
      </c>
      <c r="H944" t="s">
        <v>1137</v>
      </c>
      <c r="I944" t="s">
        <v>1138</v>
      </c>
      <c r="J944" t="s">
        <v>1659</v>
      </c>
      <c r="M944" t="s">
        <v>1118</v>
      </c>
      <c r="N944" t="s">
        <v>129</v>
      </c>
      <c r="Q944" t="s">
        <v>4503</v>
      </c>
      <c r="AA944" t="s">
        <v>4</v>
      </c>
      <c r="AB944" t="s">
        <v>31</v>
      </c>
      <c r="AC944" t="s">
        <v>95</v>
      </c>
    </row>
    <row r="945" spans="1:36">
      <c r="B945" t="s">
        <v>1110</v>
      </c>
      <c r="C945" t="s">
        <v>4504</v>
      </c>
      <c r="D945" t="s">
        <v>1134</v>
      </c>
      <c r="E945" t="s">
        <v>4501</v>
      </c>
      <c r="F945" t="s">
        <v>4502</v>
      </c>
      <c r="H945" t="s">
        <v>1125</v>
      </c>
      <c r="I945" t="s">
        <v>1116</v>
      </c>
      <c r="J945" t="s">
        <v>1306</v>
      </c>
      <c r="M945" t="s">
        <v>1118</v>
      </c>
      <c r="N945" t="s">
        <v>129</v>
      </c>
      <c r="Q945" t="s">
        <v>4503</v>
      </c>
      <c r="AA945" t="s">
        <v>4</v>
      </c>
      <c r="AB945" t="s">
        <v>31</v>
      </c>
      <c r="AC945" t="s">
        <v>95</v>
      </c>
    </row>
    <row r="946" spans="1:36">
      <c r="B946" t="s">
        <v>1110</v>
      </c>
      <c r="C946" t="s">
        <v>4505</v>
      </c>
      <c r="D946" t="s">
        <v>4506</v>
      </c>
      <c r="E946" t="s">
        <v>4507</v>
      </c>
      <c r="F946" t="s">
        <v>4508</v>
      </c>
      <c r="H946" t="s">
        <v>1125</v>
      </c>
      <c r="I946" t="s">
        <v>1116</v>
      </c>
      <c r="J946" t="s">
        <v>2873</v>
      </c>
      <c r="M946" t="s">
        <v>1118</v>
      </c>
      <c r="N946" t="s">
        <v>129</v>
      </c>
      <c r="Q946" t="s">
        <v>4509</v>
      </c>
      <c r="AA946" t="s">
        <v>4</v>
      </c>
      <c r="AB946" t="s">
        <v>31</v>
      </c>
      <c r="AC946" t="s">
        <v>95</v>
      </c>
      <c r="AJ946" t="s">
        <v>675</v>
      </c>
    </row>
    <row r="947" spans="1:36">
      <c r="B947" t="s">
        <v>1110</v>
      </c>
      <c r="C947" t="s">
        <v>4510</v>
      </c>
      <c r="D947" t="s">
        <v>4506</v>
      </c>
      <c r="E947" t="s">
        <v>4507</v>
      </c>
      <c r="F947" t="s">
        <v>4508</v>
      </c>
      <c r="H947" t="s">
        <v>1252</v>
      </c>
      <c r="I947" t="s">
        <v>1116</v>
      </c>
      <c r="J947" t="s">
        <v>4511</v>
      </c>
      <c r="M947" t="s">
        <v>1118</v>
      </c>
      <c r="N947" t="s">
        <v>129</v>
      </c>
      <c r="Q947" t="s">
        <v>4509</v>
      </c>
      <c r="AA947" t="s">
        <v>4</v>
      </c>
      <c r="AB947" t="s">
        <v>31</v>
      </c>
      <c r="AC947" t="s">
        <v>95</v>
      </c>
      <c r="AJ947" t="s">
        <v>675</v>
      </c>
    </row>
    <row r="948" spans="1:36">
      <c r="B948" t="s">
        <v>1110</v>
      </c>
      <c r="C948" t="s">
        <v>4512</v>
      </c>
      <c r="D948" t="s">
        <v>4506</v>
      </c>
      <c r="E948" t="s">
        <v>4507</v>
      </c>
      <c r="F948" t="s">
        <v>4508</v>
      </c>
      <c r="H948" t="s">
        <v>1152</v>
      </c>
      <c r="I948" t="s">
        <v>1116</v>
      </c>
      <c r="J948" t="s">
        <v>1392</v>
      </c>
      <c r="M948" t="s">
        <v>1118</v>
      </c>
      <c r="N948" t="s">
        <v>129</v>
      </c>
      <c r="Q948" t="s">
        <v>4509</v>
      </c>
      <c r="AA948" t="s">
        <v>4</v>
      </c>
      <c r="AB948" t="s">
        <v>31</v>
      </c>
      <c r="AC948" t="s">
        <v>95</v>
      </c>
      <c r="AJ948" t="s">
        <v>675</v>
      </c>
    </row>
    <row r="949" spans="1:36">
      <c r="A949" t="s">
        <v>4513</v>
      </c>
      <c r="B949" t="s">
        <v>1110</v>
      </c>
      <c r="C949" t="s">
        <v>4514</v>
      </c>
      <c r="D949" t="s">
        <v>4515</v>
      </c>
      <c r="E949" t="s">
        <v>4516</v>
      </c>
      <c r="F949" t="s">
        <v>4517</v>
      </c>
      <c r="H949" t="s">
        <v>1125</v>
      </c>
      <c r="I949" t="s">
        <v>1116</v>
      </c>
      <c r="J949" t="s">
        <v>2079</v>
      </c>
      <c r="M949" t="s">
        <v>1118</v>
      </c>
      <c r="N949" t="s">
        <v>129</v>
      </c>
      <c r="Q949" t="s">
        <v>4518</v>
      </c>
      <c r="V949" t="s">
        <v>1406</v>
      </c>
      <c r="AA949" t="s">
        <v>4</v>
      </c>
      <c r="AB949" t="s">
        <v>9</v>
      </c>
    </row>
    <row r="950" spans="1:36">
      <c r="A950" t="s">
        <v>4519</v>
      </c>
      <c r="B950" t="s">
        <v>1110</v>
      </c>
      <c r="C950" t="s">
        <v>4520</v>
      </c>
      <c r="D950" t="s">
        <v>4515</v>
      </c>
      <c r="E950" t="s">
        <v>4516</v>
      </c>
      <c r="F950" t="s">
        <v>4517</v>
      </c>
      <c r="H950" t="s">
        <v>1115</v>
      </c>
      <c r="I950" t="s">
        <v>1116</v>
      </c>
      <c r="J950" t="s">
        <v>4521</v>
      </c>
      <c r="M950" t="s">
        <v>1118</v>
      </c>
      <c r="N950" t="s">
        <v>129</v>
      </c>
      <c r="Q950" t="s">
        <v>4518</v>
      </c>
      <c r="V950" t="s">
        <v>1406</v>
      </c>
      <c r="AA950" t="s">
        <v>4</v>
      </c>
      <c r="AB950" t="s">
        <v>9</v>
      </c>
    </row>
    <row r="951" spans="1:36">
      <c r="A951" t="s">
        <v>4522</v>
      </c>
      <c r="B951" t="s">
        <v>1110</v>
      </c>
      <c r="C951" t="s">
        <v>4523</v>
      </c>
      <c r="D951" t="s">
        <v>4515</v>
      </c>
      <c r="E951" t="s">
        <v>4516</v>
      </c>
      <c r="F951" t="s">
        <v>4517</v>
      </c>
      <c r="H951" t="s">
        <v>1252</v>
      </c>
      <c r="I951" t="s">
        <v>1116</v>
      </c>
      <c r="J951" t="s">
        <v>1895</v>
      </c>
      <c r="M951" t="s">
        <v>1118</v>
      </c>
      <c r="N951" t="s">
        <v>129</v>
      </c>
      <c r="Q951" t="s">
        <v>4518</v>
      </c>
      <c r="V951" t="s">
        <v>1406</v>
      </c>
      <c r="AA951" t="s">
        <v>4</v>
      </c>
      <c r="AB951" t="s">
        <v>9</v>
      </c>
    </row>
    <row r="952" spans="1:36">
      <c r="A952" t="s">
        <v>4524</v>
      </c>
      <c r="B952" t="s">
        <v>1110</v>
      </c>
      <c r="C952" t="s">
        <v>4525</v>
      </c>
      <c r="D952" t="s">
        <v>4515</v>
      </c>
      <c r="E952" t="s">
        <v>4516</v>
      </c>
      <c r="F952" t="s">
        <v>4517</v>
      </c>
      <c r="H952" t="s">
        <v>1297</v>
      </c>
      <c r="I952" t="s">
        <v>1116</v>
      </c>
      <c r="J952" t="s">
        <v>4526</v>
      </c>
      <c r="M952" t="s">
        <v>1118</v>
      </c>
      <c r="N952" t="s">
        <v>129</v>
      </c>
      <c r="Q952" t="s">
        <v>4518</v>
      </c>
      <c r="V952" t="s">
        <v>1406</v>
      </c>
      <c r="AA952" t="s">
        <v>4</v>
      </c>
      <c r="AB952" t="s">
        <v>9</v>
      </c>
    </row>
    <row r="953" spans="1:36">
      <c r="A953" t="s">
        <v>4527</v>
      </c>
      <c r="B953" t="s">
        <v>1110</v>
      </c>
      <c r="C953" t="s">
        <v>4528</v>
      </c>
      <c r="D953" t="s">
        <v>4515</v>
      </c>
      <c r="E953" t="s">
        <v>4529</v>
      </c>
      <c r="F953" t="s">
        <v>4517</v>
      </c>
      <c r="H953" t="s">
        <v>1137</v>
      </c>
      <c r="I953" t="s">
        <v>1138</v>
      </c>
      <c r="J953" t="s">
        <v>4530</v>
      </c>
      <c r="M953" t="s">
        <v>1118</v>
      </c>
      <c r="N953" t="s">
        <v>129</v>
      </c>
      <c r="Q953" t="s">
        <v>4531</v>
      </c>
      <c r="V953" t="s">
        <v>1406</v>
      </c>
      <c r="AA953" t="s">
        <v>4</v>
      </c>
      <c r="AB953" t="s">
        <v>9</v>
      </c>
    </row>
    <row r="954" spans="1:36">
      <c r="A954" t="s">
        <v>4532</v>
      </c>
      <c r="B954" t="s">
        <v>1110</v>
      </c>
      <c r="C954" t="s">
        <v>4533</v>
      </c>
      <c r="D954" t="s">
        <v>4515</v>
      </c>
      <c r="E954" t="s">
        <v>4529</v>
      </c>
      <c r="F954" t="s">
        <v>4517</v>
      </c>
      <c r="H954" t="s">
        <v>1125</v>
      </c>
      <c r="I954" t="s">
        <v>1116</v>
      </c>
      <c r="J954" t="s">
        <v>4534</v>
      </c>
      <c r="M954" t="s">
        <v>1118</v>
      </c>
      <c r="N954" t="s">
        <v>129</v>
      </c>
      <c r="Q954" t="s">
        <v>4531</v>
      </c>
      <c r="V954" t="s">
        <v>1406</v>
      </c>
      <c r="AA954" t="s">
        <v>4</v>
      </c>
      <c r="AB954" t="s">
        <v>9</v>
      </c>
    </row>
    <row r="955" spans="1:36">
      <c r="A955" t="s">
        <v>4535</v>
      </c>
      <c r="B955" t="s">
        <v>1110</v>
      </c>
      <c r="C955" t="s">
        <v>4536</v>
      </c>
      <c r="D955" t="s">
        <v>4537</v>
      </c>
      <c r="E955" t="s">
        <v>4538</v>
      </c>
      <c r="F955" t="s">
        <v>4539</v>
      </c>
      <c r="H955" t="s">
        <v>1125</v>
      </c>
      <c r="I955" t="s">
        <v>1116</v>
      </c>
      <c r="J955" t="s">
        <v>4072</v>
      </c>
      <c r="M955" t="s">
        <v>1853</v>
      </c>
      <c r="N955" t="s">
        <v>129</v>
      </c>
      <c r="Q955" t="s">
        <v>4540</v>
      </c>
      <c r="AA955" t="s">
        <v>4</v>
      </c>
      <c r="AB955" t="s">
        <v>24</v>
      </c>
      <c r="AC955" t="s">
        <v>95</v>
      </c>
    </row>
    <row r="956" spans="1:36">
      <c r="A956" t="s">
        <v>4541</v>
      </c>
      <c r="B956" t="s">
        <v>1110</v>
      </c>
      <c r="C956" t="s">
        <v>4542</v>
      </c>
      <c r="D956" t="s">
        <v>1134</v>
      </c>
      <c r="E956" t="s">
        <v>4543</v>
      </c>
      <c r="F956" t="s">
        <v>4539</v>
      </c>
      <c r="H956" t="s">
        <v>1137</v>
      </c>
      <c r="I956" t="s">
        <v>1138</v>
      </c>
      <c r="J956" t="s">
        <v>1242</v>
      </c>
      <c r="M956" t="s">
        <v>1853</v>
      </c>
      <c r="N956" t="s">
        <v>129</v>
      </c>
      <c r="Q956" t="s">
        <v>4544</v>
      </c>
      <c r="AA956" t="s">
        <v>4</v>
      </c>
      <c r="AB956" t="s">
        <v>24</v>
      </c>
      <c r="AC956" t="s">
        <v>95</v>
      </c>
    </row>
    <row r="957" spans="1:36">
      <c r="A957" t="s">
        <v>4545</v>
      </c>
      <c r="B957" t="s">
        <v>1110</v>
      </c>
      <c r="C957" t="s">
        <v>4546</v>
      </c>
      <c r="D957" t="s">
        <v>1134</v>
      </c>
      <c r="E957" t="s">
        <v>4543</v>
      </c>
      <c r="F957" t="s">
        <v>4539</v>
      </c>
      <c r="H957" t="s">
        <v>1213</v>
      </c>
      <c r="I957" t="s">
        <v>1138</v>
      </c>
      <c r="J957" t="s">
        <v>3931</v>
      </c>
      <c r="M957" t="s">
        <v>1853</v>
      </c>
      <c r="N957" t="s">
        <v>129</v>
      </c>
      <c r="Q957" t="s">
        <v>4544</v>
      </c>
      <c r="AA957" t="s">
        <v>4</v>
      </c>
      <c r="AB957" t="s">
        <v>24</v>
      </c>
      <c r="AC957" t="s">
        <v>95</v>
      </c>
    </row>
    <row r="958" spans="1:36">
      <c r="B958" t="s">
        <v>1110</v>
      </c>
      <c r="C958" t="s">
        <v>4547</v>
      </c>
      <c r="D958" t="s">
        <v>1134</v>
      </c>
      <c r="E958" t="s">
        <v>4548</v>
      </c>
      <c r="H958" t="s">
        <v>1213</v>
      </c>
      <c r="I958" t="s">
        <v>4549</v>
      </c>
      <c r="J958" t="s">
        <v>4550</v>
      </c>
      <c r="M958" t="s">
        <v>1118</v>
      </c>
      <c r="N958" t="s">
        <v>129</v>
      </c>
      <c r="Q958" t="s">
        <v>4551</v>
      </c>
    </row>
    <row r="959" spans="1:36">
      <c r="B959" t="s">
        <v>1110</v>
      </c>
      <c r="C959" t="s">
        <v>4552</v>
      </c>
      <c r="D959" t="s">
        <v>1134</v>
      </c>
      <c r="E959" t="s">
        <v>4548</v>
      </c>
      <c r="H959" t="s">
        <v>1125</v>
      </c>
      <c r="I959" t="s">
        <v>4553</v>
      </c>
      <c r="J959" t="s">
        <v>4554</v>
      </c>
      <c r="M959" t="s">
        <v>1118</v>
      </c>
      <c r="N959" t="s">
        <v>129</v>
      </c>
      <c r="Q959" t="s">
        <v>4551</v>
      </c>
    </row>
    <row r="960" spans="1:36">
      <c r="A960" t="s">
        <v>4555</v>
      </c>
      <c r="B960" t="s">
        <v>1110</v>
      </c>
      <c r="C960" t="s">
        <v>4556</v>
      </c>
      <c r="D960" t="s">
        <v>4557</v>
      </c>
      <c r="E960" t="s">
        <v>4558</v>
      </c>
      <c r="F960" t="s">
        <v>4559</v>
      </c>
      <c r="H960" t="s">
        <v>1125</v>
      </c>
      <c r="I960" t="s">
        <v>1116</v>
      </c>
      <c r="J960" t="s">
        <v>2814</v>
      </c>
      <c r="M960" t="s">
        <v>1118</v>
      </c>
      <c r="N960" t="s">
        <v>129</v>
      </c>
      <c r="Q960" t="s">
        <v>4560</v>
      </c>
      <c r="AA960" t="s">
        <v>4</v>
      </c>
      <c r="AB960" t="s">
        <v>12</v>
      </c>
      <c r="AC960" t="s">
        <v>95</v>
      </c>
    </row>
    <row r="961" spans="1:36">
      <c r="A961" t="s">
        <v>4561</v>
      </c>
      <c r="B961" t="s">
        <v>1110</v>
      </c>
      <c r="C961" t="s">
        <v>4562</v>
      </c>
      <c r="D961" t="s">
        <v>4557</v>
      </c>
      <c r="E961" t="s">
        <v>4558</v>
      </c>
      <c r="F961" t="s">
        <v>4559</v>
      </c>
      <c r="H961" t="s">
        <v>1129</v>
      </c>
      <c r="I961" t="s">
        <v>1116</v>
      </c>
      <c r="J961" t="s">
        <v>4025</v>
      </c>
      <c r="M961" t="s">
        <v>1118</v>
      </c>
      <c r="N961" t="s">
        <v>129</v>
      </c>
      <c r="Q961" t="s">
        <v>4560</v>
      </c>
      <c r="AA961" t="s">
        <v>4</v>
      </c>
      <c r="AB961" t="s">
        <v>12</v>
      </c>
      <c r="AC961" t="s">
        <v>95</v>
      </c>
    </row>
    <row r="962" spans="1:36">
      <c r="A962" t="s">
        <v>4563</v>
      </c>
      <c r="B962" t="s">
        <v>1110</v>
      </c>
      <c r="C962" t="s">
        <v>4564</v>
      </c>
      <c r="D962" t="s">
        <v>4565</v>
      </c>
      <c r="E962" t="s">
        <v>4566</v>
      </c>
      <c r="F962" t="s">
        <v>4567</v>
      </c>
      <c r="H962" t="s">
        <v>1137</v>
      </c>
      <c r="I962" t="s">
        <v>1138</v>
      </c>
      <c r="J962" t="s">
        <v>4568</v>
      </c>
      <c r="M962" t="s">
        <v>1118</v>
      </c>
      <c r="N962" t="s">
        <v>129</v>
      </c>
      <c r="Q962" t="s">
        <v>4569</v>
      </c>
      <c r="AA962" t="s">
        <v>4</v>
      </c>
      <c r="AB962" t="s">
        <v>31</v>
      </c>
      <c r="AC962" t="s">
        <v>95</v>
      </c>
    </row>
    <row r="963" spans="1:36">
      <c r="A963" t="s">
        <v>4570</v>
      </c>
      <c r="B963" t="s">
        <v>1110</v>
      </c>
      <c r="C963" t="s">
        <v>4571</v>
      </c>
      <c r="D963" t="s">
        <v>4565</v>
      </c>
      <c r="E963" t="s">
        <v>4566</v>
      </c>
      <c r="F963" t="s">
        <v>4567</v>
      </c>
      <c r="H963" t="s">
        <v>1125</v>
      </c>
      <c r="I963" t="s">
        <v>1116</v>
      </c>
      <c r="J963" t="s">
        <v>2060</v>
      </c>
      <c r="M963" t="s">
        <v>1118</v>
      </c>
      <c r="N963" t="s">
        <v>129</v>
      </c>
      <c r="Q963" t="s">
        <v>4569</v>
      </c>
      <c r="AA963" t="s">
        <v>4</v>
      </c>
      <c r="AB963" t="s">
        <v>31</v>
      </c>
      <c r="AC963" t="s">
        <v>95</v>
      </c>
    </row>
    <row r="964" spans="1:36">
      <c r="A964" t="s">
        <v>4572</v>
      </c>
      <c r="B964" t="s">
        <v>1110</v>
      </c>
      <c r="C964" t="s">
        <v>4573</v>
      </c>
      <c r="D964" t="s">
        <v>4565</v>
      </c>
      <c r="E964" t="s">
        <v>4566</v>
      </c>
      <c r="F964" t="s">
        <v>4567</v>
      </c>
      <c r="H964" t="s">
        <v>1252</v>
      </c>
      <c r="I964" t="s">
        <v>1116</v>
      </c>
      <c r="J964" t="s">
        <v>2975</v>
      </c>
      <c r="M964" t="s">
        <v>1118</v>
      </c>
      <c r="N964" t="s">
        <v>129</v>
      </c>
      <c r="Q964" t="s">
        <v>4569</v>
      </c>
      <c r="AA964" t="s">
        <v>4</v>
      </c>
      <c r="AB964" t="s">
        <v>31</v>
      </c>
      <c r="AC964" t="s">
        <v>95</v>
      </c>
    </row>
    <row r="965" spans="1:36">
      <c r="B965" t="s">
        <v>1110</v>
      </c>
      <c r="C965" t="s">
        <v>4574</v>
      </c>
      <c r="D965" t="s">
        <v>1134</v>
      </c>
      <c r="E965" t="s">
        <v>4575</v>
      </c>
      <c r="F965" t="s">
        <v>4576</v>
      </c>
      <c r="H965" t="s">
        <v>1137</v>
      </c>
      <c r="I965" t="s">
        <v>1138</v>
      </c>
      <c r="J965" t="s">
        <v>2268</v>
      </c>
      <c r="M965" t="s">
        <v>1853</v>
      </c>
      <c r="N965" t="s">
        <v>129</v>
      </c>
      <c r="Q965" t="s">
        <v>4577</v>
      </c>
      <c r="V965" t="s">
        <v>1406</v>
      </c>
      <c r="AA965" t="s">
        <v>4</v>
      </c>
      <c r="AB965" t="s">
        <v>24</v>
      </c>
      <c r="AC965" t="s">
        <v>95</v>
      </c>
      <c r="AJ965" t="s">
        <v>887</v>
      </c>
    </row>
    <row r="966" spans="1:36">
      <c r="B966" t="s">
        <v>1110</v>
      </c>
      <c r="C966" t="s">
        <v>4578</v>
      </c>
      <c r="D966" t="s">
        <v>1134</v>
      </c>
      <c r="E966" t="s">
        <v>4575</v>
      </c>
      <c r="F966" t="s">
        <v>4576</v>
      </c>
      <c r="H966" t="s">
        <v>1125</v>
      </c>
      <c r="I966" t="s">
        <v>1116</v>
      </c>
      <c r="J966" t="s">
        <v>4579</v>
      </c>
      <c r="M966" t="s">
        <v>1853</v>
      </c>
      <c r="N966" t="s">
        <v>129</v>
      </c>
      <c r="Q966" t="s">
        <v>4577</v>
      </c>
      <c r="V966" t="s">
        <v>1406</v>
      </c>
      <c r="AA966" t="s">
        <v>4</v>
      </c>
      <c r="AB966" t="s">
        <v>24</v>
      </c>
      <c r="AC966" t="s">
        <v>95</v>
      </c>
      <c r="AJ966" t="s">
        <v>887</v>
      </c>
    </row>
    <row r="967" spans="1:36">
      <c r="B967" t="s">
        <v>1110</v>
      </c>
      <c r="C967" t="s">
        <v>4580</v>
      </c>
      <c r="D967" t="s">
        <v>1134</v>
      </c>
      <c r="E967" t="s">
        <v>4581</v>
      </c>
      <c r="F967" t="s">
        <v>4582</v>
      </c>
      <c r="H967" t="s">
        <v>1125</v>
      </c>
      <c r="I967" t="s">
        <v>1116</v>
      </c>
      <c r="J967" t="s">
        <v>4583</v>
      </c>
      <c r="M967" t="s">
        <v>1118</v>
      </c>
      <c r="N967" t="s">
        <v>129</v>
      </c>
      <c r="Q967" t="s">
        <v>4584</v>
      </c>
    </row>
    <row r="968" spans="1:36">
      <c r="A968" t="s">
        <v>4585</v>
      </c>
      <c r="B968" t="s">
        <v>1110</v>
      </c>
      <c r="C968" t="s">
        <v>4586</v>
      </c>
      <c r="D968" t="s">
        <v>4587</v>
      </c>
      <c r="E968" t="s">
        <v>4588</v>
      </c>
      <c r="F968" t="s">
        <v>4589</v>
      </c>
      <c r="H968" t="s">
        <v>1125</v>
      </c>
      <c r="I968" t="s">
        <v>1116</v>
      </c>
      <c r="J968" t="s">
        <v>4590</v>
      </c>
      <c r="M968" t="s">
        <v>1118</v>
      </c>
      <c r="N968" t="s">
        <v>129</v>
      </c>
      <c r="Q968" t="s">
        <v>4591</v>
      </c>
    </row>
    <row r="969" spans="1:36">
      <c r="A969" t="s">
        <v>4592</v>
      </c>
      <c r="B969" t="s">
        <v>1110</v>
      </c>
      <c r="C969" t="s">
        <v>4593</v>
      </c>
      <c r="D969" t="s">
        <v>4587</v>
      </c>
      <c r="E969" t="s">
        <v>4588</v>
      </c>
      <c r="F969" t="s">
        <v>4589</v>
      </c>
      <c r="H969" t="s">
        <v>1152</v>
      </c>
      <c r="I969" t="s">
        <v>1116</v>
      </c>
      <c r="J969" t="s">
        <v>3950</v>
      </c>
      <c r="M969" t="s">
        <v>1118</v>
      </c>
      <c r="N969" t="s">
        <v>129</v>
      </c>
      <c r="Q969" t="s">
        <v>4591</v>
      </c>
    </row>
    <row r="970" spans="1:36">
      <c r="A970" t="s">
        <v>4594</v>
      </c>
      <c r="B970" t="s">
        <v>1110</v>
      </c>
      <c r="C970" t="s">
        <v>4595</v>
      </c>
      <c r="D970" t="s">
        <v>4587</v>
      </c>
      <c r="E970" t="s">
        <v>4588</v>
      </c>
      <c r="F970" t="s">
        <v>4589</v>
      </c>
      <c r="H970" t="s">
        <v>1297</v>
      </c>
      <c r="I970" t="s">
        <v>1116</v>
      </c>
      <c r="J970" t="s">
        <v>4596</v>
      </c>
      <c r="M970" t="s">
        <v>1118</v>
      </c>
      <c r="N970" t="s">
        <v>129</v>
      </c>
      <c r="Q970" t="s">
        <v>4591</v>
      </c>
    </row>
    <row r="971" spans="1:36">
      <c r="A971" t="s">
        <v>4597</v>
      </c>
      <c r="B971" t="s">
        <v>1110</v>
      </c>
      <c r="C971" t="s">
        <v>4598</v>
      </c>
      <c r="D971" t="s">
        <v>4587</v>
      </c>
      <c r="E971" t="s">
        <v>4599</v>
      </c>
      <c r="F971" t="s">
        <v>4589</v>
      </c>
      <c r="H971" t="s">
        <v>1125</v>
      </c>
      <c r="I971" t="s">
        <v>1116</v>
      </c>
      <c r="J971" t="s">
        <v>1158</v>
      </c>
      <c r="M971" t="s">
        <v>1118</v>
      </c>
      <c r="N971" t="s">
        <v>129</v>
      </c>
      <c r="Q971" t="s">
        <v>4600</v>
      </c>
    </row>
    <row r="972" spans="1:36">
      <c r="A972" t="s">
        <v>4601</v>
      </c>
      <c r="B972" t="s">
        <v>1110</v>
      </c>
      <c r="C972" t="s">
        <v>4602</v>
      </c>
      <c r="D972" t="s">
        <v>4587</v>
      </c>
      <c r="E972" t="s">
        <v>4599</v>
      </c>
      <c r="F972" t="s">
        <v>4589</v>
      </c>
      <c r="H972" t="s">
        <v>1152</v>
      </c>
      <c r="I972" t="s">
        <v>1116</v>
      </c>
      <c r="J972" t="s">
        <v>4603</v>
      </c>
      <c r="M972" t="s">
        <v>1118</v>
      </c>
      <c r="N972" t="s">
        <v>129</v>
      </c>
      <c r="Q972" t="s">
        <v>4600</v>
      </c>
    </row>
    <row r="973" spans="1:36">
      <c r="A973" t="s">
        <v>4604</v>
      </c>
      <c r="B973" t="s">
        <v>1110</v>
      </c>
      <c r="C973" t="s">
        <v>4605</v>
      </c>
      <c r="D973" t="s">
        <v>4587</v>
      </c>
      <c r="E973" t="s">
        <v>4599</v>
      </c>
      <c r="F973" t="s">
        <v>4589</v>
      </c>
      <c r="H973" t="s">
        <v>1297</v>
      </c>
      <c r="I973" t="s">
        <v>1116</v>
      </c>
      <c r="J973" t="s">
        <v>2505</v>
      </c>
      <c r="M973" t="s">
        <v>1118</v>
      </c>
      <c r="N973" t="s">
        <v>129</v>
      </c>
      <c r="Q973" t="s">
        <v>4600</v>
      </c>
    </row>
    <row r="974" spans="1:36">
      <c r="A974" t="s">
        <v>4606</v>
      </c>
      <c r="B974" t="s">
        <v>1110</v>
      </c>
      <c r="C974" t="s">
        <v>4607</v>
      </c>
      <c r="D974" t="s">
        <v>4608</v>
      </c>
      <c r="E974" t="s">
        <v>4609</v>
      </c>
      <c r="F974" t="s">
        <v>4610</v>
      </c>
      <c r="H974" t="s">
        <v>1125</v>
      </c>
      <c r="I974" t="s">
        <v>1116</v>
      </c>
      <c r="J974" t="s">
        <v>1888</v>
      </c>
      <c r="M974" t="s">
        <v>1118</v>
      </c>
      <c r="N974" t="s">
        <v>129</v>
      </c>
      <c r="Q974" t="s">
        <v>4611</v>
      </c>
    </row>
    <row r="975" spans="1:36">
      <c r="A975" t="s">
        <v>4612</v>
      </c>
      <c r="B975" t="s">
        <v>1110</v>
      </c>
      <c r="C975" t="s">
        <v>4613</v>
      </c>
      <c r="D975" t="s">
        <v>4608</v>
      </c>
      <c r="E975" t="s">
        <v>4609</v>
      </c>
      <c r="F975" t="s">
        <v>4610</v>
      </c>
      <c r="H975" t="s">
        <v>1152</v>
      </c>
      <c r="I975" t="s">
        <v>1116</v>
      </c>
      <c r="J975" t="s">
        <v>4614</v>
      </c>
      <c r="M975" t="s">
        <v>1118</v>
      </c>
      <c r="N975" t="s">
        <v>129</v>
      </c>
      <c r="Q975" t="s">
        <v>4611</v>
      </c>
    </row>
    <row r="976" spans="1:36">
      <c r="A976" t="s">
        <v>4615</v>
      </c>
      <c r="B976" t="s">
        <v>1110</v>
      </c>
      <c r="C976" t="s">
        <v>4616</v>
      </c>
      <c r="D976" t="s">
        <v>4617</v>
      </c>
      <c r="E976" t="s">
        <v>4618</v>
      </c>
      <c r="F976" t="s">
        <v>4619</v>
      </c>
      <c r="H976" t="s">
        <v>1125</v>
      </c>
      <c r="I976" t="s">
        <v>1116</v>
      </c>
      <c r="J976" t="s">
        <v>1248</v>
      </c>
      <c r="M976" t="s">
        <v>1118</v>
      </c>
      <c r="N976" t="s">
        <v>129</v>
      </c>
      <c r="Q976" t="s">
        <v>4620</v>
      </c>
      <c r="AA976" t="s">
        <v>4</v>
      </c>
      <c r="AB976" t="s">
        <v>31</v>
      </c>
      <c r="AC976" t="s">
        <v>95</v>
      </c>
    </row>
    <row r="977" spans="1:29">
      <c r="A977" t="s">
        <v>4621</v>
      </c>
      <c r="B977" t="s">
        <v>1110</v>
      </c>
      <c r="C977" t="s">
        <v>4622</v>
      </c>
      <c r="D977" t="s">
        <v>4617</v>
      </c>
      <c r="E977" t="s">
        <v>4618</v>
      </c>
      <c r="F977" t="s">
        <v>4619</v>
      </c>
      <c r="H977" t="s">
        <v>1129</v>
      </c>
      <c r="I977" t="s">
        <v>1116</v>
      </c>
      <c r="J977" t="s">
        <v>4623</v>
      </c>
      <c r="M977" t="s">
        <v>1118</v>
      </c>
      <c r="N977" t="s">
        <v>129</v>
      </c>
      <c r="Q977" t="s">
        <v>4620</v>
      </c>
      <c r="AA977" t="s">
        <v>4</v>
      </c>
      <c r="AB977" t="s">
        <v>31</v>
      </c>
      <c r="AC977" t="s">
        <v>95</v>
      </c>
    </row>
    <row r="978" spans="1:29">
      <c r="A978" t="s">
        <v>4624</v>
      </c>
      <c r="B978" t="s">
        <v>1110</v>
      </c>
      <c r="C978" t="s">
        <v>4625</v>
      </c>
      <c r="D978" t="s">
        <v>4617</v>
      </c>
      <c r="E978" t="s">
        <v>4618</v>
      </c>
      <c r="F978" t="s">
        <v>4619</v>
      </c>
      <c r="H978" t="s">
        <v>1115</v>
      </c>
      <c r="I978" t="s">
        <v>1116</v>
      </c>
      <c r="J978" t="s">
        <v>4626</v>
      </c>
      <c r="M978" t="s">
        <v>1118</v>
      </c>
      <c r="N978" t="s">
        <v>129</v>
      </c>
      <c r="Q978" t="s">
        <v>4620</v>
      </c>
      <c r="AA978" t="s">
        <v>4</v>
      </c>
      <c r="AB978" t="s">
        <v>31</v>
      </c>
      <c r="AC978" t="s">
        <v>95</v>
      </c>
    </row>
    <row r="979" spans="1:29">
      <c r="B979" t="s">
        <v>1110</v>
      </c>
      <c r="C979" t="s">
        <v>4627</v>
      </c>
      <c r="D979" t="s">
        <v>1134</v>
      </c>
      <c r="E979" t="s">
        <v>4628</v>
      </c>
      <c r="F979" t="s">
        <v>4629</v>
      </c>
      <c r="H979" t="s">
        <v>1297</v>
      </c>
      <c r="I979" t="s">
        <v>1138</v>
      </c>
      <c r="J979" t="s">
        <v>3076</v>
      </c>
      <c r="M979" t="s">
        <v>1118</v>
      </c>
      <c r="N979" t="s">
        <v>129</v>
      </c>
      <c r="Q979" t="s">
        <v>4630</v>
      </c>
      <c r="AA979" t="s">
        <v>4</v>
      </c>
      <c r="AB979" t="s">
        <v>31</v>
      </c>
      <c r="AC979" t="s">
        <v>95</v>
      </c>
    </row>
    <row r="980" spans="1:29">
      <c r="B980" t="s">
        <v>1110</v>
      </c>
      <c r="C980" t="s">
        <v>4631</v>
      </c>
      <c r="D980" t="s">
        <v>1134</v>
      </c>
      <c r="E980" t="s">
        <v>4628</v>
      </c>
      <c r="F980" t="s">
        <v>4629</v>
      </c>
      <c r="H980" t="s">
        <v>1137</v>
      </c>
      <c r="I980" t="s">
        <v>1138</v>
      </c>
      <c r="J980" t="s">
        <v>1298</v>
      </c>
      <c r="M980" t="s">
        <v>1118</v>
      </c>
      <c r="N980" t="s">
        <v>129</v>
      </c>
      <c r="Q980" t="s">
        <v>4630</v>
      </c>
      <c r="AA980" t="s">
        <v>4</v>
      </c>
      <c r="AB980" t="s">
        <v>31</v>
      </c>
      <c r="AC980" t="s">
        <v>95</v>
      </c>
    </row>
    <row r="981" spans="1:29">
      <c r="B981" t="s">
        <v>1110</v>
      </c>
      <c r="C981" t="s">
        <v>4632</v>
      </c>
      <c r="D981" t="s">
        <v>1134</v>
      </c>
      <c r="E981" t="s">
        <v>4628</v>
      </c>
      <c r="F981" t="s">
        <v>4629</v>
      </c>
      <c r="H981" t="s">
        <v>1125</v>
      </c>
      <c r="I981" t="s">
        <v>1116</v>
      </c>
      <c r="J981" t="s">
        <v>4633</v>
      </c>
      <c r="M981" t="s">
        <v>1118</v>
      </c>
      <c r="N981" t="s">
        <v>129</v>
      </c>
      <c r="Q981" t="s">
        <v>4630</v>
      </c>
      <c r="AA981" t="s">
        <v>4</v>
      </c>
      <c r="AB981" t="s">
        <v>31</v>
      </c>
      <c r="AC981" t="s">
        <v>95</v>
      </c>
    </row>
    <row r="982" spans="1:29">
      <c r="A982" t="s">
        <v>4634</v>
      </c>
      <c r="B982" t="s">
        <v>1110</v>
      </c>
      <c r="C982" t="s">
        <v>4635</v>
      </c>
      <c r="D982" t="s">
        <v>1134</v>
      </c>
      <c r="E982" t="s">
        <v>4636</v>
      </c>
      <c r="F982" t="s">
        <v>4637</v>
      </c>
      <c r="H982" t="s">
        <v>1213</v>
      </c>
      <c r="I982" t="s">
        <v>1138</v>
      </c>
      <c r="J982" t="s">
        <v>4638</v>
      </c>
      <c r="M982" t="s">
        <v>1853</v>
      </c>
      <c r="N982" t="s">
        <v>129</v>
      </c>
      <c r="Q982" t="s">
        <v>4639</v>
      </c>
      <c r="AA982" t="s">
        <v>4</v>
      </c>
      <c r="AB982" t="s">
        <v>31</v>
      </c>
      <c r="AC982" t="s">
        <v>95</v>
      </c>
    </row>
    <row r="983" spans="1:29">
      <c r="A983" t="s">
        <v>4640</v>
      </c>
      <c r="B983" t="s">
        <v>1110</v>
      </c>
      <c r="C983" t="s">
        <v>4641</v>
      </c>
      <c r="D983" t="s">
        <v>1134</v>
      </c>
      <c r="E983" t="s">
        <v>4636</v>
      </c>
      <c r="F983" t="s">
        <v>4637</v>
      </c>
      <c r="H983" t="s">
        <v>1125</v>
      </c>
      <c r="I983" t="s">
        <v>1116</v>
      </c>
      <c r="J983" t="s">
        <v>4642</v>
      </c>
      <c r="M983" t="s">
        <v>1853</v>
      </c>
      <c r="N983" t="s">
        <v>129</v>
      </c>
      <c r="Q983" t="s">
        <v>4639</v>
      </c>
      <c r="AA983" t="s">
        <v>4</v>
      </c>
      <c r="AB983" t="s">
        <v>31</v>
      </c>
      <c r="AC983" t="s">
        <v>95</v>
      </c>
    </row>
    <row r="984" spans="1:29">
      <c r="B984" t="s">
        <v>1110</v>
      </c>
      <c r="C984" t="s">
        <v>4643</v>
      </c>
      <c r="D984" t="s">
        <v>4644</v>
      </c>
      <c r="E984" t="s">
        <v>4645</v>
      </c>
      <c r="F984" t="s">
        <v>4646</v>
      </c>
      <c r="H984" t="s">
        <v>1125</v>
      </c>
      <c r="I984" t="s">
        <v>1116</v>
      </c>
      <c r="J984" t="s">
        <v>3854</v>
      </c>
      <c r="M984" t="s">
        <v>1118</v>
      </c>
      <c r="N984" t="s">
        <v>129</v>
      </c>
      <c r="Q984" t="s">
        <v>4647</v>
      </c>
      <c r="AA984" t="s">
        <v>4</v>
      </c>
      <c r="AB984" t="s">
        <v>31</v>
      </c>
      <c r="AC984" t="s">
        <v>95</v>
      </c>
    </row>
    <row r="985" spans="1:29">
      <c r="B985" t="s">
        <v>1110</v>
      </c>
      <c r="C985" t="s">
        <v>4648</v>
      </c>
      <c r="D985" t="s">
        <v>4644</v>
      </c>
      <c r="E985" t="s">
        <v>4645</v>
      </c>
      <c r="F985" t="s">
        <v>4646</v>
      </c>
      <c r="H985" t="s">
        <v>1152</v>
      </c>
      <c r="I985" t="s">
        <v>1116</v>
      </c>
      <c r="J985" t="s">
        <v>4649</v>
      </c>
      <c r="M985" t="s">
        <v>1118</v>
      </c>
      <c r="N985" t="s">
        <v>129</v>
      </c>
      <c r="Q985" t="s">
        <v>4647</v>
      </c>
      <c r="AA985" t="s">
        <v>4</v>
      </c>
      <c r="AB985" t="s">
        <v>31</v>
      </c>
      <c r="AC985" t="s">
        <v>95</v>
      </c>
    </row>
    <row r="986" spans="1:29">
      <c r="B986" t="s">
        <v>1110</v>
      </c>
      <c r="C986" t="s">
        <v>4650</v>
      </c>
      <c r="D986" t="s">
        <v>4644</v>
      </c>
      <c r="E986" t="s">
        <v>4645</v>
      </c>
      <c r="F986" t="s">
        <v>4646</v>
      </c>
      <c r="H986" t="s">
        <v>1297</v>
      </c>
      <c r="I986" t="s">
        <v>1116</v>
      </c>
      <c r="J986" t="s">
        <v>4651</v>
      </c>
      <c r="M986" t="s">
        <v>1118</v>
      </c>
      <c r="N986" t="s">
        <v>129</v>
      </c>
      <c r="Q986" t="s">
        <v>4647</v>
      </c>
      <c r="AA986" t="s">
        <v>4</v>
      </c>
      <c r="AB986" t="s">
        <v>31</v>
      </c>
      <c r="AC986" t="s">
        <v>95</v>
      </c>
    </row>
    <row r="987" spans="1:29">
      <c r="B987" t="s">
        <v>1110</v>
      </c>
      <c r="C987" t="s">
        <v>4652</v>
      </c>
      <c r="D987" t="s">
        <v>1134</v>
      </c>
      <c r="E987" t="s">
        <v>4653</v>
      </c>
      <c r="F987" t="s">
        <v>4646</v>
      </c>
      <c r="H987" t="s">
        <v>1137</v>
      </c>
      <c r="I987" t="s">
        <v>1138</v>
      </c>
      <c r="J987" t="s">
        <v>3066</v>
      </c>
      <c r="M987" t="s">
        <v>1118</v>
      </c>
      <c r="N987" t="s">
        <v>129</v>
      </c>
      <c r="Q987" t="s">
        <v>4654</v>
      </c>
      <c r="AA987" t="s">
        <v>4</v>
      </c>
      <c r="AB987" t="s">
        <v>31</v>
      </c>
      <c r="AC987" t="s">
        <v>95</v>
      </c>
    </row>
    <row r="988" spans="1:29">
      <c r="B988" t="s">
        <v>1110</v>
      </c>
      <c r="C988" t="s">
        <v>4655</v>
      </c>
      <c r="D988" t="s">
        <v>1134</v>
      </c>
      <c r="E988" t="s">
        <v>4653</v>
      </c>
      <c r="F988" t="s">
        <v>4646</v>
      </c>
      <c r="H988" t="s">
        <v>1125</v>
      </c>
      <c r="I988" t="s">
        <v>1116</v>
      </c>
      <c r="J988" t="s">
        <v>4656</v>
      </c>
      <c r="M988" t="s">
        <v>1118</v>
      </c>
      <c r="N988" t="s">
        <v>129</v>
      </c>
      <c r="Q988" t="s">
        <v>4654</v>
      </c>
      <c r="AA988" t="s">
        <v>4</v>
      </c>
      <c r="AB988" t="s">
        <v>31</v>
      </c>
      <c r="AC988" t="s">
        <v>95</v>
      </c>
    </row>
    <row r="989" spans="1:29">
      <c r="B989" t="s">
        <v>1110</v>
      </c>
      <c r="C989" t="s">
        <v>4657</v>
      </c>
      <c r="D989" t="s">
        <v>1134</v>
      </c>
      <c r="E989" t="s">
        <v>4653</v>
      </c>
      <c r="F989" t="s">
        <v>4646</v>
      </c>
      <c r="H989" t="s">
        <v>1252</v>
      </c>
      <c r="I989" t="s">
        <v>1116</v>
      </c>
      <c r="J989" t="s">
        <v>4658</v>
      </c>
      <c r="M989" t="s">
        <v>1118</v>
      </c>
      <c r="N989" t="s">
        <v>129</v>
      </c>
      <c r="Q989" t="s">
        <v>4654</v>
      </c>
      <c r="AA989" t="s">
        <v>4</v>
      </c>
      <c r="AB989" t="s">
        <v>31</v>
      </c>
      <c r="AC989" t="s">
        <v>95</v>
      </c>
    </row>
    <row r="990" spans="1:29">
      <c r="B990" t="s">
        <v>1110</v>
      </c>
      <c r="C990" t="s">
        <v>4659</v>
      </c>
      <c r="D990" t="s">
        <v>1134</v>
      </c>
      <c r="E990" t="s">
        <v>4660</v>
      </c>
      <c r="F990" t="s">
        <v>4661</v>
      </c>
      <c r="H990" t="s">
        <v>1213</v>
      </c>
      <c r="I990" t="s">
        <v>1138</v>
      </c>
      <c r="J990" t="s">
        <v>4662</v>
      </c>
      <c r="M990" t="s">
        <v>1118</v>
      </c>
      <c r="N990" t="s">
        <v>129</v>
      </c>
      <c r="Q990" t="s">
        <v>4663</v>
      </c>
      <c r="AA990" t="s">
        <v>4</v>
      </c>
      <c r="AB990" t="s">
        <v>24</v>
      </c>
      <c r="AC990" t="s">
        <v>95</v>
      </c>
    </row>
    <row r="991" spans="1:29">
      <c r="B991" t="s">
        <v>1110</v>
      </c>
      <c r="C991" t="s">
        <v>4664</v>
      </c>
      <c r="D991" t="s">
        <v>1134</v>
      </c>
      <c r="E991" t="s">
        <v>4660</v>
      </c>
      <c r="F991" t="s">
        <v>4661</v>
      </c>
      <c r="H991" t="s">
        <v>1125</v>
      </c>
      <c r="I991" t="s">
        <v>1116</v>
      </c>
      <c r="J991" t="s">
        <v>4665</v>
      </c>
      <c r="M991" t="s">
        <v>1118</v>
      </c>
      <c r="N991" t="s">
        <v>129</v>
      </c>
      <c r="Q991" t="s">
        <v>4663</v>
      </c>
      <c r="AA991" t="s">
        <v>4</v>
      </c>
      <c r="AB991" t="s">
        <v>24</v>
      </c>
      <c r="AC991" t="s">
        <v>95</v>
      </c>
    </row>
    <row r="992" spans="1:29">
      <c r="A992" t="s">
        <v>4666</v>
      </c>
      <c r="B992" t="s">
        <v>1110</v>
      </c>
      <c r="C992" t="s">
        <v>4667</v>
      </c>
      <c r="D992" t="s">
        <v>4668</v>
      </c>
      <c r="E992" t="s">
        <v>4669</v>
      </c>
      <c r="F992" t="s">
        <v>4670</v>
      </c>
      <c r="H992" t="s">
        <v>1125</v>
      </c>
      <c r="I992" t="s">
        <v>1116</v>
      </c>
      <c r="J992" t="s">
        <v>4671</v>
      </c>
      <c r="M992" t="s">
        <v>1118</v>
      </c>
      <c r="N992" t="s">
        <v>129</v>
      </c>
      <c r="Q992" t="s">
        <v>4672</v>
      </c>
      <c r="AA992" t="s">
        <v>4</v>
      </c>
      <c r="AB992" t="s">
        <v>31</v>
      </c>
      <c r="AC992" t="s">
        <v>95</v>
      </c>
    </row>
    <row r="993" spans="1:36">
      <c r="A993" t="s">
        <v>4673</v>
      </c>
      <c r="B993" t="s">
        <v>1110</v>
      </c>
      <c r="C993" t="s">
        <v>4674</v>
      </c>
      <c r="D993" t="s">
        <v>4668</v>
      </c>
      <c r="E993" t="s">
        <v>4669</v>
      </c>
      <c r="F993" t="s">
        <v>4670</v>
      </c>
      <c r="H993" t="s">
        <v>1252</v>
      </c>
      <c r="I993" t="s">
        <v>1116</v>
      </c>
      <c r="J993" t="s">
        <v>1790</v>
      </c>
      <c r="M993" t="s">
        <v>1118</v>
      </c>
      <c r="N993" t="s">
        <v>129</v>
      </c>
      <c r="Q993" t="s">
        <v>4672</v>
      </c>
      <c r="AA993" t="s">
        <v>4</v>
      </c>
      <c r="AB993" t="s">
        <v>31</v>
      </c>
      <c r="AC993" t="s">
        <v>95</v>
      </c>
    </row>
    <row r="994" spans="1:36">
      <c r="A994" t="s">
        <v>4675</v>
      </c>
      <c r="B994" t="s">
        <v>1110</v>
      </c>
      <c r="C994" t="s">
        <v>4676</v>
      </c>
      <c r="D994" t="s">
        <v>4668</v>
      </c>
      <c r="E994" t="s">
        <v>4669</v>
      </c>
      <c r="F994" t="s">
        <v>4670</v>
      </c>
      <c r="H994" t="s">
        <v>1152</v>
      </c>
      <c r="I994" t="s">
        <v>1116</v>
      </c>
      <c r="J994" t="s">
        <v>4327</v>
      </c>
      <c r="M994" t="s">
        <v>1118</v>
      </c>
      <c r="N994" t="s">
        <v>129</v>
      </c>
      <c r="Q994" t="s">
        <v>4672</v>
      </c>
      <c r="AA994" t="s">
        <v>4</v>
      </c>
      <c r="AB994" t="s">
        <v>31</v>
      </c>
      <c r="AC994" t="s">
        <v>95</v>
      </c>
    </row>
    <row r="995" spans="1:36">
      <c r="A995" t="s">
        <v>4677</v>
      </c>
      <c r="B995" t="s">
        <v>1110</v>
      </c>
      <c r="C995" t="s">
        <v>4678</v>
      </c>
      <c r="D995" t="s">
        <v>4668</v>
      </c>
      <c r="E995" t="s">
        <v>4669</v>
      </c>
      <c r="F995" t="s">
        <v>4670</v>
      </c>
      <c r="H995" t="s">
        <v>1121</v>
      </c>
      <c r="I995" t="s">
        <v>1116</v>
      </c>
      <c r="J995" t="s">
        <v>4679</v>
      </c>
      <c r="M995" t="s">
        <v>1118</v>
      </c>
      <c r="N995" t="s">
        <v>129</v>
      </c>
      <c r="Q995" t="s">
        <v>4672</v>
      </c>
      <c r="AA995" t="s">
        <v>4</v>
      </c>
      <c r="AB995" t="s">
        <v>31</v>
      </c>
      <c r="AC995" t="s">
        <v>95</v>
      </c>
    </row>
    <row r="996" spans="1:36">
      <c r="A996" t="s">
        <v>4680</v>
      </c>
      <c r="B996" t="s">
        <v>1110</v>
      </c>
      <c r="C996" t="s">
        <v>4681</v>
      </c>
      <c r="D996" t="s">
        <v>1134</v>
      </c>
      <c r="E996" t="s">
        <v>4682</v>
      </c>
      <c r="F996" t="s">
        <v>4670</v>
      </c>
      <c r="H996" t="s">
        <v>1213</v>
      </c>
      <c r="I996" t="s">
        <v>1138</v>
      </c>
      <c r="J996" t="s">
        <v>4683</v>
      </c>
      <c r="M996" t="s">
        <v>1118</v>
      </c>
      <c r="N996" t="s">
        <v>129</v>
      </c>
      <c r="Q996" t="s">
        <v>4684</v>
      </c>
      <c r="AA996" t="s">
        <v>4</v>
      </c>
      <c r="AB996" t="s">
        <v>31</v>
      </c>
      <c r="AC996" t="s">
        <v>95</v>
      </c>
    </row>
    <row r="997" spans="1:36">
      <c r="A997" t="s">
        <v>4685</v>
      </c>
      <c r="B997" t="s">
        <v>1110</v>
      </c>
      <c r="C997" t="s">
        <v>4686</v>
      </c>
      <c r="D997" t="s">
        <v>1134</v>
      </c>
      <c r="E997" t="s">
        <v>4682</v>
      </c>
      <c r="F997" t="s">
        <v>4670</v>
      </c>
      <c r="H997" t="s">
        <v>1125</v>
      </c>
      <c r="I997" t="s">
        <v>1116</v>
      </c>
      <c r="J997" t="s">
        <v>4687</v>
      </c>
      <c r="M997" t="s">
        <v>1118</v>
      </c>
      <c r="N997" t="s">
        <v>129</v>
      </c>
      <c r="Q997" t="s">
        <v>4684</v>
      </c>
      <c r="AA997" t="s">
        <v>4</v>
      </c>
      <c r="AB997" t="s">
        <v>31</v>
      </c>
      <c r="AC997" t="s">
        <v>95</v>
      </c>
    </row>
    <row r="998" spans="1:36">
      <c r="A998" t="s">
        <v>4688</v>
      </c>
      <c r="B998" t="s">
        <v>1110</v>
      </c>
      <c r="C998" t="s">
        <v>4689</v>
      </c>
      <c r="D998" t="s">
        <v>1134</v>
      </c>
      <c r="E998" t="s">
        <v>4682</v>
      </c>
      <c r="F998" t="s">
        <v>4670</v>
      </c>
      <c r="H998" t="s">
        <v>1252</v>
      </c>
      <c r="I998" t="s">
        <v>1116</v>
      </c>
      <c r="J998" t="s">
        <v>4690</v>
      </c>
      <c r="M998" t="s">
        <v>1118</v>
      </c>
      <c r="N998" t="s">
        <v>129</v>
      </c>
      <c r="Q998" t="s">
        <v>4684</v>
      </c>
      <c r="AA998" t="s">
        <v>4</v>
      </c>
      <c r="AB998" t="s">
        <v>31</v>
      </c>
      <c r="AC998" t="s">
        <v>95</v>
      </c>
    </row>
    <row r="999" spans="1:36">
      <c r="A999" t="s">
        <v>4691</v>
      </c>
      <c r="B999" t="s">
        <v>1110</v>
      </c>
      <c r="C999" t="s">
        <v>4692</v>
      </c>
      <c r="D999" t="s">
        <v>4693</v>
      </c>
      <c r="E999" t="s">
        <v>4694</v>
      </c>
      <c r="F999" t="s">
        <v>4695</v>
      </c>
      <c r="H999" t="s">
        <v>1990</v>
      </c>
      <c r="I999" t="s">
        <v>1138</v>
      </c>
      <c r="J999" t="s">
        <v>4696</v>
      </c>
      <c r="M999" t="s">
        <v>1118</v>
      </c>
      <c r="N999" t="s">
        <v>129</v>
      </c>
      <c r="Q999" t="s">
        <v>4697</v>
      </c>
      <c r="AA999" t="s">
        <v>4</v>
      </c>
      <c r="AB999" t="s">
        <v>24</v>
      </c>
      <c r="AC999" t="s">
        <v>95</v>
      </c>
    </row>
    <row r="1000" spans="1:36">
      <c r="A1000" t="s">
        <v>4698</v>
      </c>
      <c r="B1000" t="s">
        <v>1110</v>
      </c>
      <c r="C1000" t="s">
        <v>4699</v>
      </c>
      <c r="D1000" t="s">
        <v>4693</v>
      </c>
      <c r="E1000" t="s">
        <v>4694</v>
      </c>
      <c r="F1000" t="s">
        <v>4695</v>
      </c>
      <c r="H1000" t="s">
        <v>1125</v>
      </c>
      <c r="I1000" t="s">
        <v>1116</v>
      </c>
      <c r="J1000" t="s">
        <v>2008</v>
      </c>
      <c r="M1000" t="s">
        <v>1118</v>
      </c>
      <c r="N1000" t="s">
        <v>129</v>
      </c>
      <c r="Q1000" t="s">
        <v>4697</v>
      </c>
      <c r="AA1000" t="s">
        <v>4</v>
      </c>
      <c r="AB1000" t="s">
        <v>24</v>
      </c>
      <c r="AC1000" t="s">
        <v>95</v>
      </c>
    </row>
    <row r="1001" spans="1:36">
      <c r="A1001" t="s">
        <v>4700</v>
      </c>
      <c r="B1001" t="s">
        <v>1110</v>
      </c>
      <c r="C1001" t="s">
        <v>4701</v>
      </c>
      <c r="D1001" t="s">
        <v>4693</v>
      </c>
      <c r="E1001" t="s">
        <v>4694</v>
      </c>
      <c r="F1001" t="s">
        <v>4695</v>
      </c>
      <c r="H1001" t="s">
        <v>1252</v>
      </c>
      <c r="I1001" t="s">
        <v>1116</v>
      </c>
      <c r="J1001" t="s">
        <v>4702</v>
      </c>
      <c r="M1001" t="s">
        <v>1118</v>
      </c>
      <c r="N1001" t="s">
        <v>129</v>
      </c>
      <c r="Q1001" t="s">
        <v>4697</v>
      </c>
      <c r="AA1001" t="s">
        <v>4</v>
      </c>
      <c r="AB1001" t="s">
        <v>24</v>
      </c>
      <c r="AC1001" t="s">
        <v>95</v>
      </c>
    </row>
    <row r="1002" spans="1:36">
      <c r="A1002" t="s">
        <v>4703</v>
      </c>
      <c r="B1002" t="s">
        <v>1110</v>
      </c>
      <c r="C1002" t="s">
        <v>4704</v>
      </c>
      <c r="D1002" t="s">
        <v>4693</v>
      </c>
      <c r="E1002" t="s">
        <v>4705</v>
      </c>
      <c r="F1002" t="s">
        <v>4695</v>
      </c>
      <c r="H1002" t="s">
        <v>1137</v>
      </c>
      <c r="I1002" t="s">
        <v>1138</v>
      </c>
      <c r="J1002" t="s">
        <v>4706</v>
      </c>
      <c r="M1002" t="s">
        <v>1118</v>
      </c>
      <c r="N1002" t="s">
        <v>129</v>
      </c>
      <c r="Q1002" t="s">
        <v>4707</v>
      </c>
      <c r="AA1002" t="s">
        <v>4</v>
      </c>
      <c r="AB1002" t="s">
        <v>24</v>
      </c>
      <c r="AC1002" t="s">
        <v>95</v>
      </c>
    </row>
    <row r="1003" spans="1:36">
      <c r="A1003" t="s">
        <v>4708</v>
      </c>
      <c r="B1003" t="s">
        <v>1110</v>
      </c>
      <c r="C1003" t="s">
        <v>4709</v>
      </c>
      <c r="D1003" t="s">
        <v>4693</v>
      </c>
      <c r="E1003" t="s">
        <v>4705</v>
      </c>
      <c r="F1003" t="s">
        <v>4695</v>
      </c>
      <c r="H1003" t="s">
        <v>1125</v>
      </c>
      <c r="I1003" t="s">
        <v>1116</v>
      </c>
      <c r="J1003" t="s">
        <v>4710</v>
      </c>
      <c r="M1003" t="s">
        <v>1118</v>
      </c>
      <c r="N1003" t="s">
        <v>129</v>
      </c>
      <c r="Q1003" t="s">
        <v>4707</v>
      </c>
      <c r="AA1003" t="s">
        <v>4</v>
      </c>
      <c r="AB1003" t="s">
        <v>24</v>
      </c>
      <c r="AC1003" t="s">
        <v>95</v>
      </c>
    </row>
    <row r="1004" spans="1:36">
      <c r="A1004" t="s">
        <v>4711</v>
      </c>
      <c r="B1004" t="s">
        <v>1110</v>
      </c>
      <c r="C1004" t="s">
        <v>4712</v>
      </c>
      <c r="D1004" t="s">
        <v>4713</v>
      </c>
      <c r="E1004" t="s">
        <v>4714</v>
      </c>
      <c r="F1004" t="s">
        <v>4715</v>
      </c>
      <c r="H1004" t="s">
        <v>1125</v>
      </c>
      <c r="I1004" t="s">
        <v>1116</v>
      </c>
      <c r="J1004" t="s">
        <v>2397</v>
      </c>
      <c r="M1004" t="s">
        <v>1118</v>
      </c>
      <c r="N1004" t="s">
        <v>129</v>
      </c>
      <c r="Q1004" t="s">
        <v>4716</v>
      </c>
      <c r="AA1004" t="s">
        <v>4</v>
      </c>
      <c r="AB1004" t="s">
        <v>31</v>
      </c>
      <c r="AC1004" t="s">
        <v>95</v>
      </c>
    </row>
    <row r="1005" spans="1:36">
      <c r="A1005" t="s">
        <v>4717</v>
      </c>
      <c r="B1005" t="s">
        <v>1110</v>
      </c>
      <c r="C1005" t="s">
        <v>4718</v>
      </c>
      <c r="D1005" t="s">
        <v>4713</v>
      </c>
      <c r="E1005" t="s">
        <v>4714</v>
      </c>
      <c r="F1005" t="s">
        <v>4715</v>
      </c>
      <c r="H1005" t="s">
        <v>1129</v>
      </c>
      <c r="I1005" t="s">
        <v>1116</v>
      </c>
      <c r="J1005" t="s">
        <v>4719</v>
      </c>
      <c r="M1005" t="s">
        <v>1118</v>
      </c>
      <c r="N1005" t="s">
        <v>129</v>
      </c>
      <c r="Q1005" t="s">
        <v>4716</v>
      </c>
      <c r="AA1005" t="s">
        <v>4</v>
      </c>
      <c r="AB1005" t="s">
        <v>31</v>
      </c>
      <c r="AC1005" t="s">
        <v>95</v>
      </c>
    </row>
    <row r="1006" spans="1:36">
      <c r="A1006" t="s">
        <v>4720</v>
      </c>
      <c r="B1006" t="s">
        <v>1110</v>
      </c>
      <c r="C1006" t="s">
        <v>4721</v>
      </c>
      <c r="D1006" t="s">
        <v>4722</v>
      </c>
      <c r="E1006" t="s">
        <v>4723</v>
      </c>
      <c r="F1006" t="s">
        <v>4724</v>
      </c>
      <c r="H1006" t="s">
        <v>1125</v>
      </c>
      <c r="I1006" t="s">
        <v>1116</v>
      </c>
      <c r="J1006" t="s">
        <v>2996</v>
      </c>
      <c r="M1006" t="s">
        <v>1118</v>
      </c>
      <c r="N1006" t="s">
        <v>129</v>
      </c>
      <c r="Q1006" t="s">
        <v>4725</v>
      </c>
      <c r="AA1006" t="s">
        <v>4</v>
      </c>
      <c r="AB1006" t="s">
        <v>31</v>
      </c>
      <c r="AC1006" t="s">
        <v>95</v>
      </c>
      <c r="AJ1006" t="s">
        <v>448</v>
      </c>
    </row>
    <row r="1007" spans="1:36">
      <c r="A1007" t="s">
        <v>4726</v>
      </c>
      <c r="B1007" t="s">
        <v>1110</v>
      </c>
      <c r="C1007" t="s">
        <v>4727</v>
      </c>
      <c r="D1007" t="s">
        <v>4722</v>
      </c>
      <c r="E1007" t="s">
        <v>4723</v>
      </c>
      <c r="F1007" t="s">
        <v>4724</v>
      </c>
      <c r="H1007" t="s">
        <v>1542</v>
      </c>
      <c r="I1007" t="s">
        <v>1116</v>
      </c>
      <c r="J1007" t="s">
        <v>2223</v>
      </c>
      <c r="M1007" t="s">
        <v>1118</v>
      </c>
      <c r="N1007" t="s">
        <v>129</v>
      </c>
      <c r="Q1007" t="s">
        <v>4725</v>
      </c>
      <c r="AA1007" t="s">
        <v>4</v>
      </c>
      <c r="AB1007" t="s">
        <v>31</v>
      </c>
      <c r="AC1007" t="s">
        <v>95</v>
      </c>
      <c r="AJ1007" t="s">
        <v>448</v>
      </c>
    </row>
    <row r="1008" spans="1:36">
      <c r="A1008" t="s">
        <v>4728</v>
      </c>
      <c r="B1008" t="s">
        <v>1110</v>
      </c>
      <c r="C1008" t="s">
        <v>4729</v>
      </c>
      <c r="D1008" t="s">
        <v>4730</v>
      </c>
      <c r="E1008" t="s">
        <v>4731</v>
      </c>
      <c r="F1008" t="s">
        <v>4732</v>
      </c>
      <c r="H1008" t="s">
        <v>1125</v>
      </c>
      <c r="I1008" t="s">
        <v>1116</v>
      </c>
      <c r="J1008" t="s">
        <v>4733</v>
      </c>
      <c r="M1008" t="s">
        <v>1118</v>
      </c>
      <c r="N1008" t="s">
        <v>129</v>
      </c>
      <c r="Q1008" t="s">
        <v>4734</v>
      </c>
      <c r="AA1008" t="s">
        <v>4</v>
      </c>
      <c r="AB1008" t="s">
        <v>31</v>
      </c>
      <c r="AC1008" t="s">
        <v>95</v>
      </c>
    </row>
    <row r="1009" spans="1:29">
      <c r="A1009" t="s">
        <v>4735</v>
      </c>
      <c r="B1009" t="s">
        <v>1110</v>
      </c>
      <c r="C1009" t="s">
        <v>4736</v>
      </c>
      <c r="D1009" t="s">
        <v>4730</v>
      </c>
      <c r="E1009" t="s">
        <v>4731</v>
      </c>
      <c r="F1009" t="s">
        <v>4732</v>
      </c>
      <c r="H1009" t="s">
        <v>1252</v>
      </c>
      <c r="I1009" t="s">
        <v>1116</v>
      </c>
      <c r="J1009" t="s">
        <v>1923</v>
      </c>
      <c r="M1009" t="s">
        <v>1118</v>
      </c>
      <c r="N1009" t="s">
        <v>129</v>
      </c>
      <c r="Q1009" t="s">
        <v>4734</v>
      </c>
      <c r="AA1009" t="s">
        <v>4</v>
      </c>
      <c r="AB1009" t="s">
        <v>31</v>
      </c>
      <c r="AC1009" t="s">
        <v>95</v>
      </c>
    </row>
    <row r="1010" spans="1:29">
      <c r="A1010" t="s">
        <v>4737</v>
      </c>
      <c r="B1010" t="s">
        <v>1110</v>
      </c>
      <c r="C1010" t="s">
        <v>4738</v>
      </c>
      <c r="D1010" t="s">
        <v>4730</v>
      </c>
      <c r="E1010" t="s">
        <v>4739</v>
      </c>
      <c r="F1010" t="s">
        <v>4732</v>
      </c>
      <c r="H1010" t="s">
        <v>1137</v>
      </c>
      <c r="I1010" t="s">
        <v>1138</v>
      </c>
      <c r="J1010" t="s">
        <v>3066</v>
      </c>
      <c r="M1010" t="s">
        <v>1118</v>
      </c>
      <c r="N1010" t="s">
        <v>129</v>
      </c>
      <c r="Q1010" t="s">
        <v>4740</v>
      </c>
      <c r="AA1010" t="s">
        <v>4</v>
      </c>
      <c r="AB1010" t="s">
        <v>31</v>
      </c>
      <c r="AC1010" t="s">
        <v>95</v>
      </c>
    </row>
    <row r="1011" spans="1:29">
      <c r="A1011" t="s">
        <v>4741</v>
      </c>
      <c r="B1011" t="s">
        <v>1110</v>
      </c>
      <c r="C1011" t="s">
        <v>4742</v>
      </c>
      <c r="D1011" t="s">
        <v>4730</v>
      </c>
      <c r="E1011" t="s">
        <v>4739</v>
      </c>
      <c r="F1011" t="s">
        <v>4732</v>
      </c>
      <c r="H1011" t="s">
        <v>1125</v>
      </c>
      <c r="I1011" t="s">
        <v>1116</v>
      </c>
      <c r="J1011" t="s">
        <v>4743</v>
      </c>
      <c r="M1011" t="s">
        <v>1118</v>
      </c>
      <c r="N1011" t="s">
        <v>129</v>
      </c>
      <c r="Q1011" t="s">
        <v>4740</v>
      </c>
      <c r="AA1011" t="s">
        <v>4</v>
      </c>
      <c r="AB1011" t="s">
        <v>31</v>
      </c>
      <c r="AC1011" t="s">
        <v>95</v>
      </c>
    </row>
    <row r="1012" spans="1:29">
      <c r="B1012" t="s">
        <v>1110</v>
      </c>
      <c r="C1012" t="s">
        <v>4744</v>
      </c>
      <c r="D1012" t="s">
        <v>4745</v>
      </c>
      <c r="E1012" t="s">
        <v>4746</v>
      </c>
      <c r="F1012" t="s">
        <v>4747</v>
      </c>
      <c r="H1012" t="s">
        <v>1125</v>
      </c>
      <c r="I1012" t="s">
        <v>1116</v>
      </c>
      <c r="J1012" t="s">
        <v>1635</v>
      </c>
      <c r="M1012" t="s">
        <v>1118</v>
      </c>
      <c r="N1012" t="s">
        <v>129</v>
      </c>
      <c r="Q1012" t="s">
        <v>4748</v>
      </c>
      <c r="AA1012" t="s">
        <v>4</v>
      </c>
      <c r="AB1012" t="s">
        <v>24</v>
      </c>
      <c r="AC1012" t="s">
        <v>95</v>
      </c>
    </row>
    <row r="1013" spans="1:29">
      <c r="B1013" t="s">
        <v>1110</v>
      </c>
      <c r="C1013" t="s">
        <v>4749</v>
      </c>
      <c r="D1013" t="s">
        <v>4745</v>
      </c>
      <c r="E1013" t="s">
        <v>4746</v>
      </c>
      <c r="F1013" t="s">
        <v>4747</v>
      </c>
      <c r="H1013" t="s">
        <v>1129</v>
      </c>
      <c r="I1013" t="s">
        <v>1116</v>
      </c>
      <c r="J1013" t="s">
        <v>4750</v>
      </c>
      <c r="M1013" t="s">
        <v>1118</v>
      </c>
      <c r="N1013" t="s">
        <v>129</v>
      </c>
      <c r="Q1013" t="s">
        <v>4748</v>
      </c>
      <c r="AA1013" t="s">
        <v>4</v>
      </c>
      <c r="AB1013" t="s">
        <v>24</v>
      </c>
      <c r="AC1013" t="s">
        <v>95</v>
      </c>
    </row>
    <row r="1014" spans="1:29">
      <c r="B1014" t="s">
        <v>1110</v>
      </c>
      <c r="C1014" t="s">
        <v>4751</v>
      </c>
      <c r="D1014" t="s">
        <v>4745</v>
      </c>
      <c r="E1014" t="s">
        <v>4746</v>
      </c>
      <c r="F1014" t="s">
        <v>4747</v>
      </c>
      <c r="H1014" t="s">
        <v>1121</v>
      </c>
      <c r="I1014" t="s">
        <v>1116</v>
      </c>
      <c r="J1014" t="s">
        <v>4752</v>
      </c>
      <c r="M1014" t="s">
        <v>1118</v>
      </c>
      <c r="N1014" t="s">
        <v>129</v>
      </c>
      <c r="Q1014" t="s">
        <v>4748</v>
      </c>
      <c r="AA1014" t="s">
        <v>4</v>
      </c>
      <c r="AB1014" t="s">
        <v>24</v>
      </c>
      <c r="AC1014" t="s">
        <v>95</v>
      </c>
    </row>
    <row r="1015" spans="1:29">
      <c r="B1015" t="s">
        <v>1110</v>
      </c>
      <c r="C1015" t="s">
        <v>4753</v>
      </c>
      <c r="D1015" t="s">
        <v>4745</v>
      </c>
      <c r="E1015" t="s">
        <v>4754</v>
      </c>
      <c r="F1015" t="s">
        <v>4747</v>
      </c>
      <c r="H1015" t="s">
        <v>1137</v>
      </c>
      <c r="I1015" t="s">
        <v>1138</v>
      </c>
      <c r="J1015" t="s">
        <v>4755</v>
      </c>
      <c r="M1015" t="s">
        <v>1118</v>
      </c>
      <c r="N1015" t="s">
        <v>129</v>
      </c>
      <c r="Q1015" t="s">
        <v>4756</v>
      </c>
      <c r="AA1015" t="s">
        <v>4</v>
      </c>
      <c r="AB1015" t="s">
        <v>24</v>
      </c>
      <c r="AC1015" t="s">
        <v>95</v>
      </c>
    </row>
    <row r="1016" spans="1:29">
      <c r="B1016" t="s">
        <v>1110</v>
      </c>
      <c r="C1016" t="s">
        <v>4757</v>
      </c>
      <c r="D1016" t="s">
        <v>4745</v>
      </c>
      <c r="E1016" t="s">
        <v>4754</v>
      </c>
      <c r="F1016" t="s">
        <v>4747</v>
      </c>
      <c r="H1016" t="s">
        <v>1125</v>
      </c>
      <c r="I1016" t="s">
        <v>1116</v>
      </c>
      <c r="J1016" t="s">
        <v>4758</v>
      </c>
      <c r="M1016" t="s">
        <v>1118</v>
      </c>
      <c r="N1016" t="s">
        <v>129</v>
      </c>
      <c r="Q1016" t="s">
        <v>4756</v>
      </c>
      <c r="AA1016" t="s">
        <v>4</v>
      </c>
      <c r="AB1016" t="s">
        <v>24</v>
      </c>
      <c r="AC1016" t="s">
        <v>95</v>
      </c>
    </row>
    <row r="1017" spans="1:29">
      <c r="B1017" t="s">
        <v>1110</v>
      </c>
      <c r="C1017" t="s">
        <v>4759</v>
      </c>
      <c r="D1017" t="s">
        <v>4745</v>
      </c>
      <c r="E1017" t="s">
        <v>4754</v>
      </c>
      <c r="F1017" t="s">
        <v>4747</v>
      </c>
      <c r="H1017" t="s">
        <v>1129</v>
      </c>
      <c r="I1017" t="s">
        <v>1116</v>
      </c>
      <c r="J1017" t="s">
        <v>1267</v>
      </c>
      <c r="M1017" t="s">
        <v>1118</v>
      </c>
      <c r="N1017" t="s">
        <v>129</v>
      </c>
      <c r="Q1017" t="s">
        <v>4756</v>
      </c>
      <c r="AA1017" t="s">
        <v>4</v>
      </c>
      <c r="AB1017" t="s">
        <v>24</v>
      </c>
      <c r="AC1017" t="s">
        <v>95</v>
      </c>
    </row>
    <row r="1018" spans="1:29">
      <c r="A1018" t="s">
        <v>4760</v>
      </c>
      <c r="B1018" t="s">
        <v>1110</v>
      </c>
      <c r="C1018" t="s">
        <v>4761</v>
      </c>
      <c r="D1018" t="s">
        <v>4762</v>
      </c>
      <c r="E1018" t="s">
        <v>4763</v>
      </c>
      <c r="F1018" t="s">
        <v>4764</v>
      </c>
      <c r="H1018" t="s">
        <v>1617</v>
      </c>
      <c r="I1018" t="s">
        <v>1116</v>
      </c>
      <c r="J1018" t="s">
        <v>1392</v>
      </c>
      <c r="M1018" t="s">
        <v>1118</v>
      </c>
      <c r="N1018" t="s">
        <v>129</v>
      </c>
      <c r="Q1018" t="s">
        <v>4765</v>
      </c>
      <c r="AA1018" t="s">
        <v>4</v>
      </c>
      <c r="AB1018" t="s">
        <v>31</v>
      </c>
      <c r="AC1018" t="s">
        <v>95</v>
      </c>
    </row>
    <row r="1019" spans="1:29">
      <c r="A1019" t="s">
        <v>4766</v>
      </c>
      <c r="B1019" t="s">
        <v>1110</v>
      </c>
      <c r="C1019" t="s">
        <v>4767</v>
      </c>
      <c r="D1019" t="s">
        <v>4762</v>
      </c>
      <c r="E1019" t="s">
        <v>4763</v>
      </c>
      <c r="F1019" t="s">
        <v>4764</v>
      </c>
      <c r="H1019" t="s">
        <v>1152</v>
      </c>
      <c r="I1019" t="s">
        <v>1116</v>
      </c>
      <c r="J1019" t="s">
        <v>2148</v>
      </c>
      <c r="M1019" t="s">
        <v>1118</v>
      </c>
      <c r="N1019" t="s">
        <v>129</v>
      </c>
      <c r="Q1019" t="s">
        <v>4765</v>
      </c>
      <c r="AA1019" t="s">
        <v>4</v>
      </c>
      <c r="AB1019" t="s">
        <v>31</v>
      </c>
      <c r="AC1019" t="s">
        <v>95</v>
      </c>
    </row>
    <row r="1020" spans="1:29">
      <c r="A1020" t="s">
        <v>4768</v>
      </c>
      <c r="B1020" t="s">
        <v>1110</v>
      </c>
      <c r="C1020" t="s">
        <v>4769</v>
      </c>
      <c r="D1020" t="s">
        <v>4762</v>
      </c>
      <c r="E1020" t="s">
        <v>4763</v>
      </c>
      <c r="F1020" t="s">
        <v>4764</v>
      </c>
      <c r="H1020" t="s">
        <v>1121</v>
      </c>
      <c r="I1020" t="s">
        <v>1116</v>
      </c>
      <c r="J1020" t="s">
        <v>4770</v>
      </c>
      <c r="M1020" t="s">
        <v>1118</v>
      </c>
      <c r="N1020" t="s">
        <v>129</v>
      </c>
      <c r="Q1020" t="s">
        <v>4765</v>
      </c>
      <c r="AA1020" t="s">
        <v>4</v>
      </c>
      <c r="AB1020" t="s">
        <v>31</v>
      </c>
      <c r="AC1020" t="s">
        <v>95</v>
      </c>
    </row>
    <row r="1021" spans="1:29">
      <c r="A1021" t="s">
        <v>4771</v>
      </c>
      <c r="B1021" t="s">
        <v>1110</v>
      </c>
      <c r="C1021" t="s">
        <v>4772</v>
      </c>
      <c r="D1021" t="s">
        <v>4762</v>
      </c>
      <c r="E1021" t="s">
        <v>4763</v>
      </c>
      <c r="F1021" t="s">
        <v>4764</v>
      </c>
      <c r="H1021" t="s">
        <v>4773</v>
      </c>
      <c r="I1021" t="s">
        <v>1116</v>
      </c>
      <c r="J1021" t="s">
        <v>2322</v>
      </c>
      <c r="M1021" t="s">
        <v>1118</v>
      </c>
      <c r="N1021" t="s">
        <v>129</v>
      </c>
      <c r="Q1021" t="s">
        <v>4765</v>
      </c>
      <c r="AA1021" t="s">
        <v>4</v>
      </c>
      <c r="AB1021" t="s">
        <v>31</v>
      </c>
      <c r="AC1021" t="s">
        <v>95</v>
      </c>
    </row>
    <row r="1022" spans="1:29">
      <c r="A1022" t="s">
        <v>4774</v>
      </c>
      <c r="B1022" t="s">
        <v>1110</v>
      </c>
      <c r="C1022" t="s">
        <v>4775</v>
      </c>
      <c r="D1022" t="s">
        <v>4762</v>
      </c>
      <c r="E1022" t="s">
        <v>4776</v>
      </c>
      <c r="F1022" t="s">
        <v>4764</v>
      </c>
      <c r="H1022" t="s">
        <v>1125</v>
      </c>
      <c r="I1022" t="s">
        <v>1116</v>
      </c>
      <c r="J1022" t="s">
        <v>1703</v>
      </c>
      <c r="M1022" t="s">
        <v>1118</v>
      </c>
      <c r="N1022" t="s">
        <v>129</v>
      </c>
      <c r="Q1022" t="s">
        <v>4777</v>
      </c>
      <c r="AA1022" t="s">
        <v>4</v>
      </c>
      <c r="AB1022" t="s">
        <v>31</v>
      </c>
      <c r="AC1022" t="s">
        <v>95</v>
      </c>
    </row>
    <row r="1023" spans="1:29">
      <c r="A1023" t="s">
        <v>4778</v>
      </c>
      <c r="B1023" t="s">
        <v>1110</v>
      </c>
      <c r="C1023" t="s">
        <v>4779</v>
      </c>
      <c r="D1023" t="s">
        <v>4762</v>
      </c>
      <c r="E1023" t="s">
        <v>4776</v>
      </c>
      <c r="F1023" t="s">
        <v>4764</v>
      </c>
      <c r="H1023" t="s">
        <v>1252</v>
      </c>
      <c r="I1023" t="s">
        <v>1116</v>
      </c>
      <c r="J1023" t="s">
        <v>3343</v>
      </c>
      <c r="M1023" t="s">
        <v>1118</v>
      </c>
      <c r="N1023" t="s">
        <v>129</v>
      </c>
      <c r="Q1023" t="s">
        <v>4777</v>
      </c>
      <c r="AA1023" t="s">
        <v>4</v>
      </c>
      <c r="AB1023" t="s">
        <v>31</v>
      </c>
      <c r="AC1023" t="s">
        <v>95</v>
      </c>
    </row>
    <row r="1024" spans="1:29">
      <c r="A1024" t="s">
        <v>4780</v>
      </c>
      <c r="B1024" t="s">
        <v>1110</v>
      </c>
      <c r="C1024" t="s">
        <v>4781</v>
      </c>
      <c r="D1024" t="s">
        <v>4762</v>
      </c>
      <c r="E1024" t="s">
        <v>4776</v>
      </c>
      <c r="F1024" t="s">
        <v>4764</v>
      </c>
      <c r="H1024" t="s">
        <v>1152</v>
      </c>
      <c r="I1024" t="s">
        <v>1116</v>
      </c>
      <c r="J1024" t="s">
        <v>1777</v>
      </c>
      <c r="M1024" t="s">
        <v>1118</v>
      </c>
      <c r="N1024" t="s">
        <v>129</v>
      </c>
      <c r="Q1024" t="s">
        <v>4777</v>
      </c>
      <c r="AA1024" t="s">
        <v>4</v>
      </c>
      <c r="AB1024" t="s">
        <v>31</v>
      </c>
      <c r="AC1024" t="s">
        <v>95</v>
      </c>
    </row>
    <row r="1025" spans="1:36">
      <c r="B1025" t="s">
        <v>1110</v>
      </c>
      <c r="C1025" t="s">
        <v>4782</v>
      </c>
      <c r="D1025" t="s">
        <v>4762</v>
      </c>
      <c r="E1025" t="s">
        <v>4776</v>
      </c>
      <c r="F1025" t="s">
        <v>4764</v>
      </c>
      <c r="H1025" t="s">
        <v>1297</v>
      </c>
      <c r="I1025" t="s">
        <v>1116</v>
      </c>
      <c r="J1025" t="s">
        <v>2989</v>
      </c>
      <c r="M1025" t="s">
        <v>1118</v>
      </c>
      <c r="N1025" t="s">
        <v>129</v>
      </c>
      <c r="Q1025" t="s">
        <v>4777</v>
      </c>
      <c r="AA1025" t="s">
        <v>4</v>
      </c>
      <c r="AB1025" t="s">
        <v>31</v>
      </c>
      <c r="AC1025" t="s">
        <v>95</v>
      </c>
    </row>
    <row r="1026" spans="1:36">
      <c r="A1026" t="s">
        <v>4783</v>
      </c>
      <c r="B1026" t="s">
        <v>1110</v>
      </c>
      <c r="C1026" t="s">
        <v>4784</v>
      </c>
      <c r="D1026" t="s">
        <v>4785</v>
      </c>
      <c r="E1026" t="s">
        <v>4786</v>
      </c>
      <c r="F1026" t="s">
        <v>4787</v>
      </c>
      <c r="H1026" t="s">
        <v>1125</v>
      </c>
      <c r="I1026" t="s">
        <v>1116</v>
      </c>
      <c r="J1026" t="s">
        <v>1427</v>
      </c>
      <c r="M1026" t="s">
        <v>1118</v>
      </c>
      <c r="N1026" t="s">
        <v>129</v>
      </c>
      <c r="Q1026" t="s">
        <v>4788</v>
      </c>
      <c r="AA1026" t="s">
        <v>4</v>
      </c>
      <c r="AB1026" t="s">
        <v>31</v>
      </c>
      <c r="AC1026" t="s">
        <v>95</v>
      </c>
      <c r="AJ1026" t="s">
        <v>790</v>
      </c>
    </row>
    <row r="1027" spans="1:36">
      <c r="A1027" t="s">
        <v>4789</v>
      </c>
      <c r="B1027" t="s">
        <v>1110</v>
      </c>
      <c r="C1027" t="s">
        <v>4790</v>
      </c>
      <c r="D1027" t="s">
        <v>4785</v>
      </c>
      <c r="E1027" t="s">
        <v>4786</v>
      </c>
      <c r="F1027" t="s">
        <v>4787</v>
      </c>
      <c r="H1027" t="s">
        <v>1129</v>
      </c>
      <c r="I1027" t="s">
        <v>1116</v>
      </c>
      <c r="J1027" t="s">
        <v>3817</v>
      </c>
      <c r="M1027" t="s">
        <v>1118</v>
      </c>
      <c r="N1027" t="s">
        <v>129</v>
      </c>
      <c r="Q1027" t="s">
        <v>4788</v>
      </c>
      <c r="AA1027" t="s">
        <v>4</v>
      </c>
      <c r="AB1027" t="s">
        <v>31</v>
      </c>
      <c r="AC1027" t="s">
        <v>95</v>
      </c>
      <c r="AJ1027" t="s">
        <v>790</v>
      </c>
    </row>
    <row r="1028" spans="1:36">
      <c r="A1028" t="s">
        <v>4791</v>
      </c>
      <c r="B1028" t="s">
        <v>1110</v>
      </c>
      <c r="C1028" t="s">
        <v>4792</v>
      </c>
      <c r="D1028" t="s">
        <v>4785</v>
      </c>
      <c r="E1028" t="s">
        <v>4786</v>
      </c>
      <c r="F1028" t="s">
        <v>4787</v>
      </c>
      <c r="H1028" t="s">
        <v>1121</v>
      </c>
      <c r="I1028" t="s">
        <v>1116</v>
      </c>
      <c r="J1028" t="s">
        <v>4793</v>
      </c>
      <c r="M1028" t="s">
        <v>1118</v>
      </c>
      <c r="N1028" t="s">
        <v>129</v>
      </c>
      <c r="Q1028" t="s">
        <v>4788</v>
      </c>
      <c r="AA1028" t="s">
        <v>4</v>
      </c>
      <c r="AB1028" t="s">
        <v>31</v>
      </c>
      <c r="AC1028" t="s">
        <v>95</v>
      </c>
      <c r="AJ1028" t="s">
        <v>790</v>
      </c>
    </row>
    <row r="1029" spans="1:36">
      <c r="A1029" t="s">
        <v>4794</v>
      </c>
      <c r="B1029" t="s">
        <v>1110</v>
      </c>
      <c r="C1029" t="s">
        <v>4795</v>
      </c>
      <c r="D1029" t="s">
        <v>4785</v>
      </c>
      <c r="E1029" t="s">
        <v>4796</v>
      </c>
      <c r="F1029" t="s">
        <v>4787</v>
      </c>
      <c r="H1029" t="s">
        <v>1125</v>
      </c>
      <c r="I1029" t="s">
        <v>1116</v>
      </c>
      <c r="J1029" t="s">
        <v>3637</v>
      </c>
      <c r="M1029" t="s">
        <v>1118</v>
      </c>
      <c r="N1029" t="s">
        <v>129</v>
      </c>
      <c r="Q1029" t="s">
        <v>4797</v>
      </c>
      <c r="AA1029" t="s">
        <v>4</v>
      </c>
      <c r="AB1029" t="s">
        <v>31</v>
      </c>
      <c r="AC1029" t="s">
        <v>95</v>
      </c>
      <c r="AJ1029" t="s">
        <v>790</v>
      </c>
    </row>
    <row r="1030" spans="1:36">
      <c r="A1030" t="s">
        <v>4798</v>
      </c>
      <c r="B1030" t="s">
        <v>1110</v>
      </c>
      <c r="C1030" t="s">
        <v>4799</v>
      </c>
      <c r="D1030" t="s">
        <v>4785</v>
      </c>
      <c r="E1030" t="s">
        <v>4796</v>
      </c>
      <c r="F1030" t="s">
        <v>4787</v>
      </c>
      <c r="H1030" t="s">
        <v>1129</v>
      </c>
      <c r="I1030" t="s">
        <v>1116</v>
      </c>
      <c r="J1030" t="s">
        <v>1777</v>
      </c>
      <c r="M1030" t="s">
        <v>1118</v>
      </c>
      <c r="N1030" t="s">
        <v>129</v>
      </c>
      <c r="Q1030" t="s">
        <v>4797</v>
      </c>
      <c r="AA1030" t="s">
        <v>4</v>
      </c>
      <c r="AB1030" t="s">
        <v>31</v>
      </c>
      <c r="AC1030" t="s">
        <v>95</v>
      </c>
      <c r="AJ1030" t="s">
        <v>790</v>
      </c>
    </row>
    <row r="1031" spans="1:36">
      <c r="A1031" t="s">
        <v>4800</v>
      </c>
      <c r="B1031" t="s">
        <v>1110</v>
      </c>
      <c r="C1031" t="s">
        <v>4801</v>
      </c>
      <c r="D1031" t="s">
        <v>4802</v>
      </c>
      <c r="E1031" t="s">
        <v>4803</v>
      </c>
      <c r="F1031" t="s">
        <v>4804</v>
      </c>
      <c r="H1031" t="s">
        <v>1125</v>
      </c>
      <c r="I1031" t="s">
        <v>1116</v>
      </c>
      <c r="J1031" t="s">
        <v>1974</v>
      </c>
      <c r="M1031" t="s">
        <v>1118</v>
      </c>
      <c r="N1031" t="s">
        <v>129</v>
      </c>
      <c r="Q1031" t="s">
        <v>4805</v>
      </c>
      <c r="V1031" t="s">
        <v>1406</v>
      </c>
      <c r="AA1031" t="s">
        <v>4</v>
      </c>
      <c r="AB1031" t="s">
        <v>31</v>
      </c>
      <c r="AC1031" t="s">
        <v>95</v>
      </c>
    </row>
    <row r="1032" spans="1:36">
      <c r="A1032" t="s">
        <v>4806</v>
      </c>
      <c r="B1032" t="s">
        <v>1110</v>
      </c>
      <c r="C1032" t="s">
        <v>4807</v>
      </c>
      <c r="D1032" t="s">
        <v>4802</v>
      </c>
      <c r="E1032" t="s">
        <v>4803</v>
      </c>
      <c r="F1032" t="s">
        <v>4804</v>
      </c>
      <c r="H1032" t="s">
        <v>1542</v>
      </c>
      <c r="I1032" t="s">
        <v>1116</v>
      </c>
      <c r="J1032" t="s">
        <v>2348</v>
      </c>
      <c r="M1032" t="s">
        <v>1118</v>
      </c>
      <c r="N1032" t="s">
        <v>129</v>
      </c>
      <c r="Q1032" t="s">
        <v>4805</v>
      </c>
      <c r="V1032" t="s">
        <v>1406</v>
      </c>
      <c r="AA1032" t="s">
        <v>4</v>
      </c>
      <c r="AB1032" t="s">
        <v>31</v>
      </c>
      <c r="AC1032" t="s">
        <v>95</v>
      </c>
    </row>
    <row r="1033" spans="1:36">
      <c r="A1033" t="s">
        <v>4808</v>
      </c>
      <c r="B1033" t="s">
        <v>1110</v>
      </c>
      <c r="C1033" t="s">
        <v>4809</v>
      </c>
      <c r="D1033" t="s">
        <v>4810</v>
      </c>
      <c r="E1033" t="s">
        <v>4811</v>
      </c>
      <c r="F1033" t="s">
        <v>4812</v>
      </c>
      <c r="H1033" t="s">
        <v>1125</v>
      </c>
      <c r="I1033" t="s">
        <v>1116</v>
      </c>
      <c r="J1033" t="s">
        <v>2317</v>
      </c>
      <c r="M1033" t="s">
        <v>1118</v>
      </c>
      <c r="N1033" t="s">
        <v>129</v>
      </c>
      <c r="Q1033" t="s">
        <v>4813</v>
      </c>
      <c r="AA1033" t="s">
        <v>4</v>
      </c>
      <c r="AB1033" t="s">
        <v>24</v>
      </c>
      <c r="AC1033" t="s">
        <v>95</v>
      </c>
    </row>
    <row r="1034" spans="1:36">
      <c r="A1034" t="s">
        <v>4814</v>
      </c>
      <c r="B1034" t="s">
        <v>1110</v>
      </c>
      <c r="C1034" t="s">
        <v>4815</v>
      </c>
      <c r="D1034" t="s">
        <v>4810</v>
      </c>
      <c r="E1034" t="s">
        <v>4811</v>
      </c>
      <c r="F1034" t="s">
        <v>4812</v>
      </c>
      <c r="H1034" t="s">
        <v>1129</v>
      </c>
      <c r="I1034" t="s">
        <v>1116</v>
      </c>
      <c r="J1034" t="s">
        <v>2784</v>
      </c>
      <c r="M1034" t="s">
        <v>1118</v>
      </c>
      <c r="N1034" t="s">
        <v>129</v>
      </c>
      <c r="Q1034" t="s">
        <v>4813</v>
      </c>
      <c r="AA1034" t="s">
        <v>4</v>
      </c>
      <c r="AB1034" t="s">
        <v>24</v>
      </c>
      <c r="AC1034" t="s">
        <v>95</v>
      </c>
    </row>
    <row r="1035" spans="1:36">
      <c r="A1035" t="s">
        <v>4816</v>
      </c>
      <c r="B1035" t="s">
        <v>1110</v>
      </c>
      <c r="C1035" t="s">
        <v>4817</v>
      </c>
      <c r="D1035" t="s">
        <v>4810</v>
      </c>
      <c r="E1035" t="s">
        <v>4811</v>
      </c>
      <c r="F1035" t="s">
        <v>4812</v>
      </c>
      <c r="H1035" t="s">
        <v>1121</v>
      </c>
      <c r="I1035" t="s">
        <v>1116</v>
      </c>
      <c r="J1035" t="s">
        <v>4818</v>
      </c>
      <c r="M1035" t="s">
        <v>1118</v>
      </c>
      <c r="N1035" t="s">
        <v>129</v>
      </c>
      <c r="Q1035" t="s">
        <v>4813</v>
      </c>
      <c r="AA1035" t="s">
        <v>4</v>
      </c>
      <c r="AB1035" t="s">
        <v>24</v>
      </c>
      <c r="AC1035" t="s">
        <v>95</v>
      </c>
    </row>
    <row r="1036" spans="1:36">
      <c r="A1036" t="s">
        <v>4819</v>
      </c>
      <c r="B1036" t="s">
        <v>1110</v>
      </c>
      <c r="C1036" t="s">
        <v>4820</v>
      </c>
      <c r="D1036" t="s">
        <v>4821</v>
      </c>
      <c r="E1036" t="s">
        <v>4822</v>
      </c>
      <c r="F1036" t="s">
        <v>4823</v>
      </c>
      <c r="H1036" t="s">
        <v>1125</v>
      </c>
      <c r="I1036" t="s">
        <v>1116</v>
      </c>
      <c r="J1036" t="s">
        <v>3378</v>
      </c>
      <c r="M1036" t="s">
        <v>1118</v>
      </c>
      <c r="N1036" t="s">
        <v>129</v>
      </c>
      <c r="Q1036" t="s">
        <v>4824</v>
      </c>
      <c r="AA1036" t="s">
        <v>4</v>
      </c>
      <c r="AB1036" t="s">
        <v>24</v>
      </c>
      <c r="AC1036" t="s">
        <v>95</v>
      </c>
    </row>
    <row r="1037" spans="1:36">
      <c r="A1037" t="s">
        <v>4825</v>
      </c>
      <c r="B1037" t="s">
        <v>1110</v>
      </c>
      <c r="C1037" t="s">
        <v>4826</v>
      </c>
      <c r="D1037" t="s">
        <v>4821</v>
      </c>
      <c r="E1037" t="s">
        <v>4822</v>
      </c>
      <c r="F1037" t="s">
        <v>4823</v>
      </c>
      <c r="H1037" t="s">
        <v>1542</v>
      </c>
      <c r="I1037" t="s">
        <v>1116</v>
      </c>
      <c r="J1037" t="s">
        <v>2901</v>
      </c>
      <c r="M1037" t="s">
        <v>1118</v>
      </c>
      <c r="N1037" t="s">
        <v>129</v>
      </c>
      <c r="Q1037" t="s">
        <v>4824</v>
      </c>
      <c r="AA1037" t="s">
        <v>4</v>
      </c>
      <c r="AB1037" t="s">
        <v>24</v>
      </c>
      <c r="AC1037" t="s">
        <v>95</v>
      </c>
    </row>
    <row r="1038" spans="1:36">
      <c r="A1038" t="s">
        <v>4827</v>
      </c>
      <c r="B1038" t="s">
        <v>1110</v>
      </c>
      <c r="C1038" t="s">
        <v>4828</v>
      </c>
      <c r="D1038" t="s">
        <v>4821</v>
      </c>
      <c r="E1038" t="s">
        <v>4822</v>
      </c>
      <c r="F1038" t="s">
        <v>4823</v>
      </c>
      <c r="H1038" t="s">
        <v>1121</v>
      </c>
      <c r="I1038" t="s">
        <v>1116</v>
      </c>
      <c r="J1038" t="s">
        <v>4829</v>
      </c>
      <c r="M1038" t="s">
        <v>1118</v>
      </c>
      <c r="N1038" t="s">
        <v>129</v>
      </c>
      <c r="Q1038" t="s">
        <v>4824</v>
      </c>
      <c r="AA1038" t="s">
        <v>4</v>
      </c>
      <c r="AB1038" t="s">
        <v>24</v>
      </c>
      <c r="AC1038" t="s">
        <v>95</v>
      </c>
    </row>
    <row r="1039" spans="1:36">
      <c r="A1039" t="s">
        <v>4830</v>
      </c>
      <c r="B1039" t="s">
        <v>1110</v>
      </c>
      <c r="C1039" t="s">
        <v>4831</v>
      </c>
      <c r="D1039" t="s">
        <v>4832</v>
      </c>
      <c r="E1039" t="s">
        <v>4833</v>
      </c>
      <c r="F1039" t="s">
        <v>4834</v>
      </c>
      <c r="H1039" t="s">
        <v>1125</v>
      </c>
      <c r="I1039" t="s">
        <v>1116</v>
      </c>
      <c r="J1039" t="s">
        <v>4835</v>
      </c>
      <c r="M1039" t="s">
        <v>1118</v>
      </c>
      <c r="N1039" t="s">
        <v>129</v>
      </c>
      <c r="Q1039" t="s">
        <v>4836</v>
      </c>
      <c r="AA1039" t="s">
        <v>4</v>
      </c>
      <c r="AB1039" t="s">
        <v>24</v>
      </c>
      <c r="AC1039" t="s">
        <v>95</v>
      </c>
    </row>
    <row r="1040" spans="1:36">
      <c r="A1040" t="s">
        <v>4837</v>
      </c>
      <c r="B1040" t="s">
        <v>1110</v>
      </c>
      <c r="C1040" t="s">
        <v>4838</v>
      </c>
      <c r="D1040" t="s">
        <v>4832</v>
      </c>
      <c r="E1040" t="s">
        <v>4833</v>
      </c>
      <c r="F1040" t="s">
        <v>4834</v>
      </c>
      <c r="H1040" t="s">
        <v>1129</v>
      </c>
      <c r="I1040" t="s">
        <v>1116</v>
      </c>
      <c r="J1040" t="s">
        <v>4839</v>
      </c>
      <c r="M1040" t="s">
        <v>1118</v>
      </c>
      <c r="N1040" t="s">
        <v>129</v>
      </c>
      <c r="Q1040" t="s">
        <v>4836</v>
      </c>
      <c r="AA1040" t="s">
        <v>4</v>
      </c>
      <c r="AB1040" t="s">
        <v>24</v>
      </c>
      <c r="AC1040" t="s">
        <v>95</v>
      </c>
    </row>
    <row r="1041" spans="1:29">
      <c r="A1041" t="s">
        <v>4840</v>
      </c>
      <c r="B1041" t="s">
        <v>1110</v>
      </c>
      <c r="C1041" t="s">
        <v>4841</v>
      </c>
      <c r="D1041" t="s">
        <v>4832</v>
      </c>
      <c r="E1041" t="s">
        <v>4833</v>
      </c>
      <c r="F1041" t="s">
        <v>4834</v>
      </c>
      <c r="H1041" t="s">
        <v>1542</v>
      </c>
      <c r="I1041" t="s">
        <v>1116</v>
      </c>
      <c r="J1041" t="s">
        <v>3563</v>
      </c>
      <c r="M1041" t="s">
        <v>1118</v>
      </c>
      <c r="N1041" t="s">
        <v>129</v>
      </c>
      <c r="Q1041" t="s">
        <v>4836</v>
      </c>
      <c r="AA1041" t="s">
        <v>4</v>
      </c>
      <c r="AB1041" t="s">
        <v>24</v>
      </c>
      <c r="AC1041" t="s">
        <v>95</v>
      </c>
    </row>
    <row r="1042" spans="1:29">
      <c r="A1042" t="s">
        <v>4842</v>
      </c>
      <c r="B1042" t="s">
        <v>1110</v>
      </c>
      <c r="C1042" t="s">
        <v>4843</v>
      </c>
      <c r="D1042" t="s">
        <v>4832</v>
      </c>
      <c r="E1042" t="s">
        <v>4833</v>
      </c>
      <c r="F1042" t="s">
        <v>4834</v>
      </c>
      <c r="H1042" t="s">
        <v>1121</v>
      </c>
      <c r="I1042" t="s">
        <v>1116</v>
      </c>
      <c r="J1042" t="s">
        <v>4844</v>
      </c>
      <c r="M1042" t="s">
        <v>1118</v>
      </c>
      <c r="N1042" t="s">
        <v>129</v>
      </c>
      <c r="Q1042" t="s">
        <v>4836</v>
      </c>
      <c r="AA1042" t="s">
        <v>4</v>
      </c>
      <c r="AB1042" t="s">
        <v>24</v>
      </c>
      <c r="AC1042" t="s">
        <v>95</v>
      </c>
    </row>
    <row r="1043" spans="1:29">
      <c r="A1043" t="s">
        <v>4845</v>
      </c>
      <c r="B1043" t="s">
        <v>1110</v>
      </c>
      <c r="C1043" t="s">
        <v>4846</v>
      </c>
      <c r="D1043" t="s">
        <v>1134</v>
      </c>
      <c r="E1043" t="s">
        <v>4847</v>
      </c>
      <c r="F1043" t="s">
        <v>4834</v>
      </c>
      <c r="H1043" t="s">
        <v>1137</v>
      </c>
      <c r="I1043" t="s">
        <v>1138</v>
      </c>
      <c r="J1043" t="s">
        <v>4357</v>
      </c>
      <c r="M1043" t="s">
        <v>1118</v>
      </c>
      <c r="N1043" t="s">
        <v>129</v>
      </c>
      <c r="Q1043" t="s">
        <v>4848</v>
      </c>
      <c r="AA1043" t="s">
        <v>4</v>
      </c>
      <c r="AB1043" t="s">
        <v>24</v>
      </c>
      <c r="AC1043" t="s">
        <v>95</v>
      </c>
    </row>
    <row r="1044" spans="1:29">
      <c r="A1044" t="s">
        <v>4849</v>
      </c>
      <c r="B1044" t="s">
        <v>1110</v>
      </c>
      <c r="C1044" t="s">
        <v>4850</v>
      </c>
      <c r="D1044" t="s">
        <v>1134</v>
      </c>
      <c r="E1044" t="s">
        <v>4847</v>
      </c>
      <c r="F1044" t="s">
        <v>4834</v>
      </c>
      <c r="H1044" t="s">
        <v>1125</v>
      </c>
      <c r="I1044" t="s">
        <v>1116</v>
      </c>
      <c r="J1044" t="s">
        <v>4851</v>
      </c>
      <c r="M1044" t="s">
        <v>1118</v>
      </c>
      <c r="N1044" t="s">
        <v>129</v>
      </c>
      <c r="Q1044" t="s">
        <v>4848</v>
      </c>
      <c r="AA1044" t="s">
        <v>4</v>
      </c>
      <c r="AB1044" t="s">
        <v>24</v>
      </c>
      <c r="AC1044" t="s">
        <v>95</v>
      </c>
    </row>
    <row r="1045" spans="1:29">
      <c r="A1045" t="s">
        <v>4852</v>
      </c>
      <c r="B1045" t="s">
        <v>1110</v>
      </c>
      <c r="C1045" t="s">
        <v>4853</v>
      </c>
      <c r="D1045" t="s">
        <v>4854</v>
      </c>
      <c r="E1045" t="s">
        <v>4855</v>
      </c>
      <c r="F1045" t="s">
        <v>4856</v>
      </c>
      <c r="H1045" t="s">
        <v>1125</v>
      </c>
      <c r="I1045" t="s">
        <v>1116</v>
      </c>
      <c r="J1045" t="s">
        <v>1315</v>
      </c>
      <c r="M1045" t="s">
        <v>1118</v>
      </c>
      <c r="N1045" t="s">
        <v>129</v>
      </c>
      <c r="Q1045" t="s">
        <v>4857</v>
      </c>
      <c r="AA1045" t="s">
        <v>4</v>
      </c>
      <c r="AB1045" t="s">
        <v>31</v>
      </c>
      <c r="AC1045" t="s">
        <v>95</v>
      </c>
    </row>
    <row r="1046" spans="1:29">
      <c r="A1046" t="s">
        <v>4858</v>
      </c>
      <c r="B1046" t="s">
        <v>1110</v>
      </c>
      <c r="C1046" t="s">
        <v>4859</v>
      </c>
      <c r="D1046" t="s">
        <v>4854</v>
      </c>
      <c r="E1046" t="s">
        <v>4855</v>
      </c>
      <c r="F1046" t="s">
        <v>4856</v>
      </c>
      <c r="H1046" t="s">
        <v>1129</v>
      </c>
      <c r="I1046" t="s">
        <v>1116</v>
      </c>
      <c r="J1046" t="s">
        <v>4860</v>
      </c>
      <c r="M1046" t="s">
        <v>1118</v>
      </c>
      <c r="N1046" t="s">
        <v>129</v>
      </c>
      <c r="Q1046" t="s">
        <v>4857</v>
      </c>
      <c r="AA1046" t="s">
        <v>4</v>
      </c>
      <c r="AB1046" t="s">
        <v>31</v>
      </c>
      <c r="AC1046" t="s">
        <v>95</v>
      </c>
    </row>
    <row r="1047" spans="1:29">
      <c r="A1047" t="s">
        <v>4861</v>
      </c>
      <c r="B1047" t="s">
        <v>1110</v>
      </c>
      <c r="C1047" t="s">
        <v>4862</v>
      </c>
      <c r="D1047" t="s">
        <v>4854</v>
      </c>
      <c r="E1047" t="s">
        <v>4855</v>
      </c>
      <c r="F1047" t="s">
        <v>4856</v>
      </c>
      <c r="H1047" t="s">
        <v>1121</v>
      </c>
      <c r="I1047" t="s">
        <v>1116</v>
      </c>
      <c r="J1047" t="s">
        <v>4863</v>
      </c>
      <c r="M1047" t="s">
        <v>1118</v>
      </c>
      <c r="N1047" t="s">
        <v>129</v>
      </c>
      <c r="Q1047" t="s">
        <v>4857</v>
      </c>
      <c r="AA1047" t="s">
        <v>4</v>
      </c>
      <c r="AB1047" t="s">
        <v>31</v>
      </c>
      <c r="AC1047" t="s">
        <v>95</v>
      </c>
    </row>
    <row r="1048" spans="1:29">
      <c r="A1048" t="s">
        <v>4864</v>
      </c>
      <c r="B1048" t="s">
        <v>1110</v>
      </c>
      <c r="C1048" t="s">
        <v>4865</v>
      </c>
      <c r="D1048" t="s">
        <v>4866</v>
      </c>
      <c r="E1048" t="s">
        <v>4867</v>
      </c>
      <c r="F1048" t="s">
        <v>4856</v>
      </c>
      <c r="H1048" t="s">
        <v>1297</v>
      </c>
      <c r="I1048" t="s">
        <v>1138</v>
      </c>
      <c r="J1048" t="s">
        <v>4868</v>
      </c>
      <c r="M1048" t="s">
        <v>1118</v>
      </c>
      <c r="N1048" t="s">
        <v>129</v>
      </c>
      <c r="Q1048" t="s">
        <v>4869</v>
      </c>
      <c r="AA1048" t="s">
        <v>4</v>
      </c>
      <c r="AB1048" t="s">
        <v>31</v>
      </c>
      <c r="AC1048" t="s">
        <v>95</v>
      </c>
    </row>
    <row r="1049" spans="1:29">
      <c r="A1049" t="s">
        <v>4870</v>
      </c>
      <c r="B1049" t="s">
        <v>1110</v>
      </c>
      <c r="C1049" t="s">
        <v>4871</v>
      </c>
      <c r="D1049" t="s">
        <v>4866</v>
      </c>
      <c r="E1049" t="s">
        <v>4867</v>
      </c>
      <c r="F1049" t="s">
        <v>4856</v>
      </c>
      <c r="H1049" t="s">
        <v>1137</v>
      </c>
      <c r="I1049" t="s">
        <v>1138</v>
      </c>
      <c r="J1049" t="s">
        <v>1315</v>
      </c>
      <c r="M1049" t="s">
        <v>1118</v>
      </c>
      <c r="N1049" t="s">
        <v>129</v>
      </c>
      <c r="Q1049" t="s">
        <v>4869</v>
      </c>
      <c r="AA1049" t="s">
        <v>4</v>
      </c>
      <c r="AB1049" t="s">
        <v>31</v>
      </c>
      <c r="AC1049" t="s">
        <v>95</v>
      </c>
    </row>
    <row r="1050" spans="1:29">
      <c r="A1050" t="s">
        <v>4872</v>
      </c>
      <c r="B1050" t="s">
        <v>1110</v>
      </c>
      <c r="C1050" t="s">
        <v>4873</v>
      </c>
      <c r="D1050" t="s">
        <v>4866</v>
      </c>
      <c r="E1050" t="s">
        <v>4867</v>
      </c>
      <c r="F1050" t="s">
        <v>4856</v>
      </c>
      <c r="H1050" t="s">
        <v>1125</v>
      </c>
      <c r="I1050" t="s">
        <v>1116</v>
      </c>
      <c r="J1050" t="s">
        <v>4818</v>
      </c>
      <c r="M1050" t="s">
        <v>1118</v>
      </c>
      <c r="N1050" t="s">
        <v>129</v>
      </c>
      <c r="Q1050" t="s">
        <v>4869</v>
      </c>
      <c r="AA1050" t="s">
        <v>4</v>
      </c>
      <c r="AB1050" t="s">
        <v>31</v>
      </c>
      <c r="AC1050" t="s">
        <v>95</v>
      </c>
    </row>
    <row r="1051" spans="1:29">
      <c r="A1051" t="s">
        <v>4874</v>
      </c>
      <c r="B1051" t="s">
        <v>1110</v>
      </c>
      <c r="C1051" t="s">
        <v>4875</v>
      </c>
      <c r="D1051" t="s">
        <v>4876</v>
      </c>
      <c r="E1051" t="s">
        <v>4877</v>
      </c>
      <c r="F1051" t="s">
        <v>4878</v>
      </c>
      <c r="H1051" t="s">
        <v>1125</v>
      </c>
      <c r="I1051" t="s">
        <v>1116</v>
      </c>
      <c r="J1051" t="s">
        <v>1202</v>
      </c>
      <c r="M1051" t="s">
        <v>1118</v>
      </c>
      <c r="N1051" t="s">
        <v>129</v>
      </c>
      <c r="Q1051" t="s">
        <v>4879</v>
      </c>
    </row>
    <row r="1052" spans="1:29">
      <c r="A1052" t="s">
        <v>4880</v>
      </c>
      <c r="B1052" t="s">
        <v>1110</v>
      </c>
      <c r="C1052" t="s">
        <v>4881</v>
      </c>
      <c r="D1052" t="s">
        <v>4876</v>
      </c>
      <c r="E1052" t="s">
        <v>4877</v>
      </c>
      <c r="F1052" t="s">
        <v>4878</v>
      </c>
      <c r="H1052" t="s">
        <v>1115</v>
      </c>
      <c r="I1052" t="s">
        <v>1116</v>
      </c>
      <c r="J1052" t="s">
        <v>4882</v>
      </c>
      <c r="M1052" t="s">
        <v>1118</v>
      </c>
      <c r="N1052" t="s">
        <v>129</v>
      </c>
      <c r="Q1052" t="s">
        <v>4879</v>
      </c>
    </row>
    <row r="1053" spans="1:29">
      <c r="A1053" t="s">
        <v>4883</v>
      </c>
      <c r="B1053" t="s">
        <v>1110</v>
      </c>
      <c r="C1053" t="s">
        <v>4884</v>
      </c>
      <c r="D1053" t="s">
        <v>4885</v>
      </c>
      <c r="E1053" t="s">
        <v>4886</v>
      </c>
      <c r="F1053" t="s">
        <v>4887</v>
      </c>
      <c r="H1053" t="s">
        <v>1125</v>
      </c>
      <c r="I1053" t="s">
        <v>1116</v>
      </c>
      <c r="J1053" t="s">
        <v>1983</v>
      </c>
      <c r="M1053" t="s">
        <v>1118</v>
      </c>
      <c r="N1053" t="s">
        <v>129</v>
      </c>
      <c r="Q1053" t="s">
        <v>4888</v>
      </c>
      <c r="AA1053" t="s">
        <v>4</v>
      </c>
      <c r="AB1053" t="s">
        <v>31</v>
      </c>
      <c r="AC1053" t="s">
        <v>95</v>
      </c>
    </row>
    <row r="1054" spans="1:29">
      <c r="A1054" t="s">
        <v>4889</v>
      </c>
      <c r="B1054" t="s">
        <v>1110</v>
      </c>
      <c r="C1054" t="s">
        <v>4890</v>
      </c>
      <c r="D1054" t="s">
        <v>4885</v>
      </c>
      <c r="E1054" t="s">
        <v>4886</v>
      </c>
      <c r="F1054" t="s">
        <v>4887</v>
      </c>
      <c r="H1054" t="s">
        <v>1129</v>
      </c>
      <c r="I1054" t="s">
        <v>1116</v>
      </c>
      <c r="J1054" t="s">
        <v>4590</v>
      </c>
      <c r="M1054" t="s">
        <v>1118</v>
      </c>
      <c r="N1054" t="s">
        <v>129</v>
      </c>
      <c r="Q1054" t="s">
        <v>4888</v>
      </c>
      <c r="AA1054" t="s">
        <v>4</v>
      </c>
      <c r="AB1054" t="s">
        <v>31</v>
      </c>
      <c r="AC1054" t="s">
        <v>95</v>
      </c>
    </row>
    <row r="1055" spans="1:29">
      <c r="A1055" t="s">
        <v>4891</v>
      </c>
      <c r="B1055" t="s">
        <v>1110</v>
      </c>
      <c r="C1055" t="s">
        <v>4892</v>
      </c>
      <c r="D1055" t="s">
        <v>4885</v>
      </c>
      <c r="E1055" t="s">
        <v>4886</v>
      </c>
      <c r="F1055" t="s">
        <v>4887</v>
      </c>
      <c r="H1055" t="s">
        <v>1152</v>
      </c>
      <c r="I1055" t="s">
        <v>1116</v>
      </c>
      <c r="J1055" t="s">
        <v>2272</v>
      </c>
      <c r="M1055" t="s">
        <v>1118</v>
      </c>
      <c r="N1055" t="s">
        <v>129</v>
      </c>
      <c r="Q1055" t="s">
        <v>4888</v>
      </c>
      <c r="AA1055" t="s">
        <v>4</v>
      </c>
      <c r="AB1055" t="s">
        <v>31</v>
      </c>
      <c r="AC1055" t="s">
        <v>95</v>
      </c>
    </row>
    <row r="1056" spans="1:29">
      <c r="A1056" t="s">
        <v>4893</v>
      </c>
      <c r="B1056" t="s">
        <v>1110</v>
      </c>
      <c r="C1056" t="s">
        <v>4894</v>
      </c>
      <c r="D1056" t="s">
        <v>4885</v>
      </c>
      <c r="E1056" t="s">
        <v>4886</v>
      </c>
      <c r="F1056" t="s">
        <v>4887</v>
      </c>
      <c r="H1056" t="s">
        <v>1121</v>
      </c>
      <c r="I1056" t="s">
        <v>1116</v>
      </c>
      <c r="J1056" t="s">
        <v>3347</v>
      </c>
      <c r="M1056" t="s">
        <v>1118</v>
      </c>
      <c r="N1056" t="s">
        <v>129</v>
      </c>
      <c r="Q1056" t="s">
        <v>4888</v>
      </c>
      <c r="AA1056" t="s">
        <v>4</v>
      </c>
      <c r="AB1056" t="s">
        <v>31</v>
      </c>
      <c r="AC1056" t="s">
        <v>95</v>
      </c>
    </row>
    <row r="1057" spans="1:36">
      <c r="A1057" t="s">
        <v>4895</v>
      </c>
      <c r="B1057" t="s">
        <v>1110</v>
      </c>
      <c r="C1057" t="s">
        <v>4896</v>
      </c>
      <c r="D1057" t="s">
        <v>4897</v>
      </c>
      <c r="E1057" t="s">
        <v>4898</v>
      </c>
      <c r="F1057" t="s">
        <v>4899</v>
      </c>
      <c r="H1057" t="s">
        <v>1125</v>
      </c>
      <c r="I1057" t="s">
        <v>1116</v>
      </c>
      <c r="J1057" t="s">
        <v>1446</v>
      </c>
      <c r="M1057" t="s">
        <v>1118</v>
      </c>
      <c r="N1057" t="s">
        <v>129</v>
      </c>
      <c r="Q1057" t="s">
        <v>4900</v>
      </c>
    </row>
    <row r="1058" spans="1:36">
      <c r="A1058" t="s">
        <v>4901</v>
      </c>
      <c r="B1058" t="s">
        <v>1110</v>
      </c>
      <c r="C1058" t="s">
        <v>4902</v>
      </c>
      <c r="D1058" t="s">
        <v>4897</v>
      </c>
      <c r="E1058" t="s">
        <v>4898</v>
      </c>
      <c r="F1058" t="s">
        <v>4899</v>
      </c>
      <c r="H1058" t="s">
        <v>1152</v>
      </c>
      <c r="I1058" t="s">
        <v>1116</v>
      </c>
      <c r="J1058" t="s">
        <v>2705</v>
      </c>
      <c r="M1058" t="s">
        <v>1118</v>
      </c>
      <c r="N1058" t="s">
        <v>129</v>
      </c>
      <c r="Q1058" t="s">
        <v>4900</v>
      </c>
    </row>
    <row r="1059" spans="1:36">
      <c r="A1059" t="s">
        <v>4903</v>
      </c>
      <c r="B1059" t="s">
        <v>1110</v>
      </c>
      <c r="C1059" t="s">
        <v>4904</v>
      </c>
      <c r="D1059" t="s">
        <v>4897</v>
      </c>
      <c r="E1059" t="s">
        <v>4898</v>
      </c>
      <c r="F1059" t="s">
        <v>4899</v>
      </c>
      <c r="H1059" t="s">
        <v>1297</v>
      </c>
      <c r="I1059" t="s">
        <v>1116</v>
      </c>
      <c r="J1059" t="s">
        <v>2004</v>
      </c>
      <c r="M1059" t="s">
        <v>1118</v>
      </c>
      <c r="N1059" t="s">
        <v>129</v>
      </c>
      <c r="Q1059" t="s">
        <v>4900</v>
      </c>
    </row>
    <row r="1060" spans="1:36">
      <c r="A1060" t="s">
        <v>4905</v>
      </c>
      <c r="B1060" t="s">
        <v>1110</v>
      </c>
      <c r="C1060" t="s">
        <v>4906</v>
      </c>
      <c r="D1060" t="s">
        <v>1134</v>
      </c>
      <c r="E1060" t="s">
        <v>4907</v>
      </c>
      <c r="F1060" t="s">
        <v>4899</v>
      </c>
      <c r="H1060" t="s">
        <v>1125</v>
      </c>
      <c r="I1060" t="s">
        <v>1116</v>
      </c>
      <c r="J1060" t="s">
        <v>3302</v>
      </c>
      <c r="M1060" t="s">
        <v>1118</v>
      </c>
      <c r="N1060" t="s">
        <v>129</v>
      </c>
      <c r="Q1060" t="s">
        <v>4908</v>
      </c>
    </row>
    <row r="1061" spans="1:36">
      <c r="A1061" t="s">
        <v>4909</v>
      </c>
      <c r="B1061" t="s">
        <v>1110</v>
      </c>
      <c r="C1061" t="s">
        <v>4910</v>
      </c>
      <c r="D1061" t="s">
        <v>1134</v>
      </c>
      <c r="E1061" t="s">
        <v>4907</v>
      </c>
      <c r="F1061" t="s">
        <v>4899</v>
      </c>
      <c r="H1061" t="s">
        <v>1152</v>
      </c>
      <c r="I1061" t="s">
        <v>1116</v>
      </c>
      <c r="J1061" t="s">
        <v>4072</v>
      </c>
      <c r="M1061" t="s">
        <v>1118</v>
      </c>
      <c r="N1061" t="s">
        <v>129</v>
      </c>
      <c r="Q1061" t="s">
        <v>4908</v>
      </c>
    </row>
    <row r="1062" spans="1:36">
      <c r="A1062" t="s">
        <v>4911</v>
      </c>
      <c r="B1062" t="s">
        <v>1110</v>
      </c>
      <c r="C1062" t="s">
        <v>4912</v>
      </c>
      <c r="D1062" t="s">
        <v>4913</v>
      </c>
      <c r="E1062" t="s">
        <v>4914</v>
      </c>
      <c r="F1062" t="s">
        <v>4915</v>
      </c>
      <c r="H1062" t="s">
        <v>1125</v>
      </c>
      <c r="I1062" t="s">
        <v>1116</v>
      </c>
      <c r="J1062" t="s">
        <v>4687</v>
      </c>
      <c r="M1062" t="s">
        <v>1118</v>
      </c>
      <c r="N1062" t="s">
        <v>129</v>
      </c>
      <c r="Q1062" t="s">
        <v>4916</v>
      </c>
      <c r="AJ1062" t="s">
        <v>647</v>
      </c>
    </row>
    <row r="1063" spans="1:36">
      <c r="A1063" t="s">
        <v>4917</v>
      </c>
      <c r="B1063" t="s">
        <v>1110</v>
      </c>
      <c r="C1063" t="s">
        <v>4918</v>
      </c>
      <c r="D1063" t="s">
        <v>4913</v>
      </c>
      <c r="E1063" t="s">
        <v>4914</v>
      </c>
      <c r="F1063" t="s">
        <v>4915</v>
      </c>
      <c r="H1063" t="s">
        <v>1252</v>
      </c>
      <c r="I1063" t="s">
        <v>1116</v>
      </c>
      <c r="J1063" t="s">
        <v>4919</v>
      </c>
      <c r="M1063" t="s">
        <v>1118</v>
      </c>
      <c r="N1063" t="s">
        <v>129</v>
      </c>
      <c r="Q1063" t="s">
        <v>4916</v>
      </c>
      <c r="AJ1063" t="s">
        <v>647</v>
      </c>
    </row>
    <row r="1064" spans="1:36">
      <c r="A1064" t="s">
        <v>4920</v>
      </c>
      <c r="B1064" t="s">
        <v>1110</v>
      </c>
      <c r="C1064" t="s">
        <v>4921</v>
      </c>
      <c r="D1064" t="s">
        <v>4922</v>
      </c>
      <c r="E1064" t="s">
        <v>4923</v>
      </c>
      <c r="F1064" t="s">
        <v>4924</v>
      </c>
      <c r="H1064" t="s">
        <v>1125</v>
      </c>
      <c r="I1064" t="s">
        <v>1116</v>
      </c>
      <c r="J1064" t="s">
        <v>4925</v>
      </c>
      <c r="M1064" t="s">
        <v>1118</v>
      </c>
      <c r="N1064" t="s">
        <v>129</v>
      </c>
      <c r="Q1064" t="s">
        <v>4926</v>
      </c>
      <c r="V1064" t="s">
        <v>1406</v>
      </c>
      <c r="AA1064" t="s">
        <v>4</v>
      </c>
      <c r="AB1064" t="s">
        <v>12</v>
      </c>
      <c r="AC1064" t="s">
        <v>95</v>
      </c>
    </row>
    <row r="1065" spans="1:36">
      <c r="A1065" t="s">
        <v>4927</v>
      </c>
      <c r="B1065" t="s">
        <v>1110</v>
      </c>
      <c r="C1065" t="s">
        <v>4928</v>
      </c>
      <c r="D1065" t="s">
        <v>4922</v>
      </c>
      <c r="E1065" t="s">
        <v>4923</v>
      </c>
      <c r="F1065" t="s">
        <v>4924</v>
      </c>
      <c r="H1065" t="s">
        <v>1137</v>
      </c>
      <c r="I1065" t="s">
        <v>1138</v>
      </c>
      <c r="J1065" t="s">
        <v>1389</v>
      </c>
      <c r="M1065" t="s">
        <v>1118</v>
      </c>
      <c r="N1065" t="s">
        <v>129</v>
      </c>
      <c r="Q1065" t="s">
        <v>4926</v>
      </c>
      <c r="V1065" t="s">
        <v>1406</v>
      </c>
      <c r="AA1065" t="s">
        <v>4</v>
      </c>
      <c r="AB1065" t="s">
        <v>12</v>
      </c>
      <c r="AC1065" t="s">
        <v>95</v>
      </c>
    </row>
    <row r="1066" spans="1:36">
      <c r="A1066" t="s">
        <v>4929</v>
      </c>
      <c r="B1066" t="s">
        <v>1110</v>
      </c>
      <c r="C1066" t="s">
        <v>4930</v>
      </c>
      <c r="D1066" t="s">
        <v>4922</v>
      </c>
      <c r="E1066" t="s">
        <v>4923</v>
      </c>
      <c r="F1066" t="s">
        <v>4924</v>
      </c>
      <c r="H1066" t="s">
        <v>1129</v>
      </c>
      <c r="I1066" t="s">
        <v>1116</v>
      </c>
      <c r="J1066" t="s">
        <v>4931</v>
      </c>
      <c r="M1066" t="s">
        <v>1118</v>
      </c>
      <c r="N1066" t="s">
        <v>129</v>
      </c>
      <c r="Q1066" t="s">
        <v>4926</v>
      </c>
      <c r="V1066" t="s">
        <v>1406</v>
      </c>
      <c r="AA1066" t="s">
        <v>4</v>
      </c>
      <c r="AB1066" t="s">
        <v>12</v>
      </c>
      <c r="AC1066" t="s">
        <v>95</v>
      </c>
    </row>
    <row r="1067" spans="1:36">
      <c r="A1067" t="s">
        <v>4932</v>
      </c>
      <c r="B1067" t="s">
        <v>1110</v>
      </c>
      <c r="C1067" t="s">
        <v>4933</v>
      </c>
      <c r="D1067" t="s">
        <v>4922</v>
      </c>
      <c r="E1067" t="s">
        <v>4923</v>
      </c>
      <c r="F1067" t="s">
        <v>4924</v>
      </c>
      <c r="H1067" t="s">
        <v>1121</v>
      </c>
      <c r="I1067" t="s">
        <v>1116</v>
      </c>
      <c r="J1067" t="s">
        <v>2585</v>
      </c>
      <c r="M1067" t="s">
        <v>1118</v>
      </c>
      <c r="N1067" t="s">
        <v>129</v>
      </c>
      <c r="Q1067" t="s">
        <v>4926</v>
      </c>
      <c r="V1067" t="s">
        <v>1406</v>
      </c>
      <c r="AA1067" t="s">
        <v>4</v>
      </c>
      <c r="AB1067" t="s">
        <v>12</v>
      </c>
      <c r="AC1067" t="s">
        <v>95</v>
      </c>
    </row>
    <row r="1068" spans="1:36">
      <c r="A1068" t="s">
        <v>4934</v>
      </c>
      <c r="B1068" t="s">
        <v>1110</v>
      </c>
      <c r="C1068" t="s">
        <v>4935</v>
      </c>
      <c r="D1068" t="s">
        <v>1134</v>
      </c>
      <c r="E1068" t="s">
        <v>4936</v>
      </c>
      <c r="F1068" t="s">
        <v>4924</v>
      </c>
      <c r="H1068" t="s">
        <v>1137</v>
      </c>
      <c r="I1068" t="s">
        <v>1138</v>
      </c>
      <c r="J1068" t="s">
        <v>1694</v>
      </c>
      <c r="M1068" t="s">
        <v>1118</v>
      </c>
      <c r="N1068" t="s">
        <v>129</v>
      </c>
      <c r="Q1068" t="s">
        <v>4937</v>
      </c>
      <c r="V1068" t="s">
        <v>1406</v>
      </c>
      <c r="AA1068" t="s">
        <v>4</v>
      </c>
      <c r="AB1068" t="s">
        <v>12</v>
      </c>
      <c r="AC1068" t="s">
        <v>95</v>
      </c>
    </row>
    <row r="1069" spans="1:36">
      <c r="A1069" t="s">
        <v>4938</v>
      </c>
      <c r="B1069" t="s">
        <v>1110</v>
      </c>
      <c r="C1069" t="s">
        <v>4939</v>
      </c>
      <c r="D1069" t="s">
        <v>1134</v>
      </c>
      <c r="E1069" t="s">
        <v>4936</v>
      </c>
      <c r="F1069" t="s">
        <v>4924</v>
      </c>
      <c r="H1069" t="s">
        <v>1125</v>
      </c>
      <c r="I1069" t="s">
        <v>1116</v>
      </c>
      <c r="J1069" t="s">
        <v>4940</v>
      </c>
      <c r="M1069" t="s">
        <v>1118</v>
      </c>
      <c r="N1069" t="s">
        <v>129</v>
      </c>
      <c r="Q1069" t="s">
        <v>4937</v>
      </c>
      <c r="V1069" t="s">
        <v>1406</v>
      </c>
      <c r="AA1069" t="s">
        <v>4</v>
      </c>
      <c r="AB1069" t="s">
        <v>12</v>
      </c>
      <c r="AC1069" t="s">
        <v>95</v>
      </c>
    </row>
    <row r="1070" spans="1:36">
      <c r="B1070" t="s">
        <v>1110</v>
      </c>
      <c r="C1070" t="s">
        <v>4941</v>
      </c>
      <c r="D1070" t="s">
        <v>1134</v>
      </c>
      <c r="E1070" t="s">
        <v>4942</v>
      </c>
      <c r="F1070" t="s">
        <v>4943</v>
      </c>
      <c r="H1070" t="s">
        <v>1125</v>
      </c>
      <c r="I1070" t="s">
        <v>1116</v>
      </c>
      <c r="J1070" t="s">
        <v>2060</v>
      </c>
      <c r="M1070" t="s">
        <v>1118</v>
      </c>
      <c r="N1070" t="s">
        <v>129</v>
      </c>
      <c r="Q1070" t="s">
        <v>4944</v>
      </c>
      <c r="AA1070" t="s">
        <v>4</v>
      </c>
      <c r="AB1070" t="s">
        <v>24</v>
      </c>
      <c r="AC1070" t="s">
        <v>95</v>
      </c>
    </row>
    <row r="1071" spans="1:36">
      <c r="B1071" t="s">
        <v>1110</v>
      </c>
      <c r="C1071" t="s">
        <v>4945</v>
      </c>
      <c r="D1071" t="s">
        <v>1134</v>
      </c>
      <c r="E1071" t="s">
        <v>4942</v>
      </c>
      <c r="F1071" t="s">
        <v>4943</v>
      </c>
      <c r="H1071" t="s">
        <v>1115</v>
      </c>
      <c r="I1071" t="s">
        <v>1116</v>
      </c>
      <c r="J1071" t="s">
        <v>1876</v>
      </c>
      <c r="M1071" t="s">
        <v>1118</v>
      </c>
      <c r="N1071" t="s">
        <v>129</v>
      </c>
      <c r="Q1071" t="s">
        <v>4944</v>
      </c>
      <c r="AA1071" t="s">
        <v>4</v>
      </c>
      <c r="AB1071" t="s">
        <v>24</v>
      </c>
      <c r="AC1071" t="s">
        <v>95</v>
      </c>
    </row>
    <row r="1072" spans="1:36">
      <c r="B1072" t="s">
        <v>1110</v>
      </c>
      <c r="C1072" t="s">
        <v>4946</v>
      </c>
      <c r="D1072" t="s">
        <v>1134</v>
      </c>
      <c r="E1072" t="s">
        <v>4947</v>
      </c>
      <c r="F1072" t="s">
        <v>4943</v>
      </c>
      <c r="H1072" t="s">
        <v>1125</v>
      </c>
      <c r="I1072" t="s">
        <v>1116</v>
      </c>
      <c r="J1072" t="s">
        <v>3143</v>
      </c>
      <c r="M1072" t="s">
        <v>1118</v>
      </c>
      <c r="N1072" t="s">
        <v>129</v>
      </c>
      <c r="Q1072" t="s">
        <v>4948</v>
      </c>
      <c r="AA1072" t="s">
        <v>4</v>
      </c>
      <c r="AB1072" t="s">
        <v>24</v>
      </c>
      <c r="AC1072" t="s">
        <v>95</v>
      </c>
    </row>
    <row r="1073" spans="1:29">
      <c r="B1073" t="s">
        <v>1110</v>
      </c>
      <c r="C1073" t="s">
        <v>4949</v>
      </c>
      <c r="D1073" t="s">
        <v>1134</v>
      </c>
      <c r="E1073" t="s">
        <v>4947</v>
      </c>
      <c r="F1073" t="s">
        <v>4943</v>
      </c>
      <c r="H1073" t="s">
        <v>1129</v>
      </c>
      <c r="I1073" t="s">
        <v>1116</v>
      </c>
      <c r="J1073" t="s">
        <v>1341</v>
      </c>
      <c r="M1073" t="s">
        <v>1118</v>
      </c>
      <c r="N1073" t="s">
        <v>129</v>
      </c>
      <c r="Q1073" t="s">
        <v>4948</v>
      </c>
      <c r="AA1073" t="s">
        <v>4</v>
      </c>
      <c r="AB1073" t="s">
        <v>24</v>
      </c>
      <c r="AC1073" t="s">
        <v>95</v>
      </c>
    </row>
    <row r="1074" spans="1:29">
      <c r="B1074" t="s">
        <v>1110</v>
      </c>
      <c r="C1074" t="s">
        <v>4950</v>
      </c>
      <c r="D1074" t="s">
        <v>1134</v>
      </c>
      <c r="E1074" t="s">
        <v>4951</v>
      </c>
      <c r="F1074" t="s">
        <v>4952</v>
      </c>
      <c r="H1074" t="s">
        <v>1137</v>
      </c>
      <c r="I1074" t="s">
        <v>1138</v>
      </c>
      <c r="J1074" t="s">
        <v>4953</v>
      </c>
      <c r="M1074" t="s">
        <v>1118</v>
      </c>
      <c r="N1074" t="s">
        <v>129</v>
      </c>
      <c r="Q1074" t="s">
        <v>4954</v>
      </c>
      <c r="AA1074" t="s">
        <v>4</v>
      </c>
      <c r="AB1074" t="s">
        <v>24</v>
      </c>
      <c r="AC1074" t="s">
        <v>95</v>
      </c>
    </row>
    <row r="1075" spans="1:29">
      <c r="B1075" t="s">
        <v>1110</v>
      </c>
      <c r="C1075" t="s">
        <v>4955</v>
      </c>
      <c r="D1075" t="s">
        <v>1134</v>
      </c>
      <c r="E1075" t="s">
        <v>4951</v>
      </c>
      <c r="F1075" t="s">
        <v>4952</v>
      </c>
      <c r="H1075" t="s">
        <v>1125</v>
      </c>
      <c r="I1075" t="s">
        <v>1116</v>
      </c>
      <c r="J1075" t="s">
        <v>4956</v>
      </c>
      <c r="M1075" t="s">
        <v>1118</v>
      </c>
      <c r="N1075" t="s">
        <v>129</v>
      </c>
      <c r="Q1075" t="s">
        <v>4954</v>
      </c>
      <c r="AA1075" t="s">
        <v>4</v>
      </c>
      <c r="AB1075" t="s">
        <v>24</v>
      </c>
      <c r="AC1075" t="s">
        <v>95</v>
      </c>
    </row>
    <row r="1076" spans="1:29">
      <c r="B1076" t="s">
        <v>1110</v>
      </c>
      <c r="C1076" t="s">
        <v>4957</v>
      </c>
      <c r="D1076" t="s">
        <v>1134</v>
      </c>
      <c r="E1076" t="s">
        <v>4951</v>
      </c>
      <c r="F1076" t="s">
        <v>4952</v>
      </c>
      <c r="H1076" t="s">
        <v>1252</v>
      </c>
      <c r="I1076" t="s">
        <v>1116</v>
      </c>
      <c r="J1076" t="s">
        <v>4958</v>
      </c>
      <c r="M1076" t="s">
        <v>1118</v>
      </c>
      <c r="N1076" t="s">
        <v>129</v>
      </c>
      <c r="Q1076" t="s">
        <v>4954</v>
      </c>
      <c r="AA1076" t="s">
        <v>4</v>
      </c>
      <c r="AB1076" t="s">
        <v>24</v>
      </c>
      <c r="AC1076" t="s">
        <v>95</v>
      </c>
    </row>
    <row r="1077" spans="1:29">
      <c r="B1077" t="s">
        <v>1110</v>
      </c>
      <c r="C1077" t="s">
        <v>4959</v>
      </c>
      <c r="D1077" t="s">
        <v>4960</v>
      </c>
      <c r="E1077" t="s">
        <v>4961</v>
      </c>
      <c r="F1077" t="s">
        <v>4962</v>
      </c>
      <c r="H1077" t="s">
        <v>1125</v>
      </c>
      <c r="I1077" t="s">
        <v>1116</v>
      </c>
      <c r="J1077" t="s">
        <v>2328</v>
      </c>
      <c r="M1077" t="s">
        <v>1118</v>
      </c>
      <c r="N1077" t="s">
        <v>129</v>
      </c>
      <c r="Q1077" t="s">
        <v>4963</v>
      </c>
      <c r="AA1077" t="s">
        <v>4</v>
      </c>
      <c r="AB1077" t="s">
        <v>31</v>
      </c>
      <c r="AC1077" t="s">
        <v>95</v>
      </c>
    </row>
    <row r="1078" spans="1:29">
      <c r="B1078" t="s">
        <v>1110</v>
      </c>
      <c r="C1078" t="s">
        <v>4964</v>
      </c>
      <c r="D1078" t="s">
        <v>4960</v>
      </c>
      <c r="E1078" t="s">
        <v>4961</v>
      </c>
      <c r="F1078" t="s">
        <v>4962</v>
      </c>
      <c r="H1078" t="s">
        <v>1252</v>
      </c>
      <c r="I1078" t="s">
        <v>1116</v>
      </c>
      <c r="J1078" t="s">
        <v>2176</v>
      </c>
      <c r="M1078" t="s">
        <v>1118</v>
      </c>
      <c r="N1078" t="s">
        <v>129</v>
      </c>
      <c r="Q1078" t="s">
        <v>4963</v>
      </c>
      <c r="AA1078" t="s">
        <v>4</v>
      </c>
      <c r="AB1078" t="s">
        <v>31</v>
      </c>
      <c r="AC1078" t="s">
        <v>95</v>
      </c>
    </row>
    <row r="1079" spans="1:29">
      <c r="B1079" t="s">
        <v>1110</v>
      </c>
      <c r="C1079" t="s">
        <v>4965</v>
      </c>
      <c r="D1079" t="s">
        <v>4960</v>
      </c>
      <c r="E1079" t="s">
        <v>4961</v>
      </c>
      <c r="F1079" t="s">
        <v>4962</v>
      </c>
      <c r="H1079" t="s">
        <v>1152</v>
      </c>
      <c r="I1079" t="s">
        <v>1116</v>
      </c>
      <c r="J1079" t="s">
        <v>4966</v>
      </c>
      <c r="M1079" t="s">
        <v>1118</v>
      </c>
      <c r="N1079" t="s">
        <v>129</v>
      </c>
      <c r="Q1079" t="s">
        <v>4963</v>
      </c>
      <c r="AA1079" t="s">
        <v>4</v>
      </c>
      <c r="AB1079" t="s">
        <v>31</v>
      </c>
      <c r="AC1079" t="s">
        <v>95</v>
      </c>
    </row>
    <row r="1080" spans="1:29">
      <c r="B1080" t="s">
        <v>1110</v>
      </c>
      <c r="C1080" t="s">
        <v>4967</v>
      </c>
      <c r="D1080" t="s">
        <v>4960</v>
      </c>
      <c r="E1080" t="s">
        <v>4968</v>
      </c>
      <c r="F1080" t="s">
        <v>4962</v>
      </c>
      <c r="H1080" t="s">
        <v>1137</v>
      </c>
      <c r="I1080" t="s">
        <v>1138</v>
      </c>
      <c r="J1080" t="s">
        <v>4969</v>
      </c>
      <c r="M1080" t="s">
        <v>1118</v>
      </c>
      <c r="N1080" t="s">
        <v>129</v>
      </c>
      <c r="Q1080" t="s">
        <v>4970</v>
      </c>
      <c r="AA1080" t="s">
        <v>4</v>
      </c>
      <c r="AB1080" t="s">
        <v>31</v>
      </c>
      <c r="AC1080" t="s">
        <v>95</v>
      </c>
    </row>
    <row r="1081" spans="1:29">
      <c r="B1081" t="s">
        <v>1110</v>
      </c>
      <c r="C1081" t="s">
        <v>4971</v>
      </c>
      <c r="D1081" t="s">
        <v>4960</v>
      </c>
      <c r="E1081" t="s">
        <v>4968</v>
      </c>
      <c r="F1081" t="s">
        <v>4962</v>
      </c>
      <c r="H1081" t="s">
        <v>1125</v>
      </c>
      <c r="I1081" t="s">
        <v>1116</v>
      </c>
      <c r="J1081" t="s">
        <v>3744</v>
      </c>
      <c r="M1081" t="s">
        <v>1118</v>
      </c>
      <c r="N1081" t="s">
        <v>129</v>
      </c>
      <c r="Q1081" t="s">
        <v>4970</v>
      </c>
      <c r="AA1081" t="s">
        <v>4</v>
      </c>
      <c r="AB1081" t="s">
        <v>31</v>
      </c>
      <c r="AC1081" t="s">
        <v>95</v>
      </c>
    </row>
    <row r="1082" spans="1:29">
      <c r="A1082" t="s">
        <v>4972</v>
      </c>
      <c r="B1082" t="s">
        <v>1110</v>
      </c>
      <c r="C1082" t="s">
        <v>4973</v>
      </c>
      <c r="D1082" t="s">
        <v>4974</v>
      </c>
      <c r="E1082" t="s">
        <v>4975</v>
      </c>
      <c r="F1082" t="s">
        <v>4976</v>
      </c>
      <c r="H1082" t="s">
        <v>1125</v>
      </c>
      <c r="I1082" t="s">
        <v>1116</v>
      </c>
      <c r="J1082" t="s">
        <v>1404</v>
      </c>
      <c r="M1082" t="s">
        <v>1118</v>
      </c>
      <c r="N1082" t="s">
        <v>129</v>
      </c>
      <c r="Q1082" t="s">
        <v>4977</v>
      </c>
      <c r="AA1082" t="s">
        <v>4</v>
      </c>
      <c r="AB1082" t="s">
        <v>31</v>
      </c>
      <c r="AC1082" t="s">
        <v>95</v>
      </c>
    </row>
    <row r="1083" spans="1:29">
      <c r="A1083" t="s">
        <v>4978</v>
      </c>
      <c r="B1083" t="s">
        <v>1110</v>
      </c>
      <c r="C1083" t="s">
        <v>4979</v>
      </c>
      <c r="D1083" t="s">
        <v>4974</v>
      </c>
      <c r="E1083" t="s">
        <v>4975</v>
      </c>
      <c r="F1083" t="s">
        <v>4976</v>
      </c>
      <c r="H1083" t="s">
        <v>1152</v>
      </c>
      <c r="I1083" t="s">
        <v>1116</v>
      </c>
      <c r="J1083" t="s">
        <v>4980</v>
      </c>
      <c r="M1083" t="s">
        <v>1118</v>
      </c>
      <c r="N1083" t="s">
        <v>129</v>
      </c>
      <c r="Q1083" t="s">
        <v>4977</v>
      </c>
      <c r="AA1083" t="s">
        <v>4</v>
      </c>
      <c r="AB1083" t="s">
        <v>31</v>
      </c>
      <c r="AC1083" t="s">
        <v>95</v>
      </c>
    </row>
    <row r="1084" spans="1:29">
      <c r="A1084" t="s">
        <v>4981</v>
      </c>
      <c r="B1084" t="s">
        <v>1110</v>
      </c>
      <c r="C1084" t="s">
        <v>4982</v>
      </c>
      <c r="D1084" t="s">
        <v>4974</v>
      </c>
      <c r="E1084" t="s">
        <v>4975</v>
      </c>
      <c r="F1084" t="s">
        <v>4976</v>
      </c>
      <c r="H1084" t="s">
        <v>1297</v>
      </c>
      <c r="I1084" t="s">
        <v>1116</v>
      </c>
      <c r="J1084" t="s">
        <v>4679</v>
      </c>
      <c r="M1084" t="s">
        <v>1118</v>
      </c>
      <c r="N1084" t="s">
        <v>129</v>
      </c>
      <c r="Q1084" t="s">
        <v>4977</v>
      </c>
      <c r="AA1084" t="s">
        <v>4</v>
      </c>
      <c r="AB1084" t="s">
        <v>31</v>
      </c>
      <c r="AC1084" t="s">
        <v>95</v>
      </c>
    </row>
    <row r="1085" spans="1:29">
      <c r="A1085" t="s">
        <v>4983</v>
      </c>
      <c r="B1085" t="s">
        <v>1110</v>
      </c>
      <c r="C1085" t="s">
        <v>4984</v>
      </c>
      <c r="D1085" t="s">
        <v>4974</v>
      </c>
      <c r="E1085" t="s">
        <v>4985</v>
      </c>
      <c r="F1085" t="s">
        <v>4976</v>
      </c>
      <c r="H1085" t="s">
        <v>1297</v>
      </c>
      <c r="I1085" t="s">
        <v>1138</v>
      </c>
      <c r="J1085" t="s">
        <v>4986</v>
      </c>
      <c r="M1085" t="s">
        <v>1118</v>
      </c>
      <c r="N1085" t="s">
        <v>129</v>
      </c>
      <c r="Q1085" t="s">
        <v>4987</v>
      </c>
      <c r="AA1085" t="s">
        <v>4</v>
      </c>
      <c r="AB1085" t="s">
        <v>31</v>
      </c>
      <c r="AC1085" t="s">
        <v>95</v>
      </c>
    </row>
    <row r="1086" spans="1:29">
      <c r="A1086" t="s">
        <v>4988</v>
      </c>
      <c r="B1086" t="s">
        <v>1110</v>
      </c>
      <c r="C1086" t="s">
        <v>4989</v>
      </c>
      <c r="D1086" t="s">
        <v>4974</v>
      </c>
      <c r="E1086" t="s">
        <v>4985</v>
      </c>
      <c r="F1086" t="s">
        <v>4976</v>
      </c>
      <c r="H1086" t="s">
        <v>1137</v>
      </c>
      <c r="I1086" t="s">
        <v>1138</v>
      </c>
      <c r="J1086" t="s">
        <v>4990</v>
      </c>
      <c r="M1086" t="s">
        <v>1118</v>
      </c>
      <c r="N1086" t="s">
        <v>129</v>
      </c>
      <c r="Q1086" t="s">
        <v>4987</v>
      </c>
      <c r="AA1086" t="s">
        <v>4</v>
      </c>
      <c r="AB1086" t="s">
        <v>31</v>
      </c>
      <c r="AC1086" t="s">
        <v>95</v>
      </c>
    </row>
    <row r="1087" spans="1:29">
      <c r="A1087" t="s">
        <v>4991</v>
      </c>
      <c r="B1087" t="s">
        <v>1110</v>
      </c>
      <c r="C1087" t="s">
        <v>4992</v>
      </c>
      <c r="D1087" t="s">
        <v>4974</v>
      </c>
      <c r="E1087" t="s">
        <v>4985</v>
      </c>
      <c r="F1087" t="s">
        <v>4976</v>
      </c>
      <c r="H1087" t="s">
        <v>1125</v>
      </c>
      <c r="I1087" t="s">
        <v>1116</v>
      </c>
      <c r="J1087" t="s">
        <v>4128</v>
      </c>
      <c r="M1087" t="s">
        <v>1118</v>
      </c>
      <c r="N1087" t="s">
        <v>129</v>
      </c>
      <c r="Q1087" t="s">
        <v>4987</v>
      </c>
      <c r="AA1087" t="s">
        <v>4</v>
      </c>
      <c r="AB1087" t="s">
        <v>31</v>
      </c>
      <c r="AC1087" t="s">
        <v>95</v>
      </c>
    </row>
    <row r="1088" spans="1:29">
      <c r="A1088" t="s">
        <v>4993</v>
      </c>
      <c r="B1088" t="s">
        <v>1110</v>
      </c>
      <c r="C1088" t="s">
        <v>4994</v>
      </c>
      <c r="D1088" t="s">
        <v>4995</v>
      </c>
      <c r="E1088" t="s">
        <v>4996</v>
      </c>
      <c r="F1088" t="s">
        <v>4997</v>
      </c>
      <c r="H1088" t="s">
        <v>1125</v>
      </c>
      <c r="I1088" t="s">
        <v>1116</v>
      </c>
      <c r="J1088" t="s">
        <v>2128</v>
      </c>
      <c r="M1088" t="s">
        <v>1118</v>
      </c>
      <c r="N1088" t="s">
        <v>129</v>
      </c>
      <c r="Q1088" t="s">
        <v>4998</v>
      </c>
      <c r="AA1088" t="s">
        <v>4</v>
      </c>
      <c r="AB1088" t="s">
        <v>31</v>
      </c>
      <c r="AC1088" t="s">
        <v>95</v>
      </c>
    </row>
    <row r="1089" spans="1:29">
      <c r="A1089" t="s">
        <v>4999</v>
      </c>
      <c r="B1089" t="s">
        <v>1110</v>
      </c>
      <c r="C1089" t="s">
        <v>5000</v>
      </c>
      <c r="D1089" t="s">
        <v>4995</v>
      </c>
      <c r="E1089" t="s">
        <v>4996</v>
      </c>
      <c r="F1089" t="s">
        <v>4997</v>
      </c>
      <c r="H1089" t="s">
        <v>1252</v>
      </c>
      <c r="I1089" t="s">
        <v>1116</v>
      </c>
      <c r="J1089" t="s">
        <v>2867</v>
      </c>
      <c r="M1089" t="s">
        <v>1118</v>
      </c>
      <c r="N1089" t="s">
        <v>129</v>
      </c>
      <c r="Q1089" t="s">
        <v>4998</v>
      </c>
      <c r="AA1089" t="s">
        <v>4</v>
      </c>
      <c r="AB1089" t="s">
        <v>31</v>
      </c>
      <c r="AC1089" t="s">
        <v>95</v>
      </c>
    </row>
    <row r="1090" spans="1:29">
      <c r="A1090" t="s">
        <v>5001</v>
      </c>
      <c r="B1090" t="s">
        <v>1110</v>
      </c>
      <c r="C1090" t="s">
        <v>5002</v>
      </c>
      <c r="D1090" t="s">
        <v>5003</v>
      </c>
      <c r="E1090" t="s">
        <v>5004</v>
      </c>
      <c r="F1090" t="s">
        <v>5005</v>
      </c>
      <c r="H1090" t="s">
        <v>1125</v>
      </c>
      <c r="I1090" t="s">
        <v>1116</v>
      </c>
      <c r="J1090" t="s">
        <v>2268</v>
      </c>
      <c r="M1090" t="s">
        <v>1853</v>
      </c>
      <c r="N1090" t="s">
        <v>129</v>
      </c>
      <c r="Q1090" t="s">
        <v>5006</v>
      </c>
      <c r="AA1090" t="s">
        <v>4</v>
      </c>
      <c r="AB1090" t="s">
        <v>31</v>
      </c>
      <c r="AC1090" t="s">
        <v>95</v>
      </c>
    </row>
    <row r="1091" spans="1:29">
      <c r="A1091" t="s">
        <v>5007</v>
      </c>
      <c r="B1091" t="s">
        <v>1110</v>
      </c>
      <c r="C1091" t="s">
        <v>5008</v>
      </c>
      <c r="D1091" t="s">
        <v>5003</v>
      </c>
      <c r="E1091" t="s">
        <v>5004</v>
      </c>
      <c r="F1091" t="s">
        <v>5005</v>
      </c>
      <c r="H1091" t="s">
        <v>1152</v>
      </c>
      <c r="I1091" t="s">
        <v>1116</v>
      </c>
      <c r="J1091" t="s">
        <v>3469</v>
      </c>
      <c r="M1091" t="s">
        <v>1853</v>
      </c>
      <c r="N1091" t="s">
        <v>129</v>
      </c>
      <c r="Q1091" t="s">
        <v>5006</v>
      </c>
      <c r="AA1091" t="s">
        <v>4</v>
      </c>
      <c r="AB1091" t="s">
        <v>31</v>
      </c>
      <c r="AC1091" t="s">
        <v>95</v>
      </c>
    </row>
    <row r="1092" spans="1:29">
      <c r="A1092" t="s">
        <v>5009</v>
      </c>
      <c r="B1092" t="s">
        <v>1110</v>
      </c>
      <c r="C1092" t="s">
        <v>5010</v>
      </c>
      <c r="D1092" t="s">
        <v>5011</v>
      </c>
      <c r="E1092" t="s">
        <v>5012</v>
      </c>
      <c r="F1092" t="s">
        <v>5013</v>
      </c>
      <c r="H1092" t="s">
        <v>1125</v>
      </c>
      <c r="I1092" t="s">
        <v>1116</v>
      </c>
      <c r="J1092" t="s">
        <v>1427</v>
      </c>
      <c r="M1092" t="s">
        <v>1118</v>
      </c>
      <c r="N1092" t="s">
        <v>129</v>
      </c>
      <c r="Q1092" t="s">
        <v>5014</v>
      </c>
      <c r="AA1092" t="s">
        <v>4</v>
      </c>
      <c r="AB1092" t="s">
        <v>31</v>
      </c>
      <c r="AC1092" t="s">
        <v>95</v>
      </c>
    </row>
    <row r="1093" spans="1:29">
      <c r="A1093" t="s">
        <v>5015</v>
      </c>
      <c r="B1093" t="s">
        <v>1110</v>
      </c>
      <c r="C1093" t="s">
        <v>5016</v>
      </c>
      <c r="D1093" t="s">
        <v>5011</v>
      </c>
      <c r="E1093" t="s">
        <v>5012</v>
      </c>
      <c r="F1093" t="s">
        <v>5013</v>
      </c>
      <c r="H1093" t="s">
        <v>1252</v>
      </c>
      <c r="I1093" t="s">
        <v>1116</v>
      </c>
      <c r="J1093" t="s">
        <v>5017</v>
      </c>
      <c r="M1093" t="s">
        <v>1118</v>
      </c>
      <c r="N1093" t="s">
        <v>129</v>
      </c>
      <c r="Q1093" t="s">
        <v>5014</v>
      </c>
      <c r="AA1093" t="s">
        <v>4</v>
      </c>
      <c r="AB1093" t="s">
        <v>31</v>
      </c>
      <c r="AC1093" t="s">
        <v>95</v>
      </c>
    </row>
    <row r="1094" spans="1:29">
      <c r="A1094" t="s">
        <v>5018</v>
      </c>
      <c r="B1094" t="s">
        <v>1110</v>
      </c>
      <c r="C1094" t="s">
        <v>5019</v>
      </c>
      <c r="D1094" t="s">
        <v>5020</v>
      </c>
      <c r="E1094" t="s">
        <v>5021</v>
      </c>
      <c r="F1094" t="s">
        <v>5022</v>
      </c>
      <c r="H1094" t="s">
        <v>1125</v>
      </c>
      <c r="I1094" t="s">
        <v>1116</v>
      </c>
      <c r="J1094" t="s">
        <v>5023</v>
      </c>
      <c r="M1094" t="s">
        <v>1118</v>
      </c>
      <c r="N1094" t="s">
        <v>129</v>
      </c>
      <c r="Q1094" t="s">
        <v>5024</v>
      </c>
      <c r="AA1094" t="s">
        <v>4</v>
      </c>
      <c r="AB1094" t="s">
        <v>31</v>
      </c>
      <c r="AC1094" t="s">
        <v>95</v>
      </c>
    </row>
    <row r="1095" spans="1:29">
      <c r="A1095" t="s">
        <v>5025</v>
      </c>
      <c r="B1095" t="s">
        <v>1110</v>
      </c>
      <c r="C1095" t="s">
        <v>5026</v>
      </c>
      <c r="D1095" t="s">
        <v>5020</v>
      </c>
      <c r="E1095" t="s">
        <v>5021</v>
      </c>
      <c r="F1095" t="s">
        <v>5022</v>
      </c>
      <c r="H1095" t="s">
        <v>1152</v>
      </c>
      <c r="I1095" t="s">
        <v>1116</v>
      </c>
      <c r="J1095" t="s">
        <v>1826</v>
      </c>
      <c r="M1095" t="s">
        <v>1118</v>
      </c>
      <c r="N1095" t="s">
        <v>129</v>
      </c>
      <c r="Q1095" t="s">
        <v>5024</v>
      </c>
      <c r="AA1095" t="s">
        <v>4</v>
      </c>
      <c r="AB1095" t="s">
        <v>31</v>
      </c>
      <c r="AC1095" t="s">
        <v>95</v>
      </c>
    </row>
    <row r="1096" spans="1:29">
      <c r="A1096" t="s">
        <v>5027</v>
      </c>
      <c r="B1096" t="s">
        <v>1110</v>
      </c>
      <c r="C1096" t="s">
        <v>5028</v>
      </c>
      <c r="D1096" t="s">
        <v>5029</v>
      </c>
      <c r="E1096" t="s">
        <v>5030</v>
      </c>
      <c r="F1096" t="s">
        <v>5031</v>
      </c>
      <c r="H1096" t="s">
        <v>1125</v>
      </c>
      <c r="I1096" t="s">
        <v>1116</v>
      </c>
      <c r="J1096" t="s">
        <v>4169</v>
      </c>
      <c r="M1096" t="s">
        <v>1118</v>
      </c>
      <c r="N1096" t="s">
        <v>129</v>
      </c>
      <c r="Q1096" t="s">
        <v>5032</v>
      </c>
      <c r="AA1096" t="s">
        <v>4</v>
      </c>
      <c r="AB1096" t="s">
        <v>31</v>
      </c>
      <c r="AC1096" t="s">
        <v>95</v>
      </c>
    </row>
    <row r="1097" spans="1:29">
      <c r="B1097" t="s">
        <v>1110</v>
      </c>
      <c r="C1097" t="s">
        <v>5033</v>
      </c>
      <c r="D1097" t="s">
        <v>1134</v>
      </c>
      <c r="E1097" t="s">
        <v>5034</v>
      </c>
      <c r="H1097" t="s">
        <v>1213</v>
      </c>
      <c r="I1097" t="s">
        <v>4549</v>
      </c>
      <c r="J1097" t="s">
        <v>5035</v>
      </c>
      <c r="M1097" t="s">
        <v>1118</v>
      </c>
      <c r="N1097" t="s">
        <v>129</v>
      </c>
      <c r="Q1097" t="s">
        <v>5036</v>
      </c>
    </row>
    <row r="1098" spans="1:29">
      <c r="B1098" t="s">
        <v>1110</v>
      </c>
      <c r="C1098" t="s">
        <v>5037</v>
      </c>
      <c r="D1098" t="s">
        <v>1134</v>
      </c>
      <c r="E1098" t="s">
        <v>5034</v>
      </c>
      <c r="H1098" t="s">
        <v>1125</v>
      </c>
      <c r="I1098" t="s">
        <v>4553</v>
      </c>
      <c r="J1098" t="s">
        <v>5038</v>
      </c>
      <c r="M1098" t="s">
        <v>1118</v>
      </c>
      <c r="N1098" t="s">
        <v>129</v>
      </c>
      <c r="Q1098" t="s">
        <v>5036</v>
      </c>
    </row>
    <row r="1099" spans="1:29">
      <c r="A1099" t="s">
        <v>5039</v>
      </c>
      <c r="B1099" t="s">
        <v>1110</v>
      </c>
      <c r="C1099" t="s">
        <v>5040</v>
      </c>
      <c r="D1099" t="s">
        <v>5041</v>
      </c>
      <c r="E1099" t="s">
        <v>5042</v>
      </c>
      <c r="F1099" t="s">
        <v>5043</v>
      </c>
      <c r="H1099" t="s">
        <v>1125</v>
      </c>
      <c r="I1099" t="s">
        <v>1116</v>
      </c>
      <c r="J1099" t="s">
        <v>4706</v>
      </c>
      <c r="M1099" t="s">
        <v>1118</v>
      </c>
      <c r="N1099" t="s">
        <v>129</v>
      </c>
      <c r="Q1099" t="s">
        <v>5044</v>
      </c>
    </row>
    <row r="1100" spans="1:29">
      <c r="A1100" t="s">
        <v>5045</v>
      </c>
      <c r="B1100" t="s">
        <v>1110</v>
      </c>
      <c r="C1100" t="s">
        <v>5046</v>
      </c>
      <c r="D1100" t="s">
        <v>5041</v>
      </c>
      <c r="E1100" t="s">
        <v>5042</v>
      </c>
      <c r="F1100" t="s">
        <v>5043</v>
      </c>
      <c r="H1100" t="s">
        <v>1152</v>
      </c>
      <c r="I1100" t="s">
        <v>1116</v>
      </c>
      <c r="J1100" t="s">
        <v>5047</v>
      </c>
      <c r="M1100" t="s">
        <v>1118</v>
      </c>
      <c r="N1100" t="s">
        <v>129</v>
      </c>
      <c r="Q1100" t="s">
        <v>5044</v>
      </c>
    </row>
    <row r="1101" spans="1:29">
      <c r="A1101" t="s">
        <v>5048</v>
      </c>
      <c r="B1101" t="s">
        <v>1110</v>
      </c>
      <c r="C1101" t="s">
        <v>5049</v>
      </c>
      <c r="D1101" t="s">
        <v>5041</v>
      </c>
      <c r="E1101" t="s">
        <v>5042</v>
      </c>
      <c r="F1101" t="s">
        <v>5043</v>
      </c>
      <c r="H1101" t="s">
        <v>1297</v>
      </c>
      <c r="I1101" t="s">
        <v>1116</v>
      </c>
      <c r="J1101" t="s">
        <v>5050</v>
      </c>
      <c r="M1101" t="s">
        <v>1118</v>
      </c>
      <c r="N1101" t="s">
        <v>129</v>
      </c>
      <c r="Q1101" t="s">
        <v>5044</v>
      </c>
    </row>
    <row r="1102" spans="1:29">
      <c r="A1102" t="s">
        <v>5051</v>
      </c>
      <c r="B1102" t="s">
        <v>1110</v>
      </c>
      <c r="C1102" t="s">
        <v>5052</v>
      </c>
      <c r="D1102" t="s">
        <v>5053</v>
      </c>
      <c r="E1102" t="s">
        <v>5054</v>
      </c>
      <c r="F1102" t="s">
        <v>5055</v>
      </c>
      <c r="H1102" t="s">
        <v>1137</v>
      </c>
      <c r="I1102" t="s">
        <v>1138</v>
      </c>
      <c r="J1102" t="s">
        <v>1635</v>
      </c>
      <c r="M1102" t="s">
        <v>1118</v>
      </c>
      <c r="N1102" t="s">
        <v>129</v>
      </c>
      <c r="Q1102" t="s">
        <v>5056</v>
      </c>
      <c r="AA1102" t="s">
        <v>4</v>
      </c>
      <c r="AB1102" t="s">
        <v>31</v>
      </c>
      <c r="AC1102" t="s">
        <v>95</v>
      </c>
    </row>
    <row r="1103" spans="1:29">
      <c r="A1103" t="s">
        <v>5057</v>
      </c>
      <c r="B1103" t="s">
        <v>1110</v>
      </c>
      <c r="C1103" t="s">
        <v>5058</v>
      </c>
      <c r="D1103" t="s">
        <v>5059</v>
      </c>
      <c r="E1103" t="s">
        <v>5060</v>
      </c>
      <c r="F1103" t="s">
        <v>5061</v>
      </c>
      <c r="H1103" t="s">
        <v>1125</v>
      </c>
      <c r="I1103" t="s">
        <v>1116</v>
      </c>
      <c r="J1103" t="s">
        <v>5062</v>
      </c>
      <c r="M1103" t="s">
        <v>1118</v>
      </c>
      <c r="N1103" t="s">
        <v>129</v>
      </c>
      <c r="Q1103" t="s">
        <v>5063</v>
      </c>
      <c r="AA1103" t="s">
        <v>4</v>
      </c>
      <c r="AB1103" t="s">
        <v>31</v>
      </c>
      <c r="AC1103" t="s">
        <v>95</v>
      </c>
    </row>
    <row r="1104" spans="1:29">
      <c r="A1104" t="s">
        <v>5064</v>
      </c>
      <c r="B1104" t="s">
        <v>1110</v>
      </c>
      <c r="C1104" t="s">
        <v>5065</v>
      </c>
      <c r="D1104" t="s">
        <v>5059</v>
      </c>
      <c r="E1104" t="s">
        <v>5060</v>
      </c>
      <c r="F1104" t="s">
        <v>5061</v>
      </c>
      <c r="H1104" t="s">
        <v>1252</v>
      </c>
      <c r="I1104" t="s">
        <v>1116</v>
      </c>
      <c r="J1104" t="s">
        <v>5066</v>
      </c>
      <c r="M1104" t="s">
        <v>1118</v>
      </c>
      <c r="N1104" t="s">
        <v>129</v>
      </c>
      <c r="Q1104" t="s">
        <v>5063</v>
      </c>
      <c r="AA1104" t="s">
        <v>4</v>
      </c>
      <c r="AB1104" t="s">
        <v>31</v>
      </c>
      <c r="AC1104" t="s">
        <v>95</v>
      </c>
    </row>
    <row r="1105" spans="1:29">
      <c r="A1105" t="s">
        <v>5067</v>
      </c>
      <c r="B1105" t="s">
        <v>1110</v>
      </c>
      <c r="C1105" t="s">
        <v>5068</v>
      </c>
      <c r="D1105" t="s">
        <v>5069</v>
      </c>
      <c r="E1105" t="s">
        <v>5070</v>
      </c>
      <c r="F1105" t="s">
        <v>5071</v>
      </c>
      <c r="H1105" t="s">
        <v>1125</v>
      </c>
      <c r="I1105" t="s">
        <v>1116</v>
      </c>
      <c r="J1105" t="s">
        <v>3126</v>
      </c>
      <c r="M1105" t="s">
        <v>1118</v>
      </c>
      <c r="N1105" t="s">
        <v>129</v>
      </c>
      <c r="Q1105" t="s">
        <v>5072</v>
      </c>
      <c r="AA1105" t="s">
        <v>4</v>
      </c>
      <c r="AB1105" t="s">
        <v>31</v>
      </c>
      <c r="AC1105" t="s">
        <v>95</v>
      </c>
    </row>
    <row r="1106" spans="1:29">
      <c r="A1106" t="s">
        <v>5073</v>
      </c>
      <c r="B1106" t="s">
        <v>1110</v>
      </c>
      <c r="C1106" t="s">
        <v>5074</v>
      </c>
      <c r="D1106" t="s">
        <v>5069</v>
      </c>
      <c r="E1106" t="s">
        <v>5070</v>
      </c>
      <c r="F1106" t="s">
        <v>5071</v>
      </c>
      <c r="H1106" t="s">
        <v>1152</v>
      </c>
      <c r="I1106" t="s">
        <v>1116</v>
      </c>
      <c r="J1106" t="s">
        <v>3087</v>
      </c>
      <c r="M1106" t="s">
        <v>1118</v>
      </c>
      <c r="N1106" t="s">
        <v>129</v>
      </c>
      <c r="Q1106" t="s">
        <v>5072</v>
      </c>
      <c r="AA1106" t="s">
        <v>4</v>
      </c>
      <c r="AB1106" t="s">
        <v>31</v>
      </c>
      <c r="AC1106" t="s">
        <v>95</v>
      </c>
    </row>
    <row r="1107" spans="1:29">
      <c r="A1107" t="s">
        <v>5075</v>
      </c>
      <c r="B1107" t="s">
        <v>1110</v>
      </c>
      <c r="C1107" t="s">
        <v>5076</v>
      </c>
      <c r="D1107" t="s">
        <v>5077</v>
      </c>
      <c r="E1107" t="s">
        <v>5078</v>
      </c>
      <c r="F1107" t="s">
        <v>5079</v>
      </c>
      <c r="H1107" t="s">
        <v>1125</v>
      </c>
      <c r="I1107" t="s">
        <v>1116</v>
      </c>
      <c r="J1107" t="s">
        <v>1649</v>
      </c>
      <c r="M1107" t="s">
        <v>1853</v>
      </c>
      <c r="N1107" t="s">
        <v>129</v>
      </c>
      <c r="Q1107" t="s">
        <v>5080</v>
      </c>
      <c r="AA1107" t="s">
        <v>4</v>
      </c>
      <c r="AB1107" t="s">
        <v>31</v>
      </c>
      <c r="AC1107" t="s">
        <v>95</v>
      </c>
    </row>
    <row r="1108" spans="1:29">
      <c r="A1108" t="s">
        <v>5081</v>
      </c>
      <c r="B1108" t="s">
        <v>1110</v>
      </c>
      <c r="C1108" t="s">
        <v>5082</v>
      </c>
      <c r="D1108" t="s">
        <v>5077</v>
      </c>
      <c r="E1108" t="s">
        <v>5078</v>
      </c>
      <c r="F1108" t="s">
        <v>5079</v>
      </c>
      <c r="H1108" t="s">
        <v>1252</v>
      </c>
      <c r="I1108" t="s">
        <v>1116</v>
      </c>
      <c r="J1108" t="s">
        <v>4393</v>
      </c>
      <c r="M1108" t="s">
        <v>1853</v>
      </c>
      <c r="N1108" t="s">
        <v>129</v>
      </c>
      <c r="Q1108" t="s">
        <v>5080</v>
      </c>
      <c r="AA1108" t="s">
        <v>4</v>
      </c>
      <c r="AB1108" t="s">
        <v>31</v>
      </c>
      <c r="AC1108" t="s">
        <v>95</v>
      </c>
    </row>
    <row r="1109" spans="1:29">
      <c r="A1109" t="s">
        <v>5083</v>
      </c>
      <c r="B1109" t="s">
        <v>1110</v>
      </c>
      <c r="C1109" t="s">
        <v>5084</v>
      </c>
      <c r="D1109" t="s">
        <v>5077</v>
      </c>
      <c r="E1109" t="s">
        <v>5078</v>
      </c>
      <c r="F1109" t="s">
        <v>5079</v>
      </c>
      <c r="H1109" t="s">
        <v>1152</v>
      </c>
      <c r="I1109" t="s">
        <v>1116</v>
      </c>
      <c r="J1109" t="s">
        <v>3173</v>
      </c>
      <c r="M1109" t="s">
        <v>1853</v>
      </c>
      <c r="N1109" t="s">
        <v>129</v>
      </c>
      <c r="Q1109" t="s">
        <v>5080</v>
      </c>
      <c r="AA1109" t="s">
        <v>4</v>
      </c>
      <c r="AB1109" t="s">
        <v>31</v>
      </c>
      <c r="AC1109" t="s">
        <v>95</v>
      </c>
    </row>
    <row r="1110" spans="1:29">
      <c r="A1110" t="s">
        <v>5085</v>
      </c>
      <c r="B1110" t="s">
        <v>1110</v>
      </c>
      <c r="C1110" t="s">
        <v>5086</v>
      </c>
      <c r="D1110" t="s">
        <v>5087</v>
      </c>
      <c r="E1110" t="s">
        <v>5088</v>
      </c>
      <c r="F1110" t="s">
        <v>5089</v>
      </c>
      <c r="H1110" t="s">
        <v>1137</v>
      </c>
      <c r="I1110" t="s">
        <v>1138</v>
      </c>
      <c r="J1110" t="s">
        <v>5090</v>
      </c>
      <c r="M1110" t="s">
        <v>1118</v>
      </c>
      <c r="N1110" t="s">
        <v>129</v>
      </c>
      <c r="Q1110" t="s">
        <v>5091</v>
      </c>
    </row>
    <row r="1111" spans="1:29">
      <c r="A1111" t="s">
        <v>5092</v>
      </c>
      <c r="B1111" t="s">
        <v>1110</v>
      </c>
      <c r="C1111" t="s">
        <v>5093</v>
      </c>
      <c r="D1111" t="s">
        <v>5087</v>
      </c>
      <c r="E1111" t="s">
        <v>5088</v>
      </c>
      <c r="F1111" t="s">
        <v>5089</v>
      </c>
      <c r="H1111" t="s">
        <v>1125</v>
      </c>
      <c r="I1111" t="s">
        <v>1116</v>
      </c>
      <c r="J1111" t="s">
        <v>5094</v>
      </c>
      <c r="M1111" t="s">
        <v>1118</v>
      </c>
      <c r="N1111" t="s">
        <v>129</v>
      </c>
      <c r="Q1111" t="s">
        <v>5091</v>
      </c>
    </row>
    <row r="1112" spans="1:29">
      <c r="A1112" t="s">
        <v>5095</v>
      </c>
      <c r="B1112" t="s">
        <v>1110</v>
      </c>
      <c r="C1112" t="s">
        <v>5096</v>
      </c>
      <c r="D1112" t="s">
        <v>5087</v>
      </c>
      <c r="E1112" t="s">
        <v>5088</v>
      </c>
      <c r="F1112" t="s">
        <v>5089</v>
      </c>
      <c r="H1112" t="s">
        <v>1152</v>
      </c>
      <c r="I1112" t="s">
        <v>1116</v>
      </c>
      <c r="J1112" t="s">
        <v>5097</v>
      </c>
      <c r="M1112" t="s">
        <v>1118</v>
      </c>
      <c r="N1112" t="s">
        <v>129</v>
      </c>
      <c r="Q1112" t="s">
        <v>5091</v>
      </c>
    </row>
    <row r="1113" spans="1:29">
      <c r="A1113" t="s">
        <v>5098</v>
      </c>
      <c r="B1113" t="s">
        <v>1110</v>
      </c>
      <c r="C1113" t="s">
        <v>5099</v>
      </c>
      <c r="D1113" t="s">
        <v>5100</v>
      </c>
      <c r="E1113" t="s">
        <v>5101</v>
      </c>
      <c r="F1113" t="s">
        <v>5102</v>
      </c>
      <c r="H1113" t="s">
        <v>1125</v>
      </c>
      <c r="I1113" t="s">
        <v>1116</v>
      </c>
      <c r="J1113" t="s">
        <v>4733</v>
      </c>
      <c r="M1113" t="s">
        <v>1118</v>
      </c>
      <c r="N1113" t="s">
        <v>129</v>
      </c>
      <c r="Q1113" t="s">
        <v>5103</v>
      </c>
      <c r="AA1113" t="s">
        <v>4</v>
      </c>
      <c r="AB1113" t="s">
        <v>31</v>
      </c>
      <c r="AC1113" t="s">
        <v>95</v>
      </c>
    </row>
    <row r="1114" spans="1:29">
      <c r="A1114" t="s">
        <v>5104</v>
      </c>
      <c r="B1114" t="s">
        <v>1110</v>
      </c>
      <c r="C1114" t="s">
        <v>5105</v>
      </c>
      <c r="D1114" t="s">
        <v>5100</v>
      </c>
      <c r="E1114" t="s">
        <v>5101</v>
      </c>
      <c r="F1114" t="s">
        <v>5102</v>
      </c>
      <c r="H1114" t="s">
        <v>1252</v>
      </c>
      <c r="I1114" t="s">
        <v>1116</v>
      </c>
      <c r="J1114" t="s">
        <v>5106</v>
      </c>
      <c r="M1114" t="s">
        <v>1118</v>
      </c>
      <c r="N1114" t="s">
        <v>129</v>
      </c>
      <c r="Q1114" t="s">
        <v>5103</v>
      </c>
      <c r="AA1114" t="s">
        <v>4</v>
      </c>
      <c r="AB1114" t="s">
        <v>31</v>
      </c>
      <c r="AC1114" t="s">
        <v>95</v>
      </c>
    </row>
    <row r="1115" spans="1:29">
      <c r="A1115" t="s">
        <v>5107</v>
      </c>
      <c r="B1115" t="s">
        <v>1110</v>
      </c>
      <c r="C1115" t="s">
        <v>5108</v>
      </c>
      <c r="D1115" t="s">
        <v>5109</v>
      </c>
      <c r="E1115" t="s">
        <v>5110</v>
      </c>
      <c r="F1115" t="s">
        <v>5111</v>
      </c>
      <c r="H1115" t="s">
        <v>1137</v>
      </c>
      <c r="I1115" t="s">
        <v>1138</v>
      </c>
      <c r="J1115" t="s">
        <v>5112</v>
      </c>
      <c r="M1115" t="s">
        <v>1118</v>
      </c>
      <c r="N1115" t="s">
        <v>129</v>
      </c>
      <c r="Q1115" t="s">
        <v>5113</v>
      </c>
    </row>
    <row r="1116" spans="1:29">
      <c r="A1116" t="s">
        <v>5114</v>
      </c>
      <c r="B1116" t="s">
        <v>1110</v>
      </c>
      <c r="C1116" t="s">
        <v>5115</v>
      </c>
      <c r="D1116" t="s">
        <v>5116</v>
      </c>
      <c r="E1116" t="s">
        <v>5117</v>
      </c>
      <c r="F1116" t="s">
        <v>5118</v>
      </c>
      <c r="H1116" t="s">
        <v>1125</v>
      </c>
      <c r="I1116" t="s">
        <v>1116</v>
      </c>
      <c r="J1116" t="s">
        <v>2996</v>
      </c>
      <c r="M1116" t="s">
        <v>1118</v>
      </c>
      <c r="N1116" t="s">
        <v>129</v>
      </c>
      <c r="Q1116" t="s">
        <v>5119</v>
      </c>
      <c r="AA1116" t="s">
        <v>4</v>
      </c>
      <c r="AB1116" t="s">
        <v>31</v>
      </c>
      <c r="AC1116" t="s">
        <v>95</v>
      </c>
    </row>
    <row r="1117" spans="1:29">
      <c r="A1117" t="s">
        <v>5120</v>
      </c>
      <c r="B1117" t="s">
        <v>1110</v>
      </c>
      <c r="C1117" t="s">
        <v>5121</v>
      </c>
      <c r="D1117" t="s">
        <v>5116</v>
      </c>
      <c r="E1117" t="s">
        <v>5117</v>
      </c>
      <c r="F1117" t="s">
        <v>5118</v>
      </c>
      <c r="H1117" t="s">
        <v>1152</v>
      </c>
      <c r="I1117" t="s">
        <v>1116</v>
      </c>
      <c r="J1117" t="s">
        <v>5122</v>
      </c>
      <c r="M1117" t="s">
        <v>1118</v>
      </c>
      <c r="N1117" t="s">
        <v>129</v>
      </c>
      <c r="Q1117" t="s">
        <v>5119</v>
      </c>
      <c r="AA1117" t="s">
        <v>4</v>
      </c>
      <c r="AB1117" t="s">
        <v>31</v>
      </c>
      <c r="AC1117" t="s">
        <v>95</v>
      </c>
    </row>
    <row r="1118" spans="1:29">
      <c r="B1118" t="s">
        <v>1110</v>
      </c>
      <c r="C1118" t="s">
        <v>5123</v>
      </c>
      <c r="D1118" t="s">
        <v>5124</v>
      </c>
      <c r="E1118" t="s">
        <v>5125</v>
      </c>
      <c r="F1118" t="s">
        <v>5126</v>
      </c>
      <c r="H1118" t="s">
        <v>1125</v>
      </c>
      <c r="I1118" t="s">
        <v>1116</v>
      </c>
      <c r="J1118" t="s">
        <v>1389</v>
      </c>
      <c r="M1118" t="s">
        <v>1118</v>
      </c>
      <c r="N1118" t="s">
        <v>129</v>
      </c>
      <c r="Q1118" t="s">
        <v>5127</v>
      </c>
      <c r="AA1118" t="s">
        <v>4</v>
      </c>
      <c r="AB1118" t="s">
        <v>24</v>
      </c>
      <c r="AC1118" t="s">
        <v>95</v>
      </c>
    </row>
    <row r="1119" spans="1:29">
      <c r="B1119" t="s">
        <v>1110</v>
      </c>
      <c r="C1119" t="s">
        <v>5128</v>
      </c>
      <c r="D1119" t="s">
        <v>5124</v>
      </c>
      <c r="E1119" t="s">
        <v>5125</v>
      </c>
      <c r="F1119" t="s">
        <v>5126</v>
      </c>
      <c r="H1119" t="s">
        <v>1542</v>
      </c>
      <c r="I1119" t="s">
        <v>1116</v>
      </c>
      <c r="J1119" t="s">
        <v>2628</v>
      </c>
      <c r="M1119" t="s">
        <v>1118</v>
      </c>
      <c r="N1119" t="s">
        <v>129</v>
      </c>
      <c r="Q1119" t="s">
        <v>5127</v>
      </c>
      <c r="AA1119" t="s">
        <v>4</v>
      </c>
      <c r="AB1119" t="s">
        <v>24</v>
      </c>
      <c r="AC1119" t="s">
        <v>95</v>
      </c>
    </row>
    <row r="1120" spans="1:29">
      <c r="B1120" t="s">
        <v>1110</v>
      </c>
      <c r="C1120" t="s">
        <v>5129</v>
      </c>
      <c r="D1120" t="s">
        <v>5124</v>
      </c>
      <c r="E1120" t="s">
        <v>5125</v>
      </c>
      <c r="F1120" t="s">
        <v>5126</v>
      </c>
      <c r="H1120" t="s">
        <v>1121</v>
      </c>
      <c r="I1120" t="s">
        <v>1116</v>
      </c>
      <c r="J1120" t="s">
        <v>5130</v>
      </c>
      <c r="M1120" t="s">
        <v>1118</v>
      </c>
      <c r="N1120" t="s">
        <v>129</v>
      </c>
      <c r="Q1120" t="s">
        <v>5127</v>
      </c>
      <c r="AA1120" t="s">
        <v>4</v>
      </c>
      <c r="AB1120" t="s">
        <v>24</v>
      </c>
      <c r="AC1120" t="s">
        <v>95</v>
      </c>
    </row>
    <row r="1121" spans="1:36">
      <c r="B1121" t="s">
        <v>1110</v>
      </c>
      <c r="C1121" t="s">
        <v>5131</v>
      </c>
      <c r="D1121" t="s">
        <v>5132</v>
      </c>
      <c r="E1121" t="s">
        <v>5133</v>
      </c>
      <c r="F1121" t="s">
        <v>5134</v>
      </c>
      <c r="H1121" t="s">
        <v>1125</v>
      </c>
      <c r="I1121" t="s">
        <v>1116</v>
      </c>
      <c r="J1121" t="s">
        <v>1450</v>
      </c>
      <c r="M1121" t="s">
        <v>1118</v>
      </c>
      <c r="N1121" t="s">
        <v>129</v>
      </c>
      <c r="Q1121" t="s">
        <v>5135</v>
      </c>
      <c r="AA1121" t="s">
        <v>4</v>
      </c>
      <c r="AB1121" t="s">
        <v>24</v>
      </c>
      <c r="AC1121" t="s">
        <v>95</v>
      </c>
    </row>
    <row r="1122" spans="1:36">
      <c r="B1122" t="s">
        <v>1110</v>
      </c>
      <c r="C1122" t="s">
        <v>5136</v>
      </c>
      <c r="D1122" t="s">
        <v>5132</v>
      </c>
      <c r="E1122" t="s">
        <v>5133</v>
      </c>
      <c r="F1122" t="s">
        <v>5134</v>
      </c>
      <c r="H1122" t="s">
        <v>1542</v>
      </c>
      <c r="I1122" t="s">
        <v>1116</v>
      </c>
      <c r="J1122" t="s">
        <v>2397</v>
      </c>
      <c r="M1122" t="s">
        <v>1118</v>
      </c>
      <c r="N1122" t="s">
        <v>129</v>
      </c>
      <c r="Q1122" t="s">
        <v>5135</v>
      </c>
      <c r="AA1122" t="s">
        <v>4</v>
      </c>
      <c r="AB1122" t="s">
        <v>24</v>
      </c>
      <c r="AC1122" t="s">
        <v>95</v>
      </c>
    </row>
    <row r="1123" spans="1:36">
      <c r="B1123" t="s">
        <v>1110</v>
      </c>
      <c r="C1123" t="s">
        <v>5137</v>
      </c>
      <c r="D1123" t="s">
        <v>5132</v>
      </c>
      <c r="E1123" t="s">
        <v>5133</v>
      </c>
      <c r="F1123" t="s">
        <v>5134</v>
      </c>
      <c r="H1123" t="s">
        <v>1121</v>
      </c>
      <c r="I1123" t="s">
        <v>1116</v>
      </c>
      <c r="J1123" t="s">
        <v>5138</v>
      </c>
      <c r="M1123" t="s">
        <v>1118</v>
      </c>
      <c r="N1123" t="s">
        <v>129</v>
      </c>
      <c r="Q1123" t="s">
        <v>5135</v>
      </c>
      <c r="AA1123" t="s">
        <v>4</v>
      </c>
      <c r="AB1123" t="s">
        <v>24</v>
      </c>
      <c r="AC1123" t="s">
        <v>95</v>
      </c>
    </row>
    <row r="1124" spans="1:36">
      <c r="B1124" t="s">
        <v>1110</v>
      </c>
      <c r="C1124" t="s">
        <v>5139</v>
      </c>
      <c r="D1124" t="s">
        <v>5132</v>
      </c>
      <c r="E1124" t="s">
        <v>5140</v>
      </c>
      <c r="F1124" t="s">
        <v>5141</v>
      </c>
      <c r="H1124" t="s">
        <v>1125</v>
      </c>
      <c r="I1124" t="s">
        <v>1116</v>
      </c>
      <c r="J1124" t="s">
        <v>1552</v>
      </c>
      <c r="M1124" t="s">
        <v>1118</v>
      </c>
      <c r="N1124" t="s">
        <v>129</v>
      </c>
      <c r="Q1124" t="s">
        <v>5142</v>
      </c>
      <c r="AA1124" t="s">
        <v>4</v>
      </c>
      <c r="AB1124" t="s">
        <v>24</v>
      </c>
      <c r="AC1124" t="s">
        <v>95</v>
      </c>
    </row>
    <row r="1125" spans="1:36">
      <c r="B1125" t="s">
        <v>1110</v>
      </c>
      <c r="C1125" t="s">
        <v>5143</v>
      </c>
      <c r="D1125" t="s">
        <v>5132</v>
      </c>
      <c r="E1125" t="s">
        <v>5140</v>
      </c>
      <c r="F1125" t="s">
        <v>5141</v>
      </c>
      <c r="H1125" t="s">
        <v>1542</v>
      </c>
      <c r="I1125" t="s">
        <v>1116</v>
      </c>
      <c r="J1125" t="s">
        <v>5144</v>
      </c>
      <c r="M1125" t="s">
        <v>1118</v>
      </c>
      <c r="N1125" t="s">
        <v>129</v>
      </c>
      <c r="Q1125" t="s">
        <v>5142</v>
      </c>
      <c r="AA1125" t="s">
        <v>4</v>
      </c>
      <c r="AB1125" t="s">
        <v>24</v>
      </c>
      <c r="AC1125" t="s">
        <v>95</v>
      </c>
    </row>
    <row r="1126" spans="1:36">
      <c r="B1126" t="s">
        <v>1110</v>
      </c>
      <c r="C1126" t="s">
        <v>5145</v>
      </c>
      <c r="D1126" t="s">
        <v>1134</v>
      </c>
      <c r="E1126" t="s">
        <v>5146</v>
      </c>
      <c r="F1126" t="s">
        <v>5147</v>
      </c>
      <c r="H1126" t="s">
        <v>1125</v>
      </c>
      <c r="I1126" t="s">
        <v>1116</v>
      </c>
      <c r="J1126" t="s">
        <v>5090</v>
      </c>
      <c r="M1126" t="s">
        <v>1118</v>
      </c>
      <c r="N1126" t="s">
        <v>129</v>
      </c>
      <c r="Q1126" t="s">
        <v>5148</v>
      </c>
      <c r="AA1126" t="s">
        <v>4</v>
      </c>
      <c r="AB1126" t="s">
        <v>12</v>
      </c>
      <c r="AC1126" t="s">
        <v>92</v>
      </c>
    </row>
    <row r="1127" spans="1:36">
      <c r="B1127" t="s">
        <v>1110</v>
      </c>
      <c r="C1127" t="s">
        <v>5149</v>
      </c>
      <c r="D1127" t="s">
        <v>1134</v>
      </c>
      <c r="E1127" t="s">
        <v>5146</v>
      </c>
      <c r="F1127" t="s">
        <v>5147</v>
      </c>
      <c r="H1127" t="s">
        <v>1129</v>
      </c>
      <c r="I1127" t="s">
        <v>1116</v>
      </c>
      <c r="J1127" t="s">
        <v>5150</v>
      </c>
      <c r="M1127" t="s">
        <v>1118</v>
      </c>
      <c r="N1127" t="s">
        <v>129</v>
      </c>
      <c r="Q1127" t="s">
        <v>5148</v>
      </c>
      <c r="AA1127" t="s">
        <v>4</v>
      </c>
      <c r="AB1127" t="s">
        <v>12</v>
      </c>
      <c r="AC1127" t="s">
        <v>92</v>
      </c>
    </row>
    <row r="1128" spans="1:36">
      <c r="B1128" t="s">
        <v>1110</v>
      </c>
      <c r="C1128" t="s">
        <v>5151</v>
      </c>
      <c r="D1128" t="s">
        <v>1134</v>
      </c>
      <c r="E1128" t="s">
        <v>5146</v>
      </c>
      <c r="F1128" t="s">
        <v>5147</v>
      </c>
      <c r="H1128" t="s">
        <v>1121</v>
      </c>
      <c r="I1128" t="s">
        <v>1116</v>
      </c>
      <c r="J1128" t="s">
        <v>5152</v>
      </c>
      <c r="M1128" t="s">
        <v>1118</v>
      </c>
      <c r="N1128" t="s">
        <v>129</v>
      </c>
      <c r="Q1128" t="s">
        <v>5148</v>
      </c>
      <c r="AA1128" t="s">
        <v>4</v>
      </c>
      <c r="AB1128" t="s">
        <v>12</v>
      </c>
      <c r="AC1128" t="s">
        <v>92</v>
      </c>
    </row>
    <row r="1129" spans="1:36">
      <c r="A1129" t="s">
        <v>5153</v>
      </c>
      <c r="B1129" t="s">
        <v>1110</v>
      </c>
      <c r="C1129" t="s">
        <v>5154</v>
      </c>
      <c r="D1129" t="s">
        <v>5155</v>
      </c>
      <c r="E1129" t="s">
        <v>5156</v>
      </c>
      <c r="F1129" t="s">
        <v>5157</v>
      </c>
      <c r="H1129" t="s">
        <v>1137</v>
      </c>
      <c r="I1129" t="s">
        <v>1138</v>
      </c>
      <c r="J1129" t="s">
        <v>5158</v>
      </c>
      <c r="M1129" t="s">
        <v>1118</v>
      </c>
      <c r="N1129" t="s">
        <v>129</v>
      </c>
      <c r="Q1129" t="s">
        <v>5159</v>
      </c>
    </row>
    <row r="1130" spans="1:36">
      <c r="A1130" t="s">
        <v>5160</v>
      </c>
      <c r="B1130" t="s">
        <v>1110</v>
      </c>
      <c r="C1130" t="s">
        <v>5161</v>
      </c>
      <c r="D1130" t="s">
        <v>5155</v>
      </c>
      <c r="E1130" t="s">
        <v>5156</v>
      </c>
      <c r="F1130" t="s">
        <v>5157</v>
      </c>
      <c r="H1130" t="s">
        <v>1125</v>
      </c>
      <c r="I1130" t="s">
        <v>1116</v>
      </c>
      <c r="J1130" t="s">
        <v>3117</v>
      </c>
      <c r="M1130" t="s">
        <v>1118</v>
      </c>
      <c r="N1130" t="s">
        <v>129</v>
      </c>
      <c r="Q1130" t="s">
        <v>5159</v>
      </c>
    </row>
    <row r="1131" spans="1:36">
      <c r="B1131" t="s">
        <v>1110</v>
      </c>
      <c r="C1131" t="s">
        <v>5162</v>
      </c>
      <c r="D1131" t="s">
        <v>5163</v>
      </c>
      <c r="E1131" t="s">
        <v>5164</v>
      </c>
      <c r="F1131" t="s">
        <v>5165</v>
      </c>
      <c r="H1131" t="s">
        <v>1125</v>
      </c>
      <c r="I1131" t="s">
        <v>1116</v>
      </c>
      <c r="J1131" t="s">
        <v>3302</v>
      </c>
      <c r="M1131" t="s">
        <v>1118</v>
      </c>
      <c r="N1131" t="s">
        <v>129</v>
      </c>
      <c r="Q1131" t="s">
        <v>5166</v>
      </c>
      <c r="AJ1131" t="s">
        <v>768</v>
      </c>
    </row>
    <row r="1132" spans="1:36">
      <c r="B1132" t="s">
        <v>1110</v>
      </c>
      <c r="C1132" t="s">
        <v>5167</v>
      </c>
      <c r="D1132" t="s">
        <v>5163</v>
      </c>
      <c r="E1132" t="s">
        <v>5164</v>
      </c>
      <c r="F1132" t="s">
        <v>5165</v>
      </c>
      <c r="H1132" t="s">
        <v>1152</v>
      </c>
      <c r="I1132" t="s">
        <v>1116</v>
      </c>
      <c r="J1132" t="s">
        <v>5168</v>
      </c>
      <c r="M1132" t="s">
        <v>1118</v>
      </c>
      <c r="N1132" t="s">
        <v>129</v>
      </c>
      <c r="Q1132" t="s">
        <v>5166</v>
      </c>
      <c r="AJ1132" t="s">
        <v>768</v>
      </c>
    </row>
    <row r="1133" spans="1:36">
      <c r="B1133" t="s">
        <v>1110</v>
      </c>
      <c r="C1133" t="s">
        <v>5169</v>
      </c>
      <c r="D1133" t="s">
        <v>5163</v>
      </c>
      <c r="E1133" t="s">
        <v>5164</v>
      </c>
      <c r="F1133" t="s">
        <v>5165</v>
      </c>
      <c r="H1133" t="s">
        <v>1297</v>
      </c>
      <c r="I1133" t="s">
        <v>1116</v>
      </c>
      <c r="J1133" t="s">
        <v>5170</v>
      </c>
      <c r="M1133" t="s">
        <v>1118</v>
      </c>
      <c r="N1133" t="s">
        <v>129</v>
      </c>
      <c r="Q1133" t="s">
        <v>5166</v>
      </c>
      <c r="AJ1133" t="s">
        <v>768</v>
      </c>
    </row>
    <row r="1134" spans="1:36">
      <c r="B1134" t="s">
        <v>1110</v>
      </c>
      <c r="C1134" t="s">
        <v>5171</v>
      </c>
      <c r="D1134" t="s">
        <v>5163</v>
      </c>
      <c r="E1134" t="s">
        <v>5164</v>
      </c>
      <c r="F1134" t="s">
        <v>5165</v>
      </c>
      <c r="H1134" t="s">
        <v>4773</v>
      </c>
      <c r="I1134" t="s">
        <v>1116</v>
      </c>
      <c r="J1134" t="s">
        <v>5172</v>
      </c>
      <c r="M1134" t="s">
        <v>1118</v>
      </c>
      <c r="N1134" t="s">
        <v>129</v>
      </c>
      <c r="Q1134" t="s">
        <v>5166</v>
      </c>
      <c r="AJ1134" t="s">
        <v>768</v>
      </c>
    </row>
    <row r="1135" spans="1:36">
      <c r="A1135" t="s">
        <v>5173</v>
      </c>
      <c r="B1135" t="s">
        <v>1110</v>
      </c>
      <c r="C1135" t="s">
        <v>5174</v>
      </c>
      <c r="D1135" t="s">
        <v>5175</v>
      </c>
      <c r="E1135" t="s">
        <v>5176</v>
      </c>
      <c r="F1135" t="s">
        <v>5177</v>
      </c>
      <c r="H1135" t="s">
        <v>1125</v>
      </c>
      <c r="I1135" t="s">
        <v>1116</v>
      </c>
      <c r="J1135" t="s">
        <v>1325</v>
      </c>
      <c r="M1135" t="s">
        <v>1118</v>
      </c>
      <c r="N1135" t="s">
        <v>129</v>
      </c>
      <c r="Q1135" t="s">
        <v>5178</v>
      </c>
      <c r="AA1135" t="s">
        <v>4</v>
      </c>
      <c r="AB1135" t="s">
        <v>31</v>
      </c>
      <c r="AC1135" t="s">
        <v>95</v>
      </c>
    </row>
    <row r="1136" spans="1:36">
      <c r="B1136" t="s">
        <v>1110</v>
      </c>
      <c r="C1136" t="s">
        <v>5179</v>
      </c>
      <c r="D1136" t="s">
        <v>5180</v>
      </c>
      <c r="E1136" t="s">
        <v>5181</v>
      </c>
      <c r="F1136" t="s">
        <v>5182</v>
      </c>
      <c r="H1136" t="s">
        <v>1125</v>
      </c>
      <c r="I1136" t="s">
        <v>1116</v>
      </c>
      <c r="J1136" t="s">
        <v>1446</v>
      </c>
      <c r="M1136" t="s">
        <v>1118</v>
      </c>
      <c r="N1136" t="s">
        <v>129</v>
      </c>
      <c r="Q1136" t="s">
        <v>5183</v>
      </c>
    </row>
    <row r="1137" spans="1:29">
      <c r="B1137" t="s">
        <v>1110</v>
      </c>
      <c r="C1137" t="s">
        <v>5184</v>
      </c>
      <c r="D1137" t="s">
        <v>5180</v>
      </c>
      <c r="E1137" t="s">
        <v>5181</v>
      </c>
      <c r="F1137" t="s">
        <v>5182</v>
      </c>
      <c r="H1137" t="s">
        <v>1152</v>
      </c>
      <c r="I1137" t="s">
        <v>1116</v>
      </c>
      <c r="J1137" t="s">
        <v>5038</v>
      </c>
      <c r="M1137" t="s">
        <v>1118</v>
      </c>
      <c r="N1137" t="s">
        <v>129</v>
      </c>
      <c r="Q1137" t="s">
        <v>5183</v>
      </c>
    </row>
    <row r="1138" spans="1:29">
      <c r="B1138" t="s">
        <v>1110</v>
      </c>
      <c r="C1138" t="s">
        <v>5185</v>
      </c>
      <c r="D1138" t="s">
        <v>5180</v>
      </c>
      <c r="E1138" t="s">
        <v>5181</v>
      </c>
      <c r="F1138" t="s">
        <v>5182</v>
      </c>
      <c r="H1138" t="s">
        <v>1297</v>
      </c>
      <c r="I1138" t="s">
        <v>1116</v>
      </c>
      <c r="J1138" t="s">
        <v>1122</v>
      </c>
      <c r="M1138" t="s">
        <v>1118</v>
      </c>
      <c r="N1138" t="s">
        <v>129</v>
      </c>
      <c r="Q1138" t="s">
        <v>5183</v>
      </c>
    </row>
    <row r="1139" spans="1:29">
      <c r="B1139" t="s">
        <v>1110</v>
      </c>
      <c r="C1139" t="s">
        <v>5186</v>
      </c>
      <c r="D1139" t="s">
        <v>1134</v>
      </c>
      <c r="E1139" t="s">
        <v>5187</v>
      </c>
      <c r="F1139" t="s">
        <v>5188</v>
      </c>
      <c r="H1139" t="s">
        <v>1125</v>
      </c>
      <c r="I1139" t="s">
        <v>1116</v>
      </c>
      <c r="J1139" t="s">
        <v>1446</v>
      </c>
      <c r="M1139" t="s">
        <v>1118</v>
      </c>
      <c r="N1139" t="s">
        <v>129</v>
      </c>
      <c r="Q1139" t="s">
        <v>5189</v>
      </c>
    </row>
    <row r="1140" spans="1:29">
      <c r="B1140" t="s">
        <v>1110</v>
      </c>
      <c r="C1140" t="s">
        <v>5190</v>
      </c>
      <c r="D1140" t="s">
        <v>1134</v>
      </c>
      <c r="E1140" t="s">
        <v>5187</v>
      </c>
      <c r="F1140" t="s">
        <v>5188</v>
      </c>
      <c r="H1140" t="s">
        <v>1152</v>
      </c>
      <c r="I1140" t="s">
        <v>1116</v>
      </c>
      <c r="J1140" t="s">
        <v>5158</v>
      </c>
      <c r="M1140" t="s">
        <v>1118</v>
      </c>
      <c r="N1140" t="s">
        <v>129</v>
      </c>
      <c r="Q1140" t="s">
        <v>5189</v>
      </c>
    </row>
    <row r="1141" spans="1:29">
      <c r="B1141" t="s">
        <v>1110</v>
      </c>
      <c r="C1141" t="s">
        <v>5191</v>
      </c>
      <c r="D1141" t="s">
        <v>1134</v>
      </c>
      <c r="E1141" t="s">
        <v>5187</v>
      </c>
      <c r="F1141" t="s">
        <v>5188</v>
      </c>
      <c r="H1141" t="s">
        <v>1297</v>
      </c>
      <c r="I1141" t="s">
        <v>1116</v>
      </c>
      <c r="J1141" t="s">
        <v>2809</v>
      </c>
      <c r="M1141" t="s">
        <v>1118</v>
      </c>
      <c r="N1141" t="s">
        <v>129</v>
      </c>
      <c r="Q1141" t="s">
        <v>5189</v>
      </c>
    </row>
    <row r="1142" spans="1:29">
      <c r="B1142" t="s">
        <v>1110</v>
      </c>
      <c r="C1142" t="s">
        <v>5192</v>
      </c>
      <c r="D1142" t="s">
        <v>5193</v>
      </c>
      <c r="E1142" t="s">
        <v>5194</v>
      </c>
      <c r="F1142" t="s">
        <v>5195</v>
      </c>
      <c r="H1142" t="s">
        <v>1125</v>
      </c>
      <c r="I1142" t="s">
        <v>1116</v>
      </c>
      <c r="J1142" t="s">
        <v>2156</v>
      </c>
      <c r="M1142" t="s">
        <v>1118</v>
      </c>
      <c r="N1142" t="s">
        <v>129</v>
      </c>
      <c r="Q1142" t="s">
        <v>5196</v>
      </c>
    </row>
    <row r="1143" spans="1:29">
      <c r="B1143" t="s">
        <v>1110</v>
      </c>
      <c r="C1143" t="s">
        <v>5197</v>
      </c>
      <c r="D1143" t="s">
        <v>5193</v>
      </c>
      <c r="E1143" t="s">
        <v>5194</v>
      </c>
      <c r="F1143" t="s">
        <v>5195</v>
      </c>
      <c r="H1143" t="s">
        <v>1252</v>
      </c>
      <c r="I1143" t="s">
        <v>1116</v>
      </c>
      <c r="J1143" t="s">
        <v>1206</v>
      </c>
      <c r="M1143" t="s">
        <v>1118</v>
      </c>
      <c r="N1143" t="s">
        <v>129</v>
      </c>
      <c r="Q1143" t="s">
        <v>5196</v>
      </c>
    </row>
    <row r="1144" spans="1:29">
      <c r="B1144" t="s">
        <v>1110</v>
      </c>
      <c r="C1144" t="s">
        <v>5198</v>
      </c>
      <c r="D1144" t="s">
        <v>5193</v>
      </c>
      <c r="E1144" t="s">
        <v>5194</v>
      </c>
      <c r="F1144" t="s">
        <v>5195</v>
      </c>
      <c r="H1144" t="s">
        <v>1152</v>
      </c>
      <c r="I1144" t="s">
        <v>1116</v>
      </c>
      <c r="J1144" t="s">
        <v>3066</v>
      </c>
      <c r="M1144" t="s">
        <v>1118</v>
      </c>
      <c r="N1144" t="s">
        <v>129</v>
      </c>
      <c r="Q1144" t="s">
        <v>5196</v>
      </c>
    </row>
    <row r="1145" spans="1:29">
      <c r="B1145" t="s">
        <v>1110</v>
      </c>
      <c r="C1145" t="s">
        <v>5199</v>
      </c>
      <c r="D1145" t="s">
        <v>1134</v>
      </c>
      <c r="E1145" t="s">
        <v>5200</v>
      </c>
      <c r="F1145" t="s">
        <v>5201</v>
      </c>
      <c r="H1145" t="s">
        <v>1125</v>
      </c>
      <c r="I1145" t="s">
        <v>1116</v>
      </c>
      <c r="J1145" t="s">
        <v>3981</v>
      </c>
      <c r="M1145" t="s">
        <v>1118</v>
      </c>
      <c r="N1145" t="s">
        <v>129</v>
      </c>
      <c r="Q1145" t="s">
        <v>5202</v>
      </c>
    </row>
    <row r="1146" spans="1:29">
      <c r="B1146" t="s">
        <v>1110</v>
      </c>
      <c r="C1146" t="s">
        <v>5203</v>
      </c>
      <c r="D1146" t="s">
        <v>1134</v>
      </c>
      <c r="E1146" t="s">
        <v>5200</v>
      </c>
      <c r="F1146" t="s">
        <v>5201</v>
      </c>
      <c r="H1146" t="s">
        <v>1152</v>
      </c>
      <c r="I1146" t="s">
        <v>1116</v>
      </c>
      <c r="J1146" t="s">
        <v>4986</v>
      </c>
      <c r="M1146" t="s">
        <v>1118</v>
      </c>
      <c r="N1146" t="s">
        <v>129</v>
      </c>
      <c r="Q1146" t="s">
        <v>5202</v>
      </c>
    </row>
    <row r="1147" spans="1:29">
      <c r="B1147" t="s">
        <v>1110</v>
      </c>
      <c r="C1147" t="s">
        <v>5204</v>
      </c>
      <c r="D1147" t="s">
        <v>1134</v>
      </c>
      <c r="E1147" t="s">
        <v>5200</v>
      </c>
      <c r="F1147" t="s">
        <v>5201</v>
      </c>
      <c r="H1147" t="s">
        <v>1297</v>
      </c>
      <c r="I1147" t="s">
        <v>1116</v>
      </c>
      <c r="J1147" t="s">
        <v>2431</v>
      </c>
      <c r="M1147" t="s">
        <v>1118</v>
      </c>
      <c r="N1147" t="s">
        <v>129</v>
      </c>
      <c r="Q1147" t="s">
        <v>5202</v>
      </c>
    </row>
    <row r="1148" spans="1:29">
      <c r="A1148" t="s">
        <v>5205</v>
      </c>
      <c r="B1148" t="s">
        <v>1110</v>
      </c>
      <c r="C1148" t="s">
        <v>5206</v>
      </c>
      <c r="D1148" t="s">
        <v>5207</v>
      </c>
      <c r="E1148" t="s">
        <v>5208</v>
      </c>
      <c r="F1148" t="s">
        <v>5209</v>
      </c>
      <c r="H1148" t="s">
        <v>1137</v>
      </c>
      <c r="I1148" t="s">
        <v>1138</v>
      </c>
      <c r="J1148" t="s">
        <v>5210</v>
      </c>
      <c r="M1148" t="s">
        <v>1853</v>
      </c>
      <c r="N1148" t="s">
        <v>129</v>
      </c>
      <c r="Q1148" t="s">
        <v>5211</v>
      </c>
    </row>
    <row r="1149" spans="1:29">
      <c r="A1149" t="s">
        <v>5212</v>
      </c>
      <c r="B1149" t="s">
        <v>1110</v>
      </c>
      <c r="C1149" t="s">
        <v>5213</v>
      </c>
      <c r="D1149" t="s">
        <v>5207</v>
      </c>
      <c r="E1149" t="s">
        <v>5208</v>
      </c>
      <c r="F1149" t="s">
        <v>5209</v>
      </c>
      <c r="H1149" t="s">
        <v>1125</v>
      </c>
      <c r="I1149" t="s">
        <v>1116</v>
      </c>
      <c r="J1149" t="s">
        <v>2972</v>
      </c>
      <c r="M1149" t="s">
        <v>1853</v>
      </c>
      <c r="N1149" t="s">
        <v>129</v>
      </c>
      <c r="Q1149" t="s">
        <v>5211</v>
      </c>
    </row>
    <row r="1150" spans="1:29">
      <c r="A1150" t="s">
        <v>5214</v>
      </c>
      <c r="B1150" t="s">
        <v>1110</v>
      </c>
      <c r="C1150" t="s">
        <v>5215</v>
      </c>
      <c r="D1150" t="s">
        <v>5207</v>
      </c>
      <c r="E1150" t="s">
        <v>5208</v>
      </c>
      <c r="F1150" t="s">
        <v>5209</v>
      </c>
      <c r="H1150" t="s">
        <v>1252</v>
      </c>
      <c r="I1150" t="s">
        <v>1116</v>
      </c>
      <c r="J1150" t="s">
        <v>1731</v>
      </c>
      <c r="M1150" t="s">
        <v>1853</v>
      </c>
      <c r="N1150" t="s">
        <v>129</v>
      </c>
      <c r="Q1150" t="s">
        <v>5211</v>
      </c>
    </row>
    <row r="1151" spans="1:29">
      <c r="A1151" t="s">
        <v>5216</v>
      </c>
      <c r="B1151" t="s">
        <v>1110</v>
      </c>
      <c r="C1151" t="s">
        <v>5217</v>
      </c>
      <c r="D1151" t="s">
        <v>5218</v>
      </c>
      <c r="E1151" t="s">
        <v>5219</v>
      </c>
      <c r="F1151" t="s">
        <v>5220</v>
      </c>
      <c r="H1151" t="s">
        <v>1125</v>
      </c>
      <c r="I1151" t="s">
        <v>1116</v>
      </c>
      <c r="J1151" t="s">
        <v>2039</v>
      </c>
      <c r="M1151" t="s">
        <v>1853</v>
      </c>
      <c r="N1151" t="s">
        <v>129</v>
      </c>
      <c r="Q1151" t="s">
        <v>5221</v>
      </c>
      <c r="V1151" t="s">
        <v>1406</v>
      </c>
      <c r="AA1151" t="s">
        <v>4</v>
      </c>
      <c r="AB1151" t="s">
        <v>12</v>
      </c>
      <c r="AC1151" t="s">
        <v>95</v>
      </c>
    </row>
    <row r="1152" spans="1:29">
      <c r="A1152" t="s">
        <v>5222</v>
      </c>
      <c r="B1152" t="s">
        <v>1110</v>
      </c>
      <c r="C1152" t="s">
        <v>5223</v>
      </c>
      <c r="D1152" t="s">
        <v>5218</v>
      </c>
      <c r="E1152" t="s">
        <v>5219</v>
      </c>
      <c r="F1152" t="s">
        <v>5220</v>
      </c>
      <c r="H1152" t="s">
        <v>1129</v>
      </c>
      <c r="I1152" t="s">
        <v>1116</v>
      </c>
      <c r="J1152" t="s">
        <v>5224</v>
      </c>
      <c r="M1152" t="s">
        <v>1853</v>
      </c>
      <c r="N1152" t="s">
        <v>129</v>
      </c>
      <c r="Q1152" t="s">
        <v>5221</v>
      </c>
      <c r="V1152" t="s">
        <v>1406</v>
      </c>
      <c r="AA1152" t="s">
        <v>4</v>
      </c>
      <c r="AB1152" t="s">
        <v>12</v>
      </c>
      <c r="AC1152" t="s">
        <v>95</v>
      </c>
    </row>
    <row r="1153" spans="1:29">
      <c r="A1153" t="s">
        <v>5225</v>
      </c>
      <c r="B1153" t="s">
        <v>1110</v>
      </c>
      <c r="C1153" t="s">
        <v>5226</v>
      </c>
      <c r="D1153" t="s">
        <v>5218</v>
      </c>
      <c r="E1153" t="s">
        <v>5219</v>
      </c>
      <c r="F1153" t="s">
        <v>5220</v>
      </c>
      <c r="H1153" t="s">
        <v>1121</v>
      </c>
      <c r="I1153" t="s">
        <v>1116</v>
      </c>
      <c r="J1153" t="s">
        <v>5227</v>
      </c>
      <c r="M1153" t="s">
        <v>1853</v>
      </c>
      <c r="N1153" t="s">
        <v>129</v>
      </c>
      <c r="Q1153" t="s">
        <v>5221</v>
      </c>
      <c r="V1153" t="s">
        <v>1406</v>
      </c>
      <c r="AA1153" t="s">
        <v>4</v>
      </c>
      <c r="AB1153" t="s">
        <v>12</v>
      </c>
      <c r="AC1153" t="s">
        <v>95</v>
      </c>
    </row>
    <row r="1154" spans="1:29">
      <c r="A1154" t="s">
        <v>5228</v>
      </c>
      <c r="B1154" t="s">
        <v>1110</v>
      </c>
      <c r="C1154" t="s">
        <v>5229</v>
      </c>
      <c r="D1154" t="s">
        <v>1134</v>
      </c>
      <c r="E1154" t="s">
        <v>5230</v>
      </c>
      <c r="F1154" t="s">
        <v>5220</v>
      </c>
      <c r="H1154" t="s">
        <v>1137</v>
      </c>
      <c r="I1154" t="s">
        <v>1138</v>
      </c>
      <c r="J1154" t="s">
        <v>1483</v>
      </c>
      <c r="M1154" t="s">
        <v>1853</v>
      </c>
      <c r="N1154" t="s">
        <v>129</v>
      </c>
      <c r="Q1154" t="s">
        <v>5231</v>
      </c>
      <c r="V1154" t="s">
        <v>1406</v>
      </c>
      <c r="AA1154" t="s">
        <v>4</v>
      </c>
      <c r="AB1154" t="s">
        <v>12</v>
      </c>
      <c r="AC1154" t="s">
        <v>95</v>
      </c>
    </row>
    <row r="1155" spans="1:29">
      <c r="A1155" t="s">
        <v>5232</v>
      </c>
      <c r="B1155" t="s">
        <v>1110</v>
      </c>
      <c r="C1155" t="s">
        <v>5233</v>
      </c>
      <c r="D1155" t="s">
        <v>1134</v>
      </c>
      <c r="E1155" t="s">
        <v>5230</v>
      </c>
      <c r="F1155" t="s">
        <v>5220</v>
      </c>
      <c r="H1155" t="s">
        <v>1125</v>
      </c>
      <c r="I1155" t="s">
        <v>1116</v>
      </c>
      <c r="J1155" t="s">
        <v>5130</v>
      </c>
      <c r="M1155" t="s">
        <v>1853</v>
      </c>
      <c r="N1155" t="s">
        <v>129</v>
      </c>
      <c r="Q1155" t="s">
        <v>5231</v>
      </c>
      <c r="V1155" t="s">
        <v>1406</v>
      </c>
      <c r="AA1155" t="s">
        <v>4</v>
      </c>
      <c r="AB1155" t="s">
        <v>12</v>
      </c>
      <c r="AC1155" t="s">
        <v>95</v>
      </c>
    </row>
    <row r="1156" spans="1:29">
      <c r="A1156" t="s">
        <v>5234</v>
      </c>
      <c r="B1156" t="s">
        <v>1110</v>
      </c>
      <c r="C1156" t="s">
        <v>5235</v>
      </c>
      <c r="D1156" t="s">
        <v>1134</v>
      </c>
      <c r="E1156" t="s">
        <v>5230</v>
      </c>
      <c r="F1156" t="s">
        <v>5220</v>
      </c>
      <c r="H1156" t="s">
        <v>1252</v>
      </c>
      <c r="I1156" t="s">
        <v>1116</v>
      </c>
      <c r="J1156" t="s">
        <v>5236</v>
      </c>
      <c r="M1156" t="s">
        <v>1853</v>
      </c>
      <c r="N1156" t="s">
        <v>129</v>
      </c>
      <c r="Q1156" t="s">
        <v>5231</v>
      </c>
      <c r="V1156" t="s">
        <v>1406</v>
      </c>
      <c r="AA1156" t="s">
        <v>4</v>
      </c>
      <c r="AB1156" t="s">
        <v>12</v>
      </c>
      <c r="AC1156" t="s">
        <v>95</v>
      </c>
    </row>
    <row r="1157" spans="1:29">
      <c r="A1157" t="s">
        <v>5237</v>
      </c>
      <c r="B1157" t="s">
        <v>1110</v>
      </c>
      <c r="C1157" t="s">
        <v>5238</v>
      </c>
      <c r="D1157" t="s">
        <v>5239</v>
      </c>
      <c r="E1157" t="s">
        <v>5240</v>
      </c>
      <c r="F1157" t="s">
        <v>5241</v>
      </c>
      <c r="H1157" t="s">
        <v>1125</v>
      </c>
      <c r="I1157" t="s">
        <v>1116</v>
      </c>
      <c r="J1157" t="s">
        <v>4095</v>
      </c>
      <c r="M1157" t="s">
        <v>1118</v>
      </c>
      <c r="N1157" t="s">
        <v>129</v>
      </c>
      <c r="Q1157" t="s">
        <v>5242</v>
      </c>
      <c r="V1157" t="s">
        <v>1406</v>
      </c>
      <c r="AA1157" t="s">
        <v>4</v>
      </c>
      <c r="AB1157" t="s">
        <v>24</v>
      </c>
      <c r="AC1157" t="s">
        <v>92</v>
      </c>
    </row>
    <row r="1158" spans="1:29">
      <c r="A1158" t="s">
        <v>5243</v>
      </c>
      <c r="B1158" t="s">
        <v>1110</v>
      </c>
      <c r="C1158" t="s">
        <v>5244</v>
      </c>
      <c r="D1158" t="s">
        <v>5239</v>
      </c>
      <c r="E1158" t="s">
        <v>5240</v>
      </c>
      <c r="F1158" t="s">
        <v>5241</v>
      </c>
      <c r="H1158" t="s">
        <v>1152</v>
      </c>
      <c r="I1158" t="s">
        <v>1116</v>
      </c>
      <c r="J1158" t="s">
        <v>4990</v>
      </c>
      <c r="M1158" t="s">
        <v>1118</v>
      </c>
      <c r="N1158" t="s">
        <v>129</v>
      </c>
      <c r="Q1158" t="s">
        <v>5242</v>
      </c>
      <c r="V1158" t="s">
        <v>1406</v>
      </c>
      <c r="AA1158" t="s">
        <v>4</v>
      </c>
      <c r="AB1158" t="s">
        <v>24</v>
      </c>
      <c r="AC1158" t="s">
        <v>92</v>
      </c>
    </row>
    <row r="1159" spans="1:29">
      <c r="A1159" t="s">
        <v>5245</v>
      </c>
      <c r="B1159" t="s">
        <v>1110</v>
      </c>
      <c r="C1159" t="s">
        <v>5246</v>
      </c>
      <c r="D1159" t="s">
        <v>5239</v>
      </c>
      <c r="E1159" t="s">
        <v>5240</v>
      </c>
      <c r="F1159" t="s">
        <v>5241</v>
      </c>
      <c r="H1159" t="s">
        <v>1297</v>
      </c>
      <c r="I1159" t="s">
        <v>1116</v>
      </c>
      <c r="J1159" t="s">
        <v>1543</v>
      </c>
      <c r="M1159" t="s">
        <v>1118</v>
      </c>
      <c r="N1159" t="s">
        <v>129</v>
      </c>
      <c r="Q1159" t="s">
        <v>5242</v>
      </c>
      <c r="V1159" t="s">
        <v>1406</v>
      </c>
      <c r="AA1159" t="s">
        <v>4</v>
      </c>
      <c r="AB1159" t="s">
        <v>24</v>
      </c>
      <c r="AC1159" t="s">
        <v>92</v>
      </c>
    </row>
    <row r="1160" spans="1:29">
      <c r="A1160" t="s">
        <v>5247</v>
      </c>
      <c r="B1160" t="s">
        <v>1110</v>
      </c>
      <c r="C1160" t="s">
        <v>5248</v>
      </c>
      <c r="D1160" t="s">
        <v>5239</v>
      </c>
      <c r="E1160" t="s">
        <v>5249</v>
      </c>
      <c r="F1160" t="s">
        <v>5241</v>
      </c>
      <c r="H1160" t="s">
        <v>1137</v>
      </c>
      <c r="I1160" t="s">
        <v>1138</v>
      </c>
      <c r="J1160" t="s">
        <v>1237</v>
      </c>
      <c r="M1160" t="s">
        <v>1118</v>
      </c>
      <c r="N1160" t="s">
        <v>129</v>
      </c>
      <c r="Q1160" t="s">
        <v>5250</v>
      </c>
      <c r="V1160" t="s">
        <v>1406</v>
      </c>
      <c r="AA1160" t="s">
        <v>4</v>
      </c>
      <c r="AB1160" t="s">
        <v>24</v>
      </c>
      <c r="AC1160" t="s">
        <v>92</v>
      </c>
    </row>
    <row r="1161" spans="1:29">
      <c r="A1161" t="s">
        <v>5251</v>
      </c>
      <c r="B1161" t="s">
        <v>1110</v>
      </c>
      <c r="C1161" t="s">
        <v>5252</v>
      </c>
      <c r="D1161" t="s">
        <v>5239</v>
      </c>
      <c r="E1161" t="s">
        <v>5249</v>
      </c>
      <c r="F1161" t="s">
        <v>5241</v>
      </c>
      <c r="H1161" t="s">
        <v>1125</v>
      </c>
      <c r="I1161" t="s">
        <v>1116</v>
      </c>
      <c r="J1161" t="s">
        <v>1503</v>
      </c>
      <c r="M1161" t="s">
        <v>1118</v>
      </c>
      <c r="N1161" t="s">
        <v>129</v>
      </c>
      <c r="Q1161" t="s">
        <v>5250</v>
      </c>
      <c r="V1161" t="s">
        <v>1406</v>
      </c>
      <c r="AA1161" t="s">
        <v>4</v>
      </c>
      <c r="AB1161" t="s">
        <v>24</v>
      </c>
      <c r="AC1161" t="s">
        <v>92</v>
      </c>
    </row>
    <row r="1162" spans="1:29">
      <c r="A1162" t="s">
        <v>5253</v>
      </c>
      <c r="B1162" t="s">
        <v>1110</v>
      </c>
      <c r="C1162" t="s">
        <v>5254</v>
      </c>
      <c r="D1162" t="s">
        <v>5239</v>
      </c>
      <c r="E1162" t="s">
        <v>5249</v>
      </c>
      <c r="F1162" t="s">
        <v>5241</v>
      </c>
      <c r="H1162" t="s">
        <v>1252</v>
      </c>
      <c r="I1162" t="s">
        <v>1116</v>
      </c>
      <c r="J1162" t="s">
        <v>3744</v>
      </c>
      <c r="M1162" t="s">
        <v>1118</v>
      </c>
      <c r="N1162" t="s">
        <v>129</v>
      </c>
      <c r="Q1162" t="s">
        <v>5250</v>
      </c>
      <c r="V1162" t="s">
        <v>1406</v>
      </c>
      <c r="AA1162" t="s">
        <v>4</v>
      </c>
      <c r="AB1162" t="s">
        <v>24</v>
      </c>
      <c r="AC1162" t="s">
        <v>92</v>
      </c>
    </row>
    <row r="1163" spans="1:29">
      <c r="A1163" t="s">
        <v>5255</v>
      </c>
      <c r="B1163" t="s">
        <v>1110</v>
      </c>
      <c r="C1163" t="s">
        <v>5256</v>
      </c>
      <c r="D1163" t="s">
        <v>5257</v>
      </c>
      <c r="E1163" t="s">
        <v>5258</v>
      </c>
      <c r="F1163" t="s">
        <v>5259</v>
      </c>
      <c r="H1163" t="s">
        <v>1125</v>
      </c>
      <c r="I1163" t="s">
        <v>1116</v>
      </c>
      <c r="J1163" t="s">
        <v>1670</v>
      </c>
      <c r="M1163" t="s">
        <v>1118</v>
      </c>
      <c r="N1163" t="s">
        <v>129</v>
      </c>
      <c r="Q1163" t="s">
        <v>5260</v>
      </c>
      <c r="V1163" t="s">
        <v>1406</v>
      </c>
      <c r="AA1163" t="s">
        <v>4</v>
      </c>
      <c r="AB1163" t="s">
        <v>12</v>
      </c>
      <c r="AC1163" t="s">
        <v>95</v>
      </c>
    </row>
    <row r="1164" spans="1:29">
      <c r="A1164" t="s">
        <v>5261</v>
      </c>
      <c r="B1164" t="s">
        <v>1110</v>
      </c>
      <c r="C1164" t="s">
        <v>5262</v>
      </c>
      <c r="D1164" t="s">
        <v>5257</v>
      </c>
      <c r="E1164" t="s">
        <v>5258</v>
      </c>
      <c r="F1164" t="s">
        <v>5259</v>
      </c>
      <c r="H1164" t="s">
        <v>1152</v>
      </c>
      <c r="I1164" t="s">
        <v>1116</v>
      </c>
      <c r="J1164" t="s">
        <v>5263</v>
      </c>
      <c r="M1164" t="s">
        <v>1118</v>
      </c>
      <c r="N1164" t="s">
        <v>129</v>
      </c>
      <c r="Q1164" t="s">
        <v>5260</v>
      </c>
      <c r="V1164" t="s">
        <v>1406</v>
      </c>
      <c r="AA1164" t="s">
        <v>4</v>
      </c>
      <c r="AB1164" t="s">
        <v>12</v>
      </c>
      <c r="AC1164" t="s">
        <v>95</v>
      </c>
    </row>
    <row r="1165" spans="1:29">
      <c r="A1165" t="s">
        <v>5264</v>
      </c>
      <c r="B1165" t="s">
        <v>1110</v>
      </c>
      <c r="C1165" t="s">
        <v>5265</v>
      </c>
      <c r="D1165" t="s">
        <v>5257</v>
      </c>
      <c r="E1165" t="s">
        <v>5258</v>
      </c>
      <c r="F1165" t="s">
        <v>5259</v>
      </c>
      <c r="H1165" t="s">
        <v>1121</v>
      </c>
      <c r="I1165" t="s">
        <v>1116</v>
      </c>
      <c r="J1165" t="s">
        <v>4863</v>
      </c>
      <c r="M1165" t="s">
        <v>1118</v>
      </c>
      <c r="N1165" t="s">
        <v>129</v>
      </c>
      <c r="Q1165" t="s">
        <v>5260</v>
      </c>
      <c r="V1165" t="s">
        <v>1406</v>
      </c>
      <c r="AA1165" t="s">
        <v>4</v>
      </c>
      <c r="AB1165" t="s">
        <v>12</v>
      </c>
      <c r="AC1165" t="s">
        <v>95</v>
      </c>
    </row>
    <row r="1166" spans="1:29">
      <c r="A1166" t="s">
        <v>5266</v>
      </c>
      <c r="B1166" t="s">
        <v>1110</v>
      </c>
      <c r="C1166" t="s">
        <v>5267</v>
      </c>
      <c r="D1166" t="s">
        <v>5257</v>
      </c>
      <c r="E1166" t="s">
        <v>5268</v>
      </c>
      <c r="F1166" t="s">
        <v>5259</v>
      </c>
      <c r="H1166" t="s">
        <v>1137</v>
      </c>
      <c r="I1166" t="s">
        <v>1138</v>
      </c>
      <c r="J1166" t="s">
        <v>4379</v>
      </c>
      <c r="M1166" t="s">
        <v>1118</v>
      </c>
      <c r="N1166" t="s">
        <v>129</v>
      </c>
      <c r="Q1166" t="s">
        <v>5269</v>
      </c>
      <c r="V1166" t="s">
        <v>1406</v>
      </c>
      <c r="AA1166" t="s">
        <v>4</v>
      </c>
      <c r="AB1166" t="s">
        <v>12</v>
      </c>
      <c r="AC1166" t="s">
        <v>95</v>
      </c>
    </row>
    <row r="1167" spans="1:29">
      <c r="A1167" t="s">
        <v>5270</v>
      </c>
      <c r="B1167" t="s">
        <v>1110</v>
      </c>
      <c r="C1167" t="s">
        <v>5271</v>
      </c>
      <c r="D1167" t="s">
        <v>5257</v>
      </c>
      <c r="E1167" t="s">
        <v>5268</v>
      </c>
      <c r="F1167" t="s">
        <v>5259</v>
      </c>
      <c r="H1167" t="s">
        <v>1125</v>
      </c>
      <c r="I1167" t="s">
        <v>1116</v>
      </c>
      <c r="J1167" t="s">
        <v>5272</v>
      </c>
      <c r="M1167" t="s">
        <v>1118</v>
      </c>
      <c r="N1167" t="s">
        <v>129</v>
      </c>
      <c r="Q1167" t="s">
        <v>5269</v>
      </c>
      <c r="V1167" t="s">
        <v>1406</v>
      </c>
      <c r="AA1167" t="s">
        <v>4</v>
      </c>
      <c r="AB1167" t="s">
        <v>12</v>
      </c>
      <c r="AC1167" t="s">
        <v>95</v>
      </c>
    </row>
    <row r="1168" spans="1:29">
      <c r="A1168" t="s">
        <v>5273</v>
      </c>
      <c r="B1168" t="s">
        <v>1110</v>
      </c>
      <c r="C1168" t="s">
        <v>5274</v>
      </c>
      <c r="D1168" t="s">
        <v>5275</v>
      </c>
      <c r="E1168" t="s">
        <v>5276</v>
      </c>
      <c r="F1168" t="s">
        <v>5277</v>
      </c>
      <c r="H1168" t="s">
        <v>1125</v>
      </c>
      <c r="I1168" t="s">
        <v>1116</v>
      </c>
      <c r="J1168" t="s">
        <v>1446</v>
      </c>
      <c r="M1168" t="s">
        <v>1118</v>
      </c>
      <c r="N1168" t="s">
        <v>129</v>
      </c>
      <c r="Q1168" t="s">
        <v>5278</v>
      </c>
      <c r="V1168" t="s">
        <v>1406</v>
      </c>
      <c r="AA1168" t="s">
        <v>4</v>
      </c>
      <c r="AB1168" t="s">
        <v>12</v>
      </c>
      <c r="AC1168" t="s">
        <v>95</v>
      </c>
    </row>
    <row r="1169" spans="1:29">
      <c r="A1169" t="s">
        <v>5279</v>
      </c>
      <c r="B1169" t="s">
        <v>1110</v>
      </c>
      <c r="C1169" t="s">
        <v>5280</v>
      </c>
      <c r="D1169" t="s">
        <v>5275</v>
      </c>
      <c r="E1169" t="s">
        <v>5276</v>
      </c>
      <c r="F1169" t="s">
        <v>5277</v>
      </c>
      <c r="H1169" t="s">
        <v>1115</v>
      </c>
      <c r="I1169" t="s">
        <v>1116</v>
      </c>
      <c r="J1169" t="s">
        <v>5281</v>
      </c>
      <c r="M1169" t="s">
        <v>1118</v>
      </c>
      <c r="N1169" t="s">
        <v>129</v>
      </c>
      <c r="Q1169" t="s">
        <v>5278</v>
      </c>
      <c r="V1169" t="s">
        <v>1406</v>
      </c>
      <c r="AA1169" t="s">
        <v>4</v>
      </c>
      <c r="AB1169" t="s">
        <v>12</v>
      </c>
      <c r="AC1169" t="s">
        <v>95</v>
      </c>
    </row>
    <row r="1170" spans="1:29">
      <c r="A1170" t="s">
        <v>5282</v>
      </c>
      <c r="B1170" t="s">
        <v>1110</v>
      </c>
      <c r="C1170" t="s">
        <v>5283</v>
      </c>
      <c r="D1170" t="s">
        <v>5275</v>
      </c>
      <c r="E1170" t="s">
        <v>5276</v>
      </c>
      <c r="F1170" t="s">
        <v>5277</v>
      </c>
      <c r="H1170" t="s">
        <v>1121</v>
      </c>
      <c r="I1170" t="s">
        <v>1116</v>
      </c>
      <c r="J1170" t="s">
        <v>5284</v>
      </c>
      <c r="M1170" t="s">
        <v>1118</v>
      </c>
      <c r="N1170" t="s">
        <v>129</v>
      </c>
      <c r="Q1170" t="s">
        <v>5278</v>
      </c>
      <c r="V1170" t="s">
        <v>1406</v>
      </c>
      <c r="AA1170" t="s">
        <v>4</v>
      </c>
      <c r="AB1170" t="s">
        <v>12</v>
      </c>
      <c r="AC1170" t="s">
        <v>95</v>
      </c>
    </row>
    <row r="1171" spans="1:29">
      <c r="A1171" t="s">
        <v>5285</v>
      </c>
      <c r="B1171" t="s">
        <v>1110</v>
      </c>
      <c r="C1171" t="s">
        <v>5286</v>
      </c>
      <c r="D1171" t="s">
        <v>5287</v>
      </c>
      <c r="E1171" t="s">
        <v>5288</v>
      </c>
      <c r="F1171" t="s">
        <v>5289</v>
      </c>
      <c r="H1171" t="s">
        <v>1129</v>
      </c>
      <c r="I1171" t="s">
        <v>1116</v>
      </c>
      <c r="J1171" t="s">
        <v>1264</v>
      </c>
      <c r="M1171" t="s">
        <v>1118</v>
      </c>
      <c r="N1171" t="s">
        <v>129</v>
      </c>
      <c r="Q1171" t="s">
        <v>5290</v>
      </c>
      <c r="V1171" t="s">
        <v>1406</v>
      </c>
      <c r="AA1171" t="s">
        <v>4</v>
      </c>
      <c r="AB1171" t="s">
        <v>17</v>
      </c>
    </row>
    <row r="1172" spans="1:29">
      <c r="A1172" t="s">
        <v>5291</v>
      </c>
      <c r="B1172" t="s">
        <v>1110</v>
      </c>
      <c r="C1172" t="s">
        <v>5292</v>
      </c>
      <c r="D1172" t="s">
        <v>5287</v>
      </c>
      <c r="E1172" t="s">
        <v>5288</v>
      </c>
      <c r="F1172" t="s">
        <v>5289</v>
      </c>
      <c r="H1172" t="s">
        <v>1125</v>
      </c>
      <c r="I1172" t="s">
        <v>1116</v>
      </c>
      <c r="J1172" t="s">
        <v>1427</v>
      </c>
      <c r="M1172" t="s">
        <v>1118</v>
      </c>
      <c r="N1172" t="s">
        <v>129</v>
      </c>
      <c r="Q1172" t="s">
        <v>5290</v>
      </c>
      <c r="V1172" t="s">
        <v>1406</v>
      </c>
      <c r="AA1172" t="s">
        <v>4</v>
      </c>
      <c r="AB1172" t="s">
        <v>17</v>
      </c>
    </row>
    <row r="1173" spans="1:29">
      <c r="A1173" t="s">
        <v>5293</v>
      </c>
      <c r="B1173" t="s">
        <v>1110</v>
      </c>
      <c r="C1173" t="s">
        <v>5294</v>
      </c>
      <c r="D1173" t="s">
        <v>5287</v>
      </c>
      <c r="E1173" t="s">
        <v>5288</v>
      </c>
      <c r="F1173" t="s">
        <v>5289</v>
      </c>
      <c r="H1173" t="s">
        <v>1121</v>
      </c>
      <c r="I1173" t="s">
        <v>1116</v>
      </c>
      <c r="J1173" t="s">
        <v>5295</v>
      </c>
      <c r="M1173" t="s">
        <v>1118</v>
      </c>
      <c r="N1173" t="s">
        <v>129</v>
      </c>
      <c r="Q1173" t="s">
        <v>5290</v>
      </c>
      <c r="V1173" t="s">
        <v>1406</v>
      </c>
      <c r="AA1173" t="s">
        <v>4</v>
      </c>
      <c r="AB1173" t="s">
        <v>17</v>
      </c>
    </row>
    <row r="1174" spans="1:29">
      <c r="B1174" t="s">
        <v>1110</v>
      </c>
      <c r="C1174" t="s">
        <v>5296</v>
      </c>
      <c r="D1174" t="s">
        <v>5287</v>
      </c>
      <c r="E1174" t="s">
        <v>5297</v>
      </c>
      <c r="F1174" t="s">
        <v>5289</v>
      </c>
      <c r="H1174" t="s">
        <v>1125</v>
      </c>
      <c r="I1174" t="s">
        <v>1116</v>
      </c>
      <c r="J1174" t="s">
        <v>1856</v>
      </c>
      <c r="M1174" t="s">
        <v>1118</v>
      </c>
      <c r="N1174" t="s">
        <v>129</v>
      </c>
      <c r="Q1174" t="s">
        <v>5298</v>
      </c>
      <c r="V1174" t="s">
        <v>1406</v>
      </c>
      <c r="AA1174" t="s">
        <v>4</v>
      </c>
      <c r="AB1174" t="s">
        <v>17</v>
      </c>
    </row>
    <row r="1175" spans="1:29">
      <c r="B1175" t="s">
        <v>1110</v>
      </c>
      <c r="C1175" t="s">
        <v>5299</v>
      </c>
      <c r="D1175" t="s">
        <v>5287</v>
      </c>
      <c r="E1175" t="s">
        <v>5297</v>
      </c>
      <c r="F1175" t="s">
        <v>5289</v>
      </c>
      <c r="H1175" t="s">
        <v>1129</v>
      </c>
      <c r="I1175" t="s">
        <v>1116</v>
      </c>
      <c r="J1175" t="s">
        <v>5300</v>
      </c>
      <c r="M1175" t="s">
        <v>1118</v>
      </c>
      <c r="N1175" t="s">
        <v>129</v>
      </c>
      <c r="Q1175" t="s">
        <v>5298</v>
      </c>
      <c r="V1175" t="s">
        <v>1406</v>
      </c>
      <c r="AA1175" t="s">
        <v>4</v>
      </c>
      <c r="AB1175" t="s">
        <v>17</v>
      </c>
    </row>
    <row r="1176" spans="1:29">
      <c r="A1176" t="s">
        <v>5301</v>
      </c>
      <c r="B1176" t="s">
        <v>1110</v>
      </c>
      <c r="C1176" t="s">
        <v>5302</v>
      </c>
      <c r="D1176" t="s">
        <v>5303</v>
      </c>
      <c r="E1176" t="s">
        <v>5304</v>
      </c>
      <c r="F1176" t="s">
        <v>5305</v>
      </c>
      <c r="H1176" t="s">
        <v>1125</v>
      </c>
      <c r="I1176" t="s">
        <v>1116</v>
      </c>
      <c r="J1176" t="s">
        <v>1202</v>
      </c>
      <c r="M1176" t="s">
        <v>1118</v>
      </c>
      <c r="N1176" t="s">
        <v>129</v>
      </c>
      <c r="Q1176" t="s">
        <v>5306</v>
      </c>
      <c r="V1176" t="s">
        <v>1406</v>
      </c>
      <c r="AA1176" t="s">
        <v>4</v>
      </c>
      <c r="AB1176" t="s">
        <v>17</v>
      </c>
    </row>
    <row r="1177" spans="1:29">
      <c r="A1177" t="s">
        <v>5307</v>
      </c>
      <c r="B1177" t="s">
        <v>1110</v>
      </c>
      <c r="C1177" t="s">
        <v>5308</v>
      </c>
      <c r="D1177" t="s">
        <v>5303</v>
      </c>
      <c r="E1177" t="s">
        <v>5304</v>
      </c>
      <c r="F1177" t="s">
        <v>5305</v>
      </c>
      <c r="H1177" t="s">
        <v>1542</v>
      </c>
      <c r="I1177" t="s">
        <v>1116</v>
      </c>
      <c r="J1177" t="s">
        <v>1621</v>
      </c>
      <c r="M1177" t="s">
        <v>1118</v>
      </c>
      <c r="N1177" t="s">
        <v>129</v>
      </c>
      <c r="Q1177" t="s">
        <v>5306</v>
      </c>
      <c r="V1177" t="s">
        <v>1406</v>
      </c>
      <c r="AA1177" t="s">
        <v>4</v>
      </c>
      <c r="AB1177" t="s">
        <v>17</v>
      </c>
    </row>
    <row r="1178" spans="1:29">
      <c r="A1178" t="s">
        <v>5309</v>
      </c>
      <c r="B1178" t="s">
        <v>1110</v>
      </c>
      <c r="C1178" t="s">
        <v>5310</v>
      </c>
      <c r="D1178" t="s">
        <v>5303</v>
      </c>
      <c r="E1178" t="s">
        <v>5304</v>
      </c>
      <c r="F1178" t="s">
        <v>5305</v>
      </c>
      <c r="H1178" t="s">
        <v>1121</v>
      </c>
      <c r="I1178" t="s">
        <v>1116</v>
      </c>
      <c r="J1178" t="s">
        <v>5311</v>
      </c>
      <c r="M1178" t="s">
        <v>1118</v>
      </c>
      <c r="N1178" t="s">
        <v>129</v>
      </c>
      <c r="Q1178" t="s">
        <v>5306</v>
      </c>
      <c r="V1178" t="s">
        <v>1406</v>
      </c>
      <c r="AA1178" t="s">
        <v>4</v>
      </c>
      <c r="AB1178" t="s">
        <v>17</v>
      </c>
    </row>
    <row r="1179" spans="1:29">
      <c r="A1179" t="s">
        <v>5312</v>
      </c>
      <c r="B1179" t="s">
        <v>1110</v>
      </c>
      <c r="C1179" t="s">
        <v>5313</v>
      </c>
      <c r="D1179" t="s">
        <v>1134</v>
      </c>
      <c r="E1179" t="s">
        <v>5314</v>
      </c>
      <c r="F1179" t="s">
        <v>5305</v>
      </c>
      <c r="H1179" t="s">
        <v>1125</v>
      </c>
      <c r="I1179" t="s">
        <v>1116</v>
      </c>
      <c r="J1179" t="s">
        <v>3254</v>
      </c>
      <c r="M1179" t="s">
        <v>1118</v>
      </c>
      <c r="N1179" t="s">
        <v>129</v>
      </c>
      <c r="Q1179" t="s">
        <v>5315</v>
      </c>
      <c r="V1179" t="s">
        <v>1406</v>
      </c>
      <c r="AA1179" t="s">
        <v>4</v>
      </c>
      <c r="AB1179" t="s">
        <v>17</v>
      </c>
    </row>
    <row r="1180" spans="1:29">
      <c r="A1180" t="s">
        <v>5316</v>
      </c>
      <c r="B1180" t="s">
        <v>1110</v>
      </c>
      <c r="C1180" t="s">
        <v>5317</v>
      </c>
      <c r="D1180" t="s">
        <v>1134</v>
      </c>
      <c r="E1180" t="s">
        <v>5314</v>
      </c>
      <c r="F1180" t="s">
        <v>5305</v>
      </c>
      <c r="H1180" t="s">
        <v>1252</v>
      </c>
      <c r="I1180" t="s">
        <v>1116</v>
      </c>
      <c r="J1180" t="s">
        <v>1438</v>
      </c>
      <c r="M1180" t="s">
        <v>1118</v>
      </c>
      <c r="N1180" t="s">
        <v>129</v>
      </c>
      <c r="Q1180" t="s">
        <v>5315</v>
      </c>
      <c r="V1180" t="s">
        <v>1406</v>
      </c>
      <c r="AA1180" t="s">
        <v>4</v>
      </c>
      <c r="AB1180" t="s">
        <v>17</v>
      </c>
    </row>
    <row r="1181" spans="1:29">
      <c r="A1181" t="s">
        <v>5318</v>
      </c>
      <c r="B1181" t="s">
        <v>1110</v>
      </c>
      <c r="C1181" t="s">
        <v>5319</v>
      </c>
      <c r="D1181" t="s">
        <v>5320</v>
      </c>
      <c r="E1181" t="s">
        <v>5321</v>
      </c>
      <c r="F1181" t="s">
        <v>5322</v>
      </c>
      <c r="H1181" t="s">
        <v>1125</v>
      </c>
      <c r="I1181" t="s">
        <v>1116</v>
      </c>
      <c r="J1181" t="s">
        <v>4354</v>
      </c>
      <c r="M1181" t="s">
        <v>1118</v>
      </c>
      <c r="N1181" t="s">
        <v>129</v>
      </c>
      <c r="Q1181" t="s">
        <v>5323</v>
      </c>
      <c r="AA1181" t="s">
        <v>4</v>
      </c>
      <c r="AB1181" t="s">
        <v>31</v>
      </c>
      <c r="AC1181" t="s">
        <v>95</v>
      </c>
    </row>
    <row r="1182" spans="1:29">
      <c r="A1182" t="s">
        <v>5324</v>
      </c>
      <c r="B1182" t="s">
        <v>1110</v>
      </c>
      <c r="C1182" t="s">
        <v>5325</v>
      </c>
      <c r="D1182" t="s">
        <v>5320</v>
      </c>
      <c r="E1182" t="s">
        <v>5321</v>
      </c>
      <c r="F1182" t="s">
        <v>5322</v>
      </c>
      <c r="H1182" t="s">
        <v>1252</v>
      </c>
      <c r="I1182" t="s">
        <v>1116</v>
      </c>
      <c r="J1182" t="s">
        <v>1432</v>
      </c>
      <c r="M1182" t="s">
        <v>1118</v>
      </c>
      <c r="N1182" t="s">
        <v>129</v>
      </c>
      <c r="Q1182" t="s">
        <v>5323</v>
      </c>
      <c r="AA1182" t="s">
        <v>4</v>
      </c>
      <c r="AB1182" t="s">
        <v>31</v>
      </c>
      <c r="AC1182" t="s">
        <v>95</v>
      </c>
    </row>
    <row r="1183" spans="1:29">
      <c r="A1183" t="s">
        <v>5326</v>
      </c>
      <c r="B1183" t="s">
        <v>1110</v>
      </c>
      <c r="C1183" t="s">
        <v>5327</v>
      </c>
      <c r="D1183" t="s">
        <v>5328</v>
      </c>
      <c r="E1183" t="s">
        <v>5329</v>
      </c>
      <c r="F1183" t="s">
        <v>5330</v>
      </c>
      <c r="H1183" t="s">
        <v>1125</v>
      </c>
      <c r="I1183" t="s">
        <v>1116</v>
      </c>
      <c r="J1183" t="s">
        <v>5331</v>
      </c>
      <c r="M1183" t="s">
        <v>1118</v>
      </c>
      <c r="N1183" t="s">
        <v>129</v>
      </c>
      <c r="Q1183" t="s">
        <v>5332</v>
      </c>
      <c r="AA1183" t="s">
        <v>4</v>
      </c>
      <c r="AB1183" t="s">
        <v>24</v>
      </c>
      <c r="AC1183" t="s">
        <v>95</v>
      </c>
    </row>
    <row r="1184" spans="1:29">
      <c r="A1184" t="s">
        <v>5333</v>
      </c>
      <c r="B1184" t="s">
        <v>1110</v>
      </c>
      <c r="C1184" t="s">
        <v>5334</v>
      </c>
      <c r="D1184" t="s">
        <v>5328</v>
      </c>
      <c r="E1184" t="s">
        <v>5329</v>
      </c>
      <c r="F1184" t="s">
        <v>5330</v>
      </c>
      <c r="H1184" t="s">
        <v>1129</v>
      </c>
      <c r="I1184" t="s">
        <v>1116</v>
      </c>
      <c r="J1184" t="s">
        <v>3000</v>
      </c>
      <c r="M1184" t="s">
        <v>1118</v>
      </c>
      <c r="N1184" t="s">
        <v>129</v>
      </c>
      <c r="Q1184" t="s">
        <v>5332</v>
      </c>
      <c r="AA1184" t="s">
        <v>4</v>
      </c>
      <c r="AB1184" t="s">
        <v>24</v>
      </c>
      <c r="AC1184" t="s">
        <v>95</v>
      </c>
    </row>
    <row r="1185" spans="1:29">
      <c r="A1185" t="s">
        <v>5335</v>
      </c>
      <c r="B1185" t="s">
        <v>1110</v>
      </c>
      <c r="C1185" t="s">
        <v>5336</v>
      </c>
      <c r="D1185" t="s">
        <v>5328</v>
      </c>
      <c r="E1185" t="s">
        <v>5329</v>
      </c>
      <c r="F1185" t="s">
        <v>5330</v>
      </c>
      <c r="H1185" t="s">
        <v>1115</v>
      </c>
      <c r="I1185" t="s">
        <v>1116</v>
      </c>
      <c r="J1185" t="s">
        <v>1740</v>
      </c>
      <c r="M1185" t="s">
        <v>1118</v>
      </c>
      <c r="N1185" t="s">
        <v>129</v>
      </c>
      <c r="Q1185" t="s">
        <v>5332</v>
      </c>
      <c r="AA1185" t="s">
        <v>4</v>
      </c>
      <c r="AB1185" t="s">
        <v>24</v>
      </c>
      <c r="AC1185" t="s">
        <v>95</v>
      </c>
    </row>
    <row r="1186" spans="1:29">
      <c r="A1186" t="s">
        <v>5337</v>
      </c>
      <c r="B1186" t="s">
        <v>1110</v>
      </c>
      <c r="C1186" t="s">
        <v>5338</v>
      </c>
      <c r="D1186" t="s">
        <v>5339</v>
      </c>
      <c r="E1186" t="s">
        <v>5340</v>
      </c>
      <c r="F1186" t="s">
        <v>5330</v>
      </c>
      <c r="H1186" t="s">
        <v>1297</v>
      </c>
      <c r="I1186" t="s">
        <v>1138</v>
      </c>
      <c r="J1186" t="s">
        <v>5341</v>
      </c>
      <c r="M1186" t="s">
        <v>1118</v>
      </c>
      <c r="N1186" t="s">
        <v>129</v>
      </c>
      <c r="Q1186" t="s">
        <v>5342</v>
      </c>
      <c r="AA1186" t="s">
        <v>4</v>
      </c>
      <c r="AB1186" t="s">
        <v>24</v>
      </c>
      <c r="AC1186" t="s">
        <v>95</v>
      </c>
    </row>
    <row r="1187" spans="1:29">
      <c r="A1187" t="s">
        <v>5343</v>
      </c>
      <c r="B1187" t="s">
        <v>1110</v>
      </c>
      <c r="C1187" t="s">
        <v>5344</v>
      </c>
      <c r="D1187" t="s">
        <v>5339</v>
      </c>
      <c r="E1187" t="s">
        <v>5340</v>
      </c>
      <c r="F1187" t="s">
        <v>5330</v>
      </c>
      <c r="H1187" t="s">
        <v>1137</v>
      </c>
      <c r="I1187" t="s">
        <v>1138</v>
      </c>
      <c r="J1187" t="s">
        <v>1264</v>
      </c>
      <c r="M1187" t="s">
        <v>1118</v>
      </c>
      <c r="N1187" t="s">
        <v>129</v>
      </c>
      <c r="Q1187" t="s">
        <v>5342</v>
      </c>
      <c r="AA1187" t="s">
        <v>4</v>
      </c>
      <c r="AB1187" t="s">
        <v>24</v>
      </c>
      <c r="AC1187" t="s">
        <v>95</v>
      </c>
    </row>
    <row r="1188" spans="1:29">
      <c r="A1188" t="s">
        <v>5345</v>
      </c>
      <c r="B1188" t="s">
        <v>1110</v>
      </c>
      <c r="C1188" t="s">
        <v>5346</v>
      </c>
      <c r="D1188" t="s">
        <v>5339</v>
      </c>
      <c r="E1188" t="s">
        <v>5340</v>
      </c>
      <c r="F1188" t="s">
        <v>5330</v>
      </c>
      <c r="H1188" t="s">
        <v>1125</v>
      </c>
      <c r="I1188" t="s">
        <v>1116</v>
      </c>
      <c r="J1188" t="s">
        <v>2962</v>
      </c>
      <c r="M1188" t="s">
        <v>1118</v>
      </c>
      <c r="N1188" t="s">
        <v>129</v>
      </c>
      <c r="Q1188" t="s">
        <v>5342</v>
      </c>
      <c r="AA1188" t="s">
        <v>4</v>
      </c>
      <c r="AB1188" t="s">
        <v>24</v>
      </c>
      <c r="AC1188" t="s">
        <v>95</v>
      </c>
    </row>
    <row r="1189" spans="1:29">
      <c r="A1189" t="s">
        <v>5347</v>
      </c>
      <c r="B1189" t="s">
        <v>1110</v>
      </c>
      <c r="C1189" t="s">
        <v>5348</v>
      </c>
      <c r="D1189" t="s">
        <v>5349</v>
      </c>
      <c r="E1189" t="s">
        <v>5350</v>
      </c>
      <c r="F1189" t="s">
        <v>5351</v>
      </c>
      <c r="H1189" t="s">
        <v>1125</v>
      </c>
      <c r="I1189" t="s">
        <v>1116</v>
      </c>
      <c r="J1189" t="s">
        <v>2232</v>
      </c>
      <c r="M1189" t="s">
        <v>1118</v>
      </c>
      <c r="N1189" t="s">
        <v>129</v>
      </c>
      <c r="Q1189" t="s">
        <v>5352</v>
      </c>
      <c r="AA1189" t="s">
        <v>4</v>
      </c>
      <c r="AB1189" t="s">
        <v>31</v>
      </c>
      <c r="AC1189" t="s">
        <v>95</v>
      </c>
    </row>
    <row r="1190" spans="1:29">
      <c r="A1190" t="s">
        <v>5353</v>
      </c>
      <c r="B1190" t="s">
        <v>1110</v>
      </c>
      <c r="C1190" t="s">
        <v>5354</v>
      </c>
      <c r="D1190" t="s">
        <v>5349</v>
      </c>
      <c r="E1190" t="s">
        <v>5350</v>
      </c>
      <c r="F1190" t="s">
        <v>5351</v>
      </c>
      <c r="H1190" t="s">
        <v>1252</v>
      </c>
      <c r="I1190" t="s">
        <v>1116</v>
      </c>
      <c r="J1190" t="s">
        <v>2357</v>
      </c>
      <c r="M1190" t="s">
        <v>1118</v>
      </c>
      <c r="N1190" t="s">
        <v>129</v>
      </c>
      <c r="Q1190" t="s">
        <v>5352</v>
      </c>
      <c r="AA1190" t="s">
        <v>4</v>
      </c>
      <c r="AB1190" t="s">
        <v>31</v>
      </c>
      <c r="AC1190" t="s">
        <v>95</v>
      </c>
    </row>
    <row r="1191" spans="1:29">
      <c r="A1191" t="s">
        <v>5355</v>
      </c>
      <c r="B1191" t="s">
        <v>1110</v>
      </c>
      <c r="C1191" t="s">
        <v>5356</v>
      </c>
      <c r="D1191" t="s">
        <v>5349</v>
      </c>
      <c r="E1191" t="s">
        <v>5350</v>
      </c>
      <c r="F1191" t="s">
        <v>5351</v>
      </c>
      <c r="H1191" t="s">
        <v>1152</v>
      </c>
      <c r="I1191" t="s">
        <v>1116</v>
      </c>
      <c r="J1191" t="s">
        <v>4281</v>
      </c>
      <c r="M1191" t="s">
        <v>1118</v>
      </c>
      <c r="N1191" t="s">
        <v>129</v>
      </c>
      <c r="Q1191" t="s">
        <v>5352</v>
      </c>
      <c r="AA1191" t="s">
        <v>4</v>
      </c>
      <c r="AB1191" t="s">
        <v>31</v>
      </c>
      <c r="AC1191" t="s">
        <v>95</v>
      </c>
    </row>
    <row r="1192" spans="1:29">
      <c r="B1192" t="s">
        <v>1110</v>
      </c>
      <c r="C1192" t="s">
        <v>5357</v>
      </c>
      <c r="D1192" t="s">
        <v>5358</v>
      </c>
      <c r="E1192" t="s">
        <v>5359</v>
      </c>
      <c r="F1192" t="s">
        <v>5360</v>
      </c>
      <c r="H1192" t="s">
        <v>1125</v>
      </c>
      <c r="I1192" t="s">
        <v>1116</v>
      </c>
      <c r="J1192" t="s">
        <v>3637</v>
      </c>
      <c r="M1192" t="s">
        <v>1118</v>
      </c>
      <c r="N1192" t="s">
        <v>129</v>
      </c>
      <c r="Q1192" t="s">
        <v>5361</v>
      </c>
      <c r="AA1192" t="s">
        <v>4</v>
      </c>
      <c r="AB1192" t="s">
        <v>31</v>
      </c>
      <c r="AC1192" t="s">
        <v>92</v>
      </c>
    </row>
    <row r="1193" spans="1:29">
      <c r="B1193" t="s">
        <v>1110</v>
      </c>
      <c r="C1193" t="s">
        <v>5362</v>
      </c>
      <c r="D1193" t="s">
        <v>5358</v>
      </c>
      <c r="E1193" t="s">
        <v>5359</v>
      </c>
      <c r="F1193" t="s">
        <v>5360</v>
      </c>
      <c r="H1193" t="s">
        <v>1152</v>
      </c>
      <c r="I1193" t="s">
        <v>1116</v>
      </c>
      <c r="J1193" t="s">
        <v>2232</v>
      </c>
      <c r="M1193" t="s">
        <v>1118</v>
      </c>
      <c r="N1193" t="s">
        <v>129</v>
      </c>
      <c r="Q1193" t="s">
        <v>5361</v>
      </c>
      <c r="AA1193" t="s">
        <v>4</v>
      </c>
      <c r="AB1193" t="s">
        <v>31</v>
      </c>
      <c r="AC1193" t="s">
        <v>92</v>
      </c>
    </row>
    <row r="1194" spans="1:29">
      <c r="B1194" t="s">
        <v>1110</v>
      </c>
      <c r="C1194" t="s">
        <v>5363</v>
      </c>
      <c r="D1194" t="s">
        <v>5358</v>
      </c>
      <c r="E1194" t="s">
        <v>5359</v>
      </c>
      <c r="F1194" t="s">
        <v>5360</v>
      </c>
      <c r="H1194" t="s">
        <v>1297</v>
      </c>
      <c r="I1194" t="s">
        <v>1116</v>
      </c>
      <c r="J1194" t="s">
        <v>2170</v>
      </c>
      <c r="M1194" t="s">
        <v>1118</v>
      </c>
      <c r="N1194" t="s">
        <v>129</v>
      </c>
      <c r="Q1194" t="s">
        <v>5361</v>
      </c>
      <c r="AA1194" t="s">
        <v>4</v>
      </c>
      <c r="AB1194" t="s">
        <v>31</v>
      </c>
      <c r="AC1194" t="s">
        <v>92</v>
      </c>
    </row>
    <row r="1195" spans="1:29">
      <c r="A1195" t="s">
        <v>5364</v>
      </c>
      <c r="B1195" t="s">
        <v>1110</v>
      </c>
      <c r="C1195" t="s">
        <v>5365</v>
      </c>
      <c r="D1195" t="s">
        <v>5366</v>
      </c>
      <c r="E1195" t="s">
        <v>5367</v>
      </c>
      <c r="F1195" t="s">
        <v>5368</v>
      </c>
      <c r="H1195" t="s">
        <v>1129</v>
      </c>
      <c r="I1195" t="s">
        <v>1116</v>
      </c>
      <c r="J1195" t="s">
        <v>5369</v>
      </c>
      <c r="M1195" t="s">
        <v>1118</v>
      </c>
      <c r="N1195" t="s">
        <v>129</v>
      </c>
      <c r="Q1195" t="s">
        <v>5370</v>
      </c>
      <c r="AA1195" t="s">
        <v>4</v>
      </c>
      <c r="AB1195" t="s">
        <v>12</v>
      </c>
      <c r="AC1195" t="s">
        <v>95</v>
      </c>
    </row>
    <row r="1196" spans="1:29">
      <c r="B1196" t="s">
        <v>1110</v>
      </c>
      <c r="C1196" t="s">
        <v>5371</v>
      </c>
      <c r="D1196" t="s">
        <v>5372</v>
      </c>
      <c r="E1196" t="s">
        <v>5373</v>
      </c>
      <c r="F1196" t="s">
        <v>5374</v>
      </c>
      <c r="H1196" t="s">
        <v>1125</v>
      </c>
      <c r="I1196" t="s">
        <v>1116</v>
      </c>
      <c r="J1196" t="s">
        <v>4758</v>
      </c>
      <c r="M1196" t="s">
        <v>1118</v>
      </c>
      <c r="N1196" t="s">
        <v>129</v>
      </c>
      <c r="Q1196" t="s">
        <v>5375</v>
      </c>
    </row>
    <row r="1197" spans="1:29">
      <c r="B1197" t="s">
        <v>1110</v>
      </c>
      <c r="C1197" t="s">
        <v>5376</v>
      </c>
      <c r="D1197" t="s">
        <v>5372</v>
      </c>
      <c r="E1197" t="s">
        <v>5373</v>
      </c>
      <c r="F1197" t="s">
        <v>5374</v>
      </c>
      <c r="H1197" t="s">
        <v>1152</v>
      </c>
      <c r="I1197" t="s">
        <v>1116</v>
      </c>
      <c r="J1197" t="s">
        <v>3424</v>
      </c>
      <c r="M1197" t="s">
        <v>1118</v>
      </c>
      <c r="N1197" t="s">
        <v>129</v>
      </c>
      <c r="Q1197" t="s">
        <v>5375</v>
      </c>
    </row>
    <row r="1198" spans="1:29">
      <c r="A1198" t="s">
        <v>5377</v>
      </c>
      <c r="B1198" t="s">
        <v>1110</v>
      </c>
      <c r="C1198" t="s">
        <v>5378</v>
      </c>
      <c r="D1198" t="s">
        <v>5379</v>
      </c>
      <c r="E1198" t="s">
        <v>5380</v>
      </c>
      <c r="F1198" t="s">
        <v>5381</v>
      </c>
      <c r="H1198" t="s">
        <v>1137</v>
      </c>
      <c r="I1198" t="s">
        <v>1138</v>
      </c>
      <c r="J1198" t="s">
        <v>1427</v>
      </c>
      <c r="M1198" t="s">
        <v>1118</v>
      </c>
      <c r="N1198" t="s">
        <v>129</v>
      </c>
      <c r="Q1198" t="s">
        <v>5382</v>
      </c>
      <c r="AA1198" t="s">
        <v>4</v>
      </c>
      <c r="AB1198" t="s">
        <v>31</v>
      </c>
      <c r="AC1198" t="s">
        <v>95</v>
      </c>
    </row>
    <row r="1199" spans="1:29">
      <c r="A1199" t="s">
        <v>5383</v>
      </c>
      <c r="B1199" t="s">
        <v>1110</v>
      </c>
      <c r="C1199" t="s">
        <v>5384</v>
      </c>
      <c r="D1199" t="s">
        <v>5379</v>
      </c>
      <c r="E1199" t="s">
        <v>5380</v>
      </c>
      <c r="F1199" t="s">
        <v>5381</v>
      </c>
      <c r="H1199" t="s">
        <v>1125</v>
      </c>
      <c r="I1199" t="s">
        <v>1116</v>
      </c>
      <c r="J1199" t="s">
        <v>1630</v>
      </c>
      <c r="M1199" t="s">
        <v>1118</v>
      </c>
      <c r="N1199" t="s">
        <v>129</v>
      </c>
      <c r="Q1199" t="s">
        <v>5382</v>
      </c>
      <c r="AA1199" t="s">
        <v>4</v>
      </c>
      <c r="AB1199" t="s">
        <v>31</v>
      </c>
      <c r="AC1199" t="s">
        <v>95</v>
      </c>
    </row>
    <row r="1200" spans="1:29">
      <c r="A1200" t="s">
        <v>5385</v>
      </c>
      <c r="B1200" t="s">
        <v>1110</v>
      </c>
      <c r="C1200" t="s">
        <v>5386</v>
      </c>
      <c r="D1200" t="s">
        <v>5379</v>
      </c>
      <c r="E1200" t="s">
        <v>5380</v>
      </c>
      <c r="F1200" t="s">
        <v>5381</v>
      </c>
      <c r="H1200" t="s">
        <v>1252</v>
      </c>
      <c r="I1200" t="s">
        <v>1116</v>
      </c>
      <c r="J1200" t="s">
        <v>5387</v>
      </c>
      <c r="M1200" t="s">
        <v>1118</v>
      </c>
      <c r="N1200" t="s">
        <v>129</v>
      </c>
      <c r="Q1200" t="s">
        <v>5382</v>
      </c>
      <c r="AA1200" t="s">
        <v>4</v>
      </c>
      <c r="AB1200" t="s">
        <v>31</v>
      </c>
      <c r="AC1200" t="s">
        <v>95</v>
      </c>
    </row>
    <row r="1201" spans="1:36">
      <c r="A1201" t="s">
        <v>5388</v>
      </c>
      <c r="B1201" t="s">
        <v>1110</v>
      </c>
      <c r="C1201" t="s">
        <v>5389</v>
      </c>
      <c r="D1201" t="s">
        <v>5390</v>
      </c>
      <c r="E1201" t="s">
        <v>5391</v>
      </c>
      <c r="F1201" t="s">
        <v>5392</v>
      </c>
      <c r="H1201" t="s">
        <v>1125</v>
      </c>
      <c r="I1201" t="s">
        <v>1116</v>
      </c>
      <c r="J1201" t="s">
        <v>1552</v>
      </c>
      <c r="M1201" t="s">
        <v>1118</v>
      </c>
      <c r="N1201" t="s">
        <v>129</v>
      </c>
      <c r="Q1201" t="s">
        <v>5393</v>
      </c>
      <c r="AA1201" t="s">
        <v>4</v>
      </c>
      <c r="AB1201" t="s">
        <v>12</v>
      </c>
      <c r="AC1201" t="s">
        <v>95</v>
      </c>
    </row>
    <row r="1202" spans="1:36">
      <c r="A1202" t="s">
        <v>5394</v>
      </c>
      <c r="B1202" t="s">
        <v>1110</v>
      </c>
      <c r="C1202" t="s">
        <v>5395</v>
      </c>
      <c r="D1202" t="s">
        <v>5390</v>
      </c>
      <c r="E1202" t="s">
        <v>5391</v>
      </c>
      <c r="F1202" t="s">
        <v>5392</v>
      </c>
      <c r="H1202" t="s">
        <v>1129</v>
      </c>
      <c r="I1202" t="s">
        <v>1116</v>
      </c>
      <c r="J1202" t="s">
        <v>5396</v>
      </c>
      <c r="M1202" t="s">
        <v>1118</v>
      </c>
      <c r="N1202" t="s">
        <v>129</v>
      </c>
      <c r="Q1202" t="s">
        <v>5393</v>
      </c>
      <c r="AA1202" t="s">
        <v>4</v>
      </c>
      <c r="AB1202" t="s">
        <v>12</v>
      </c>
      <c r="AC1202" t="s">
        <v>95</v>
      </c>
    </row>
    <row r="1203" spans="1:36">
      <c r="A1203" t="s">
        <v>5397</v>
      </c>
      <c r="B1203" t="s">
        <v>1110</v>
      </c>
      <c r="C1203" t="s">
        <v>5398</v>
      </c>
      <c r="D1203" t="s">
        <v>5390</v>
      </c>
      <c r="E1203" t="s">
        <v>5391</v>
      </c>
      <c r="F1203" t="s">
        <v>5392</v>
      </c>
      <c r="H1203" t="s">
        <v>1115</v>
      </c>
      <c r="I1203" t="s">
        <v>1116</v>
      </c>
      <c r="J1203" t="s">
        <v>4839</v>
      </c>
      <c r="M1203" t="s">
        <v>1118</v>
      </c>
      <c r="N1203" t="s">
        <v>129</v>
      </c>
      <c r="Q1203" t="s">
        <v>5393</v>
      </c>
      <c r="AA1203" t="s">
        <v>4</v>
      </c>
      <c r="AB1203" t="s">
        <v>12</v>
      </c>
      <c r="AC1203" t="s">
        <v>95</v>
      </c>
    </row>
    <row r="1204" spans="1:36">
      <c r="A1204" t="s">
        <v>5399</v>
      </c>
      <c r="B1204" t="s">
        <v>1110</v>
      </c>
      <c r="C1204" t="s">
        <v>5400</v>
      </c>
      <c r="D1204" t="s">
        <v>5401</v>
      </c>
      <c r="E1204" t="s">
        <v>5402</v>
      </c>
      <c r="F1204" t="s">
        <v>5403</v>
      </c>
      <c r="H1204" t="s">
        <v>1125</v>
      </c>
      <c r="I1204" t="s">
        <v>1116</v>
      </c>
      <c r="J1204" t="s">
        <v>5404</v>
      </c>
      <c r="M1204" t="s">
        <v>1118</v>
      </c>
      <c r="N1204" t="s">
        <v>129</v>
      </c>
      <c r="Q1204" t="s">
        <v>5405</v>
      </c>
      <c r="AA1204" t="s">
        <v>4</v>
      </c>
      <c r="AB1204" t="s">
        <v>31</v>
      </c>
      <c r="AC1204" t="s">
        <v>95</v>
      </c>
    </row>
    <row r="1205" spans="1:36">
      <c r="A1205" t="s">
        <v>5406</v>
      </c>
      <c r="B1205" t="s">
        <v>1110</v>
      </c>
      <c r="C1205" t="s">
        <v>5407</v>
      </c>
      <c r="D1205" t="s">
        <v>5401</v>
      </c>
      <c r="E1205" t="s">
        <v>5402</v>
      </c>
      <c r="F1205" t="s">
        <v>5403</v>
      </c>
      <c r="H1205" t="s">
        <v>1115</v>
      </c>
      <c r="I1205" t="s">
        <v>1116</v>
      </c>
      <c r="J1205" t="s">
        <v>5408</v>
      </c>
      <c r="M1205" t="s">
        <v>1118</v>
      </c>
      <c r="N1205" t="s">
        <v>129</v>
      </c>
      <c r="Q1205" t="s">
        <v>5405</v>
      </c>
      <c r="AA1205" t="s">
        <v>4</v>
      </c>
      <c r="AB1205" t="s">
        <v>31</v>
      </c>
      <c r="AC1205" t="s">
        <v>95</v>
      </c>
    </row>
    <row r="1206" spans="1:36">
      <c r="A1206" t="s">
        <v>5409</v>
      </c>
      <c r="B1206" t="s">
        <v>1110</v>
      </c>
      <c r="C1206" t="s">
        <v>5410</v>
      </c>
      <c r="D1206" t="s">
        <v>5401</v>
      </c>
      <c r="E1206" t="s">
        <v>5402</v>
      </c>
      <c r="F1206" t="s">
        <v>5403</v>
      </c>
      <c r="H1206" t="s">
        <v>1121</v>
      </c>
      <c r="I1206" t="s">
        <v>1116</v>
      </c>
      <c r="J1206" t="s">
        <v>5411</v>
      </c>
      <c r="M1206" t="s">
        <v>1118</v>
      </c>
      <c r="N1206" t="s">
        <v>129</v>
      </c>
      <c r="Q1206" t="s">
        <v>5405</v>
      </c>
      <c r="AA1206" t="s">
        <v>4</v>
      </c>
      <c r="AB1206" t="s">
        <v>31</v>
      </c>
      <c r="AC1206" t="s">
        <v>95</v>
      </c>
    </row>
    <row r="1207" spans="1:36">
      <c r="B1207" t="s">
        <v>1110</v>
      </c>
      <c r="C1207" t="s">
        <v>5412</v>
      </c>
      <c r="D1207" t="s">
        <v>5413</v>
      </c>
      <c r="E1207" t="s">
        <v>5414</v>
      </c>
      <c r="F1207" t="s">
        <v>5415</v>
      </c>
      <c r="H1207" t="s">
        <v>1137</v>
      </c>
      <c r="I1207" t="s">
        <v>1138</v>
      </c>
      <c r="J1207" t="s">
        <v>2453</v>
      </c>
      <c r="M1207" t="s">
        <v>1118</v>
      </c>
      <c r="N1207" t="s">
        <v>129</v>
      </c>
      <c r="Q1207" t="s">
        <v>5416</v>
      </c>
      <c r="AA1207" t="s">
        <v>4</v>
      </c>
      <c r="AB1207" t="s">
        <v>31</v>
      </c>
      <c r="AC1207" t="s">
        <v>95</v>
      </c>
    </row>
    <row r="1208" spans="1:36">
      <c r="B1208" t="s">
        <v>1110</v>
      </c>
      <c r="C1208" t="s">
        <v>5417</v>
      </c>
      <c r="D1208" t="s">
        <v>5413</v>
      </c>
      <c r="E1208" t="s">
        <v>5414</v>
      </c>
      <c r="F1208" t="s">
        <v>5415</v>
      </c>
      <c r="H1208" t="s">
        <v>1125</v>
      </c>
      <c r="I1208" t="s">
        <v>1116</v>
      </c>
      <c r="J1208" t="s">
        <v>3478</v>
      </c>
      <c r="M1208" t="s">
        <v>1118</v>
      </c>
      <c r="N1208" t="s">
        <v>129</v>
      </c>
      <c r="Q1208" t="s">
        <v>5416</v>
      </c>
      <c r="AA1208" t="s">
        <v>4</v>
      </c>
      <c r="AB1208" t="s">
        <v>31</v>
      </c>
      <c r="AC1208" t="s">
        <v>95</v>
      </c>
    </row>
    <row r="1209" spans="1:36">
      <c r="A1209" t="s">
        <v>5418</v>
      </c>
      <c r="B1209" t="s">
        <v>1110</v>
      </c>
      <c r="C1209" t="s">
        <v>5419</v>
      </c>
      <c r="D1209" t="s">
        <v>5420</v>
      </c>
      <c r="E1209" t="s">
        <v>5421</v>
      </c>
      <c r="F1209" t="s">
        <v>5422</v>
      </c>
      <c r="H1209" t="s">
        <v>1125</v>
      </c>
      <c r="I1209" t="s">
        <v>1116</v>
      </c>
      <c r="J1209" t="s">
        <v>4671</v>
      </c>
      <c r="M1209" t="s">
        <v>1118</v>
      </c>
      <c r="N1209" t="s">
        <v>129</v>
      </c>
      <c r="Q1209" t="s">
        <v>5423</v>
      </c>
      <c r="V1209" t="s">
        <v>1406</v>
      </c>
      <c r="AA1209" t="s">
        <v>4</v>
      </c>
      <c r="AB1209" t="s">
        <v>12</v>
      </c>
      <c r="AC1209" t="s">
        <v>92</v>
      </c>
      <c r="AJ1209" t="s">
        <v>468</v>
      </c>
    </row>
    <row r="1210" spans="1:36">
      <c r="A1210" t="s">
        <v>5424</v>
      </c>
      <c r="B1210" t="s">
        <v>1110</v>
      </c>
      <c r="C1210" t="s">
        <v>5425</v>
      </c>
      <c r="D1210" t="s">
        <v>5420</v>
      </c>
      <c r="E1210" t="s">
        <v>5421</v>
      </c>
      <c r="F1210" t="s">
        <v>5422</v>
      </c>
      <c r="H1210" t="s">
        <v>1152</v>
      </c>
      <c r="I1210" t="s">
        <v>1116</v>
      </c>
      <c r="J1210" t="s">
        <v>2972</v>
      </c>
      <c r="M1210" t="s">
        <v>1118</v>
      </c>
      <c r="N1210" t="s">
        <v>129</v>
      </c>
      <c r="Q1210" t="s">
        <v>5423</v>
      </c>
      <c r="V1210" t="s">
        <v>1406</v>
      </c>
      <c r="AA1210" t="s">
        <v>4</v>
      </c>
      <c r="AB1210" t="s">
        <v>12</v>
      </c>
      <c r="AC1210" t="s">
        <v>92</v>
      </c>
      <c r="AJ1210" t="s">
        <v>468</v>
      </c>
    </row>
    <row r="1211" spans="1:36">
      <c r="A1211" t="s">
        <v>5426</v>
      </c>
      <c r="B1211" t="s">
        <v>1110</v>
      </c>
      <c r="C1211" t="s">
        <v>5427</v>
      </c>
      <c r="D1211" t="s">
        <v>5420</v>
      </c>
      <c r="E1211" t="s">
        <v>5421</v>
      </c>
      <c r="F1211" t="s">
        <v>5422</v>
      </c>
      <c r="H1211" t="s">
        <v>1297</v>
      </c>
      <c r="I1211" t="s">
        <v>1116</v>
      </c>
      <c r="J1211" t="s">
        <v>2558</v>
      </c>
      <c r="M1211" t="s">
        <v>1118</v>
      </c>
      <c r="N1211" t="s">
        <v>129</v>
      </c>
      <c r="Q1211" t="s">
        <v>5423</v>
      </c>
      <c r="V1211" t="s">
        <v>1406</v>
      </c>
      <c r="AA1211" t="s">
        <v>4</v>
      </c>
      <c r="AB1211" t="s">
        <v>12</v>
      </c>
      <c r="AC1211" t="s">
        <v>92</v>
      </c>
      <c r="AJ1211" t="s">
        <v>468</v>
      </c>
    </row>
    <row r="1212" spans="1:36">
      <c r="B1212" t="s">
        <v>1110</v>
      </c>
      <c r="C1212" t="s">
        <v>5428</v>
      </c>
      <c r="D1212" t="s">
        <v>1134</v>
      </c>
      <c r="E1212" t="s">
        <v>5429</v>
      </c>
      <c r="F1212" t="s">
        <v>5430</v>
      </c>
      <c r="H1212" t="s">
        <v>1125</v>
      </c>
      <c r="I1212" t="s">
        <v>1116</v>
      </c>
      <c r="J1212" t="s">
        <v>1483</v>
      </c>
      <c r="M1212" t="s">
        <v>1118</v>
      </c>
      <c r="N1212" t="s">
        <v>129</v>
      </c>
      <c r="Q1212" t="s">
        <v>5431</v>
      </c>
      <c r="AA1212" t="s">
        <v>4</v>
      </c>
      <c r="AB1212" t="s">
        <v>24</v>
      </c>
      <c r="AC1212" t="s">
        <v>95</v>
      </c>
    </row>
    <row r="1213" spans="1:36">
      <c r="B1213" t="s">
        <v>1110</v>
      </c>
      <c r="C1213" t="s">
        <v>5432</v>
      </c>
      <c r="D1213" t="s">
        <v>1134</v>
      </c>
      <c r="E1213" t="s">
        <v>5429</v>
      </c>
      <c r="F1213" t="s">
        <v>5430</v>
      </c>
      <c r="H1213" t="s">
        <v>1252</v>
      </c>
      <c r="I1213" t="s">
        <v>1116</v>
      </c>
      <c r="J1213" t="s">
        <v>1907</v>
      </c>
      <c r="M1213" t="s">
        <v>1118</v>
      </c>
      <c r="N1213" t="s">
        <v>129</v>
      </c>
      <c r="Q1213" t="s">
        <v>5431</v>
      </c>
      <c r="AA1213" t="s">
        <v>4</v>
      </c>
      <c r="AB1213" t="s">
        <v>24</v>
      </c>
      <c r="AC1213" t="s">
        <v>95</v>
      </c>
    </row>
    <row r="1214" spans="1:36">
      <c r="B1214" t="s">
        <v>1110</v>
      </c>
      <c r="C1214" t="s">
        <v>5433</v>
      </c>
      <c r="D1214" t="s">
        <v>1134</v>
      </c>
      <c r="E1214" t="s">
        <v>5429</v>
      </c>
      <c r="F1214" t="s">
        <v>5430</v>
      </c>
      <c r="H1214" t="s">
        <v>1152</v>
      </c>
      <c r="I1214" t="s">
        <v>1116</v>
      </c>
      <c r="J1214" t="s">
        <v>5300</v>
      </c>
      <c r="M1214" t="s">
        <v>1118</v>
      </c>
      <c r="N1214" t="s">
        <v>129</v>
      </c>
      <c r="Q1214" t="s">
        <v>5431</v>
      </c>
      <c r="AA1214" t="s">
        <v>4</v>
      </c>
      <c r="AB1214" t="s">
        <v>24</v>
      </c>
      <c r="AC1214" t="s">
        <v>95</v>
      </c>
    </row>
    <row r="1215" spans="1:36">
      <c r="A1215" t="s">
        <v>5434</v>
      </c>
      <c r="B1215" t="s">
        <v>1110</v>
      </c>
      <c r="C1215" t="s">
        <v>5435</v>
      </c>
      <c r="D1215" t="s">
        <v>5436</v>
      </c>
      <c r="E1215" t="s">
        <v>5437</v>
      </c>
      <c r="F1215" t="s">
        <v>5438</v>
      </c>
      <c r="H1215" t="s">
        <v>1990</v>
      </c>
      <c r="I1215" t="s">
        <v>1138</v>
      </c>
      <c r="J1215" t="s">
        <v>3854</v>
      </c>
      <c r="M1215" t="s">
        <v>1853</v>
      </c>
      <c r="N1215" t="s">
        <v>129</v>
      </c>
      <c r="Q1215" t="s">
        <v>5439</v>
      </c>
      <c r="AA1215" t="s">
        <v>4</v>
      </c>
      <c r="AB1215" t="s">
        <v>31</v>
      </c>
      <c r="AC1215" t="s">
        <v>92</v>
      </c>
    </row>
    <row r="1216" spans="1:36">
      <c r="A1216" t="s">
        <v>5440</v>
      </c>
      <c r="B1216" t="s">
        <v>1110</v>
      </c>
      <c r="C1216" t="s">
        <v>5441</v>
      </c>
      <c r="D1216" t="s">
        <v>5436</v>
      </c>
      <c r="E1216" t="s">
        <v>5437</v>
      </c>
      <c r="F1216" t="s">
        <v>5438</v>
      </c>
      <c r="H1216" t="s">
        <v>1125</v>
      </c>
      <c r="I1216" t="s">
        <v>1116</v>
      </c>
      <c r="J1216" t="s">
        <v>2802</v>
      </c>
      <c r="M1216" t="s">
        <v>1853</v>
      </c>
      <c r="N1216" t="s">
        <v>129</v>
      </c>
      <c r="Q1216" t="s">
        <v>5439</v>
      </c>
      <c r="AA1216" t="s">
        <v>4</v>
      </c>
      <c r="AB1216" t="s">
        <v>31</v>
      </c>
      <c r="AC1216" t="s">
        <v>92</v>
      </c>
    </row>
    <row r="1217" spans="1:29">
      <c r="A1217" t="s">
        <v>5442</v>
      </c>
      <c r="B1217" t="s">
        <v>1110</v>
      </c>
      <c r="C1217" t="s">
        <v>5443</v>
      </c>
      <c r="D1217" t="s">
        <v>5436</v>
      </c>
      <c r="E1217" t="s">
        <v>5437</v>
      </c>
      <c r="F1217" t="s">
        <v>5438</v>
      </c>
      <c r="H1217" t="s">
        <v>1252</v>
      </c>
      <c r="I1217" t="s">
        <v>1116</v>
      </c>
      <c r="J1217" t="s">
        <v>4719</v>
      </c>
      <c r="M1217" t="s">
        <v>1853</v>
      </c>
      <c r="N1217" t="s">
        <v>129</v>
      </c>
      <c r="Q1217" t="s">
        <v>5439</v>
      </c>
      <c r="AA1217" t="s">
        <v>4</v>
      </c>
      <c r="AB1217" t="s">
        <v>31</v>
      </c>
      <c r="AC1217" t="s">
        <v>92</v>
      </c>
    </row>
    <row r="1218" spans="1:29">
      <c r="A1218" t="s">
        <v>5444</v>
      </c>
      <c r="B1218" t="s">
        <v>1110</v>
      </c>
      <c r="C1218" t="s">
        <v>5445</v>
      </c>
      <c r="D1218" t="s">
        <v>5436</v>
      </c>
      <c r="E1218" t="s">
        <v>5437</v>
      </c>
      <c r="F1218" t="s">
        <v>5438</v>
      </c>
      <c r="H1218" t="s">
        <v>1297</v>
      </c>
      <c r="I1218" t="s">
        <v>1116</v>
      </c>
      <c r="J1218" t="s">
        <v>5446</v>
      </c>
      <c r="M1218" t="s">
        <v>1853</v>
      </c>
      <c r="N1218" t="s">
        <v>129</v>
      </c>
      <c r="Q1218" t="s">
        <v>5439</v>
      </c>
      <c r="AA1218" t="s">
        <v>4</v>
      </c>
      <c r="AB1218" t="s">
        <v>31</v>
      </c>
      <c r="AC1218" t="s">
        <v>92</v>
      </c>
    </row>
    <row r="1219" spans="1:29">
      <c r="B1219" t="s">
        <v>1110</v>
      </c>
      <c r="C1219" t="s">
        <v>5447</v>
      </c>
      <c r="D1219" t="s">
        <v>5436</v>
      </c>
      <c r="E1219" t="s">
        <v>5448</v>
      </c>
      <c r="F1219" t="s">
        <v>5438</v>
      </c>
      <c r="H1219" t="s">
        <v>1297</v>
      </c>
      <c r="I1219" t="s">
        <v>1138</v>
      </c>
      <c r="J1219" t="s">
        <v>4733</v>
      </c>
      <c r="M1219" t="s">
        <v>1118</v>
      </c>
      <c r="N1219" t="s">
        <v>129</v>
      </c>
      <c r="Q1219" t="s">
        <v>5449</v>
      </c>
      <c r="AA1219" t="s">
        <v>4</v>
      </c>
      <c r="AB1219" t="s">
        <v>31</v>
      </c>
      <c r="AC1219" t="s">
        <v>92</v>
      </c>
    </row>
    <row r="1220" spans="1:29">
      <c r="B1220" t="s">
        <v>1110</v>
      </c>
      <c r="C1220" t="s">
        <v>5450</v>
      </c>
      <c r="D1220" t="s">
        <v>5436</v>
      </c>
      <c r="E1220" t="s">
        <v>5448</v>
      </c>
      <c r="F1220" t="s">
        <v>5438</v>
      </c>
      <c r="H1220" t="s">
        <v>1137</v>
      </c>
      <c r="I1220" t="s">
        <v>1138</v>
      </c>
      <c r="J1220" t="s">
        <v>5451</v>
      </c>
      <c r="M1220" t="s">
        <v>1118</v>
      </c>
      <c r="N1220" t="s">
        <v>129</v>
      </c>
      <c r="Q1220" t="s">
        <v>5449</v>
      </c>
      <c r="AA1220" t="s">
        <v>4</v>
      </c>
      <c r="AB1220" t="s">
        <v>31</v>
      </c>
      <c r="AC1220" t="s">
        <v>92</v>
      </c>
    </row>
    <row r="1221" spans="1:29">
      <c r="B1221" t="s">
        <v>1110</v>
      </c>
      <c r="C1221" t="s">
        <v>5452</v>
      </c>
      <c r="D1221" t="s">
        <v>5436</v>
      </c>
      <c r="E1221" t="s">
        <v>5448</v>
      </c>
      <c r="F1221" t="s">
        <v>5438</v>
      </c>
      <c r="H1221" t="s">
        <v>1125</v>
      </c>
      <c r="I1221" t="s">
        <v>1116</v>
      </c>
      <c r="J1221" t="s">
        <v>3497</v>
      </c>
      <c r="M1221" t="s">
        <v>1118</v>
      </c>
      <c r="N1221" t="s">
        <v>129</v>
      </c>
      <c r="Q1221" t="s">
        <v>5449</v>
      </c>
      <c r="AA1221" t="s">
        <v>4</v>
      </c>
      <c r="AB1221" t="s">
        <v>31</v>
      </c>
      <c r="AC1221" t="s">
        <v>92</v>
      </c>
    </row>
    <row r="1222" spans="1:29">
      <c r="B1222" t="s">
        <v>1110</v>
      </c>
      <c r="C1222" t="s">
        <v>5453</v>
      </c>
      <c r="D1222" t="s">
        <v>1134</v>
      </c>
      <c r="E1222" t="s">
        <v>5454</v>
      </c>
      <c r="F1222" t="s">
        <v>5455</v>
      </c>
      <c r="H1222" t="s">
        <v>1137</v>
      </c>
      <c r="I1222" t="s">
        <v>1138</v>
      </c>
      <c r="J1222" t="s">
        <v>5456</v>
      </c>
      <c r="M1222" t="s">
        <v>1118</v>
      </c>
      <c r="N1222" t="s">
        <v>129</v>
      </c>
      <c r="Q1222" t="s">
        <v>5457</v>
      </c>
    </row>
    <row r="1223" spans="1:29">
      <c r="B1223" t="s">
        <v>1110</v>
      </c>
      <c r="C1223" t="s">
        <v>5458</v>
      </c>
      <c r="D1223" t="s">
        <v>1134</v>
      </c>
      <c r="E1223" t="s">
        <v>5454</v>
      </c>
      <c r="F1223" t="s">
        <v>5455</v>
      </c>
      <c r="H1223" t="s">
        <v>1125</v>
      </c>
      <c r="I1223" t="s">
        <v>1116</v>
      </c>
      <c r="J1223" t="s">
        <v>3846</v>
      </c>
      <c r="M1223" t="s">
        <v>1118</v>
      </c>
      <c r="N1223" t="s">
        <v>129</v>
      </c>
      <c r="Q1223" t="s">
        <v>5457</v>
      </c>
    </row>
    <row r="1224" spans="1:29">
      <c r="B1224" t="s">
        <v>1110</v>
      </c>
      <c r="C1224" t="s">
        <v>5459</v>
      </c>
      <c r="D1224" t="s">
        <v>1134</v>
      </c>
      <c r="E1224" t="s">
        <v>5454</v>
      </c>
      <c r="F1224" t="s">
        <v>5455</v>
      </c>
      <c r="H1224" t="s">
        <v>1252</v>
      </c>
      <c r="I1224" t="s">
        <v>1116</v>
      </c>
      <c r="J1224" t="s">
        <v>5460</v>
      </c>
      <c r="M1224" t="s">
        <v>1118</v>
      </c>
      <c r="N1224" t="s">
        <v>129</v>
      </c>
      <c r="Q1224" t="s">
        <v>5457</v>
      </c>
    </row>
    <row r="1225" spans="1:29">
      <c r="B1225" t="s">
        <v>1110</v>
      </c>
      <c r="C1225" t="s">
        <v>5461</v>
      </c>
      <c r="D1225" t="s">
        <v>1134</v>
      </c>
      <c r="E1225" t="s">
        <v>5462</v>
      </c>
      <c r="F1225" t="s">
        <v>5463</v>
      </c>
      <c r="H1225" t="s">
        <v>1252</v>
      </c>
      <c r="I1225" t="s">
        <v>1138</v>
      </c>
      <c r="J1225" t="s">
        <v>2216</v>
      </c>
      <c r="M1225" t="s">
        <v>1118</v>
      </c>
      <c r="N1225" t="s">
        <v>129</v>
      </c>
      <c r="Q1225" t="s">
        <v>5464</v>
      </c>
      <c r="AA1225" t="s">
        <v>4</v>
      </c>
      <c r="AB1225" t="s">
        <v>24</v>
      </c>
      <c r="AC1225" t="s">
        <v>95</v>
      </c>
    </row>
    <row r="1226" spans="1:29">
      <c r="B1226" t="s">
        <v>1110</v>
      </c>
      <c r="C1226" t="s">
        <v>5465</v>
      </c>
      <c r="D1226" t="s">
        <v>1134</v>
      </c>
      <c r="E1226" t="s">
        <v>5466</v>
      </c>
      <c r="F1226" t="s">
        <v>5467</v>
      </c>
      <c r="H1226" t="s">
        <v>1137</v>
      </c>
      <c r="I1226" t="s">
        <v>1138</v>
      </c>
      <c r="J1226" t="s">
        <v>3637</v>
      </c>
      <c r="M1226" t="s">
        <v>1118</v>
      </c>
      <c r="N1226" t="s">
        <v>129</v>
      </c>
      <c r="Q1226" t="s">
        <v>5468</v>
      </c>
      <c r="AA1226" t="s">
        <v>4</v>
      </c>
      <c r="AB1226" t="s">
        <v>24</v>
      </c>
      <c r="AC1226" t="s">
        <v>95</v>
      </c>
    </row>
    <row r="1227" spans="1:29">
      <c r="B1227" t="s">
        <v>1110</v>
      </c>
      <c r="C1227" t="s">
        <v>5469</v>
      </c>
      <c r="D1227" t="s">
        <v>1134</v>
      </c>
      <c r="E1227" t="s">
        <v>5466</v>
      </c>
      <c r="F1227" t="s">
        <v>5467</v>
      </c>
      <c r="H1227" t="s">
        <v>1125</v>
      </c>
      <c r="I1227" t="s">
        <v>1116</v>
      </c>
      <c r="J1227" t="s">
        <v>5470</v>
      </c>
      <c r="M1227" t="s">
        <v>1118</v>
      </c>
      <c r="N1227" t="s">
        <v>129</v>
      </c>
      <c r="Q1227" t="s">
        <v>5468</v>
      </c>
      <c r="AA1227" t="s">
        <v>4</v>
      </c>
      <c r="AB1227" t="s">
        <v>24</v>
      </c>
      <c r="AC1227" t="s">
        <v>95</v>
      </c>
    </row>
    <row r="1228" spans="1:29">
      <c r="A1228" t="s">
        <v>5471</v>
      </c>
      <c r="B1228" t="s">
        <v>1110</v>
      </c>
      <c r="C1228" t="s">
        <v>5472</v>
      </c>
      <c r="D1228" t="s">
        <v>1134</v>
      </c>
      <c r="E1228" t="s">
        <v>5473</v>
      </c>
      <c r="F1228" t="s">
        <v>5474</v>
      </c>
      <c r="H1228" t="s">
        <v>1125</v>
      </c>
      <c r="I1228" t="s">
        <v>1116</v>
      </c>
      <c r="J1228" t="s">
        <v>1427</v>
      </c>
      <c r="M1228" t="s">
        <v>1118</v>
      </c>
      <c r="N1228" t="s">
        <v>129</v>
      </c>
      <c r="Q1228" t="s">
        <v>5475</v>
      </c>
      <c r="AA1228" t="s">
        <v>4</v>
      </c>
      <c r="AB1228" t="s">
        <v>12</v>
      </c>
      <c r="AC1228" t="s">
        <v>95</v>
      </c>
    </row>
    <row r="1229" spans="1:29">
      <c r="A1229" t="s">
        <v>5476</v>
      </c>
      <c r="B1229" t="s">
        <v>1110</v>
      </c>
      <c r="C1229" t="s">
        <v>5477</v>
      </c>
      <c r="D1229" t="s">
        <v>1134</v>
      </c>
      <c r="E1229" t="s">
        <v>5473</v>
      </c>
      <c r="F1229" t="s">
        <v>5474</v>
      </c>
      <c r="H1229" t="s">
        <v>1542</v>
      </c>
      <c r="I1229" t="s">
        <v>1116</v>
      </c>
      <c r="J1229" t="s">
        <v>3817</v>
      </c>
      <c r="M1229" t="s">
        <v>1118</v>
      </c>
      <c r="N1229" t="s">
        <v>129</v>
      </c>
      <c r="Q1229" t="s">
        <v>5475</v>
      </c>
      <c r="AA1229" t="s">
        <v>4</v>
      </c>
      <c r="AB1229" t="s">
        <v>12</v>
      </c>
      <c r="AC1229" t="s">
        <v>95</v>
      </c>
    </row>
    <row r="1230" spans="1:29">
      <c r="A1230" t="s">
        <v>5478</v>
      </c>
      <c r="B1230" t="s">
        <v>1110</v>
      </c>
      <c r="C1230" t="s">
        <v>5479</v>
      </c>
      <c r="D1230" t="s">
        <v>1134</v>
      </c>
      <c r="E1230" t="s">
        <v>5473</v>
      </c>
      <c r="F1230" t="s">
        <v>5474</v>
      </c>
      <c r="H1230" t="s">
        <v>1129</v>
      </c>
      <c r="I1230" t="s">
        <v>1116</v>
      </c>
      <c r="J1230" t="s">
        <v>5480</v>
      </c>
      <c r="M1230" t="s">
        <v>1118</v>
      </c>
      <c r="N1230" t="s">
        <v>129</v>
      </c>
      <c r="Q1230" t="s">
        <v>5475</v>
      </c>
      <c r="AA1230" t="s">
        <v>4</v>
      </c>
      <c r="AB1230" t="s">
        <v>12</v>
      </c>
      <c r="AC1230" t="s">
        <v>95</v>
      </c>
    </row>
    <row r="1231" spans="1:29">
      <c r="B1231" t="s">
        <v>1110</v>
      </c>
      <c r="C1231" t="s">
        <v>5481</v>
      </c>
      <c r="D1231" t="s">
        <v>1134</v>
      </c>
      <c r="E1231" t="s">
        <v>5482</v>
      </c>
      <c r="H1231" t="s">
        <v>1213</v>
      </c>
      <c r="I1231" t="s">
        <v>4549</v>
      </c>
      <c r="J1231" t="s">
        <v>2534</v>
      </c>
      <c r="M1231" t="s">
        <v>1118</v>
      </c>
      <c r="N1231" t="s">
        <v>129</v>
      </c>
      <c r="Q1231" t="s">
        <v>5483</v>
      </c>
    </row>
    <row r="1232" spans="1:29">
      <c r="A1232" t="s">
        <v>5484</v>
      </c>
      <c r="B1232" t="s">
        <v>1110</v>
      </c>
      <c r="C1232" t="s">
        <v>5485</v>
      </c>
      <c r="D1232" t="s">
        <v>5486</v>
      </c>
      <c r="E1232" t="s">
        <v>5487</v>
      </c>
      <c r="F1232" t="s">
        <v>5488</v>
      </c>
      <c r="H1232" t="s">
        <v>1125</v>
      </c>
      <c r="I1232" t="s">
        <v>1116</v>
      </c>
      <c r="J1232" t="s">
        <v>1427</v>
      </c>
      <c r="M1232" t="s">
        <v>1118</v>
      </c>
      <c r="N1232" t="s">
        <v>129</v>
      </c>
      <c r="Q1232" t="s">
        <v>5489</v>
      </c>
      <c r="AA1232" t="s">
        <v>4</v>
      </c>
      <c r="AB1232" t="s">
        <v>31</v>
      </c>
      <c r="AC1232" t="s">
        <v>95</v>
      </c>
    </row>
    <row r="1233" spans="1:29">
      <c r="A1233" t="s">
        <v>5490</v>
      </c>
      <c r="B1233" t="s">
        <v>1110</v>
      </c>
      <c r="C1233" t="s">
        <v>5491</v>
      </c>
      <c r="D1233" t="s">
        <v>5486</v>
      </c>
      <c r="E1233" t="s">
        <v>5487</v>
      </c>
      <c r="F1233" t="s">
        <v>5488</v>
      </c>
      <c r="H1233" t="s">
        <v>1152</v>
      </c>
      <c r="I1233" t="s">
        <v>1116</v>
      </c>
      <c r="J1233" t="s">
        <v>1885</v>
      </c>
      <c r="M1233" t="s">
        <v>1118</v>
      </c>
      <c r="N1233" t="s">
        <v>129</v>
      </c>
      <c r="Q1233" t="s">
        <v>5489</v>
      </c>
      <c r="AA1233" t="s">
        <v>4</v>
      </c>
      <c r="AB1233" t="s">
        <v>31</v>
      </c>
      <c r="AC1233" t="s">
        <v>95</v>
      </c>
    </row>
    <row r="1234" spans="1:29">
      <c r="A1234" t="s">
        <v>5492</v>
      </c>
      <c r="B1234" t="s">
        <v>1110</v>
      </c>
      <c r="C1234" t="s">
        <v>5493</v>
      </c>
      <c r="D1234" t="s">
        <v>5486</v>
      </c>
      <c r="E1234" t="s">
        <v>5487</v>
      </c>
      <c r="F1234" t="s">
        <v>5488</v>
      </c>
      <c r="H1234" t="s">
        <v>1297</v>
      </c>
      <c r="I1234" t="s">
        <v>1116</v>
      </c>
      <c r="J1234" t="s">
        <v>2251</v>
      </c>
      <c r="M1234" t="s">
        <v>1118</v>
      </c>
      <c r="N1234" t="s">
        <v>129</v>
      </c>
      <c r="Q1234" t="s">
        <v>5489</v>
      </c>
      <c r="AA1234" t="s">
        <v>4</v>
      </c>
      <c r="AB1234" t="s">
        <v>31</v>
      </c>
      <c r="AC1234" t="s">
        <v>95</v>
      </c>
    </row>
    <row r="1235" spans="1:29">
      <c r="B1235" t="s">
        <v>1110</v>
      </c>
      <c r="C1235" t="s">
        <v>5494</v>
      </c>
      <c r="D1235" t="s">
        <v>1134</v>
      </c>
      <c r="E1235" t="s">
        <v>5495</v>
      </c>
      <c r="F1235" t="s">
        <v>5496</v>
      </c>
      <c r="H1235" t="s">
        <v>1297</v>
      </c>
      <c r="I1235" t="s">
        <v>1138</v>
      </c>
      <c r="J1235" t="s">
        <v>2478</v>
      </c>
      <c r="M1235" t="s">
        <v>1118</v>
      </c>
      <c r="N1235" t="s">
        <v>129</v>
      </c>
      <c r="Q1235" t="s">
        <v>5497</v>
      </c>
    </row>
    <row r="1236" spans="1:29">
      <c r="B1236" t="s">
        <v>1110</v>
      </c>
      <c r="C1236" t="s">
        <v>5498</v>
      </c>
      <c r="D1236" t="s">
        <v>1134</v>
      </c>
      <c r="E1236" t="s">
        <v>5495</v>
      </c>
      <c r="F1236" t="s">
        <v>5496</v>
      </c>
      <c r="H1236" t="s">
        <v>1137</v>
      </c>
      <c r="I1236" t="s">
        <v>1138</v>
      </c>
      <c r="J1236" t="s">
        <v>5499</v>
      </c>
      <c r="M1236" t="s">
        <v>1118</v>
      </c>
      <c r="N1236" t="s">
        <v>129</v>
      </c>
      <c r="Q1236" t="s">
        <v>5497</v>
      </c>
    </row>
    <row r="1237" spans="1:29">
      <c r="A1237" t="s">
        <v>5500</v>
      </c>
      <c r="B1237" t="s">
        <v>1110</v>
      </c>
      <c r="C1237" t="s">
        <v>5501</v>
      </c>
      <c r="D1237" t="s">
        <v>1134</v>
      </c>
      <c r="E1237" t="s">
        <v>5502</v>
      </c>
      <c r="F1237" t="s">
        <v>5503</v>
      </c>
      <c r="H1237" t="s">
        <v>1137</v>
      </c>
      <c r="I1237" t="s">
        <v>1138</v>
      </c>
      <c r="J1237" t="s">
        <v>2784</v>
      </c>
      <c r="M1237" t="s">
        <v>1118</v>
      </c>
      <c r="N1237" t="s">
        <v>129</v>
      </c>
      <c r="Q1237" t="s">
        <v>5504</v>
      </c>
    </row>
    <row r="1238" spans="1:29">
      <c r="A1238" t="s">
        <v>5505</v>
      </c>
      <c r="B1238" t="s">
        <v>1110</v>
      </c>
      <c r="C1238" t="s">
        <v>5506</v>
      </c>
      <c r="D1238" t="s">
        <v>1134</v>
      </c>
      <c r="E1238" t="s">
        <v>5502</v>
      </c>
      <c r="F1238" t="s">
        <v>5503</v>
      </c>
      <c r="H1238" t="s">
        <v>1213</v>
      </c>
      <c r="I1238" t="s">
        <v>1138</v>
      </c>
      <c r="J1238" t="s">
        <v>3293</v>
      </c>
      <c r="M1238" t="s">
        <v>1118</v>
      </c>
      <c r="N1238" t="s">
        <v>129</v>
      </c>
      <c r="Q1238" t="s">
        <v>5504</v>
      </c>
    </row>
    <row r="1239" spans="1:29">
      <c r="A1239" t="s">
        <v>5507</v>
      </c>
      <c r="B1239" t="s">
        <v>1110</v>
      </c>
      <c r="C1239" t="s">
        <v>5508</v>
      </c>
      <c r="D1239" t="s">
        <v>1134</v>
      </c>
      <c r="E1239" t="s">
        <v>5502</v>
      </c>
      <c r="F1239" t="s">
        <v>5503</v>
      </c>
      <c r="H1239" t="s">
        <v>1125</v>
      </c>
      <c r="I1239" t="s">
        <v>1116</v>
      </c>
      <c r="J1239" t="s">
        <v>2338</v>
      </c>
      <c r="M1239" t="s">
        <v>1118</v>
      </c>
      <c r="N1239" t="s">
        <v>129</v>
      </c>
      <c r="Q1239" t="s">
        <v>5504</v>
      </c>
    </row>
    <row r="1240" spans="1:29">
      <c r="A1240" t="s">
        <v>5509</v>
      </c>
      <c r="B1240" t="s">
        <v>1110</v>
      </c>
      <c r="C1240" t="s">
        <v>5510</v>
      </c>
      <c r="D1240" t="s">
        <v>1134</v>
      </c>
      <c r="E1240" t="s">
        <v>5502</v>
      </c>
      <c r="F1240" t="s">
        <v>5503</v>
      </c>
      <c r="H1240" t="s">
        <v>1252</v>
      </c>
      <c r="I1240" t="s">
        <v>1116</v>
      </c>
      <c r="J1240" t="s">
        <v>5511</v>
      </c>
      <c r="M1240" t="s">
        <v>1118</v>
      </c>
      <c r="N1240" t="s">
        <v>129</v>
      </c>
      <c r="Q1240" t="s">
        <v>5504</v>
      </c>
    </row>
    <row r="1241" spans="1:29">
      <c r="B1241" t="s">
        <v>1110</v>
      </c>
      <c r="C1241" t="s">
        <v>5512</v>
      </c>
      <c r="D1241" t="s">
        <v>1134</v>
      </c>
      <c r="E1241" t="s">
        <v>5513</v>
      </c>
      <c r="H1241" t="s">
        <v>1125</v>
      </c>
      <c r="I1241" t="s">
        <v>2059</v>
      </c>
      <c r="J1241" t="s">
        <v>1430</v>
      </c>
      <c r="M1241" t="s">
        <v>2518</v>
      </c>
      <c r="N1241" t="s">
        <v>129</v>
      </c>
      <c r="Q1241" t="s">
        <v>5514</v>
      </c>
    </row>
    <row r="1242" spans="1:29">
      <c r="B1242" t="s">
        <v>1110</v>
      </c>
      <c r="C1242" t="s">
        <v>5515</v>
      </c>
      <c r="D1242" t="s">
        <v>5516</v>
      </c>
      <c r="E1242" t="s">
        <v>5517</v>
      </c>
      <c r="F1242" t="s">
        <v>5518</v>
      </c>
      <c r="H1242" t="s">
        <v>1125</v>
      </c>
      <c r="I1242" t="s">
        <v>1116</v>
      </c>
      <c r="J1242" t="s">
        <v>3854</v>
      </c>
      <c r="M1242" t="s">
        <v>1118</v>
      </c>
      <c r="N1242" t="s">
        <v>129</v>
      </c>
      <c r="Q1242" t="s">
        <v>5519</v>
      </c>
    </row>
    <row r="1243" spans="1:29">
      <c r="B1243" t="s">
        <v>1110</v>
      </c>
      <c r="C1243" t="s">
        <v>5520</v>
      </c>
      <c r="D1243" t="s">
        <v>5516</v>
      </c>
      <c r="E1243" t="s">
        <v>5517</v>
      </c>
      <c r="F1243" t="s">
        <v>5518</v>
      </c>
      <c r="H1243" t="s">
        <v>1152</v>
      </c>
      <c r="I1243" t="s">
        <v>1116</v>
      </c>
      <c r="J1243" t="s">
        <v>3066</v>
      </c>
      <c r="M1243" t="s">
        <v>1118</v>
      </c>
      <c r="N1243" t="s">
        <v>129</v>
      </c>
      <c r="Q1243" t="s">
        <v>5519</v>
      </c>
    </row>
    <row r="1244" spans="1:29">
      <c r="B1244" t="s">
        <v>1110</v>
      </c>
      <c r="C1244" t="s">
        <v>5521</v>
      </c>
      <c r="D1244" t="s">
        <v>5516</v>
      </c>
      <c r="E1244" t="s">
        <v>5517</v>
      </c>
      <c r="F1244" t="s">
        <v>5518</v>
      </c>
      <c r="H1244" t="s">
        <v>1297</v>
      </c>
      <c r="I1244" t="s">
        <v>1116</v>
      </c>
      <c r="J1244" t="s">
        <v>5522</v>
      </c>
      <c r="M1244" t="s">
        <v>1118</v>
      </c>
      <c r="N1244" t="s">
        <v>129</v>
      </c>
      <c r="Q1244" t="s">
        <v>5519</v>
      </c>
    </row>
    <row r="1245" spans="1:29">
      <c r="B1245" t="s">
        <v>1110</v>
      </c>
      <c r="C1245" t="s">
        <v>5523</v>
      </c>
      <c r="D1245" t="s">
        <v>5524</v>
      </c>
      <c r="E1245" t="s">
        <v>5525</v>
      </c>
      <c r="F1245" t="s">
        <v>5526</v>
      </c>
      <c r="H1245" t="s">
        <v>1125</v>
      </c>
      <c r="I1245" t="s">
        <v>1116</v>
      </c>
      <c r="J1245" t="s">
        <v>3840</v>
      </c>
      <c r="M1245" t="s">
        <v>1118</v>
      </c>
      <c r="N1245" t="s">
        <v>129</v>
      </c>
      <c r="Q1245" t="s">
        <v>5527</v>
      </c>
    </row>
    <row r="1246" spans="1:29">
      <c r="B1246" t="s">
        <v>1110</v>
      </c>
      <c r="C1246" t="s">
        <v>5528</v>
      </c>
      <c r="D1246" t="s">
        <v>5524</v>
      </c>
      <c r="E1246" t="s">
        <v>5525</v>
      </c>
      <c r="F1246" t="s">
        <v>5526</v>
      </c>
      <c r="H1246" t="s">
        <v>1152</v>
      </c>
      <c r="I1246" t="s">
        <v>1116</v>
      </c>
      <c r="J1246" t="s">
        <v>4990</v>
      </c>
      <c r="M1246" t="s">
        <v>1118</v>
      </c>
      <c r="N1246" t="s">
        <v>129</v>
      </c>
      <c r="Q1246" t="s">
        <v>5527</v>
      </c>
    </row>
    <row r="1247" spans="1:29">
      <c r="B1247" t="s">
        <v>1110</v>
      </c>
      <c r="C1247" t="s">
        <v>5529</v>
      </c>
      <c r="D1247" t="s">
        <v>5524</v>
      </c>
      <c r="E1247" t="s">
        <v>5525</v>
      </c>
      <c r="F1247" t="s">
        <v>5526</v>
      </c>
      <c r="H1247" t="s">
        <v>1297</v>
      </c>
      <c r="I1247" t="s">
        <v>1116</v>
      </c>
      <c r="J1247" t="s">
        <v>1965</v>
      </c>
      <c r="M1247" t="s">
        <v>1118</v>
      </c>
      <c r="N1247" t="s">
        <v>129</v>
      </c>
      <c r="Q1247" t="s">
        <v>5527</v>
      </c>
    </row>
    <row r="1248" spans="1:29">
      <c r="B1248" t="s">
        <v>1110</v>
      </c>
      <c r="C1248" t="s">
        <v>5530</v>
      </c>
      <c r="D1248" t="s">
        <v>1134</v>
      </c>
      <c r="E1248" t="s">
        <v>5531</v>
      </c>
      <c r="F1248" t="s">
        <v>5532</v>
      </c>
      <c r="H1248" t="s">
        <v>1125</v>
      </c>
      <c r="I1248" t="s">
        <v>1116</v>
      </c>
      <c r="J1248" t="s">
        <v>2039</v>
      </c>
      <c r="M1248" t="s">
        <v>1118</v>
      </c>
      <c r="N1248" t="s">
        <v>129</v>
      </c>
      <c r="Q1248" t="s">
        <v>5533</v>
      </c>
    </row>
    <row r="1249" spans="1:29">
      <c r="B1249" t="s">
        <v>1110</v>
      </c>
      <c r="C1249" t="s">
        <v>5534</v>
      </c>
      <c r="D1249" t="s">
        <v>1134</v>
      </c>
      <c r="E1249" t="s">
        <v>5531</v>
      </c>
      <c r="F1249" t="s">
        <v>5532</v>
      </c>
      <c r="H1249" t="s">
        <v>1152</v>
      </c>
      <c r="I1249" t="s">
        <v>1116</v>
      </c>
      <c r="J1249" t="s">
        <v>2251</v>
      </c>
      <c r="M1249" t="s">
        <v>1118</v>
      </c>
      <c r="N1249" t="s">
        <v>129</v>
      </c>
      <c r="Q1249" t="s">
        <v>5533</v>
      </c>
    </row>
    <row r="1250" spans="1:29">
      <c r="B1250" t="s">
        <v>1110</v>
      </c>
      <c r="C1250" t="s">
        <v>5535</v>
      </c>
      <c r="D1250" t="s">
        <v>5536</v>
      </c>
      <c r="E1250" t="s">
        <v>5537</v>
      </c>
      <c r="F1250" t="s">
        <v>5538</v>
      </c>
      <c r="H1250" t="s">
        <v>1125</v>
      </c>
      <c r="I1250" t="s">
        <v>1116</v>
      </c>
      <c r="J1250" t="s">
        <v>1446</v>
      </c>
      <c r="M1250" t="s">
        <v>1118</v>
      </c>
      <c r="N1250" t="s">
        <v>129</v>
      </c>
      <c r="Q1250" t="s">
        <v>5539</v>
      </c>
    </row>
    <row r="1251" spans="1:29">
      <c r="B1251" t="s">
        <v>1110</v>
      </c>
      <c r="C1251" t="s">
        <v>5540</v>
      </c>
      <c r="D1251" t="s">
        <v>5536</v>
      </c>
      <c r="E1251" t="s">
        <v>5537</v>
      </c>
      <c r="F1251" t="s">
        <v>5538</v>
      </c>
      <c r="H1251" t="s">
        <v>1152</v>
      </c>
      <c r="I1251" t="s">
        <v>1116</v>
      </c>
      <c r="J1251" t="s">
        <v>2397</v>
      </c>
      <c r="M1251" t="s">
        <v>1118</v>
      </c>
      <c r="N1251" t="s">
        <v>129</v>
      </c>
      <c r="Q1251" t="s">
        <v>5539</v>
      </c>
    </row>
    <row r="1252" spans="1:29">
      <c r="B1252" t="s">
        <v>1110</v>
      </c>
      <c r="C1252" t="s">
        <v>5541</v>
      </c>
      <c r="D1252" t="s">
        <v>5536</v>
      </c>
      <c r="E1252" t="s">
        <v>5537</v>
      </c>
      <c r="F1252" t="s">
        <v>5538</v>
      </c>
      <c r="H1252" t="s">
        <v>1297</v>
      </c>
      <c r="I1252" t="s">
        <v>1116</v>
      </c>
      <c r="J1252" t="s">
        <v>2606</v>
      </c>
      <c r="M1252" t="s">
        <v>1118</v>
      </c>
      <c r="N1252" t="s">
        <v>129</v>
      </c>
      <c r="Q1252" t="s">
        <v>5539</v>
      </c>
    </row>
    <row r="1253" spans="1:29">
      <c r="B1253" t="s">
        <v>1110</v>
      </c>
      <c r="C1253" t="s">
        <v>5542</v>
      </c>
      <c r="D1253" t="s">
        <v>1134</v>
      </c>
      <c r="E1253" t="s">
        <v>5543</v>
      </c>
      <c r="F1253" t="s">
        <v>5544</v>
      </c>
      <c r="H1253" t="s">
        <v>1125</v>
      </c>
      <c r="I1253" t="s">
        <v>1116</v>
      </c>
      <c r="J1253" t="s">
        <v>1727</v>
      </c>
      <c r="M1253" t="s">
        <v>1118</v>
      </c>
      <c r="N1253" t="s">
        <v>129</v>
      </c>
      <c r="Q1253" t="s">
        <v>5545</v>
      </c>
      <c r="AA1253" t="s">
        <v>4</v>
      </c>
      <c r="AB1253" t="s">
        <v>31</v>
      </c>
      <c r="AC1253" t="s">
        <v>95</v>
      </c>
    </row>
    <row r="1254" spans="1:29">
      <c r="B1254" t="s">
        <v>1110</v>
      </c>
      <c r="C1254" t="s">
        <v>5546</v>
      </c>
      <c r="D1254" t="s">
        <v>1134</v>
      </c>
      <c r="E1254" t="s">
        <v>5543</v>
      </c>
      <c r="F1254" t="s">
        <v>5544</v>
      </c>
      <c r="H1254" t="s">
        <v>1129</v>
      </c>
      <c r="I1254" t="s">
        <v>1116</v>
      </c>
      <c r="J1254" t="s">
        <v>5547</v>
      </c>
      <c r="M1254" t="s">
        <v>1118</v>
      </c>
      <c r="N1254" t="s">
        <v>129</v>
      </c>
      <c r="Q1254" t="s">
        <v>5545</v>
      </c>
      <c r="AA1254" t="s">
        <v>4</v>
      </c>
      <c r="AB1254" t="s">
        <v>31</v>
      </c>
      <c r="AC1254" t="s">
        <v>95</v>
      </c>
    </row>
    <row r="1255" spans="1:29">
      <c r="B1255" t="s">
        <v>1110</v>
      </c>
      <c r="C1255" t="s">
        <v>5548</v>
      </c>
      <c r="D1255" t="s">
        <v>1134</v>
      </c>
      <c r="E1255" t="s">
        <v>5543</v>
      </c>
      <c r="F1255" t="s">
        <v>5544</v>
      </c>
      <c r="H1255" t="s">
        <v>1115</v>
      </c>
      <c r="I1255" t="s">
        <v>1116</v>
      </c>
      <c r="J1255" t="s">
        <v>3117</v>
      </c>
      <c r="M1255" t="s">
        <v>1118</v>
      </c>
      <c r="N1255" t="s">
        <v>129</v>
      </c>
      <c r="Q1255" t="s">
        <v>5545</v>
      </c>
      <c r="AA1255" t="s">
        <v>4</v>
      </c>
      <c r="AB1255" t="s">
        <v>31</v>
      </c>
      <c r="AC1255" t="s">
        <v>95</v>
      </c>
    </row>
    <row r="1256" spans="1:29">
      <c r="A1256" t="s">
        <v>5549</v>
      </c>
      <c r="B1256" t="s">
        <v>1110</v>
      </c>
      <c r="C1256" t="s">
        <v>5550</v>
      </c>
      <c r="D1256" t="s">
        <v>5551</v>
      </c>
      <c r="E1256" t="s">
        <v>5552</v>
      </c>
      <c r="F1256" t="s">
        <v>5553</v>
      </c>
      <c r="H1256" t="s">
        <v>1125</v>
      </c>
      <c r="I1256" t="s">
        <v>1116</v>
      </c>
      <c r="J1256" t="s">
        <v>1404</v>
      </c>
      <c r="M1256" t="s">
        <v>1118</v>
      </c>
      <c r="N1256" t="s">
        <v>129</v>
      </c>
      <c r="Q1256" t="s">
        <v>5554</v>
      </c>
    </row>
    <row r="1257" spans="1:29">
      <c r="A1257" t="s">
        <v>5555</v>
      </c>
      <c r="B1257" t="s">
        <v>1110</v>
      </c>
      <c r="C1257" t="s">
        <v>5556</v>
      </c>
      <c r="D1257" t="s">
        <v>5551</v>
      </c>
      <c r="E1257" t="s">
        <v>5552</v>
      </c>
      <c r="F1257" t="s">
        <v>5553</v>
      </c>
      <c r="H1257" t="s">
        <v>1542</v>
      </c>
      <c r="I1257" t="s">
        <v>1116</v>
      </c>
      <c r="J1257" t="s">
        <v>2176</v>
      </c>
      <c r="M1257" t="s">
        <v>1118</v>
      </c>
      <c r="N1257" t="s">
        <v>129</v>
      </c>
      <c r="Q1257" t="s">
        <v>5554</v>
      </c>
    </row>
    <row r="1258" spans="1:29">
      <c r="B1258" t="s">
        <v>1110</v>
      </c>
      <c r="C1258" t="s">
        <v>5557</v>
      </c>
      <c r="D1258" t="s">
        <v>5551</v>
      </c>
      <c r="E1258" t="s">
        <v>5552</v>
      </c>
      <c r="F1258" t="s">
        <v>5553</v>
      </c>
      <c r="H1258" t="s">
        <v>1297</v>
      </c>
      <c r="I1258" t="s">
        <v>1116</v>
      </c>
      <c r="J1258" t="s">
        <v>1430</v>
      </c>
      <c r="M1258" t="s">
        <v>1118</v>
      </c>
      <c r="N1258" t="s">
        <v>129</v>
      </c>
      <c r="Q1258" t="s">
        <v>5554</v>
      </c>
    </row>
    <row r="1259" spans="1:29">
      <c r="B1259" t="s">
        <v>1110</v>
      </c>
      <c r="C1259" t="s">
        <v>5558</v>
      </c>
      <c r="D1259" t="s">
        <v>1134</v>
      </c>
      <c r="E1259" t="s">
        <v>5559</v>
      </c>
      <c r="F1259" t="s">
        <v>5560</v>
      </c>
      <c r="H1259" t="s">
        <v>1125</v>
      </c>
      <c r="I1259" t="s">
        <v>1116</v>
      </c>
      <c r="J1259" t="s">
        <v>5451</v>
      </c>
      <c r="M1259" t="s">
        <v>1118</v>
      </c>
      <c r="N1259" t="s">
        <v>129</v>
      </c>
      <c r="Q1259" t="s">
        <v>5561</v>
      </c>
      <c r="AA1259" t="s">
        <v>4</v>
      </c>
      <c r="AB1259" t="s">
        <v>31</v>
      </c>
      <c r="AC1259" t="s">
        <v>95</v>
      </c>
    </row>
    <row r="1260" spans="1:29">
      <c r="B1260" t="s">
        <v>1110</v>
      </c>
      <c r="C1260" t="s">
        <v>5562</v>
      </c>
      <c r="D1260" t="s">
        <v>1134</v>
      </c>
      <c r="E1260" t="s">
        <v>5559</v>
      </c>
      <c r="F1260" t="s">
        <v>5560</v>
      </c>
      <c r="H1260" t="s">
        <v>1252</v>
      </c>
      <c r="I1260" t="s">
        <v>1116</v>
      </c>
      <c r="J1260" t="s">
        <v>4491</v>
      </c>
      <c r="M1260" t="s">
        <v>1118</v>
      </c>
      <c r="N1260" t="s">
        <v>129</v>
      </c>
      <c r="Q1260" t="s">
        <v>5561</v>
      </c>
      <c r="AA1260" t="s">
        <v>4</v>
      </c>
      <c r="AB1260" t="s">
        <v>31</v>
      </c>
      <c r="AC1260" t="s">
        <v>95</v>
      </c>
    </row>
    <row r="1261" spans="1:29">
      <c r="B1261" t="s">
        <v>1110</v>
      </c>
      <c r="C1261" t="s">
        <v>5563</v>
      </c>
      <c r="D1261" t="s">
        <v>1134</v>
      </c>
      <c r="E1261" t="s">
        <v>5559</v>
      </c>
      <c r="F1261" t="s">
        <v>5560</v>
      </c>
      <c r="H1261" t="s">
        <v>1152</v>
      </c>
      <c r="I1261" t="s">
        <v>1116</v>
      </c>
      <c r="J1261" t="s">
        <v>4690</v>
      </c>
      <c r="M1261" t="s">
        <v>1118</v>
      </c>
      <c r="N1261" t="s">
        <v>129</v>
      </c>
      <c r="Q1261" t="s">
        <v>5561</v>
      </c>
      <c r="AA1261" t="s">
        <v>4</v>
      </c>
      <c r="AB1261" t="s">
        <v>31</v>
      </c>
      <c r="AC1261" t="s">
        <v>95</v>
      </c>
    </row>
    <row r="1262" spans="1:29">
      <c r="B1262" t="s">
        <v>1110</v>
      </c>
      <c r="C1262" t="s">
        <v>5564</v>
      </c>
      <c r="D1262" t="s">
        <v>5565</v>
      </c>
      <c r="E1262" t="s">
        <v>5566</v>
      </c>
      <c r="F1262" t="s">
        <v>5567</v>
      </c>
      <c r="H1262" t="s">
        <v>1125</v>
      </c>
      <c r="I1262" t="s">
        <v>1116</v>
      </c>
      <c r="J1262" t="s">
        <v>4590</v>
      </c>
      <c r="M1262" t="s">
        <v>1118</v>
      </c>
      <c r="N1262" t="s">
        <v>129</v>
      </c>
      <c r="Q1262" t="s">
        <v>5568</v>
      </c>
    </row>
    <row r="1263" spans="1:29">
      <c r="B1263" t="s">
        <v>1110</v>
      </c>
      <c r="C1263" t="s">
        <v>5569</v>
      </c>
      <c r="D1263" t="s">
        <v>5565</v>
      </c>
      <c r="E1263" t="s">
        <v>5566</v>
      </c>
      <c r="F1263" t="s">
        <v>5567</v>
      </c>
      <c r="H1263" t="s">
        <v>1152</v>
      </c>
      <c r="I1263" t="s">
        <v>1116</v>
      </c>
      <c r="J1263" t="s">
        <v>4211</v>
      </c>
      <c r="M1263" t="s">
        <v>1118</v>
      </c>
      <c r="N1263" t="s">
        <v>129</v>
      </c>
      <c r="Q1263" t="s">
        <v>5568</v>
      </c>
    </row>
    <row r="1264" spans="1:29">
      <c r="B1264" t="s">
        <v>1110</v>
      </c>
      <c r="C1264" t="s">
        <v>5570</v>
      </c>
      <c r="D1264" t="s">
        <v>5565</v>
      </c>
      <c r="E1264" t="s">
        <v>5566</v>
      </c>
      <c r="F1264" t="s">
        <v>5567</v>
      </c>
      <c r="H1264" t="s">
        <v>1297</v>
      </c>
      <c r="I1264" t="s">
        <v>1116</v>
      </c>
      <c r="J1264" t="s">
        <v>4211</v>
      </c>
      <c r="M1264" t="s">
        <v>1118</v>
      </c>
      <c r="N1264" t="s">
        <v>129</v>
      </c>
      <c r="Q1264" t="s">
        <v>5568</v>
      </c>
    </row>
    <row r="1265" spans="1:36">
      <c r="B1265" t="s">
        <v>1110</v>
      </c>
      <c r="C1265" t="s">
        <v>5571</v>
      </c>
      <c r="D1265" t="s">
        <v>1134</v>
      </c>
      <c r="E1265" t="s">
        <v>5572</v>
      </c>
      <c r="F1265" t="s">
        <v>5573</v>
      </c>
      <c r="H1265" t="s">
        <v>1125</v>
      </c>
      <c r="I1265" t="s">
        <v>1116</v>
      </c>
      <c r="J1265" t="s">
        <v>1264</v>
      </c>
      <c r="M1265" t="s">
        <v>1118</v>
      </c>
      <c r="N1265" t="s">
        <v>129</v>
      </c>
      <c r="Q1265" t="s">
        <v>5574</v>
      </c>
    </row>
    <row r="1266" spans="1:36">
      <c r="B1266" t="s">
        <v>1110</v>
      </c>
      <c r="C1266" t="s">
        <v>5575</v>
      </c>
      <c r="D1266" t="s">
        <v>1134</v>
      </c>
      <c r="E1266" t="s">
        <v>5572</v>
      </c>
      <c r="F1266" t="s">
        <v>5573</v>
      </c>
      <c r="H1266" t="s">
        <v>1152</v>
      </c>
      <c r="I1266" t="s">
        <v>1116</v>
      </c>
      <c r="J1266" t="s">
        <v>1581</v>
      </c>
      <c r="M1266" t="s">
        <v>1118</v>
      </c>
      <c r="N1266" t="s">
        <v>129</v>
      </c>
      <c r="Q1266" t="s">
        <v>5574</v>
      </c>
    </row>
    <row r="1267" spans="1:36">
      <c r="B1267" t="s">
        <v>1110</v>
      </c>
      <c r="C1267" t="s">
        <v>5576</v>
      </c>
      <c r="D1267" t="s">
        <v>1134</v>
      </c>
      <c r="E1267" t="s">
        <v>5572</v>
      </c>
      <c r="F1267" t="s">
        <v>5573</v>
      </c>
      <c r="H1267" t="s">
        <v>1297</v>
      </c>
      <c r="I1267" t="s">
        <v>1116</v>
      </c>
      <c r="J1267" t="s">
        <v>3820</v>
      </c>
      <c r="M1267" t="s">
        <v>1118</v>
      </c>
      <c r="N1267" t="s">
        <v>129</v>
      </c>
      <c r="Q1267" t="s">
        <v>5574</v>
      </c>
    </row>
    <row r="1268" spans="1:36">
      <c r="B1268" t="s">
        <v>1110</v>
      </c>
      <c r="C1268" t="s">
        <v>5577</v>
      </c>
      <c r="D1268" t="s">
        <v>5578</v>
      </c>
      <c r="E1268" t="s">
        <v>5579</v>
      </c>
      <c r="F1268" t="s">
        <v>5580</v>
      </c>
      <c r="H1268" t="s">
        <v>1125</v>
      </c>
      <c r="I1268" t="s">
        <v>1116</v>
      </c>
      <c r="J1268" t="s">
        <v>1483</v>
      </c>
      <c r="M1268" t="s">
        <v>1118</v>
      </c>
      <c r="N1268" t="s">
        <v>129</v>
      </c>
      <c r="Q1268" t="s">
        <v>5581</v>
      </c>
    </row>
    <row r="1269" spans="1:36">
      <c r="B1269" t="s">
        <v>1110</v>
      </c>
      <c r="C1269" t="s">
        <v>5582</v>
      </c>
      <c r="D1269" t="s">
        <v>5578</v>
      </c>
      <c r="E1269" t="s">
        <v>5579</v>
      </c>
      <c r="F1269" t="s">
        <v>5580</v>
      </c>
      <c r="H1269" t="s">
        <v>1152</v>
      </c>
      <c r="I1269" t="s">
        <v>1116</v>
      </c>
      <c r="J1269" t="s">
        <v>5583</v>
      </c>
      <c r="M1269" t="s">
        <v>1118</v>
      </c>
      <c r="N1269" t="s">
        <v>129</v>
      </c>
      <c r="Q1269" t="s">
        <v>5581</v>
      </c>
    </row>
    <row r="1270" spans="1:36">
      <c r="B1270" t="s">
        <v>1110</v>
      </c>
      <c r="C1270" t="s">
        <v>5584</v>
      </c>
      <c r="D1270" t="s">
        <v>5585</v>
      </c>
      <c r="E1270" t="s">
        <v>5586</v>
      </c>
      <c r="F1270" t="s">
        <v>5587</v>
      </c>
      <c r="H1270" t="s">
        <v>1125</v>
      </c>
      <c r="I1270" t="s">
        <v>1116</v>
      </c>
      <c r="J1270" t="s">
        <v>5588</v>
      </c>
      <c r="M1270" t="s">
        <v>1118</v>
      </c>
      <c r="N1270" t="s">
        <v>129</v>
      </c>
      <c r="Q1270" t="s">
        <v>5589</v>
      </c>
      <c r="AA1270" t="s">
        <v>4</v>
      </c>
      <c r="AB1270" t="s">
        <v>31</v>
      </c>
      <c r="AC1270" t="s">
        <v>95</v>
      </c>
    </row>
    <row r="1271" spans="1:36">
      <c r="B1271" t="s">
        <v>1110</v>
      </c>
      <c r="C1271" t="s">
        <v>5590</v>
      </c>
      <c r="D1271" t="s">
        <v>5585</v>
      </c>
      <c r="E1271" t="s">
        <v>5586</v>
      </c>
      <c r="F1271" t="s">
        <v>5587</v>
      </c>
      <c r="H1271" t="s">
        <v>1252</v>
      </c>
      <c r="I1271" t="s">
        <v>1116</v>
      </c>
      <c r="J1271" t="s">
        <v>2538</v>
      </c>
      <c r="M1271" t="s">
        <v>1118</v>
      </c>
      <c r="N1271" t="s">
        <v>129</v>
      </c>
      <c r="Q1271" t="s">
        <v>5589</v>
      </c>
      <c r="AA1271" t="s">
        <v>4</v>
      </c>
      <c r="AB1271" t="s">
        <v>31</v>
      </c>
      <c r="AC1271" t="s">
        <v>95</v>
      </c>
    </row>
    <row r="1272" spans="1:36">
      <c r="B1272" t="s">
        <v>1110</v>
      </c>
      <c r="C1272" t="s">
        <v>5591</v>
      </c>
      <c r="D1272" t="s">
        <v>5585</v>
      </c>
      <c r="E1272" t="s">
        <v>5586</v>
      </c>
      <c r="F1272" t="s">
        <v>5587</v>
      </c>
      <c r="H1272" t="s">
        <v>1152</v>
      </c>
      <c r="I1272" t="s">
        <v>1116</v>
      </c>
      <c r="J1272" t="s">
        <v>5592</v>
      </c>
      <c r="M1272" t="s">
        <v>1118</v>
      </c>
      <c r="N1272" t="s">
        <v>129</v>
      </c>
      <c r="Q1272" t="s">
        <v>5589</v>
      </c>
      <c r="AA1272" t="s">
        <v>4</v>
      </c>
      <c r="AB1272" t="s">
        <v>31</v>
      </c>
      <c r="AC1272" t="s">
        <v>95</v>
      </c>
    </row>
    <row r="1273" spans="1:36">
      <c r="A1273" t="s">
        <v>5593</v>
      </c>
      <c r="B1273" t="s">
        <v>1110</v>
      </c>
      <c r="C1273" t="s">
        <v>5594</v>
      </c>
      <c r="D1273" t="s">
        <v>5595</v>
      </c>
      <c r="E1273" t="s">
        <v>5596</v>
      </c>
      <c r="F1273" t="s">
        <v>5597</v>
      </c>
      <c r="H1273" t="s">
        <v>1125</v>
      </c>
      <c r="I1273" t="s">
        <v>1116</v>
      </c>
      <c r="J1273" t="s">
        <v>1427</v>
      </c>
      <c r="M1273" t="s">
        <v>1118</v>
      </c>
      <c r="N1273" t="s">
        <v>129</v>
      </c>
      <c r="Q1273" t="s">
        <v>5598</v>
      </c>
      <c r="AA1273" t="s">
        <v>4</v>
      </c>
      <c r="AB1273" t="s">
        <v>24</v>
      </c>
      <c r="AC1273" t="s">
        <v>95</v>
      </c>
    </row>
    <row r="1274" spans="1:36">
      <c r="A1274" t="s">
        <v>5599</v>
      </c>
      <c r="B1274" t="s">
        <v>1110</v>
      </c>
      <c r="C1274" t="s">
        <v>5600</v>
      </c>
      <c r="D1274" t="s">
        <v>5595</v>
      </c>
      <c r="E1274" t="s">
        <v>5596</v>
      </c>
      <c r="F1274" t="s">
        <v>5597</v>
      </c>
      <c r="H1274" t="s">
        <v>1115</v>
      </c>
      <c r="I1274" t="s">
        <v>1116</v>
      </c>
      <c r="J1274" t="s">
        <v>2159</v>
      </c>
      <c r="M1274" t="s">
        <v>1118</v>
      </c>
      <c r="N1274" t="s">
        <v>129</v>
      </c>
      <c r="Q1274" t="s">
        <v>5598</v>
      </c>
      <c r="AA1274" t="s">
        <v>4</v>
      </c>
      <c r="AB1274" t="s">
        <v>24</v>
      </c>
      <c r="AC1274" t="s">
        <v>95</v>
      </c>
    </row>
    <row r="1275" spans="1:36">
      <c r="B1275" t="s">
        <v>1110</v>
      </c>
      <c r="C1275" t="s">
        <v>5601</v>
      </c>
      <c r="D1275" t="s">
        <v>1134</v>
      </c>
      <c r="E1275" t="s">
        <v>5602</v>
      </c>
      <c r="F1275" t="s">
        <v>5603</v>
      </c>
      <c r="H1275" t="s">
        <v>1125</v>
      </c>
      <c r="I1275" t="s">
        <v>1116</v>
      </c>
      <c r="J1275" t="s">
        <v>1392</v>
      </c>
      <c r="M1275" t="s">
        <v>1118</v>
      </c>
      <c r="N1275" t="s">
        <v>129</v>
      </c>
      <c r="Q1275" t="s">
        <v>5604</v>
      </c>
      <c r="AA1275" t="s">
        <v>4</v>
      </c>
      <c r="AB1275" t="s">
        <v>31</v>
      </c>
      <c r="AC1275" t="s">
        <v>95</v>
      </c>
      <c r="AJ1275" t="s">
        <v>884</v>
      </c>
    </row>
    <row r="1276" spans="1:36">
      <c r="B1276" t="s">
        <v>1110</v>
      </c>
      <c r="C1276" t="s">
        <v>5605</v>
      </c>
      <c r="D1276" t="s">
        <v>1134</v>
      </c>
      <c r="E1276" t="s">
        <v>5602</v>
      </c>
      <c r="F1276" t="s">
        <v>5603</v>
      </c>
      <c r="H1276" t="s">
        <v>1252</v>
      </c>
      <c r="I1276" t="s">
        <v>1116</v>
      </c>
      <c r="J1276" t="s">
        <v>5606</v>
      </c>
      <c r="M1276" t="s">
        <v>1118</v>
      </c>
      <c r="N1276" t="s">
        <v>129</v>
      </c>
      <c r="Q1276" t="s">
        <v>5604</v>
      </c>
      <c r="AA1276" t="s">
        <v>4</v>
      </c>
      <c r="AB1276" t="s">
        <v>31</v>
      </c>
      <c r="AC1276" t="s">
        <v>95</v>
      </c>
      <c r="AJ1276" t="s">
        <v>884</v>
      </c>
    </row>
    <row r="1277" spans="1:36">
      <c r="B1277" t="s">
        <v>1110</v>
      </c>
      <c r="C1277" t="s">
        <v>5607</v>
      </c>
      <c r="D1277" t="s">
        <v>1134</v>
      </c>
      <c r="E1277" t="s">
        <v>5602</v>
      </c>
      <c r="F1277" t="s">
        <v>5603</v>
      </c>
      <c r="H1277" t="s">
        <v>1152</v>
      </c>
      <c r="I1277" t="s">
        <v>1116</v>
      </c>
      <c r="J1277" t="s">
        <v>5608</v>
      </c>
      <c r="M1277" t="s">
        <v>1118</v>
      </c>
      <c r="N1277" t="s">
        <v>129</v>
      </c>
      <c r="Q1277" t="s">
        <v>5604</v>
      </c>
      <c r="AA1277" t="s">
        <v>4</v>
      </c>
      <c r="AB1277" t="s">
        <v>31</v>
      </c>
      <c r="AC1277" t="s">
        <v>95</v>
      </c>
      <c r="AJ1277" t="s">
        <v>884</v>
      </c>
    </row>
    <row r="1278" spans="1:36">
      <c r="A1278" t="s">
        <v>5609</v>
      </c>
      <c r="B1278" t="s">
        <v>1110</v>
      </c>
      <c r="C1278" t="s">
        <v>5610</v>
      </c>
      <c r="D1278" t="s">
        <v>5611</v>
      </c>
      <c r="E1278" t="s">
        <v>5612</v>
      </c>
      <c r="F1278" t="s">
        <v>5613</v>
      </c>
      <c r="H1278" t="s">
        <v>1125</v>
      </c>
      <c r="I1278" t="s">
        <v>1116</v>
      </c>
      <c r="J1278" t="s">
        <v>4277</v>
      </c>
      <c r="M1278" t="s">
        <v>1118</v>
      </c>
      <c r="N1278" t="s">
        <v>129</v>
      </c>
      <c r="Q1278" t="s">
        <v>5614</v>
      </c>
      <c r="AA1278" t="s">
        <v>4</v>
      </c>
      <c r="AB1278" t="s">
        <v>31</v>
      </c>
      <c r="AC1278" t="s">
        <v>95</v>
      </c>
    </row>
    <row r="1279" spans="1:36">
      <c r="A1279" t="s">
        <v>5615</v>
      </c>
      <c r="B1279" t="s">
        <v>1110</v>
      </c>
      <c r="C1279" t="s">
        <v>5616</v>
      </c>
      <c r="D1279" t="s">
        <v>5617</v>
      </c>
      <c r="E1279" t="s">
        <v>5618</v>
      </c>
      <c r="F1279" t="s">
        <v>5619</v>
      </c>
      <c r="H1279" t="s">
        <v>1125</v>
      </c>
      <c r="I1279" t="s">
        <v>1116</v>
      </c>
      <c r="J1279" t="s">
        <v>1389</v>
      </c>
      <c r="M1279" t="s">
        <v>1118</v>
      </c>
      <c r="N1279" t="s">
        <v>129</v>
      </c>
      <c r="Q1279" t="s">
        <v>5620</v>
      </c>
      <c r="AA1279" t="s">
        <v>4</v>
      </c>
      <c r="AB1279" t="s">
        <v>31</v>
      </c>
      <c r="AC1279" t="s">
        <v>95</v>
      </c>
    </row>
    <row r="1280" spans="1:36">
      <c r="A1280" t="s">
        <v>5621</v>
      </c>
      <c r="B1280" t="s">
        <v>1110</v>
      </c>
      <c r="C1280" t="s">
        <v>5622</v>
      </c>
      <c r="D1280" t="s">
        <v>5617</v>
      </c>
      <c r="E1280" t="s">
        <v>5618</v>
      </c>
      <c r="F1280" t="s">
        <v>5619</v>
      </c>
      <c r="H1280" t="s">
        <v>1152</v>
      </c>
      <c r="I1280" t="s">
        <v>1116</v>
      </c>
      <c r="J1280" t="s">
        <v>1891</v>
      </c>
      <c r="M1280" t="s">
        <v>1118</v>
      </c>
      <c r="N1280" t="s">
        <v>129</v>
      </c>
      <c r="Q1280" t="s">
        <v>5620</v>
      </c>
      <c r="AA1280" t="s">
        <v>4</v>
      </c>
      <c r="AB1280" t="s">
        <v>31</v>
      </c>
      <c r="AC1280" t="s">
        <v>95</v>
      </c>
    </row>
    <row r="1281" spans="1:29">
      <c r="A1281" t="s">
        <v>5623</v>
      </c>
      <c r="B1281" t="s">
        <v>1110</v>
      </c>
      <c r="C1281" t="s">
        <v>5624</v>
      </c>
      <c r="D1281" t="s">
        <v>5617</v>
      </c>
      <c r="E1281" t="s">
        <v>5618</v>
      </c>
      <c r="F1281" t="s">
        <v>5619</v>
      </c>
      <c r="H1281" t="s">
        <v>1297</v>
      </c>
      <c r="I1281" t="s">
        <v>1116</v>
      </c>
      <c r="J1281" t="s">
        <v>5284</v>
      </c>
      <c r="M1281" t="s">
        <v>1118</v>
      </c>
      <c r="N1281" t="s">
        <v>129</v>
      </c>
      <c r="Q1281" t="s">
        <v>5620</v>
      </c>
      <c r="AA1281" t="s">
        <v>4</v>
      </c>
      <c r="AB1281" t="s">
        <v>31</v>
      </c>
      <c r="AC1281" t="s">
        <v>95</v>
      </c>
    </row>
    <row r="1282" spans="1:29">
      <c r="B1282" t="s">
        <v>1110</v>
      </c>
      <c r="C1282" t="s">
        <v>5625</v>
      </c>
      <c r="D1282" t="s">
        <v>1134</v>
      </c>
      <c r="E1282" t="s">
        <v>5626</v>
      </c>
      <c r="F1282" t="s">
        <v>5627</v>
      </c>
      <c r="H1282" t="s">
        <v>1125</v>
      </c>
      <c r="I1282" t="s">
        <v>1116</v>
      </c>
      <c r="J1282" t="s">
        <v>3503</v>
      </c>
      <c r="M1282" t="s">
        <v>1118</v>
      </c>
      <c r="N1282" t="s">
        <v>129</v>
      </c>
      <c r="Q1282" t="s">
        <v>5628</v>
      </c>
      <c r="AA1282" t="s">
        <v>4</v>
      </c>
      <c r="AB1282" t="s">
        <v>24</v>
      </c>
      <c r="AC1282" t="s">
        <v>95</v>
      </c>
    </row>
    <row r="1283" spans="1:29">
      <c r="B1283" t="s">
        <v>1110</v>
      </c>
      <c r="C1283" t="s">
        <v>5629</v>
      </c>
      <c r="D1283" t="s">
        <v>1134</v>
      </c>
      <c r="E1283" t="s">
        <v>5626</v>
      </c>
      <c r="F1283" t="s">
        <v>5627</v>
      </c>
      <c r="H1283" t="s">
        <v>1115</v>
      </c>
      <c r="I1283" t="s">
        <v>1116</v>
      </c>
      <c r="J1283" t="s">
        <v>4211</v>
      </c>
      <c r="M1283" t="s">
        <v>1118</v>
      </c>
      <c r="N1283" t="s">
        <v>129</v>
      </c>
      <c r="Q1283" t="s">
        <v>5628</v>
      </c>
      <c r="AA1283" t="s">
        <v>4</v>
      </c>
      <c r="AB1283" t="s">
        <v>24</v>
      </c>
      <c r="AC1283" t="s">
        <v>95</v>
      </c>
    </row>
    <row r="1284" spans="1:29">
      <c r="A1284" t="s">
        <v>5630</v>
      </c>
      <c r="B1284" t="s">
        <v>1110</v>
      </c>
      <c r="C1284" t="s">
        <v>5631</v>
      </c>
      <c r="D1284" t="s">
        <v>5632</v>
      </c>
      <c r="E1284" t="s">
        <v>5633</v>
      </c>
      <c r="F1284" t="s">
        <v>5634</v>
      </c>
      <c r="H1284" t="s">
        <v>1125</v>
      </c>
      <c r="I1284" t="s">
        <v>1116</v>
      </c>
      <c r="J1284" t="s">
        <v>1687</v>
      </c>
      <c r="M1284" t="s">
        <v>1118</v>
      </c>
      <c r="N1284" t="s">
        <v>129</v>
      </c>
      <c r="Q1284" t="s">
        <v>5635</v>
      </c>
    </row>
    <row r="1285" spans="1:29">
      <c r="A1285" t="s">
        <v>5636</v>
      </c>
      <c r="B1285" t="s">
        <v>1110</v>
      </c>
      <c r="C1285" t="s">
        <v>5637</v>
      </c>
      <c r="D1285" t="s">
        <v>5632</v>
      </c>
      <c r="E1285" t="s">
        <v>5633</v>
      </c>
      <c r="F1285" t="s">
        <v>5634</v>
      </c>
      <c r="H1285" t="s">
        <v>1152</v>
      </c>
      <c r="I1285" t="s">
        <v>1116</v>
      </c>
      <c r="J1285" t="s">
        <v>5638</v>
      </c>
      <c r="M1285" t="s">
        <v>1118</v>
      </c>
      <c r="N1285" t="s">
        <v>129</v>
      </c>
      <c r="Q1285" t="s">
        <v>5635</v>
      </c>
    </row>
    <row r="1286" spans="1:29">
      <c r="A1286" t="s">
        <v>5639</v>
      </c>
      <c r="B1286" t="s">
        <v>1110</v>
      </c>
      <c r="C1286" t="s">
        <v>5640</v>
      </c>
      <c r="D1286" t="s">
        <v>5641</v>
      </c>
      <c r="E1286" t="s">
        <v>5642</v>
      </c>
      <c r="F1286" t="s">
        <v>5643</v>
      </c>
      <c r="H1286" t="s">
        <v>1125</v>
      </c>
      <c r="I1286" t="s">
        <v>1116</v>
      </c>
      <c r="J1286" t="s">
        <v>5644</v>
      </c>
      <c r="M1286" t="s">
        <v>1118</v>
      </c>
      <c r="N1286" t="s">
        <v>129</v>
      </c>
      <c r="Q1286" t="s">
        <v>5645</v>
      </c>
      <c r="AA1286" t="s">
        <v>4</v>
      </c>
      <c r="AB1286" t="s">
        <v>31</v>
      </c>
      <c r="AC1286" t="s">
        <v>95</v>
      </c>
    </row>
    <row r="1287" spans="1:29">
      <c r="A1287" t="s">
        <v>5646</v>
      </c>
      <c r="B1287" t="s">
        <v>1110</v>
      </c>
      <c r="C1287" t="s">
        <v>5647</v>
      </c>
      <c r="D1287" t="s">
        <v>5641</v>
      </c>
      <c r="E1287" t="s">
        <v>5642</v>
      </c>
      <c r="F1287" t="s">
        <v>5643</v>
      </c>
      <c r="H1287" t="s">
        <v>1152</v>
      </c>
      <c r="I1287" t="s">
        <v>1116</v>
      </c>
      <c r="J1287" t="s">
        <v>2102</v>
      </c>
      <c r="M1287" t="s">
        <v>1118</v>
      </c>
      <c r="N1287" t="s">
        <v>129</v>
      </c>
      <c r="Q1287" t="s">
        <v>5645</v>
      </c>
      <c r="AA1287" t="s">
        <v>4</v>
      </c>
      <c r="AB1287" t="s">
        <v>31</v>
      </c>
      <c r="AC1287" t="s">
        <v>95</v>
      </c>
    </row>
    <row r="1288" spans="1:29">
      <c r="A1288" t="s">
        <v>5648</v>
      </c>
      <c r="B1288" t="s">
        <v>1110</v>
      </c>
      <c r="C1288" t="s">
        <v>5649</v>
      </c>
      <c r="D1288" t="s">
        <v>5641</v>
      </c>
      <c r="E1288" t="s">
        <v>5642</v>
      </c>
      <c r="F1288" t="s">
        <v>5643</v>
      </c>
      <c r="H1288" t="s">
        <v>1297</v>
      </c>
      <c r="I1288" t="s">
        <v>1116</v>
      </c>
      <c r="J1288" t="s">
        <v>4260</v>
      </c>
      <c r="M1288" t="s">
        <v>1118</v>
      </c>
      <c r="N1288" t="s">
        <v>129</v>
      </c>
      <c r="Q1288" t="s">
        <v>5645</v>
      </c>
      <c r="AA1288" t="s">
        <v>4</v>
      </c>
      <c r="AB1288" t="s">
        <v>31</v>
      </c>
      <c r="AC1288" t="s">
        <v>95</v>
      </c>
    </row>
    <row r="1289" spans="1:29">
      <c r="B1289" t="s">
        <v>1110</v>
      </c>
      <c r="C1289" t="s">
        <v>5650</v>
      </c>
      <c r="D1289" t="s">
        <v>1134</v>
      </c>
      <c r="E1289" t="s">
        <v>5651</v>
      </c>
      <c r="F1289" t="s">
        <v>5652</v>
      </c>
      <c r="H1289" t="s">
        <v>1125</v>
      </c>
      <c r="I1289" t="s">
        <v>1116</v>
      </c>
      <c r="J1289" t="s">
        <v>1635</v>
      </c>
      <c r="M1289" t="s">
        <v>1118</v>
      </c>
      <c r="N1289" t="s">
        <v>129</v>
      </c>
      <c r="Q1289" t="s">
        <v>5653</v>
      </c>
    </row>
    <row r="1290" spans="1:29">
      <c r="B1290" t="s">
        <v>1110</v>
      </c>
      <c r="C1290" t="s">
        <v>5654</v>
      </c>
      <c r="D1290" t="s">
        <v>1134</v>
      </c>
      <c r="E1290" t="s">
        <v>5651</v>
      </c>
      <c r="F1290" t="s">
        <v>5652</v>
      </c>
      <c r="H1290" t="s">
        <v>1252</v>
      </c>
      <c r="I1290" t="s">
        <v>1116</v>
      </c>
      <c r="J1290" t="s">
        <v>3873</v>
      </c>
      <c r="M1290" t="s">
        <v>1118</v>
      </c>
      <c r="N1290" t="s">
        <v>129</v>
      </c>
      <c r="Q1290" t="s">
        <v>5653</v>
      </c>
    </row>
    <row r="1291" spans="1:29">
      <c r="B1291" t="s">
        <v>1110</v>
      </c>
      <c r="C1291" t="s">
        <v>5655</v>
      </c>
      <c r="D1291" t="s">
        <v>1134</v>
      </c>
      <c r="E1291" t="s">
        <v>5656</v>
      </c>
      <c r="F1291" t="s">
        <v>5657</v>
      </c>
      <c r="H1291" t="s">
        <v>1125</v>
      </c>
      <c r="I1291" t="s">
        <v>1116</v>
      </c>
      <c r="J1291" t="s">
        <v>1834</v>
      </c>
      <c r="M1291" t="s">
        <v>1118</v>
      </c>
      <c r="N1291" t="s">
        <v>129</v>
      </c>
      <c r="Q1291" t="s">
        <v>5658</v>
      </c>
      <c r="AA1291" t="s">
        <v>4</v>
      </c>
      <c r="AB1291" t="s">
        <v>38</v>
      </c>
    </row>
    <row r="1292" spans="1:29">
      <c r="B1292" t="s">
        <v>1110</v>
      </c>
      <c r="C1292" t="s">
        <v>5659</v>
      </c>
      <c r="D1292" t="s">
        <v>1134</v>
      </c>
      <c r="E1292" t="s">
        <v>5656</v>
      </c>
      <c r="F1292" t="s">
        <v>5657</v>
      </c>
      <c r="H1292" t="s">
        <v>1252</v>
      </c>
      <c r="I1292" t="s">
        <v>1116</v>
      </c>
      <c r="J1292" t="s">
        <v>5660</v>
      </c>
      <c r="M1292" t="s">
        <v>1118</v>
      </c>
      <c r="N1292" t="s">
        <v>129</v>
      </c>
      <c r="Q1292" t="s">
        <v>5658</v>
      </c>
      <c r="AA1292" t="s">
        <v>4</v>
      </c>
      <c r="AB1292" t="s">
        <v>38</v>
      </c>
    </row>
    <row r="1293" spans="1:29">
      <c r="B1293" t="s">
        <v>1110</v>
      </c>
      <c r="C1293" t="s">
        <v>5661</v>
      </c>
      <c r="D1293" t="s">
        <v>1134</v>
      </c>
      <c r="E1293" t="s">
        <v>5662</v>
      </c>
      <c r="F1293" t="s">
        <v>5663</v>
      </c>
      <c r="H1293" t="s">
        <v>1125</v>
      </c>
      <c r="I1293" t="s">
        <v>1116</v>
      </c>
      <c r="J1293" t="s">
        <v>2246</v>
      </c>
      <c r="M1293" t="s">
        <v>1118</v>
      </c>
      <c r="N1293" t="s">
        <v>129</v>
      </c>
      <c r="Q1293" t="s">
        <v>5664</v>
      </c>
      <c r="AA1293" t="s">
        <v>4</v>
      </c>
      <c r="AB1293" t="s">
        <v>31</v>
      </c>
      <c r="AC1293" t="s">
        <v>95</v>
      </c>
    </row>
    <row r="1294" spans="1:29">
      <c r="B1294" t="s">
        <v>1110</v>
      </c>
      <c r="C1294" t="s">
        <v>5665</v>
      </c>
      <c r="D1294" t="s">
        <v>1134</v>
      </c>
      <c r="E1294" t="s">
        <v>5662</v>
      </c>
      <c r="F1294" t="s">
        <v>5663</v>
      </c>
      <c r="H1294" t="s">
        <v>1252</v>
      </c>
      <c r="I1294" t="s">
        <v>1116</v>
      </c>
      <c r="J1294" t="s">
        <v>5666</v>
      </c>
      <c r="M1294" t="s">
        <v>1118</v>
      </c>
      <c r="N1294" t="s">
        <v>129</v>
      </c>
      <c r="Q1294" t="s">
        <v>5664</v>
      </c>
      <c r="AA1294" t="s">
        <v>4</v>
      </c>
      <c r="AB1294" t="s">
        <v>31</v>
      </c>
      <c r="AC1294" t="s">
        <v>95</v>
      </c>
    </row>
    <row r="1295" spans="1:29">
      <c r="B1295" t="s">
        <v>1110</v>
      </c>
      <c r="C1295" t="s">
        <v>5667</v>
      </c>
      <c r="D1295" t="s">
        <v>5668</v>
      </c>
      <c r="E1295" t="s">
        <v>5669</v>
      </c>
      <c r="F1295" t="s">
        <v>5663</v>
      </c>
      <c r="H1295" t="s">
        <v>1125</v>
      </c>
      <c r="I1295" t="s">
        <v>1116</v>
      </c>
      <c r="J1295" t="s">
        <v>3883</v>
      </c>
      <c r="M1295" t="s">
        <v>1118</v>
      </c>
      <c r="N1295" t="s">
        <v>129</v>
      </c>
      <c r="Q1295" t="s">
        <v>5670</v>
      </c>
      <c r="AA1295" t="s">
        <v>4</v>
      </c>
      <c r="AB1295" t="s">
        <v>31</v>
      </c>
      <c r="AC1295" t="s">
        <v>95</v>
      </c>
    </row>
    <row r="1296" spans="1:29">
      <c r="B1296" t="s">
        <v>1110</v>
      </c>
      <c r="C1296" t="s">
        <v>5671</v>
      </c>
      <c r="D1296" t="s">
        <v>5668</v>
      </c>
      <c r="E1296" t="s">
        <v>5669</v>
      </c>
      <c r="F1296" t="s">
        <v>5663</v>
      </c>
      <c r="H1296" t="s">
        <v>1152</v>
      </c>
      <c r="I1296" t="s">
        <v>1116</v>
      </c>
      <c r="J1296" t="s">
        <v>4818</v>
      </c>
      <c r="M1296" t="s">
        <v>1118</v>
      </c>
      <c r="N1296" t="s">
        <v>129</v>
      </c>
      <c r="Q1296" t="s">
        <v>5670</v>
      </c>
      <c r="AA1296" t="s">
        <v>4</v>
      </c>
      <c r="AB1296" t="s">
        <v>31</v>
      </c>
      <c r="AC1296" t="s">
        <v>95</v>
      </c>
    </row>
    <row r="1297" spans="1:36">
      <c r="B1297" t="s">
        <v>1110</v>
      </c>
      <c r="C1297" t="s">
        <v>5672</v>
      </c>
      <c r="D1297" t="s">
        <v>5668</v>
      </c>
      <c r="E1297" t="s">
        <v>5669</v>
      </c>
      <c r="F1297" t="s">
        <v>5663</v>
      </c>
      <c r="H1297" t="s">
        <v>1297</v>
      </c>
      <c r="I1297" t="s">
        <v>1116</v>
      </c>
      <c r="J1297" t="s">
        <v>2444</v>
      </c>
      <c r="M1297" t="s">
        <v>1118</v>
      </c>
      <c r="N1297" t="s">
        <v>129</v>
      </c>
      <c r="Q1297" t="s">
        <v>5670</v>
      </c>
      <c r="AA1297" t="s">
        <v>4</v>
      </c>
      <c r="AB1297" t="s">
        <v>31</v>
      </c>
      <c r="AC1297" t="s">
        <v>95</v>
      </c>
    </row>
    <row r="1298" spans="1:36">
      <c r="B1298" t="s">
        <v>1110</v>
      </c>
      <c r="C1298" t="s">
        <v>5673</v>
      </c>
      <c r="D1298" t="s">
        <v>5674</v>
      </c>
      <c r="E1298" t="s">
        <v>5675</v>
      </c>
      <c r="F1298" t="s">
        <v>5676</v>
      </c>
      <c r="H1298" t="s">
        <v>1125</v>
      </c>
      <c r="I1298" t="s">
        <v>1116</v>
      </c>
      <c r="J1298" t="s">
        <v>3637</v>
      </c>
      <c r="M1298" t="s">
        <v>1118</v>
      </c>
      <c r="N1298" t="s">
        <v>129</v>
      </c>
      <c r="Q1298" t="s">
        <v>5677</v>
      </c>
      <c r="AA1298" t="s">
        <v>4</v>
      </c>
      <c r="AB1298" t="s">
        <v>31</v>
      </c>
      <c r="AC1298" t="s">
        <v>95</v>
      </c>
      <c r="AJ1298" t="s">
        <v>793</v>
      </c>
    </row>
    <row r="1299" spans="1:36">
      <c r="B1299" t="s">
        <v>1110</v>
      </c>
      <c r="C1299" t="s">
        <v>5678</v>
      </c>
      <c r="D1299" t="s">
        <v>5674</v>
      </c>
      <c r="E1299" t="s">
        <v>5675</v>
      </c>
      <c r="F1299" t="s">
        <v>5676</v>
      </c>
      <c r="H1299" t="s">
        <v>1252</v>
      </c>
      <c r="I1299" t="s">
        <v>1116</v>
      </c>
      <c r="J1299" t="s">
        <v>2606</v>
      </c>
      <c r="M1299" t="s">
        <v>1118</v>
      </c>
      <c r="N1299" t="s">
        <v>129</v>
      </c>
      <c r="Q1299" t="s">
        <v>5677</v>
      </c>
      <c r="AA1299" t="s">
        <v>4</v>
      </c>
      <c r="AB1299" t="s">
        <v>31</v>
      </c>
      <c r="AC1299" t="s">
        <v>95</v>
      </c>
      <c r="AJ1299" t="s">
        <v>793</v>
      </c>
    </row>
    <row r="1300" spans="1:36">
      <c r="B1300" t="s">
        <v>1110</v>
      </c>
      <c r="C1300" t="s">
        <v>5679</v>
      </c>
      <c r="D1300" t="s">
        <v>5674</v>
      </c>
      <c r="E1300" t="s">
        <v>5675</v>
      </c>
      <c r="F1300" t="s">
        <v>5676</v>
      </c>
      <c r="H1300" t="s">
        <v>1152</v>
      </c>
      <c r="I1300" t="s">
        <v>1116</v>
      </c>
      <c r="J1300" t="s">
        <v>2272</v>
      </c>
      <c r="M1300" t="s">
        <v>1118</v>
      </c>
      <c r="N1300" t="s">
        <v>129</v>
      </c>
      <c r="Q1300" t="s">
        <v>5677</v>
      </c>
      <c r="AA1300" t="s">
        <v>4</v>
      </c>
      <c r="AB1300" t="s">
        <v>31</v>
      </c>
      <c r="AC1300" t="s">
        <v>95</v>
      </c>
      <c r="AJ1300" t="s">
        <v>793</v>
      </c>
    </row>
    <row r="1301" spans="1:36">
      <c r="A1301" t="s">
        <v>5680</v>
      </c>
      <c r="B1301" t="s">
        <v>1110</v>
      </c>
      <c r="C1301" t="s">
        <v>5681</v>
      </c>
      <c r="D1301" t="s">
        <v>5682</v>
      </c>
      <c r="E1301" t="s">
        <v>5683</v>
      </c>
      <c r="F1301" t="s">
        <v>5684</v>
      </c>
      <c r="H1301" t="s">
        <v>1990</v>
      </c>
      <c r="I1301" t="s">
        <v>1138</v>
      </c>
      <c r="J1301" t="s">
        <v>1446</v>
      </c>
      <c r="M1301" t="s">
        <v>1118</v>
      </c>
      <c r="N1301" t="s">
        <v>129</v>
      </c>
      <c r="Q1301" t="s">
        <v>5685</v>
      </c>
      <c r="AA1301" t="s">
        <v>4</v>
      </c>
      <c r="AB1301" t="s">
        <v>31</v>
      </c>
      <c r="AC1301" t="s">
        <v>95</v>
      </c>
    </row>
    <row r="1302" spans="1:36">
      <c r="A1302" t="s">
        <v>5686</v>
      </c>
      <c r="B1302" t="s">
        <v>1110</v>
      </c>
      <c r="C1302" t="s">
        <v>5687</v>
      </c>
      <c r="D1302" t="s">
        <v>5682</v>
      </c>
      <c r="E1302" t="s">
        <v>5683</v>
      </c>
      <c r="F1302" t="s">
        <v>5684</v>
      </c>
      <c r="H1302" t="s">
        <v>1125</v>
      </c>
      <c r="I1302" t="s">
        <v>1116</v>
      </c>
      <c r="J1302" t="s">
        <v>1790</v>
      </c>
      <c r="M1302" t="s">
        <v>1118</v>
      </c>
      <c r="N1302" t="s">
        <v>129</v>
      </c>
      <c r="Q1302" t="s">
        <v>5685</v>
      </c>
      <c r="AA1302" t="s">
        <v>4</v>
      </c>
      <c r="AB1302" t="s">
        <v>31</v>
      </c>
      <c r="AC1302" t="s">
        <v>95</v>
      </c>
    </row>
    <row r="1303" spans="1:36">
      <c r="A1303" t="s">
        <v>5688</v>
      </c>
      <c r="B1303" t="s">
        <v>1110</v>
      </c>
      <c r="C1303" t="s">
        <v>5689</v>
      </c>
      <c r="D1303" t="s">
        <v>5682</v>
      </c>
      <c r="E1303" t="s">
        <v>5683</v>
      </c>
      <c r="F1303" t="s">
        <v>5684</v>
      </c>
      <c r="H1303" t="s">
        <v>1129</v>
      </c>
      <c r="I1303" t="s">
        <v>1116</v>
      </c>
      <c r="J1303" t="s">
        <v>5690</v>
      </c>
      <c r="M1303" t="s">
        <v>1118</v>
      </c>
      <c r="N1303" t="s">
        <v>129</v>
      </c>
      <c r="Q1303" t="s">
        <v>5685</v>
      </c>
      <c r="AA1303" t="s">
        <v>4</v>
      </c>
      <c r="AB1303" t="s">
        <v>31</v>
      </c>
      <c r="AC1303" t="s">
        <v>95</v>
      </c>
    </row>
    <row r="1304" spans="1:36">
      <c r="A1304" t="s">
        <v>5691</v>
      </c>
      <c r="B1304" t="s">
        <v>1110</v>
      </c>
      <c r="C1304" t="s">
        <v>5692</v>
      </c>
      <c r="D1304" t="s">
        <v>5682</v>
      </c>
      <c r="E1304" t="s">
        <v>5683</v>
      </c>
      <c r="F1304" t="s">
        <v>5684</v>
      </c>
      <c r="H1304" t="s">
        <v>1542</v>
      </c>
      <c r="I1304" t="s">
        <v>1116</v>
      </c>
      <c r="J1304" t="s">
        <v>5693</v>
      </c>
      <c r="M1304" t="s">
        <v>1118</v>
      </c>
      <c r="N1304" t="s">
        <v>129</v>
      </c>
      <c r="Q1304" t="s">
        <v>5685</v>
      </c>
      <c r="AA1304" t="s">
        <v>4</v>
      </c>
      <c r="AB1304" t="s">
        <v>31</v>
      </c>
      <c r="AC1304" t="s">
        <v>95</v>
      </c>
    </row>
    <row r="1305" spans="1:36">
      <c r="A1305" t="s">
        <v>5694</v>
      </c>
      <c r="B1305" t="s">
        <v>1110</v>
      </c>
      <c r="C1305" t="s">
        <v>5695</v>
      </c>
      <c r="D1305" t="s">
        <v>5682</v>
      </c>
      <c r="E1305" t="s">
        <v>5696</v>
      </c>
      <c r="F1305" t="s">
        <v>5684</v>
      </c>
      <c r="H1305" t="s">
        <v>1137</v>
      </c>
      <c r="I1305" t="s">
        <v>1138</v>
      </c>
      <c r="J1305" t="s">
        <v>5697</v>
      </c>
      <c r="M1305" t="s">
        <v>1118</v>
      </c>
      <c r="N1305" t="s">
        <v>129</v>
      </c>
      <c r="Q1305" t="s">
        <v>5698</v>
      </c>
      <c r="AA1305" t="s">
        <v>4</v>
      </c>
      <c r="AB1305" t="s">
        <v>31</v>
      </c>
      <c r="AC1305" t="s">
        <v>95</v>
      </c>
    </row>
    <row r="1306" spans="1:36">
      <c r="A1306" t="s">
        <v>5699</v>
      </c>
      <c r="B1306" t="s">
        <v>1110</v>
      </c>
      <c r="C1306" t="s">
        <v>5700</v>
      </c>
      <c r="D1306" t="s">
        <v>5682</v>
      </c>
      <c r="E1306" t="s">
        <v>5696</v>
      </c>
      <c r="F1306" t="s">
        <v>5684</v>
      </c>
      <c r="H1306" t="s">
        <v>1125</v>
      </c>
      <c r="I1306" t="s">
        <v>1116</v>
      </c>
      <c r="J1306" t="s">
        <v>3424</v>
      </c>
      <c r="M1306" t="s">
        <v>1118</v>
      </c>
      <c r="N1306" t="s">
        <v>129</v>
      </c>
      <c r="Q1306" t="s">
        <v>5698</v>
      </c>
      <c r="AA1306" t="s">
        <v>4</v>
      </c>
      <c r="AB1306" t="s">
        <v>31</v>
      </c>
      <c r="AC1306" t="s">
        <v>95</v>
      </c>
    </row>
    <row r="1307" spans="1:36">
      <c r="A1307" t="s">
        <v>5701</v>
      </c>
      <c r="B1307" t="s">
        <v>1110</v>
      </c>
      <c r="C1307" t="s">
        <v>5702</v>
      </c>
      <c r="D1307" t="s">
        <v>5703</v>
      </c>
      <c r="E1307" t="s">
        <v>5704</v>
      </c>
      <c r="F1307" t="s">
        <v>5705</v>
      </c>
      <c r="H1307" t="s">
        <v>1125</v>
      </c>
      <c r="I1307" t="s">
        <v>1116</v>
      </c>
      <c r="J1307" t="s">
        <v>5706</v>
      </c>
      <c r="M1307" t="s">
        <v>1118</v>
      </c>
      <c r="N1307" t="s">
        <v>129</v>
      </c>
      <c r="Q1307" t="s">
        <v>5707</v>
      </c>
      <c r="AA1307" t="s">
        <v>4</v>
      </c>
      <c r="AB1307" t="s">
        <v>31</v>
      </c>
      <c r="AC1307" t="s">
        <v>95</v>
      </c>
    </row>
    <row r="1308" spans="1:36">
      <c r="A1308" t="s">
        <v>5708</v>
      </c>
      <c r="B1308" t="s">
        <v>1110</v>
      </c>
      <c r="C1308" t="s">
        <v>5709</v>
      </c>
      <c r="D1308" t="s">
        <v>5703</v>
      </c>
      <c r="E1308" t="s">
        <v>5704</v>
      </c>
      <c r="F1308" t="s">
        <v>5705</v>
      </c>
      <c r="H1308" t="s">
        <v>1542</v>
      </c>
      <c r="I1308" t="s">
        <v>1116</v>
      </c>
      <c r="J1308" t="s">
        <v>5710</v>
      </c>
      <c r="M1308" t="s">
        <v>1118</v>
      </c>
      <c r="N1308" t="s">
        <v>129</v>
      </c>
      <c r="Q1308" t="s">
        <v>5707</v>
      </c>
      <c r="AA1308" t="s">
        <v>4</v>
      </c>
      <c r="AB1308" t="s">
        <v>31</v>
      </c>
      <c r="AC1308" t="s">
        <v>95</v>
      </c>
    </row>
    <row r="1309" spans="1:36">
      <c r="A1309" t="s">
        <v>5711</v>
      </c>
      <c r="B1309" t="s">
        <v>1110</v>
      </c>
      <c r="C1309" t="s">
        <v>5712</v>
      </c>
      <c r="D1309" t="s">
        <v>5713</v>
      </c>
      <c r="E1309" t="s">
        <v>5714</v>
      </c>
      <c r="F1309" t="s">
        <v>5715</v>
      </c>
      <c r="H1309" t="s">
        <v>1125</v>
      </c>
      <c r="I1309" t="s">
        <v>1116</v>
      </c>
      <c r="J1309" t="s">
        <v>1315</v>
      </c>
      <c r="M1309" t="s">
        <v>1853</v>
      </c>
      <c r="N1309" t="s">
        <v>129</v>
      </c>
      <c r="Q1309" t="s">
        <v>5716</v>
      </c>
      <c r="V1309" t="s">
        <v>1406</v>
      </c>
      <c r="AA1309" t="s">
        <v>4</v>
      </c>
      <c r="AB1309" t="s">
        <v>12</v>
      </c>
      <c r="AC1309" t="s">
        <v>95</v>
      </c>
    </row>
    <row r="1310" spans="1:36">
      <c r="A1310" t="s">
        <v>5717</v>
      </c>
      <c r="B1310" t="s">
        <v>1110</v>
      </c>
      <c r="C1310" t="s">
        <v>5718</v>
      </c>
      <c r="D1310" t="s">
        <v>5713</v>
      </c>
      <c r="E1310" t="s">
        <v>5714</v>
      </c>
      <c r="F1310" t="s">
        <v>5715</v>
      </c>
      <c r="H1310" t="s">
        <v>1129</v>
      </c>
      <c r="I1310" t="s">
        <v>1116</v>
      </c>
      <c r="J1310" t="s">
        <v>1590</v>
      </c>
      <c r="M1310" t="s">
        <v>1853</v>
      </c>
      <c r="N1310" t="s">
        <v>129</v>
      </c>
      <c r="Q1310" t="s">
        <v>5716</v>
      </c>
      <c r="V1310" t="s">
        <v>1406</v>
      </c>
      <c r="AA1310" t="s">
        <v>4</v>
      </c>
      <c r="AB1310" t="s">
        <v>12</v>
      </c>
      <c r="AC1310" t="s">
        <v>95</v>
      </c>
    </row>
    <row r="1311" spans="1:36">
      <c r="A1311" t="s">
        <v>5719</v>
      </c>
      <c r="B1311" t="s">
        <v>1110</v>
      </c>
      <c r="C1311" t="s">
        <v>5720</v>
      </c>
      <c r="D1311" t="s">
        <v>5713</v>
      </c>
      <c r="E1311" t="s">
        <v>5714</v>
      </c>
      <c r="F1311" t="s">
        <v>5715</v>
      </c>
      <c r="H1311" t="s">
        <v>1542</v>
      </c>
      <c r="I1311" t="s">
        <v>1116</v>
      </c>
      <c r="J1311" t="s">
        <v>5721</v>
      </c>
      <c r="M1311" t="s">
        <v>1853</v>
      </c>
      <c r="N1311" t="s">
        <v>129</v>
      </c>
      <c r="Q1311" t="s">
        <v>5716</v>
      </c>
      <c r="V1311" t="s">
        <v>1406</v>
      </c>
      <c r="AA1311" t="s">
        <v>4</v>
      </c>
      <c r="AB1311" t="s">
        <v>12</v>
      </c>
      <c r="AC1311" t="s">
        <v>95</v>
      </c>
    </row>
    <row r="1312" spans="1:36">
      <c r="A1312" t="s">
        <v>5722</v>
      </c>
      <c r="B1312" t="s">
        <v>1110</v>
      </c>
      <c r="C1312" t="s">
        <v>5723</v>
      </c>
      <c r="D1312" t="s">
        <v>5713</v>
      </c>
      <c r="E1312" t="s">
        <v>5714</v>
      </c>
      <c r="F1312" t="s">
        <v>5715</v>
      </c>
      <c r="H1312" t="s">
        <v>1121</v>
      </c>
      <c r="I1312" t="s">
        <v>1116</v>
      </c>
      <c r="J1312" t="s">
        <v>1876</v>
      </c>
      <c r="M1312" t="s">
        <v>1853</v>
      </c>
      <c r="N1312" t="s">
        <v>129</v>
      </c>
      <c r="Q1312" t="s">
        <v>5716</v>
      </c>
      <c r="V1312" t="s">
        <v>1406</v>
      </c>
      <c r="AA1312" t="s">
        <v>4</v>
      </c>
      <c r="AB1312" t="s">
        <v>12</v>
      </c>
      <c r="AC1312" t="s">
        <v>95</v>
      </c>
    </row>
    <row r="1313" spans="1:29">
      <c r="A1313" t="s">
        <v>5724</v>
      </c>
      <c r="B1313" t="s">
        <v>1110</v>
      </c>
      <c r="C1313" t="s">
        <v>5725</v>
      </c>
      <c r="D1313" t="s">
        <v>5726</v>
      </c>
      <c r="E1313" t="s">
        <v>5727</v>
      </c>
      <c r="F1313" t="s">
        <v>5728</v>
      </c>
      <c r="H1313" t="s">
        <v>1125</v>
      </c>
      <c r="I1313" t="s">
        <v>1116</v>
      </c>
      <c r="J1313" t="s">
        <v>1567</v>
      </c>
      <c r="M1313" t="s">
        <v>1118</v>
      </c>
      <c r="N1313" t="s">
        <v>129</v>
      </c>
      <c r="Q1313" t="s">
        <v>5729</v>
      </c>
      <c r="R1313" t="s">
        <v>123</v>
      </c>
      <c r="AA1313" t="s">
        <v>4</v>
      </c>
      <c r="AB1313" t="s">
        <v>31</v>
      </c>
      <c r="AC1313" t="s">
        <v>95</v>
      </c>
    </row>
    <row r="1314" spans="1:29">
      <c r="A1314" t="s">
        <v>5730</v>
      </c>
      <c r="B1314" t="s">
        <v>1110</v>
      </c>
      <c r="C1314" t="s">
        <v>5731</v>
      </c>
      <c r="D1314" t="s">
        <v>5726</v>
      </c>
      <c r="E1314" t="s">
        <v>5727</v>
      </c>
      <c r="F1314" t="s">
        <v>5728</v>
      </c>
      <c r="H1314" t="s">
        <v>1252</v>
      </c>
      <c r="I1314" t="s">
        <v>1116</v>
      </c>
      <c r="J1314" t="s">
        <v>5732</v>
      </c>
      <c r="M1314" t="s">
        <v>1118</v>
      </c>
      <c r="N1314" t="s">
        <v>129</v>
      </c>
      <c r="Q1314" t="s">
        <v>5729</v>
      </c>
      <c r="R1314" t="s">
        <v>123</v>
      </c>
      <c r="AA1314" t="s">
        <v>4</v>
      </c>
      <c r="AB1314" t="s">
        <v>31</v>
      </c>
      <c r="AC1314" t="s">
        <v>95</v>
      </c>
    </row>
    <row r="1315" spans="1:29">
      <c r="A1315" t="s">
        <v>5733</v>
      </c>
      <c r="B1315" t="s">
        <v>1110</v>
      </c>
      <c r="C1315" t="s">
        <v>5734</v>
      </c>
      <c r="D1315" t="s">
        <v>5726</v>
      </c>
      <c r="E1315" t="s">
        <v>5727</v>
      </c>
      <c r="F1315" t="s">
        <v>5728</v>
      </c>
      <c r="H1315" t="s">
        <v>1152</v>
      </c>
      <c r="I1315" t="s">
        <v>1116</v>
      </c>
      <c r="J1315" t="s">
        <v>1873</v>
      </c>
      <c r="M1315" t="s">
        <v>1118</v>
      </c>
      <c r="N1315" t="s">
        <v>129</v>
      </c>
      <c r="Q1315" t="s">
        <v>5729</v>
      </c>
      <c r="R1315" t="s">
        <v>123</v>
      </c>
      <c r="AA1315" t="s">
        <v>4</v>
      </c>
      <c r="AB1315" t="s">
        <v>31</v>
      </c>
      <c r="AC1315" t="s">
        <v>95</v>
      </c>
    </row>
    <row r="1316" spans="1:29">
      <c r="A1316" t="s">
        <v>5735</v>
      </c>
      <c r="B1316" t="s">
        <v>1110</v>
      </c>
      <c r="C1316" t="s">
        <v>5736</v>
      </c>
      <c r="D1316" t="s">
        <v>5726</v>
      </c>
      <c r="E1316" t="s">
        <v>5727</v>
      </c>
      <c r="F1316" t="s">
        <v>5728</v>
      </c>
      <c r="H1316" t="s">
        <v>1297</v>
      </c>
      <c r="I1316" t="s">
        <v>1116</v>
      </c>
      <c r="J1316" t="s">
        <v>4025</v>
      </c>
      <c r="M1316" t="s">
        <v>1118</v>
      </c>
      <c r="N1316" t="s">
        <v>129</v>
      </c>
      <c r="Q1316" t="s">
        <v>5729</v>
      </c>
      <c r="R1316" t="s">
        <v>123</v>
      </c>
      <c r="AA1316" t="s">
        <v>4</v>
      </c>
      <c r="AB1316" t="s">
        <v>31</v>
      </c>
      <c r="AC1316" t="s">
        <v>95</v>
      </c>
    </row>
    <row r="1317" spans="1:29">
      <c r="A1317" t="s">
        <v>5737</v>
      </c>
      <c r="B1317" t="s">
        <v>1110</v>
      </c>
      <c r="C1317" t="s">
        <v>5738</v>
      </c>
      <c r="D1317" t="s">
        <v>5739</v>
      </c>
      <c r="E1317" t="s">
        <v>5740</v>
      </c>
      <c r="F1317" t="s">
        <v>5741</v>
      </c>
      <c r="H1317" t="s">
        <v>1125</v>
      </c>
      <c r="I1317" t="s">
        <v>1116</v>
      </c>
      <c r="J1317" t="s">
        <v>1446</v>
      </c>
      <c r="M1317" t="s">
        <v>1118</v>
      </c>
      <c r="N1317" t="s">
        <v>129</v>
      </c>
      <c r="Q1317" t="s">
        <v>5742</v>
      </c>
      <c r="AA1317" t="s">
        <v>4</v>
      </c>
      <c r="AB1317" t="s">
        <v>31</v>
      </c>
      <c r="AC1317" t="s">
        <v>95</v>
      </c>
    </row>
    <row r="1318" spans="1:29">
      <c r="A1318" t="s">
        <v>5743</v>
      </c>
      <c r="B1318" t="s">
        <v>1110</v>
      </c>
      <c r="C1318" t="s">
        <v>5744</v>
      </c>
      <c r="D1318" t="s">
        <v>5739</v>
      </c>
      <c r="E1318" t="s">
        <v>5740</v>
      </c>
      <c r="F1318" t="s">
        <v>5741</v>
      </c>
      <c r="H1318" t="s">
        <v>1252</v>
      </c>
      <c r="I1318" t="s">
        <v>1116</v>
      </c>
      <c r="J1318" t="s">
        <v>1659</v>
      </c>
      <c r="M1318" t="s">
        <v>1118</v>
      </c>
      <c r="N1318" t="s">
        <v>129</v>
      </c>
      <c r="Q1318" t="s">
        <v>5742</v>
      </c>
      <c r="AA1318" t="s">
        <v>4</v>
      </c>
      <c r="AB1318" t="s">
        <v>31</v>
      </c>
      <c r="AC1318" t="s">
        <v>95</v>
      </c>
    </row>
    <row r="1319" spans="1:29">
      <c r="A1319" t="s">
        <v>5745</v>
      </c>
      <c r="B1319" t="s">
        <v>1110</v>
      </c>
      <c r="C1319" t="s">
        <v>5746</v>
      </c>
      <c r="D1319" t="s">
        <v>5739</v>
      </c>
      <c r="E1319" t="s">
        <v>5740</v>
      </c>
      <c r="F1319" t="s">
        <v>5741</v>
      </c>
      <c r="H1319" t="s">
        <v>1152</v>
      </c>
      <c r="I1319" t="s">
        <v>1116</v>
      </c>
      <c r="J1319" t="s">
        <v>2220</v>
      </c>
      <c r="M1319" t="s">
        <v>1118</v>
      </c>
      <c r="N1319" t="s">
        <v>129</v>
      </c>
      <c r="Q1319" t="s">
        <v>5742</v>
      </c>
      <c r="AA1319" t="s">
        <v>4</v>
      </c>
      <c r="AB1319" t="s">
        <v>31</v>
      </c>
      <c r="AC1319" t="s">
        <v>95</v>
      </c>
    </row>
    <row r="1320" spans="1:29">
      <c r="A1320" t="s">
        <v>5747</v>
      </c>
      <c r="B1320" t="s">
        <v>1110</v>
      </c>
      <c r="C1320" t="s">
        <v>5748</v>
      </c>
      <c r="D1320" t="s">
        <v>5739</v>
      </c>
      <c r="E1320" t="s">
        <v>5740</v>
      </c>
      <c r="F1320" t="s">
        <v>5741</v>
      </c>
      <c r="H1320" t="s">
        <v>1121</v>
      </c>
      <c r="I1320" t="s">
        <v>1116</v>
      </c>
      <c r="J1320" t="s">
        <v>5749</v>
      </c>
      <c r="M1320" t="s">
        <v>1118</v>
      </c>
      <c r="N1320" t="s">
        <v>129</v>
      </c>
      <c r="Q1320" t="s">
        <v>5742</v>
      </c>
      <c r="AA1320" t="s">
        <v>4</v>
      </c>
      <c r="AB1320" t="s">
        <v>31</v>
      </c>
      <c r="AC1320" t="s">
        <v>95</v>
      </c>
    </row>
    <row r="1321" spans="1:29">
      <c r="A1321" t="s">
        <v>5750</v>
      </c>
      <c r="B1321" t="s">
        <v>1110</v>
      </c>
      <c r="C1321" t="s">
        <v>5751</v>
      </c>
      <c r="D1321" t="s">
        <v>5739</v>
      </c>
      <c r="E1321" t="s">
        <v>5752</v>
      </c>
      <c r="F1321" t="s">
        <v>5741</v>
      </c>
      <c r="H1321" t="s">
        <v>1125</v>
      </c>
      <c r="I1321" t="s">
        <v>1116</v>
      </c>
      <c r="J1321" t="s">
        <v>4835</v>
      </c>
      <c r="M1321" t="s">
        <v>1118</v>
      </c>
      <c r="N1321" t="s">
        <v>129</v>
      </c>
      <c r="Q1321" t="s">
        <v>5753</v>
      </c>
      <c r="AA1321" t="s">
        <v>4</v>
      </c>
      <c r="AB1321" t="s">
        <v>31</v>
      </c>
      <c r="AC1321" t="s">
        <v>95</v>
      </c>
    </row>
    <row r="1322" spans="1:29">
      <c r="A1322" t="s">
        <v>5754</v>
      </c>
      <c r="B1322" t="s">
        <v>1110</v>
      </c>
      <c r="C1322" t="s">
        <v>5755</v>
      </c>
      <c r="D1322" t="s">
        <v>5739</v>
      </c>
      <c r="E1322" t="s">
        <v>5752</v>
      </c>
      <c r="F1322" t="s">
        <v>5741</v>
      </c>
      <c r="H1322" t="s">
        <v>1252</v>
      </c>
      <c r="I1322" t="s">
        <v>1116</v>
      </c>
      <c r="J1322" t="s">
        <v>2314</v>
      </c>
      <c r="M1322" t="s">
        <v>1118</v>
      </c>
      <c r="N1322" t="s">
        <v>129</v>
      </c>
      <c r="Q1322" t="s">
        <v>5753</v>
      </c>
      <c r="AA1322" t="s">
        <v>4</v>
      </c>
      <c r="AB1322" t="s">
        <v>31</v>
      </c>
      <c r="AC1322" t="s">
        <v>95</v>
      </c>
    </row>
    <row r="1323" spans="1:29">
      <c r="A1323" t="s">
        <v>5756</v>
      </c>
      <c r="B1323" t="s">
        <v>1110</v>
      </c>
      <c r="C1323" t="s">
        <v>5757</v>
      </c>
      <c r="D1323" t="s">
        <v>5758</v>
      </c>
      <c r="E1323" t="s">
        <v>5759</v>
      </c>
      <c r="F1323" t="s">
        <v>5760</v>
      </c>
      <c r="H1323" t="s">
        <v>1125</v>
      </c>
      <c r="I1323" t="s">
        <v>1116</v>
      </c>
      <c r="J1323" t="s">
        <v>4511</v>
      </c>
      <c r="M1323" t="s">
        <v>1118</v>
      </c>
      <c r="N1323" t="s">
        <v>129</v>
      </c>
      <c r="Q1323" t="s">
        <v>5761</v>
      </c>
      <c r="AA1323" t="s">
        <v>4</v>
      </c>
      <c r="AB1323" t="s">
        <v>31</v>
      </c>
      <c r="AC1323" t="s">
        <v>95</v>
      </c>
    </row>
    <row r="1324" spans="1:29">
      <c r="A1324" t="s">
        <v>5762</v>
      </c>
      <c r="B1324" t="s">
        <v>1110</v>
      </c>
      <c r="C1324" t="s">
        <v>5763</v>
      </c>
      <c r="D1324" t="s">
        <v>5758</v>
      </c>
      <c r="E1324" t="s">
        <v>5759</v>
      </c>
      <c r="F1324" t="s">
        <v>5760</v>
      </c>
      <c r="H1324" t="s">
        <v>1252</v>
      </c>
      <c r="I1324" t="s">
        <v>1116</v>
      </c>
      <c r="J1324" t="s">
        <v>1397</v>
      </c>
      <c r="M1324" t="s">
        <v>1118</v>
      </c>
      <c r="N1324" t="s">
        <v>129</v>
      </c>
      <c r="Q1324" t="s">
        <v>5761</v>
      </c>
      <c r="AA1324" t="s">
        <v>4</v>
      </c>
      <c r="AB1324" t="s">
        <v>31</v>
      </c>
      <c r="AC1324" t="s">
        <v>95</v>
      </c>
    </row>
    <row r="1325" spans="1:29">
      <c r="A1325" t="s">
        <v>5764</v>
      </c>
      <c r="B1325" t="s">
        <v>1110</v>
      </c>
      <c r="C1325" t="s">
        <v>5765</v>
      </c>
      <c r="D1325" t="s">
        <v>5758</v>
      </c>
      <c r="E1325" t="s">
        <v>5759</v>
      </c>
      <c r="F1325" t="s">
        <v>5760</v>
      </c>
      <c r="H1325" t="s">
        <v>1152</v>
      </c>
      <c r="I1325" t="s">
        <v>1116</v>
      </c>
      <c r="J1325" t="s">
        <v>2251</v>
      </c>
      <c r="M1325" t="s">
        <v>1118</v>
      </c>
      <c r="N1325" t="s">
        <v>129</v>
      </c>
      <c r="Q1325" t="s">
        <v>5761</v>
      </c>
      <c r="AA1325" t="s">
        <v>4</v>
      </c>
      <c r="AB1325" t="s">
        <v>31</v>
      </c>
      <c r="AC1325" t="s">
        <v>95</v>
      </c>
    </row>
    <row r="1326" spans="1:29">
      <c r="A1326" t="s">
        <v>5766</v>
      </c>
      <c r="B1326" t="s">
        <v>1110</v>
      </c>
      <c r="C1326" t="s">
        <v>5767</v>
      </c>
      <c r="D1326" t="s">
        <v>1134</v>
      </c>
      <c r="E1326" t="s">
        <v>5768</v>
      </c>
      <c r="F1326" t="s">
        <v>5760</v>
      </c>
      <c r="H1326" t="s">
        <v>1137</v>
      </c>
      <c r="I1326" t="s">
        <v>1138</v>
      </c>
      <c r="J1326" t="s">
        <v>1812</v>
      </c>
      <c r="M1326" t="s">
        <v>1118</v>
      </c>
      <c r="N1326" t="s">
        <v>129</v>
      </c>
      <c r="Q1326" t="s">
        <v>5769</v>
      </c>
      <c r="AA1326" t="s">
        <v>4</v>
      </c>
      <c r="AB1326" t="s">
        <v>31</v>
      </c>
      <c r="AC1326" t="s">
        <v>95</v>
      </c>
    </row>
    <row r="1327" spans="1:29">
      <c r="A1327" t="s">
        <v>5770</v>
      </c>
      <c r="B1327" t="s">
        <v>1110</v>
      </c>
      <c r="C1327" t="s">
        <v>5771</v>
      </c>
      <c r="D1327" t="s">
        <v>1134</v>
      </c>
      <c r="E1327" t="s">
        <v>5768</v>
      </c>
      <c r="F1327" t="s">
        <v>5760</v>
      </c>
      <c r="H1327" t="s">
        <v>1125</v>
      </c>
      <c r="I1327" t="s">
        <v>1116</v>
      </c>
      <c r="J1327" t="s">
        <v>2719</v>
      </c>
      <c r="M1327" t="s">
        <v>1118</v>
      </c>
      <c r="N1327" t="s">
        <v>129</v>
      </c>
      <c r="Q1327" t="s">
        <v>5769</v>
      </c>
      <c r="AA1327" t="s">
        <v>4</v>
      </c>
      <c r="AB1327" t="s">
        <v>31</v>
      </c>
      <c r="AC1327" t="s">
        <v>95</v>
      </c>
    </row>
    <row r="1328" spans="1:29">
      <c r="B1328" t="s">
        <v>1110</v>
      </c>
      <c r="C1328" t="s">
        <v>5772</v>
      </c>
      <c r="D1328" t="s">
        <v>5773</v>
      </c>
      <c r="E1328" t="s">
        <v>5774</v>
      </c>
      <c r="F1328" t="s">
        <v>5775</v>
      </c>
      <c r="H1328" t="s">
        <v>1125</v>
      </c>
      <c r="I1328" t="s">
        <v>1116</v>
      </c>
      <c r="J1328" t="s">
        <v>2857</v>
      </c>
      <c r="M1328" t="s">
        <v>1118</v>
      </c>
      <c r="N1328" t="s">
        <v>129</v>
      </c>
      <c r="Q1328" t="s">
        <v>5776</v>
      </c>
    </row>
    <row r="1329" spans="1:29">
      <c r="B1329" t="s">
        <v>1110</v>
      </c>
      <c r="C1329" t="s">
        <v>5777</v>
      </c>
      <c r="D1329" t="s">
        <v>5773</v>
      </c>
      <c r="E1329" t="s">
        <v>5774</v>
      </c>
      <c r="F1329" t="s">
        <v>5775</v>
      </c>
      <c r="H1329" t="s">
        <v>1152</v>
      </c>
      <c r="I1329" t="s">
        <v>1116</v>
      </c>
      <c r="J1329" t="s">
        <v>2338</v>
      </c>
      <c r="M1329" t="s">
        <v>1118</v>
      </c>
      <c r="N1329" t="s">
        <v>129</v>
      </c>
      <c r="Q1329" t="s">
        <v>5776</v>
      </c>
    </row>
    <row r="1330" spans="1:29">
      <c r="B1330" t="s">
        <v>1110</v>
      </c>
      <c r="C1330" t="s">
        <v>5778</v>
      </c>
      <c r="D1330" t="s">
        <v>5773</v>
      </c>
      <c r="E1330" t="s">
        <v>5774</v>
      </c>
      <c r="F1330" t="s">
        <v>5775</v>
      </c>
      <c r="H1330" t="s">
        <v>1297</v>
      </c>
      <c r="I1330" t="s">
        <v>1116</v>
      </c>
      <c r="J1330" t="s">
        <v>5779</v>
      </c>
      <c r="M1330" t="s">
        <v>1118</v>
      </c>
      <c r="N1330" t="s">
        <v>129</v>
      </c>
      <c r="Q1330" t="s">
        <v>5776</v>
      </c>
    </row>
    <row r="1331" spans="1:29">
      <c r="B1331" t="s">
        <v>1110</v>
      </c>
      <c r="C1331" t="s">
        <v>5780</v>
      </c>
      <c r="D1331" t="s">
        <v>5773</v>
      </c>
      <c r="E1331" t="s">
        <v>5781</v>
      </c>
      <c r="F1331" t="s">
        <v>5775</v>
      </c>
      <c r="H1331" t="s">
        <v>1137</v>
      </c>
      <c r="I1331" t="s">
        <v>1138</v>
      </c>
      <c r="J1331" t="s">
        <v>4425</v>
      </c>
      <c r="M1331" t="s">
        <v>1118</v>
      </c>
      <c r="N1331" t="s">
        <v>129</v>
      </c>
      <c r="Q1331" t="s">
        <v>5782</v>
      </c>
    </row>
    <row r="1332" spans="1:29">
      <c r="B1332" t="s">
        <v>1110</v>
      </c>
      <c r="C1332" t="s">
        <v>5783</v>
      </c>
      <c r="D1332" t="s">
        <v>5773</v>
      </c>
      <c r="E1332" t="s">
        <v>5781</v>
      </c>
      <c r="F1332" t="s">
        <v>5775</v>
      </c>
      <c r="H1332" t="s">
        <v>1125</v>
      </c>
      <c r="I1332" t="s">
        <v>1116</v>
      </c>
      <c r="J1332" t="s">
        <v>4844</v>
      </c>
      <c r="M1332" t="s">
        <v>1118</v>
      </c>
      <c r="N1332" t="s">
        <v>129</v>
      </c>
      <c r="Q1332" t="s">
        <v>5782</v>
      </c>
    </row>
    <row r="1333" spans="1:29">
      <c r="A1333" t="s">
        <v>5784</v>
      </c>
      <c r="B1333" t="s">
        <v>1110</v>
      </c>
      <c r="C1333" t="s">
        <v>5785</v>
      </c>
      <c r="D1333" t="s">
        <v>5786</v>
      </c>
      <c r="E1333" t="s">
        <v>5787</v>
      </c>
      <c r="F1333" t="s">
        <v>5788</v>
      </c>
      <c r="H1333" t="s">
        <v>1137</v>
      </c>
      <c r="I1333" t="s">
        <v>1138</v>
      </c>
      <c r="J1333" t="s">
        <v>1635</v>
      </c>
      <c r="M1333" t="s">
        <v>1118</v>
      </c>
      <c r="N1333" t="s">
        <v>129</v>
      </c>
      <c r="Q1333" t="s">
        <v>5789</v>
      </c>
    </row>
    <row r="1334" spans="1:29">
      <c r="A1334" t="s">
        <v>5790</v>
      </c>
      <c r="B1334" t="s">
        <v>1110</v>
      </c>
      <c r="C1334" t="s">
        <v>5791</v>
      </c>
      <c r="D1334" t="s">
        <v>5786</v>
      </c>
      <c r="E1334" t="s">
        <v>5787</v>
      </c>
      <c r="F1334" t="s">
        <v>5788</v>
      </c>
      <c r="H1334" t="s">
        <v>1125</v>
      </c>
      <c r="I1334" t="s">
        <v>1116</v>
      </c>
      <c r="J1334" t="s">
        <v>3284</v>
      </c>
      <c r="M1334" t="s">
        <v>1118</v>
      </c>
      <c r="N1334" t="s">
        <v>129</v>
      </c>
      <c r="Q1334" t="s">
        <v>5789</v>
      </c>
    </row>
    <row r="1335" spans="1:29">
      <c r="A1335" t="s">
        <v>5792</v>
      </c>
      <c r="B1335" t="s">
        <v>1110</v>
      </c>
      <c r="C1335" t="s">
        <v>5793</v>
      </c>
      <c r="D1335" t="s">
        <v>5786</v>
      </c>
      <c r="E1335" t="s">
        <v>5787</v>
      </c>
      <c r="F1335" t="s">
        <v>5788</v>
      </c>
      <c r="H1335" t="s">
        <v>1252</v>
      </c>
      <c r="I1335" t="s">
        <v>1116</v>
      </c>
      <c r="J1335" t="s">
        <v>2092</v>
      </c>
      <c r="M1335" t="s">
        <v>1118</v>
      </c>
      <c r="N1335" t="s">
        <v>129</v>
      </c>
      <c r="Q1335" t="s">
        <v>5789</v>
      </c>
    </row>
    <row r="1336" spans="1:29">
      <c r="A1336" t="s">
        <v>5794</v>
      </c>
      <c r="B1336" t="s">
        <v>1110</v>
      </c>
      <c r="C1336" t="s">
        <v>5795</v>
      </c>
      <c r="D1336" t="s">
        <v>5796</v>
      </c>
      <c r="E1336" t="s">
        <v>5797</v>
      </c>
      <c r="F1336" t="s">
        <v>5798</v>
      </c>
      <c r="H1336" t="s">
        <v>1125</v>
      </c>
      <c r="I1336" t="s">
        <v>1116</v>
      </c>
      <c r="J1336" t="s">
        <v>2176</v>
      </c>
      <c r="M1336" t="s">
        <v>1118</v>
      </c>
      <c r="N1336" t="s">
        <v>129</v>
      </c>
      <c r="Q1336" t="s">
        <v>5799</v>
      </c>
    </row>
    <row r="1337" spans="1:29">
      <c r="A1337" t="s">
        <v>5800</v>
      </c>
      <c r="B1337" t="s">
        <v>1110</v>
      </c>
      <c r="C1337" t="s">
        <v>5801</v>
      </c>
      <c r="D1337" t="s">
        <v>5796</v>
      </c>
      <c r="E1337" t="s">
        <v>5797</v>
      </c>
      <c r="F1337" t="s">
        <v>5798</v>
      </c>
      <c r="H1337" t="s">
        <v>1152</v>
      </c>
      <c r="I1337" t="s">
        <v>1116</v>
      </c>
      <c r="J1337" t="s">
        <v>5802</v>
      </c>
      <c r="M1337" t="s">
        <v>1118</v>
      </c>
      <c r="N1337" t="s">
        <v>129</v>
      </c>
      <c r="Q1337" t="s">
        <v>5799</v>
      </c>
    </row>
    <row r="1338" spans="1:29">
      <c r="A1338" t="s">
        <v>5803</v>
      </c>
      <c r="B1338" t="s">
        <v>1110</v>
      </c>
      <c r="C1338" t="s">
        <v>5804</v>
      </c>
      <c r="D1338" t="s">
        <v>5796</v>
      </c>
      <c r="E1338" t="s">
        <v>5797</v>
      </c>
      <c r="F1338" t="s">
        <v>5798</v>
      </c>
      <c r="H1338" t="s">
        <v>1252</v>
      </c>
      <c r="I1338" t="s">
        <v>1116</v>
      </c>
      <c r="J1338" t="s">
        <v>5805</v>
      </c>
      <c r="M1338" t="s">
        <v>1118</v>
      </c>
      <c r="N1338" t="s">
        <v>129</v>
      </c>
      <c r="Q1338" t="s">
        <v>5799</v>
      </c>
    </row>
    <row r="1339" spans="1:29">
      <c r="A1339" t="s">
        <v>5806</v>
      </c>
      <c r="B1339" t="s">
        <v>1110</v>
      </c>
      <c r="C1339" t="s">
        <v>5807</v>
      </c>
      <c r="D1339" t="s">
        <v>5796</v>
      </c>
      <c r="E1339" t="s">
        <v>5797</v>
      </c>
      <c r="F1339" t="s">
        <v>5798</v>
      </c>
      <c r="H1339" t="s">
        <v>1297</v>
      </c>
      <c r="I1339" t="s">
        <v>1116</v>
      </c>
      <c r="J1339" t="s">
        <v>1183</v>
      </c>
      <c r="M1339" t="s">
        <v>1118</v>
      </c>
      <c r="N1339" t="s">
        <v>129</v>
      </c>
      <c r="Q1339" t="s">
        <v>5799</v>
      </c>
    </row>
    <row r="1340" spans="1:29">
      <c r="B1340" t="s">
        <v>1110</v>
      </c>
      <c r="C1340" t="s">
        <v>5808</v>
      </c>
      <c r="D1340" t="s">
        <v>1134</v>
      </c>
      <c r="E1340" t="s">
        <v>5809</v>
      </c>
      <c r="F1340" t="s">
        <v>5810</v>
      </c>
      <c r="H1340" t="s">
        <v>1125</v>
      </c>
      <c r="I1340" t="s">
        <v>1116</v>
      </c>
      <c r="J1340" t="s">
        <v>5811</v>
      </c>
      <c r="M1340" t="s">
        <v>1118</v>
      </c>
      <c r="N1340" t="s">
        <v>129</v>
      </c>
      <c r="Q1340" t="s">
        <v>5812</v>
      </c>
      <c r="AA1340" t="s">
        <v>4</v>
      </c>
      <c r="AB1340" t="s">
        <v>31</v>
      </c>
      <c r="AC1340" t="s">
        <v>95</v>
      </c>
    </row>
    <row r="1341" spans="1:29">
      <c r="B1341" t="s">
        <v>1110</v>
      </c>
      <c r="C1341" t="s">
        <v>5813</v>
      </c>
      <c r="D1341" t="s">
        <v>1134</v>
      </c>
      <c r="E1341" t="s">
        <v>5809</v>
      </c>
      <c r="F1341" t="s">
        <v>5810</v>
      </c>
      <c r="H1341" t="s">
        <v>1252</v>
      </c>
      <c r="I1341" t="s">
        <v>1116</v>
      </c>
      <c r="J1341" t="s">
        <v>5814</v>
      </c>
      <c r="M1341" t="s">
        <v>1118</v>
      </c>
      <c r="N1341" t="s">
        <v>129</v>
      </c>
      <c r="Q1341" t="s">
        <v>5812</v>
      </c>
      <c r="AA1341" t="s">
        <v>4</v>
      </c>
      <c r="AB1341" t="s">
        <v>31</v>
      </c>
      <c r="AC1341" t="s">
        <v>95</v>
      </c>
    </row>
    <row r="1342" spans="1:29">
      <c r="A1342" t="s">
        <v>5815</v>
      </c>
      <c r="B1342" t="s">
        <v>1110</v>
      </c>
      <c r="C1342" t="s">
        <v>5816</v>
      </c>
      <c r="D1342" t="s">
        <v>5817</v>
      </c>
      <c r="E1342" t="s">
        <v>5818</v>
      </c>
      <c r="F1342" t="s">
        <v>5819</v>
      </c>
      <c r="H1342" t="s">
        <v>1137</v>
      </c>
      <c r="I1342" t="s">
        <v>1138</v>
      </c>
      <c r="J1342" t="s">
        <v>1707</v>
      </c>
      <c r="M1342" t="s">
        <v>1853</v>
      </c>
      <c r="N1342" t="s">
        <v>129</v>
      </c>
      <c r="Q1342" t="s">
        <v>5820</v>
      </c>
    </row>
    <row r="1343" spans="1:29">
      <c r="A1343" t="s">
        <v>5821</v>
      </c>
      <c r="B1343" t="s">
        <v>1110</v>
      </c>
      <c r="C1343" t="s">
        <v>5822</v>
      </c>
      <c r="D1343" t="s">
        <v>5817</v>
      </c>
      <c r="E1343" t="s">
        <v>5818</v>
      </c>
      <c r="F1343" t="s">
        <v>5819</v>
      </c>
      <c r="H1343" t="s">
        <v>1990</v>
      </c>
      <c r="I1343" t="s">
        <v>1138</v>
      </c>
      <c r="J1343" t="s">
        <v>1845</v>
      </c>
      <c r="M1343" t="s">
        <v>1853</v>
      </c>
      <c r="N1343" t="s">
        <v>129</v>
      </c>
      <c r="Q1343" t="s">
        <v>5820</v>
      </c>
    </row>
    <row r="1344" spans="1:29">
      <c r="A1344" t="s">
        <v>5823</v>
      </c>
      <c r="B1344" t="s">
        <v>1110</v>
      </c>
      <c r="C1344" t="s">
        <v>5824</v>
      </c>
      <c r="D1344" t="s">
        <v>5817</v>
      </c>
      <c r="E1344" t="s">
        <v>5818</v>
      </c>
      <c r="F1344" t="s">
        <v>5819</v>
      </c>
      <c r="H1344" t="s">
        <v>1125</v>
      </c>
      <c r="I1344" t="s">
        <v>1116</v>
      </c>
      <c r="J1344" t="s">
        <v>5047</v>
      </c>
      <c r="M1344" t="s">
        <v>1853</v>
      </c>
      <c r="N1344" t="s">
        <v>129</v>
      </c>
      <c r="Q1344" t="s">
        <v>5820</v>
      </c>
    </row>
    <row r="1345" spans="1:36">
      <c r="B1345" t="s">
        <v>1110</v>
      </c>
      <c r="C1345" t="s">
        <v>5825</v>
      </c>
      <c r="D1345" t="s">
        <v>1134</v>
      </c>
      <c r="E1345" t="s">
        <v>5826</v>
      </c>
      <c r="F1345" t="s">
        <v>5819</v>
      </c>
      <c r="H1345" t="s">
        <v>1137</v>
      </c>
      <c r="I1345" t="s">
        <v>1138</v>
      </c>
      <c r="J1345" t="s">
        <v>5588</v>
      </c>
      <c r="M1345" t="s">
        <v>1853</v>
      </c>
      <c r="N1345" t="s">
        <v>129</v>
      </c>
      <c r="Q1345" t="s">
        <v>5827</v>
      </c>
    </row>
    <row r="1346" spans="1:36">
      <c r="B1346" t="s">
        <v>1110</v>
      </c>
      <c r="C1346" t="s">
        <v>5828</v>
      </c>
      <c r="D1346" t="s">
        <v>1134</v>
      </c>
      <c r="E1346" t="s">
        <v>5826</v>
      </c>
      <c r="F1346" t="s">
        <v>5819</v>
      </c>
      <c r="H1346" t="s">
        <v>1213</v>
      </c>
      <c r="I1346" t="s">
        <v>1138</v>
      </c>
      <c r="J1346" t="s">
        <v>1242</v>
      </c>
      <c r="M1346" t="s">
        <v>1853</v>
      </c>
      <c r="N1346" t="s">
        <v>129</v>
      </c>
      <c r="Q1346" t="s">
        <v>5827</v>
      </c>
    </row>
    <row r="1347" spans="1:36">
      <c r="A1347" t="s">
        <v>5829</v>
      </c>
      <c r="B1347" t="s">
        <v>1110</v>
      </c>
      <c r="C1347" t="s">
        <v>5830</v>
      </c>
      <c r="D1347" t="s">
        <v>5831</v>
      </c>
      <c r="E1347" t="s">
        <v>5832</v>
      </c>
      <c r="F1347" t="s">
        <v>5833</v>
      </c>
      <c r="H1347" t="s">
        <v>1137</v>
      </c>
      <c r="I1347" t="s">
        <v>1138</v>
      </c>
      <c r="J1347" t="s">
        <v>2021</v>
      </c>
      <c r="M1347" t="s">
        <v>1118</v>
      </c>
      <c r="N1347" t="s">
        <v>129</v>
      </c>
      <c r="Q1347" t="s">
        <v>5834</v>
      </c>
    </row>
    <row r="1348" spans="1:36">
      <c r="A1348" t="s">
        <v>5835</v>
      </c>
      <c r="B1348" t="s">
        <v>1110</v>
      </c>
      <c r="C1348" t="s">
        <v>5836</v>
      </c>
      <c r="D1348" t="s">
        <v>5831</v>
      </c>
      <c r="E1348" t="s">
        <v>5832</v>
      </c>
      <c r="F1348" t="s">
        <v>5833</v>
      </c>
      <c r="H1348" t="s">
        <v>1125</v>
      </c>
      <c r="I1348" t="s">
        <v>1116</v>
      </c>
      <c r="J1348" t="s">
        <v>2151</v>
      </c>
      <c r="M1348" t="s">
        <v>1118</v>
      </c>
      <c r="N1348" t="s">
        <v>129</v>
      </c>
      <c r="Q1348" t="s">
        <v>5834</v>
      </c>
    </row>
    <row r="1349" spans="1:36">
      <c r="A1349" t="s">
        <v>5837</v>
      </c>
      <c r="B1349" t="s">
        <v>1110</v>
      </c>
      <c r="C1349" t="s">
        <v>5838</v>
      </c>
      <c r="D1349" t="s">
        <v>5831</v>
      </c>
      <c r="E1349" t="s">
        <v>5832</v>
      </c>
      <c r="F1349" t="s">
        <v>5833</v>
      </c>
      <c r="H1349" t="s">
        <v>1252</v>
      </c>
      <c r="I1349" t="s">
        <v>1116</v>
      </c>
      <c r="J1349" t="s">
        <v>5839</v>
      </c>
      <c r="M1349" t="s">
        <v>1118</v>
      </c>
      <c r="N1349" t="s">
        <v>129</v>
      </c>
      <c r="Q1349" t="s">
        <v>5834</v>
      </c>
    </row>
    <row r="1350" spans="1:36">
      <c r="A1350" t="s">
        <v>5840</v>
      </c>
      <c r="B1350" t="s">
        <v>1110</v>
      </c>
      <c r="C1350" t="s">
        <v>5841</v>
      </c>
      <c r="D1350" t="s">
        <v>5842</v>
      </c>
      <c r="E1350" t="s">
        <v>5843</v>
      </c>
      <c r="F1350" t="s">
        <v>5844</v>
      </c>
      <c r="H1350" t="s">
        <v>1125</v>
      </c>
      <c r="I1350" t="s">
        <v>1116</v>
      </c>
      <c r="J1350" t="s">
        <v>1176</v>
      </c>
      <c r="M1350" t="s">
        <v>1118</v>
      </c>
      <c r="N1350" t="s">
        <v>129</v>
      </c>
      <c r="Q1350" t="s">
        <v>5845</v>
      </c>
      <c r="V1350" t="s">
        <v>1406</v>
      </c>
      <c r="AJ1350" t="s">
        <v>466</v>
      </c>
    </row>
    <row r="1351" spans="1:36">
      <c r="A1351" t="s">
        <v>5846</v>
      </c>
      <c r="B1351" t="s">
        <v>1110</v>
      </c>
      <c r="C1351" t="s">
        <v>5847</v>
      </c>
      <c r="D1351" t="s">
        <v>5842</v>
      </c>
      <c r="E1351" t="s">
        <v>5843</v>
      </c>
      <c r="F1351" t="s">
        <v>5844</v>
      </c>
      <c r="H1351" t="s">
        <v>1152</v>
      </c>
      <c r="I1351" t="s">
        <v>1116</v>
      </c>
      <c r="J1351" t="s">
        <v>3779</v>
      </c>
      <c r="M1351" t="s">
        <v>1118</v>
      </c>
      <c r="N1351" t="s">
        <v>129</v>
      </c>
      <c r="Q1351" t="s">
        <v>5845</v>
      </c>
      <c r="V1351" t="s">
        <v>1406</v>
      </c>
      <c r="AJ1351" t="s">
        <v>466</v>
      </c>
    </row>
    <row r="1352" spans="1:36">
      <c r="B1352" t="s">
        <v>1110</v>
      </c>
      <c r="C1352" t="s">
        <v>5848</v>
      </c>
      <c r="D1352" t="s">
        <v>5849</v>
      </c>
      <c r="E1352" t="s">
        <v>5850</v>
      </c>
      <c r="F1352" t="s">
        <v>5851</v>
      </c>
      <c r="H1352" t="s">
        <v>1125</v>
      </c>
      <c r="I1352" t="s">
        <v>1116</v>
      </c>
      <c r="J1352" t="s">
        <v>1834</v>
      </c>
      <c r="M1352" t="s">
        <v>1118</v>
      </c>
      <c r="N1352" t="s">
        <v>129</v>
      </c>
      <c r="Q1352" t="s">
        <v>5852</v>
      </c>
      <c r="V1352" t="s">
        <v>1406</v>
      </c>
      <c r="AA1352" t="s">
        <v>4</v>
      </c>
      <c r="AB1352" t="s">
        <v>12</v>
      </c>
      <c r="AC1352" t="s">
        <v>92</v>
      </c>
    </row>
    <row r="1353" spans="1:36">
      <c r="B1353" t="s">
        <v>1110</v>
      </c>
      <c r="C1353" t="s">
        <v>5853</v>
      </c>
      <c r="D1353" t="s">
        <v>5849</v>
      </c>
      <c r="E1353" t="s">
        <v>5850</v>
      </c>
      <c r="F1353" t="s">
        <v>5851</v>
      </c>
      <c r="H1353" t="s">
        <v>1121</v>
      </c>
      <c r="I1353" t="s">
        <v>1116</v>
      </c>
      <c r="J1353" t="s">
        <v>2952</v>
      </c>
      <c r="M1353" t="s">
        <v>1118</v>
      </c>
      <c r="N1353" t="s">
        <v>129</v>
      </c>
      <c r="Q1353" t="s">
        <v>5852</v>
      </c>
      <c r="V1353" t="s">
        <v>1406</v>
      </c>
      <c r="AA1353" t="s">
        <v>4</v>
      </c>
      <c r="AB1353" t="s">
        <v>12</v>
      </c>
      <c r="AC1353" t="s">
        <v>92</v>
      </c>
    </row>
    <row r="1354" spans="1:36">
      <c r="A1354" t="s">
        <v>5854</v>
      </c>
      <c r="B1354" t="s">
        <v>1110</v>
      </c>
      <c r="C1354" t="s">
        <v>5855</v>
      </c>
      <c r="D1354" t="s">
        <v>5856</v>
      </c>
      <c r="E1354" t="s">
        <v>5857</v>
      </c>
      <c r="F1354" t="s">
        <v>5858</v>
      </c>
      <c r="H1354" t="s">
        <v>1137</v>
      </c>
      <c r="I1354" t="s">
        <v>1138</v>
      </c>
      <c r="J1354" t="s">
        <v>5859</v>
      </c>
      <c r="M1354" t="s">
        <v>1118</v>
      </c>
      <c r="N1354" t="s">
        <v>129</v>
      </c>
      <c r="Q1354" t="s">
        <v>5860</v>
      </c>
      <c r="AA1354" t="s">
        <v>4</v>
      </c>
      <c r="AB1354" t="s">
        <v>31</v>
      </c>
      <c r="AC1354" t="s">
        <v>95</v>
      </c>
    </row>
    <row r="1355" spans="1:36">
      <c r="A1355" t="s">
        <v>5861</v>
      </c>
      <c r="B1355" t="s">
        <v>1110</v>
      </c>
      <c r="C1355" t="s">
        <v>5862</v>
      </c>
      <c r="D1355" t="s">
        <v>5856</v>
      </c>
      <c r="E1355" t="s">
        <v>5857</v>
      </c>
      <c r="F1355" t="s">
        <v>5858</v>
      </c>
      <c r="H1355" t="s">
        <v>1213</v>
      </c>
      <c r="I1355" t="s">
        <v>1138</v>
      </c>
      <c r="J1355" t="s">
        <v>5446</v>
      </c>
      <c r="M1355" t="s">
        <v>1118</v>
      </c>
      <c r="N1355" t="s">
        <v>129</v>
      </c>
      <c r="Q1355" t="s">
        <v>5860</v>
      </c>
      <c r="AA1355" t="s">
        <v>4</v>
      </c>
      <c r="AB1355" t="s">
        <v>31</v>
      </c>
      <c r="AC1355" t="s">
        <v>95</v>
      </c>
    </row>
    <row r="1356" spans="1:36">
      <c r="A1356" t="s">
        <v>5863</v>
      </c>
      <c r="B1356" t="s">
        <v>1110</v>
      </c>
      <c r="C1356" t="s">
        <v>5864</v>
      </c>
      <c r="D1356" t="s">
        <v>5856</v>
      </c>
      <c r="E1356" t="s">
        <v>5857</v>
      </c>
      <c r="F1356" t="s">
        <v>5858</v>
      </c>
      <c r="H1356" t="s">
        <v>1125</v>
      </c>
      <c r="I1356" t="s">
        <v>1116</v>
      </c>
      <c r="J1356" t="s">
        <v>5865</v>
      </c>
      <c r="M1356" t="s">
        <v>1118</v>
      </c>
      <c r="N1356" t="s">
        <v>129</v>
      </c>
      <c r="Q1356" t="s">
        <v>5860</v>
      </c>
      <c r="AA1356" t="s">
        <v>4</v>
      </c>
      <c r="AB1356" t="s">
        <v>31</v>
      </c>
      <c r="AC1356" t="s">
        <v>95</v>
      </c>
    </row>
    <row r="1357" spans="1:36">
      <c r="A1357" t="s">
        <v>5866</v>
      </c>
      <c r="B1357" t="s">
        <v>1110</v>
      </c>
      <c r="C1357" t="s">
        <v>5867</v>
      </c>
      <c r="D1357" t="s">
        <v>5868</v>
      </c>
      <c r="E1357" t="s">
        <v>5869</v>
      </c>
      <c r="F1357" t="s">
        <v>5870</v>
      </c>
      <c r="H1357" t="s">
        <v>1137</v>
      </c>
      <c r="I1357" t="s">
        <v>1138</v>
      </c>
      <c r="J1357" t="s">
        <v>5871</v>
      </c>
      <c r="M1357" t="s">
        <v>1118</v>
      </c>
      <c r="N1357" t="s">
        <v>129</v>
      </c>
      <c r="Q1357" t="s">
        <v>5872</v>
      </c>
      <c r="AA1357" t="s">
        <v>4</v>
      </c>
      <c r="AB1357" t="s">
        <v>24</v>
      </c>
      <c r="AC1357" t="s">
        <v>95</v>
      </c>
    </row>
    <row r="1358" spans="1:36">
      <c r="A1358" t="s">
        <v>5873</v>
      </c>
      <c r="B1358" t="s">
        <v>1110</v>
      </c>
      <c r="C1358" t="s">
        <v>5874</v>
      </c>
      <c r="D1358" t="s">
        <v>5868</v>
      </c>
      <c r="E1358" t="s">
        <v>5869</v>
      </c>
      <c r="F1358" t="s">
        <v>5870</v>
      </c>
      <c r="H1358" t="s">
        <v>1125</v>
      </c>
      <c r="I1358" t="s">
        <v>1116</v>
      </c>
      <c r="J1358" t="s">
        <v>5875</v>
      </c>
      <c r="M1358" t="s">
        <v>1118</v>
      </c>
      <c r="N1358" t="s">
        <v>129</v>
      </c>
      <c r="Q1358" t="s">
        <v>5872</v>
      </c>
      <c r="AA1358" t="s">
        <v>4</v>
      </c>
      <c r="AB1358" t="s">
        <v>24</v>
      </c>
      <c r="AC1358" t="s">
        <v>95</v>
      </c>
    </row>
    <row r="1359" spans="1:36">
      <c r="B1359" t="s">
        <v>1110</v>
      </c>
      <c r="C1359" t="s">
        <v>5876</v>
      </c>
      <c r="D1359" t="s">
        <v>1134</v>
      </c>
      <c r="E1359" t="s">
        <v>5877</v>
      </c>
      <c r="F1359" t="s">
        <v>5878</v>
      </c>
      <c r="H1359" t="s">
        <v>1137</v>
      </c>
      <c r="I1359" t="s">
        <v>1138</v>
      </c>
      <c r="J1359" t="s">
        <v>1338</v>
      </c>
      <c r="M1359" t="s">
        <v>1118</v>
      </c>
      <c r="N1359" t="s">
        <v>129</v>
      </c>
      <c r="Q1359" t="s">
        <v>5879</v>
      </c>
      <c r="AA1359" t="s">
        <v>4</v>
      </c>
      <c r="AB1359" t="s">
        <v>31</v>
      </c>
      <c r="AC1359" t="s">
        <v>95</v>
      </c>
    </row>
    <row r="1360" spans="1:36">
      <c r="B1360" t="s">
        <v>1110</v>
      </c>
      <c r="C1360" t="s">
        <v>5880</v>
      </c>
      <c r="D1360" t="s">
        <v>1134</v>
      </c>
      <c r="E1360" t="s">
        <v>5877</v>
      </c>
      <c r="F1360" t="s">
        <v>5878</v>
      </c>
      <c r="H1360" t="s">
        <v>1125</v>
      </c>
      <c r="I1360" t="s">
        <v>1116</v>
      </c>
      <c r="J1360" t="s">
        <v>1298</v>
      </c>
      <c r="M1360" t="s">
        <v>1118</v>
      </c>
      <c r="N1360" t="s">
        <v>129</v>
      </c>
      <c r="Q1360" t="s">
        <v>5879</v>
      </c>
      <c r="AA1360" t="s">
        <v>4</v>
      </c>
      <c r="AB1360" t="s">
        <v>31</v>
      </c>
      <c r="AC1360" t="s">
        <v>95</v>
      </c>
    </row>
    <row r="1361" spans="1:29">
      <c r="A1361" t="s">
        <v>5881</v>
      </c>
      <c r="B1361" t="s">
        <v>1110</v>
      </c>
      <c r="C1361" t="s">
        <v>5882</v>
      </c>
      <c r="D1361" t="s">
        <v>5883</v>
      </c>
      <c r="E1361" t="s">
        <v>5884</v>
      </c>
      <c r="F1361" t="s">
        <v>5885</v>
      </c>
      <c r="H1361" t="s">
        <v>1137</v>
      </c>
      <c r="I1361" t="s">
        <v>1138</v>
      </c>
      <c r="J1361" t="s">
        <v>2166</v>
      </c>
      <c r="M1361" t="s">
        <v>1118</v>
      </c>
      <c r="N1361" t="s">
        <v>129</v>
      </c>
      <c r="Q1361" t="s">
        <v>5886</v>
      </c>
    </row>
    <row r="1362" spans="1:29">
      <c r="A1362" t="s">
        <v>5887</v>
      </c>
      <c r="B1362" t="s">
        <v>1110</v>
      </c>
      <c r="C1362" t="s">
        <v>5888</v>
      </c>
      <c r="D1362" t="s">
        <v>5883</v>
      </c>
      <c r="E1362" t="s">
        <v>5884</v>
      </c>
      <c r="F1362" t="s">
        <v>5885</v>
      </c>
      <c r="H1362" t="s">
        <v>1125</v>
      </c>
      <c r="I1362" t="s">
        <v>1116</v>
      </c>
      <c r="J1362" t="s">
        <v>2338</v>
      </c>
      <c r="M1362" t="s">
        <v>1118</v>
      </c>
      <c r="N1362" t="s">
        <v>129</v>
      </c>
      <c r="Q1362" t="s">
        <v>5886</v>
      </c>
    </row>
    <row r="1363" spans="1:29">
      <c r="A1363" t="s">
        <v>5889</v>
      </c>
      <c r="B1363" t="s">
        <v>1110</v>
      </c>
      <c r="C1363" t="s">
        <v>5890</v>
      </c>
      <c r="D1363" t="s">
        <v>5883</v>
      </c>
      <c r="E1363" t="s">
        <v>5884</v>
      </c>
      <c r="F1363" t="s">
        <v>5885</v>
      </c>
      <c r="H1363" t="s">
        <v>1252</v>
      </c>
      <c r="I1363" t="s">
        <v>1116</v>
      </c>
      <c r="J1363" t="s">
        <v>5891</v>
      </c>
      <c r="M1363" t="s">
        <v>1118</v>
      </c>
      <c r="N1363" t="s">
        <v>129</v>
      </c>
      <c r="Q1363" t="s">
        <v>5886</v>
      </c>
    </row>
    <row r="1364" spans="1:29">
      <c r="B1364" t="s">
        <v>1110</v>
      </c>
      <c r="C1364" t="s">
        <v>5892</v>
      </c>
      <c r="D1364" t="s">
        <v>1134</v>
      </c>
      <c r="E1364" t="s">
        <v>5893</v>
      </c>
      <c r="F1364" t="s">
        <v>5894</v>
      </c>
      <c r="H1364" t="s">
        <v>1990</v>
      </c>
      <c r="I1364" t="s">
        <v>2516</v>
      </c>
      <c r="J1364" t="s">
        <v>4354</v>
      </c>
      <c r="M1364" t="s">
        <v>2518</v>
      </c>
      <c r="N1364" t="s">
        <v>129</v>
      </c>
      <c r="Q1364" t="s">
        <v>5895</v>
      </c>
      <c r="AA1364" t="s">
        <v>4</v>
      </c>
      <c r="AB1364" t="s">
        <v>31</v>
      </c>
      <c r="AC1364" t="s">
        <v>92</v>
      </c>
    </row>
    <row r="1365" spans="1:29">
      <c r="A1365" t="s">
        <v>5896</v>
      </c>
      <c r="B1365" t="s">
        <v>1110</v>
      </c>
      <c r="C1365" t="s">
        <v>5897</v>
      </c>
      <c r="D1365" t="s">
        <v>5898</v>
      </c>
      <c r="E1365" t="s">
        <v>5899</v>
      </c>
      <c r="F1365" t="s">
        <v>5900</v>
      </c>
      <c r="H1365" t="s">
        <v>1137</v>
      </c>
      <c r="I1365" t="s">
        <v>1138</v>
      </c>
      <c r="J1365" t="s">
        <v>4277</v>
      </c>
      <c r="M1365" t="s">
        <v>1118</v>
      </c>
      <c r="N1365" t="s">
        <v>129</v>
      </c>
      <c r="Q1365" t="s">
        <v>5901</v>
      </c>
      <c r="AA1365" t="s">
        <v>4</v>
      </c>
      <c r="AB1365" t="s">
        <v>31</v>
      </c>
      <c r="AC1365" t="s">
        <v>95</v>
      </c>
    </row>
    <row r="1366" spans="1:29">
      <c r="A1366" t="s">
        <v>5902</v>
      </c>
      <c r="B1366" t="s">
        <v>1110</v>
      </c>
      <c r="C1366" t="s">
        <v>5903</v>
      </c>
      <c r="D1366" t="s">
        <v>5898</v>
      </c>
      <c r="E1366" t="s">
        <v>5899</v>
      </c>
      <c r="F1366" t="s">
        <v>5900</v>
      </c>
      <c r="H1366" t="s">
        <v>1990</v>
      </c>
      <c r="I1366" t="s">
        <v>1138</v>
      </c>
      <c r="J1366" t="s">
        <v>1777</v>
      </c>
      <c r="M1366" t="s">
        <v>1118</v>
      </c>
      <c r="N1366" t="s">
        <v>129</v>
      </c>
      <c r="Q1366" t="s">
        <v>5901</v>
      </c>
      <c r="AA1366" t="s">
        <v>4</v>
      </c>
      <c r="AB1366" t="s">
        <v>31</v>
      </c>
      <c r="AC1366" t="s">
        <v>95</v>
      </c>
    </row>
    <row r="1367" spans="1:29">
      <c r="A1367" t="s">
        <v>5904</v>
      </c>
      <c r="B1367" t="s">
        <v>1110</v>
      </c>
      <c r="C1367" t="s">
        <v>5905</v>
      </c>
      <c r="D1367" t="s">
        <v>5898</v>
      </c>
      <c r="E1367" t="s">
        <v>5899</v>
      </c>
      <c r="F1367" t="s">
        <v>5900</v>
      </c>
      <c r="H1367" t="s">
        <v>1125</v>
      </c>
      <c r="I1367" t="s">
        <v>1116</v>
      </c>
      <c r="J1367" t="s">
        <v>5906</v>
      </c>
      <c r="M1367" t="s">
        <v>1118</v>
      </c>
      <c r="N1367" t="s">
        <v>129</v>
      </c>
      <c r="Q1367" t="s">
        <v>5901</v>
      </c>
      <c r="AA1367" t="s">
        <v>4</v>
      </c>
      <c r="AB1367" t="s">
        <v>31</v>
      </c>
      <c r="AC1367" t="s">
        <v>95</v>
      </c>
    </row>
    <row r="1368" spans="1:29">
      <c r="B1368" t="s">
        <v>1110</v>
      </c>
      <c r="C1368" t="s">
        <v>5907</v>
      </c>
      <c r="D1368" t="s">
        <v>5908</v>
      </c>
      <c r="E1368" t="s">
        <v>5909</v>
      </c>
      <c r="F1368" t="s">
        <v>5910</v>
      </c>
      <c r="H1368" t="s">
        <v>1297</v>
      </c>
      <c r="I1368" t="s">
        <v>1138</v>
      </c>
      <c r="J1368" t="s">
        <v>4750</v>
      </c>
      <c r="M1368" t="s">
        <v>1118</v>
      </c>
      <c r="N1368" t="s">
        <v>129</v>
      </c>
      <c r="Q1368" t="s">
        <v>5911</v>
      </c>
      <c r="AA1368" t="s">
        <v>4</v>
      </c>
      <c r="AB1368" t="s">
        <v>31</v>
      </c>
      <c r="AC1368" t="s">
        <v>95</v>
      </c>
    </row>
    <row r="1369" spans="1:29">
      <c r="B1369" t="s">
        <v>1110</v>
      </c>
      <c r="C1369" t="s">
        <v>5912</v>
      </c>
      <c r="D1369" t="s">
        <v>5908</v>
      </c>
      <c r="E1369" t="s">
        <v>5909</v>
      </c>
      <c r="F1369" t="s">
        <v>5910</v>
      </c>
      <c r="H1369" t="s">
        <v>1137</v>
      </c>
      <c r="I1369" t="s">
        <v>1138</v>
      </c>
      <c r="J1369" t="s">
        <v>5913</v>
      </c>
      <c r="M1369" t="s">
        <v>1118</v>
      </c>
      <c r="N1369" t="s">
        <v>129</v>
      </c>
      <c r="Q1369" t="s">
        <v>5911</v>
      </c>
      <c r="AA1369" t="s">
        <v>4</v>
      </c>
      <c r="AB1369" t="s">
        <v>31</v>
      </c>
      <c r="AC1369" t="s">
        <v>95</v>
      </c>
    </row>
    <row r="1370" spans="1:29">
      <c r="B1370" t="s">
        <v>1110</v>
      </c>
      <c r="C1370" t="s">
        <v>5914</v>
      </c>
      <c r="D1370" t="s">
        <v>5908</v>
      </c>
      <c r="E1370" t="s">
        <v>5909</v>
      </c>
      <c r="F1370" t="s">
        <v>5910</v>
      </c>
      <c r="H1370" t="s">
        <v>1125</v>
      </c>
      <c r="I1370" t="s">
        <v>1116</v>
      </c>
      <c r="J1370" t="s">
        <v>5915</v>
      </c>
      <c r="M1370" t="s">
        <v>1118</v>
      </c>
      <c r="N1370" t="s">
        <v>129</v>
      </c>
      <c r="Q1370" t="s">
        <v>5911</v>
      </c>
      <c r="AA1370" t="s">
        <v>4</v>
      </c>
      <c r="AB1370" t="s">
        <v>31</v>
      </c>
      <c r="AC1370" t="s">
        <v>95</v>
      </c>
    </row>
    <row r="1371" spans="1:29">
      <c r="B1371" t="s">
        <v>1110</v>
      </c>
      <c r="C1371" t="s">
        <v>5916</v>
      </c>
      <c r="D1371" t="s">
        <v>5917</v>
      </c>
      <c r="E1371" t="s">
        <v>5918</v>
      </c>
      <c r="F1371" t="s">
        <v>5919</v>
      </c>
      <c r="H1371" t="s">
        <v>1137</v>
      </c>
      <c r="I1371" t="s">
        <v>1138</v>
      </c>
      <c r="J1371" t="s">
        <v>2716</v>
      </c>
      <c r="M1371" t="s">
        <v>1118</v>
      </c>
      <c r="N1371" t="s">
        <v>129</v>
      </c>
      <c r="Q1371" t="s">
        <v>5920</v>
      </c>
      <c r="AA1371" t="s">
        <v>4</v>
      </c>
      <c r="AB1371" t="s">
        <v>24</v>
      </c>
      <c r="AC1371" t="s">
        <v>95</v>
      </c>
    </row>
    <row r="1372" spans="1:29">
      <c r="B1372" t="s">
        <v>1110</v>
      </c>
      <c r="C1372" t="s">
        <v>5921</v>
      </c>
      <c r="D1372" t="s">
        <v>5917</v>
      </c>
      <c r="E1372" t="s">
        <v>5918</v>
      </c>
      <c r="F1372" t="s">
        <v>5919</v>
      </c>
      <c r="H1372" t="s">
        <v>1990</v>
      </c>
      <c r="I1372" t="s">
        <v>1138</v>
      </c>
      <c r="J1372" t="s">
        <v>2478</v>
      </c>
      <c r="M1372" t="s">
        <v>1118</v>
      </c>
      <c r="N1372" t="s">
        <v>129</v>
      </c>
      <c r="Q1372" t="s">
        <v>5920</v>
      </c>
      <c r="AA1372" t="s">
        <v>4</v>
      </c>
      <c r="AB1372" t="s">
        <v>24</v>
      </c>
      <c r="AC1372" t="s">
        <v>95</v>
      </c>
    </row>
    <row r="1373" spans="1:29">
      <c r="B1373" t="s">
        <v>1110</v>
      </c>
      <c r="C1373" t="s">
        <v>5922</v>
      </c>
      <c r="D1373" t="s">
        <v>5917</v>
      </c>
      <c r="E1373" t="s">
        <v>5918</v>
      </c>
      <c r="F1373" t="s">
        <v>5919</v>
      </c>
      <c r="H1373" t="s">
        <v>1125</v>
      </c>
      <c r="I1373" t="s">
        <v>1116</v>
      </c>
      <c r="J1373" t="s">
        <v>1731</v>
      </c>
      <c r="M1373" t="s">
        <v>1118</v>
      </c>
      <c r="N1373" t="s">
        <v>129</v>
      </c>
      <c r="Q1373" t="s">
        <v>5920</v>
      </c>
      <c r="AA1373" t="s">
        <v>4</v>
      </c>
      <c r="AB1373" t="s">
        <v>24</v>
      </c>
      <c r="AC1373" t="s">
        <v>95</v>
      </c>
    </row>
    <row r="1374" spans="1:29">
      <c r="A1374" t="s">
        <v>5923</v>
      </c>
      <c r="B1374" t="s">
        <v>1110</v>
      </c>
      <c r="C1374" t="s">
        <v>5924</v>
      </c>
      <c r="D1374" t="s">
        <v>5925</v>
      </c>
      <c r="E1374" t="s">
        <v>5926</v>
      </c>
      <c r="F1374" t="s">
        <v>5927</v>
      </c>
      <c r="H1374" t="s">
        <v>1125</v>
      </c>
      <c r="I1374" t="s">
        <v>1116</v>
      </c>
      <c r="J1374" t="s">
        <v>1389</v>
      </c>
      <c r="M1374" t="s">
        <v>1118</v>
      </c>
      <c r="N1374" t="s">
        <v>129</v>
      </c>
      <c r="Q1374" t="s">
        <v>5928</v>
      </c>
      <c r="AA1374" t="s">
        <v>4</v>
      </c>
      <c r="AB1374" t="s">
        <v>31</v>
      </c>
      <c r="AC1374" t="s">
        <v>95</v>
      </c>
    </row>
    <row r="1375" spans="1:29">
      <c r="A1375" t="s">
        <v>5929</v>
      </c>
      <c r="B1375" t="s">
        <v>1110</v>
      </c>
      <c r="C1375" t="s">
        <v>5930</v>
      </c>
      <c r="D1375" t="s">
        <v>5925</v>
      </c>
      <c r="E1375" t="s">
        <v>5926</v>
      </c>
      <c r="F1375" t="s">
        <v>5927</v>
      </c>
      <c r="H1375" t="s">
        <v>1129</v>
      </c>
      <c r="I1375" t="s">
        <v>1116</v>
      </c>
      <c r="J1375" t="s">
        <v>3178</v>
      </c>
      <c r="M1375" t="s">
        <v>1118</v>
      </c>
      <c r="N1375" t="s">
        <v>129</v>
      </c>
      <c r="Q1375" t="s">
        <v>5928</v>
      </c>
      <c r="AA1375" t="s">
        <v>4</v>
      </c>
      <c r="AB1375" t="s">
        <v>31</v>
      </c>
      <c r="AC1375" t="s">
        <v>95</v>
      </c>
    </row>
    <row r="1376" spans="1:29">
      <c r="A1376" t="s">
        <v>5931</v>
      </c>
      <c r="B1376" t="s">
        <v>1110</v>
      </c>
      <c r="C1376" t="s">
        <v>5932</v>
      </c>
      <c r="D1376" t="s">
        <v>5925</v>
      </c>
      <c r="E1376" t="s">
        <v>5926</v>
      </c>
      <c r="F1376" t="s">
        <v>5927</v>
      </c>
      <c r="H1376" t="s">
        <v>1542</v>
      </c>
      <c r="I1376" t="s">
        <v>1116</v>
      </c>
      <c r="J1376" t="s">
        <v>1240</v>
      </c>
      <c r="M1376" t="s">
        <v>1118</v>
      </c>
      <c r="N1376" t="s">
        <v>129</v>
      </c>
      <c r="Q1376" t="s">
        <v>5928</v>
      </c>
      <c r="AA1376" t="s">
        <v>4</v>
      </c>
      <c r="AB1376" t="s">
        <v>31</v>
      </c>
      <c r="AC1376" t="s">
        <v>95</v>
      </c>
    </row>
    <row r="1377" spans="1:29">
      <c r="A1377" t="s">
        <v>5933</v>
      </c>
      <c r="B1377" t="s">
        <v>1110</v>
      </c>
      <c r="C1377" t="s">
        <v>5934</v>
      </c>
      <c r="D1377" t="s">
        <v>5935</v>
      </c>
      <c r="E1377" t="s">
        <v>5936</v>
      </c>
      <c r="F1377" t="s">
        <v>5937</v>
      </c>
      <c r="H1377" t="s">
        <v>1137</v>
      </c>
      <c r="I1377" t="s">
        <v>1138</v>
      </c>
      <c r="J1377" t="s">
        <v>1624</v>
      </c>
      <c r="M1377" t="s">
        <v>1853</v>
      </c>
      <c r="N1377" t="s">
        <v>129</v>
      </c>
      <c r="Q1377" t="s">
        <v>5938</v>
      </c>
    </row>
    <row r="1378" spans="1:29">
      <c r="A1378" t="s">
        <v>5939</v>
      </c>
      <c r="B1378" t="s">
        <v>1110</v>
      </c>
      <c r="C1378" t="s">
        <v>5940</v>
      </c>
      <c r="D1378" t="s">
        <v>5935</v>
      </c>
      <c r="E1378" t="s">
        <v>5936</v>
      </c>
      <c r="F1378" t="s">
        <v>5937</v>
      </c>
      <c r="H1378" t="s">
        <v>1990</v>
      </c>
      <c r="I1378" t="s">
        <v>1138</v>
      </c>
      <c r="J1378" t="s">
        <v>5941</v>
      </c>
      <c r="M1378" t="s">
        <v>1853</v>
      </c>
      <c r="N1378" t="s">
        <v>129</v>
      </c>
      <c r="Q1378" t="s">
        <v>5938</v>
      </c>
    </row>
    <row r="1379" spans="1:29">
      <c r="A1379" t="s">
        <v>5942</v>
      </c>
      <c r="B1379" t="s">
        <v>1110</v>
      </c>
      <c r="C1379" t="s">
        <v>5943</v>
      </c>
      <c r="D1379" t="s">
        <v>5935</v>
      </c>
      <c r="E1379" t="s">
        <v>5936</v>
      </c>
      <c r="F1379" t="s">
        <v>5937</v>
      </c>
      <c r="H1379" t="s">
        <v>1125</v>
      </c>
      <c r="I1379" t="s">
        <v>1116</v>
      </c>
      <c r="J1379" t="s">
        <v>5172</v>
      </c>
      <c r="M1379" t="s">
        <v>1853</v>
      </c>
      <c r="N1379" t="s">
        <v>129</v>
      </c>
      <c r="Q1379" t="s">
        <v>5938</v>
      </c>
    </row>
    <row r="1380" spans="1:29">
      <c r="B1380" t="s">
        <v>1110</v>
      </c>
      <c r="C1380" t="s">
        <v>5944</v>
      </c>
      <c r="D1380" t="s">
        <v>5945</v>
      </c>
      <c r="E1380" t="s">
        <v>5946</v>
      </c>
      <c r="F1380" t="s">
        <v>5947</v>
      </c>
      <c r="H1380" t="s">
        <v>1137</v>
      </c>
      <c r="I1380" t="s">
        <v>1138</v>
      </c>
      <c r="J1380" t="s">
        <v>5470</v>
      </c>
      <c r="M1380" t="s">
        <v>1118</v>
      </c>
      <c r="N1380" t="s">
        <v>129</v>
      </c>
      <c r="Q1380" t="s">
        <v>5948</v>
      </c>
      <c r="AA1380" t="s">
        <v>4</v>
      </c>
      <c r="AB1380" t="s">
        <v>24</v>
      </c>
      <c r="AC1380" t="s">
        <v>95</v>
      </c>
    </row>
    <row r="1381" spans="1:29">
      <c r="B1381" t="s">
        <v>1110</v>
      </c>
      <c r="C1381" t="s">
        <v>5949</v>
      </c>
      <c r="D1381" t="s">
        <v>5945</v>
      </c>
      <c r="E1381" t="s">
        <v>5946</v>
      </c>
      <c r="F1381" t="s">
        <v>5947</v>
      </c>
      <c r="H1381" t="s">
        <v>1125</v>
      </c>
      <c r="I1381" t="s">
        <v>1116</v>
      </c>
      <c r="J1381" t="s">
        <v>5950</v>
      </c>
      <c r="M1381" t="s">
        <v>1118</v>
      </c>
      <c r="N1381" t="s">
        <v>129</v>
      </c>
      <c r="Q1381" t="s">
        <v>5948</v>
      </c>
      <c r="AA1381" t="s">
        <v>4</v>
      </c>
      <c r="AB1381" t="s">
        <v>24</v>
      </c>
      <c r="AC1381" t="s">
        <v>95</v>
      </c>
    </row>
    <row r="1382" spans="1:29">
      <c r="B1382" t="s">
        <v>1110</v>
      </c>
      <c r="C1382" t="s">
        <v>5951</v>
      </c>
      <c r="D1382" t="s">
        <v>5945</v>
      </c>
      <c r="E1382" t="s">
        <v>5946</v>
      </c>
      <c r="F1382" t="s">
        <v>5947</v>
      </c>
      <c r="H1382" t="s">
        <v>1252</v>
      </c>
      <c r="I1382" t="s">
        <v>1116</v>
      </c>
      <c r="J1382" t="s">
        <v>5952</v>
      </c>
      <c r="M1382" t="s">
        <v>1118</v>
      </c>
      <c r="N1382" t="s">
        <v>129</v>
      </c>
      <c r="Q1382" t="s">
        <v>5948</v>
      </c>
      <c r="AA1382" t="s">
        <v>4</v>
      </c>
      <c r="AB1382" t="s">
        <v>24</v>
      </c>
      <c r="AC1382" t="s">
        <v>95</v>
      </c>
    </row>
    <row r="1383" spans="1:29">
      <c r="A1383" t="s">
        <v>5953</v>
      </c>
      <c r="B1383" t="s">
        <v>1110</v>
      </c>
      <c r="C1383" t="s">
        <v>5954</v>
      </c>
      <c r="D1383" t="s">
        <v>5955</v>
      </c>
      <c r="E1383" t="s">
        <v>5956</v>
      </c>
      <c r="F1383" t="s">
        <v>5957</v>
      </c>
      <c r="H1383" t="s">
        <v>1125</v>
      </c>
      <c r="I1383" t="s">
        <v>1116</v>
      </c>
      <c r="J1383" t="s">
        <v>2176</v>
      </c>
      <c r="M1383" t="s">
        <v>1118</v>
      </c>
      <c r="N1383" t="s">
        <v>129</v>
      </c>
      <c r="Q1383" t="s">
        <v>5958</v>
      </c>
    </row>
    <row r="1384" spans="1:29">
      <c r="A1384" t="s">
        <v>5959</v>
      </c>
      <c r="B1384" t="s">
        <v>1110</v>
      </c>
      <c r="C1384" t="s">
        <v>5960</v>
      </c>
      <c r="D1384" t="s">
        <v>5955</v>
      </c>
      <c r="E1384" t="s">
        <v>5956</v>
      </c>
      <c r="F1384" t="s">
        <v>5957</v>
      </c>
      <c r="H1384" t="s">
        <v>1152</v>
      </c>
      <c r="I1384" t="s">
        <v>1116</v>
      </c>
      <c r="J1384" t="s">
        <v>3961</v>
      </c>
      <c r="M1384" t="s">
        <v>1118</v>
      </c>
      <c r="N1384" t="s">
        <v>129</v>
      </c>
      <c r="Q1384" t="s">
        <v>5958</v>
      </c>
    </row>
    <row r="1385" spans="1:29">
      <c r="A1385" t="s">
        <v>5961</v>
      </c>
      <c r="B1385" t="s">
        <v>1110</v>
      </c>
      <c r="C1385" t="s">
        <v>5962</v>
      </c>
      <c r="D1385" t="s">
        <v>5963</v>
      </c>
      <c r="E1385" t="s">
        <v>5964</v>
      </c>
      <c r="F1385" t="s">
        <v>5965</v>
      </c>
      <c r="H1385" t="s">
        <v>1137</v>
      </c>
      <c r="I1385" t="s">
        <v>1138</v>
      </c>
      <c r="J1385" t="s">
        <v>5966</v>
      </c>
      <c r="M1385" t="s">
        <v>1853</v>
      </c>
      <c r="N1385" t="s">
        <v>129</v>
      </c>
      <c r="Q1385" t="s">
        <v>5967</v>
      </c>
      <c r="AA1385" t="s">
        <v>4</v>
      </c>
      <c r="AB1385" t="s">
        <v>31</v>
      </c>
      <c r="AC1385" t="s">
        <v>95</v>
      </c>
    </row>
    <row r="1386" spans="1:29">
      <c r="A1386" t="s">
        <v>5968</v>
      </c>
      <c r="B1386" t="s">
        <v>1110</v>
      </c>
      <c r="C1386" t="s">
        <v>5969</v>
      </c>
      <c r="D1386" t="s">
        <v>5970</v>
      </c>
      <c r="E1386" t="s">
        <v>5971</v>
      </c>
      <c r="F1386" t="s">
        <v>5972</v>
      </c>
      <c r="H1386" t="s">
        <v>1137</v>
      </c>
      <c r="I1386" t="s">
        <v>1138</v>
      </c>
      <c r="J1386" t="s">
        <v>3566</v>
      </c>
      <c r="M1386" t="s">
        <v>1118</v>
      </c>
      <c r="N1386" t="s">
        <v>129</v>
      </c>
      <c r="Q1386" t="s">
        <v>5973</v>
      </c>
      <c r="AA1386" t="s">
        <v>4</v>
      </c>
      <c r="AB1386" t="s">
        <v>24</v>
      </c>
      <c r="AC1386" t="s">
        <v>95</v>
      </c>
    </row>
    <row r="1387" spans="1:29">
      <c r="A1387" t="s">
        <v>5974</v>
      </c>
      <c r="B1387" t="s">
        <v>1110</v>
      </c>
      <c r="C1387" t="s">
        <v>5975</v>
      </c>
      <c r="D1387" t="s">
        <v>5970</v>
      </c>
      <c r="E1387" t="s">
        <v>5971</v>
      </c>
      <c r="F1387" t="s">
        <v>5972</v>
      </c>
      <c r="H1387" t="s">
        <v>1125</v>
      </c>
      <c r="I1387" t="s">
        <v>1116</v>
      </c>
      <c r="J1387" t="s">
        <v>4526</v>
      </c>
      <c r="M1387" t="s">
        <v>1118</v>
      </c>
      <c r="N1387" t="s">
        <v>129</v>
      </c>
      <c r="Q1387" t="s">
        <v>5973</v>
      </c>
      <c r="AA1387" t="s">
        <v>4</v>
      </c>
      <c r="AB1387" t="s">
        <v>24</v>
      </c>
      <c r="AC1387" t="s">
        <v>95</v>
      </c>
    </row>
    <row r="1388" spans="1:29">
      <c r="A1388" t="s">
        <v>5976</v>
      </c>
      <c r="B1388" t="s">
        <v>1110</v>
      </c>
      <c r="C1388" t="s">
        <v>5977</v>
      </c>
      <c r="D1388" t="s">
        <v>5978</v>
      </c>
      <c r="E1388" t="s">
        <v>5979</v>
      </c>
      <c r="F1388" t="s">
        <v>5980</v>
      </c>
      <c r="H1388" t="s">
        <v>1137</v>
      </c>
      <c r="I1388" t="s">
        <v>1138</v>
      </c>
      <c r="J1388" t="s">
        <v>2202</v>
      </c>
      <c r="M1388" t="s">
        <v>1118</v>
      </c>
      <c r="N1388" t="s">
        <v>129</v>
      </c>
      <c r="Q1388" t="s">
        <v>5981</v>
      </c>
      <c r="AA1388" t="s">
        <v>4</v>
      </c>
      <c r="AB1388" t="s">
        <v>31</v>
      </c>
      <c r="AC1388" t="s">
        <v>95</v>
      </c>
    </row>
    <row r="1389" spans="1:29">
      <c r="A1389" t="s">
        <v>5982</v>
      </c>
      <c r="B1389" t="s">
        <v>1110</v>
      </c>
      <c r="C1389" t="s">
        <v>5983</v>
      </c>
      <c r="D1389" t="s">
        <v>5978</v>
      </c>
      <c r="E1389" t="s">
        <v>5979</v>
      </c>
      <c r="F1389" t="s">
        <v>5980</v>
      </c>
      <c r="H1389" t="s">
        <v>1125</v>
      </c>
      <c r="I1389" t="s">
        <v>1116</v>
      </c>
      <c r="J1389" t="s">
        <v>1757</v>
      </c>
      <c r="M1389" t="s">
        <v>1118</v>
      </c>
      <c r="N1389" t="s">
        <v>129</v>
      </c>
      <c r="Q1389" t="s">
        <v>5981</v>
      </c>
      <c r="AA1389" t="s">
        <v>4</v>
      </c>
      <c r="AB1389" t="s">
        <v>31</v>
      </c>
      <c r="AC1389" t="s">
        <v>95</v>
      </c>
    </row>
    <row r="1390" spans="1:29">
      <c r="B1390" t="s">
        <v>1110</v>
      </c>
      <c r="C1390" t="s">
        <v>5984</v>
      </c>
      <c r="D1390" t="s">
        <v>1134</v>
      </c>
      <c r="E1390" t="s">
        <v>5985</v>
      </c>
      <c r="F1390" t="s">
        <v>5986</v>
      </c>
      <c r="H1390" t="s">
        <v>1137</v>
      </c>
      <c r="I1390" t="s">
        <v>1138</v>
      </c>
      <c r="J1390" t="s">
        <v>5987</v>
      </c>
      <c r="M1390" t="s">
        <v>1118</v>
      </c>
      <c r="N1390" t="s">
        <v>129</v>
      </c>
      <c r="Q1390" t="s">
        <v>5988</v>
      </c>
    </row>
    <row r="1391" spans="1:29">
      <c r="B1391" t="s">
        <v>1110</v>
      </c>
      <c r="C1391" t="s">
        <v>5989</v>
      </c>
      <c r="D1391" t="s">
        <v>1134</v>
      </c>
      <c r="E1391" t="s">
        <v>5985</v>
      </c>
      <c r="F1391" t="s">
        <v>5986</v>
      </c>
      <c r="H1391" t="s">
        <v>1213</v>
      </c>
      <c r="I1391" t="s">
        <v>1138</v>
      </c>
      <c r="J1391" t="s">
        <v>5990</v>
      </c>
      <c r="M1391" t="s">
        <v>1118</v>
      </c>
      <c r="N1391" t="s">
        <v>129</v>
      </c>
      <c r="Q1391" t="s">
        <v>5988</v>
      </c>
    </row>
    <row r="1392" spans="1:29">
      <c r="A1392" t="s">
        <v>5991</v>
      </c>
      <c r="B1392" t="s">
        <v>1110</v>
      </c>
      <c r="C1392" t="s">
        <v>5992</v>
      </c>
      <c r="D1392" t="s">
        <v>5993</v>
      </c>
      <c r="E1392" t="s">
        <v>5994</v>
      </c>
      <c r="F1392" t="s">
        <v>5986</v>
      </c>
      <c r="H1392" t="s">
        <v>1125</v>
      </c>
      <c r="I1392" t="s">
        <v>1116</v>
      </c>
      <c r="J1392" t="s">
        <v>1356</v>
      </c>
      <c r="M1392" t="s">
        <v>1853</v>
      </c>
      <c r="N1392" t="s">
        <v>129</v>
      </c>
      <c r="Q1392" t="s">
        <v>5995</v>
      </c>
    </row>
    <row r="1393" spans="1:29">
      <c r="A1393" t="s">
        <v>5996</v>
      </c>
      <c r="B1393" t="s">
        <v>1110</v>
      </c>
      <c r="C1393" t="s">
        <v>5997</v>
      </c>
      <c r="D1393" t="s">
        <v>5993</v>
      </c>
      <c r="E1393" t="s">
        <v>5994</v>
      </c>
      <c r="F1393" t="s">
        <v>5986</v>
      </c>
      <c r="H1393" t="s">
        <v>1152</v>
      </c>
      <c r="I1393" t="s">
        <v>1116</v>
      </c>
      <c r="J1393" t="s">
        <v>5998</v>
      </c>
      <c r="M1393" t="s">
        <v>1853</v>
      </c>
      <c r="N1393" t="s">
        <v>129</v>
      </c>
      <c r="Q1393" t="s">
        <v>5995</v>
      </c>
    </row>
    <row r="1394" spans="1:29">
      <c r="A1394" t="s">
        <v>5999</v>
      </c>
      <c r="B1394" t="s">
        <v>1110</v>
      </c>
      <c r="C1394" t="s">
        <v>6000</v>
      </c>
      <c r="D1394" t="s">
        <v>5993</v>
      </c>
      <c r="E1394" t="s">
        <v>5994</v>
      </c>
      <c r="F1394" t="s">
        <v>5986</v>
      </c>
      <c r="H1394" t="s">
        <v>1252</v>
      </c>
      <c r="I1394" t="s">
        <v>1116</v>
      </c>
      <c r="J1394" t="s">
        <v>5047</v>
      </c>
      <c r="M1394" t="s">
        <v>1853</v>
      </c>
      <c r="N1394" t="s">
        <v>129</v>
      </c>
      <c r="Q1394" t="s">
        <v>5995</v>
      </c>
    </row>
    <row r="1395" spans="1:29">
      <c r="B1395" t="s">
        <v>1110</v>
      </c>
      <c r="C1395" t="s">
        <v>6001</v>
      </c>
      <c r="D1395" t="s">
        <v>6002</v>
      </c>
      <c r="E1395" t="s">
        <v>6003</v>
      </c>
      <c r="F1395" t="s">
        <v>6004</v>
      </c>
      <c r="H1395" t="s">
        <v>1137</v>
      </c>
      <c r="I1395" t="s">
        <v>1138</v>
      </c>
      <c r="J1395" t="s">
        <v>4750</v>
      </c>
      <c r="M1395" t="s">
        <v>1118</v>
      </c>
      <c r="N1395" t="s">
        <v>129</v>
      </c>
      <c r="Q1395" t="s">
        <v>6005</v>
      </c>
      <c r="AA1395" t="s">
        <v>4</v>
      </c>
      <c r="AB1395" t="s">
        <v>24</v>
      </c>
      <c r="AC1395" t="s">
        <v>95</v>
      </c>
    </row>
    <row r="1396" spans="1:29">
      <c r="B1396" t="s">
        <v>1110</v>
      </c>
      <c r="C1396" t="s">
        <v>6006</v>
      </c>
      <c r="D1396" t="s">
        <v>6002</v>
      </c>
      <c r="E1396" t="s">
        <v>6003</v>
      </c>
      <c r="F1396" t="s">
        <v>6004</v>
      </c>
      <c r="H1396" t="s">
        <v>1125</v>
      </c>
      <c r="I1396" t="s">
        <v>1116</v>
      </c>
      <c r="J1396" t="s">
        <v>3137</v>
      </c>
      <c r="M1396" t="s">
        <v>1118</v>
      </c>
      <c r="N1396" t="s">
        <v>129</v>
      </c>
      <c r="Q1396" t="s">
        <v>6005</v>
      </c>
      <c r="AA1396" t="s">
        <v>4</v>
      </c>
      <c r="AB1396" t="s">
        <v>24</v>
      </c>
      <c r="AC1396" t="s">
        <v>95</v>
      </c>
    </row>
    <row r="1397" spans="1:29">
      <c r="A1397" t="s">
        <v>6007</v>
      </c>
      <c r="B1397" t="s">
        <v>1110</v>
      </c>
      <c r="C1397" t="s">
        <v>6008</v>
      </c>
      <c r="D1397" t="s">
        <v>1134</v>
      </c>
      <c r="E1397" t="s">
        <v>6009</v>
      </c>
      <c r="F1397" t="s">
        <v>6010</v>
      </c>
      <c r="H1397" t="s">
        <v>1297</v>
      </c>
      <c r="I1397" t="s">
        <v>1138</v>
      </c>
      <c r="J1397" t="s">
        <v>6011</v>
      </c>
      <c r="M1397" t="s">
        <v>1853</v>
      </c>
      <c r="N1397" t="s">
        <v>129</v>
      </c>
      <c r="Q1397" t="s">
        <v>6012</v>
      </c>
    </row>
    <row r="1398" spans="1:29">
      <c r="A1398" t="s">
        <v>6013</v>
      </c>
      <c r="B1398" t="s">
        <v>1110</v>
      </c>
      <c r="C1398" t="s">
        <v>6014</v>
      </c>
      <c r="D1398" t="s">
        <v>1134</v>
      </c>
      <c r="E1398" t="s">
        <v>6009</v>
      </c>
      <c r="F1398" t="s">
        <v>6010</v>
      </c>
      <c r="H1398" t="s">
        <v>1137</v>
      </c>
      <c r="I1398" t="s">
        <v>1138</v>
      </c>
      <c r="J1398" t="s">
        <v>3137</v>
      </c>
      <c r="M1398" t="s">
        <v>1853</v>
      </c>
      <c r="N1398" t="s">
        <v>129</v>
      </c>
      <c r="Q1398" t="s">
        <v>6012</v>
      </c>
    </row>
    <row r="1399" spans="1:29">
      <c r="A1399" t="s">
        <v>6015</v>
      </c>
      <c r="B1399" t="s">
        <v>1110</v>
      </c>
      <c r="C1399" t="s">
        <v>6016</v>
      </c>
      <c r="D1399" t="s">
        <v>6017</v>
      </c>
      <c r="E1399" t="s">
        <v>6018</v>
      </c>
      <c r="F1399" t="s">
        <v>6019</v>
      </c>
      <c r="H1399" t="s">
        <v>1137</v>
      </c>
      <c r="I1399" t="s">
        <v>1138</v>
      </c>
      <c r="J1399" t="s">
        <v>6020</v>
      </c>
      <c r="M1399" t="s">
        <v>1118</v>
      </c>
      <c r="N1399" t="s">
        <v>129</v>
      </c>
      <c r="Q1399" t="s">
        <v>6021</v>
      </c>
      <c r="AA1399" t="s">
        <v>4</v>
      </c>
      <c r="AB1399" t="s">
        <v>31</v>
      </c>
      <c r="AC1399" t="s">
        <v>95</v>
      </c>
    </row>
    <row r="1400" spans="1:29">
      <c r="A1400" t="s">
        <v>6022</v>
      </c>
      <c r="B1400" t="s">
        <v>1110</v>
      </c>
      <c r="C1400" t="s">
        <v>6023</v>
      </c>
      <c r="D1400" t="s">
        <v>6017</v>
      </c>
      <c r="E1400" t="s">
        <v>6018</v>
      </c>
      <c r="F1400" t="s">
        <v>6019</v>
      </c>
      <c r="H1400" t="s">
        <v>1125</v>
      </c>
      <c r="I1400" t="s">
        <v>1116</v>
      </c>
      <c r="J1400" t="s">
        <v>6024</v>
      </c>
      <c r="M1400" t="s">
        <v>1118</v>
      </c>
      <c r="N1400" t="s">
        <v>129</v>
      </c>
      <c r="Q1400" t="s">
        <v>6021</v>
      </c>
      <c r="AA1400" t="s">
        <v>4</v>
      </c>
      <c r="AB1400" t="s">
        <v>31</v>
      </c>
      <c r="AC1400" t="s">
        <v>95</v>
      </c>
    </row>
    <row r="1401" spans="1:29">
      <c r="A1401" t="s">
        <v>6025</v>
      </c>
      <c r="B1401" t="s">
        <v>1110</v>
      </c>
      <c r="C1401" t="s">
        <v>6026</v>
      </c>
      <c r="D1401" t="s">
        <v>6017</v>
      </c>
      <c r="E1401" t="s">
        <v>6018</v>
      </c>
      <c r="F1401" t="s">
        <v>6019</v>
      </c>
      <c r="H1401" t="s">
        <v>1252</v>
      </c>
      <c r="I1401" t="s">
        <v>1116</v>
      </c>
      <c r="J1401" t="s">
        <v>6027</v>
      </c>
      <c r="M1401" t="s">
        <v>1118</v>
      </c>
      <c r="N1401" t="s">
        <v>129</v>
      </c>
      <c r="Q1401" t="s">
        <v>6021</v>
      </c>
      <c r="AA1401" t="s">
        <v>4</v>
      </c>
      <c r="AB1401" t="s">
        <v>31</v>
      </c>
      <c r="AC1401" t="s">
        <v>95</v>
      </c>
    </row>
    <row r="1402" spans="1:29">
      <c r="A1402" t="s">
        <v>6028</v>
      </c>
      <c r="B1402" t="s">
        <v>1110</v>
      </c>
      <c r="C1402" t="s">
        <v>6029</v>
      </c>
      <c r="D1402" t="s">
        <v>6030</v>
      </c>
      <c r="E1402" t="s">
        <v>6031</v>
      </c>
      <c r="F1402" t="s">
        <v>6032</v>
      </c>
      <c r="H1402" t="s">
        <v>1137</v>
      </c>
      <c r="I1402" t="s">
        <v>1138</v>
      </c>
      <c r="J1402" t="s">
        <v>1954</v>
      </c>
      <c r="M1402" t="s">
        <v>1118</v>
      </c>
      <c r="N1402" t="s">
        <v>129</v>
      </c>
      <c r="Q1402" t="s">
        <v>6033</v>
      </c>
      <c r="AA1402" t="s">
        <v>4</v>
      </c>
      <c r="AB1402" t="s">
        <v>24</v>
      </c>
      <c r="AC1402" t="s">
        <v>95</v>
      </c>
    </row>
    <row r="1403" spans="1:29">
      <c r="A1403" t="s">
        <v>6034</v>
      </c>
      <c r="B1403" t="s">
        <v>1110</v>
      </c>
      <c r="C1403" t="s">
        <v>6035</v>
      </c>
      <c r="D1403" t="s">
        <v>6030</v>
      </c>
      <c r="E1403" t="s">
        <v>6031</v>
      </c>
      <c r="F1403" t="s">
        <v>6032</v>
      </c>
      <c r="H1403" t="s">
        <v>1990</v>
      </c>
      <c r="I1403" t="s">
        <v>1138</v>
      </c>
      <c r="J1403" t="s">
        <v>6036</v>
      </c>
      <c r="M1403" t="s">
        <v>1118</v>
      </c>
      <c r="N1403" t="s">
        <v>129</v>
      </c>
      <c r="Q1403" t="s">
        <v>6033</v>
      </c>
      <c r="AA1403" t="s">
        <v>4</v>
      </c>
      <c r="AB1403" t="s">
        <v>24</v>
      </c>
      <c r="AC1403" t="s">
        <v>95</v>
      </c>
    </row>
    <row r="1404" spans="1:29">
      <c r="A1404" t="s">
        <v>6037</v>
      </c>
      <c r="B1404" t="s">
        <v>1110</v>
      </c>
      <c r="C1404" t="s">
        <v>6038</v>
      </c>
      <c r="D1404" t="s">
        <v>6030</v>
      </c>
      <c r="E1404" t="s">
        <v>6031</v>
      </c>
      <c r="F1404" t="s">
        <v>6032</v>
      </c>
      <c r="H1404" t="s">
        <v>1125</v>
      </c>
      <c r="I1404" t="s">
        <v>1116</v>
      </c>
      <c r="J1404" t="s">
        <v>6039</v>
      </c>
      <c r="M1404" t="s">
        <v>1118</v>
      </c>
      <c r="N1404" t="s">
        <v>129</v>
      </c>
      <c r="Q1404" t="s">
        <v>6033</v>
      </c>
      <c r="AA1404" t="s">
        <v>4</v>
      </c>
      <c r="AB1404" t="s">
        <v>24</v>
      </c>
      <c r="AC1404" t="s">
        <v>95</v>
      </c>
    </row>
    <row r="1405" spans="1:29">
      <c r="A1405" t="s">
        <v>6040</v>
      </c>
      <c r="B1405" t="s">
        <v>1110</v>
      </c>
      <c r="C1405" t="s">
        <v>6041</v>
      </c>
      <c r="D1405" t="s">
        <v>6030</v>
      </c>
      <c r="E1405" t="s">
        <v>6031</v>
      </c>
      <c r="F1405" t="s">
        <v>6032</v>
      </c>
      <c r="H1405" t="s">
        <v>1129</v>
      </c>
      <c r="I1405" t="s">
        <v>1116</v>
      </c>
      <c r="J1405" t="s">
        <v>6042</v>
      </c>
      <c r="M1405" t="s">
        <v>1118</v>
      </c>
      <c r="N1405" t="s">
        <v>129</v>
      </c>
      <c r="Q1405" t="s">
        <v>6033</v>
      </c>
      <c r="AA1405" t="s">
        <v>4</v>
      </c>
      <c r="AB1405" t="s">
        <v>24</v>
      </c>
      <c r="AC1405" t="s">
        <v>95</v>
      </c>
    </row>
    <row r="1406" spans="1:29">
      <c r="A1406" t="s">
        <v>6043</v>
      </c>
      <c r="B1406" t="s">
        <v>1110</v>
      </c>
      <c r="C1406" t="s">
        <v>6044</v>
      </c>
      <c r="D1406" t="s">
        <v>6045</v>
      </c>
      <c r="E1406" t="s">
        <v>6046</v>
      </c>
      <c r="F1406" t="s">
        <v>6047</v>
      </c>
      <c r="H1406" t="s">
        <v>1137</v>
      </c>
      <c r="I1406" t="s">
        <v>1138</v>
      </c>
      <c r="J1406" t="s">
        <v>2008</v>
      </c>
      <c r="M1406" t="s">
        <v>1118</v>
      </c>
      <c r="N1406" t="s">
        <v>129</v>
      </c>
      <c r="Q1406" t="s">
        <v>6048</v>
      </c>
    </row>
    <row r="1407" spans="1:29">
      <c r="A1407" t="s">
        <v>6049</v>
      </c>
      <c r="B1407" t="s">
        <v>1110</v>
      </c>
      <c r="C1407" t="s">
        <v>6050</v>
      </c>
      <c r="D1407" t="s">
        <v>6045</v>
      </c>
      <c r="E1407" t="s">
        <v>6046</v>
      </c>
      <c r="F1407" t="s">
        <v>6047</v>
      </c>
      <c r="H1407" t="s">
        <v>1125</v>
      </c>
      <c r="I1407" t="s">
        <v>1116</v>
      </c>
      <c r="J1407" t="s">
        <v>2004</v>
      </c>
      <c r="M1407" t="s">
        <v>1118</v>
      </c>
      <c r="N1407" t="s">
        <v>129</v>
      </c>
      <c r="Q1407" t="s">
        <v>6048</v>
      </c>
    </row>
    <row r="1408" spans="1:29">
      <c r="A1408" t="s">
        <v>6051</v>
      </c>
      <c r="B1408" t="s">
        <v>1110</v>
      </c>
      <c r="C1408" t="s">
        <v>6052</v>
      </c>
      <c r="D1408" t="s">
        <v>6045</v>
      </c>
      <c r="E1408" t="s">
        <v>6046</v>
      </c>
      <c r="F1408" t="s">
        <v>6047</v>
      </c>
      <c r="H1408" t="s">
        <v>1252</v>
      </c>
      <c r="I1408" t="s">
        <v>1116</v>
      </c>
      <c r="J1408" t="s">
        <v>6053</v>
      </c>
      <c r="M1408" t="s">
        <v>1118</v>
      </c>
      <c r="N1408" t="s">
        <v>129</v>
      </c>
      <c r="Q1408" t="s">
        <v>6048</v>
      </c>
    </row>
    <row r="1409" spans="1:29">
      <c r="A1409" t="s">
        <v>6054</v>
      </c>
      <c r="B1409" t="s">
        <v>1110</v>
      </c>
      <c r="C1409" t="s">
        <v>6055</v>
      </c>
      <c r="D1409" t="s">
        <v>6056</v>
      </c>
      <c r="E1409" t="s">
        <v>6057</v>
      </c>
      <c r="F1409" t="s">
        <v>6058</v>
      </c>
      <c r="H1409" t="s">
        <v>1137</v>
      </c>
      <c r="I1409" t="s">
        <v>1138</v>
      </c>
      <c r="J1409" t="s">
        <v>6059</v>
      </c>
      <c r="M1409" t="s">
        <v>1118</v>
      </c>
      <c r="N1409" t="s">
        <v>129</v>
      </c>
      <c r="Q1409" t="s">
        <v>6060</v>
      </c>
      <c r="AA1409" t="s">
        <v>4</v>
      </c>
      <c r="AB1409" t="s">
        <v>24</v>
      </c>
      <c r="AC1409" t="s">
        <v>95</v>
      </c>
    </row>
    <row r="1410" spans="1:29">
      <c r="A1410" t="s">
        <v>6061</v>
      </c>
      <c r="B1410" t="s">
        <v>1110</v>
      </c>
      <c r="C1410" t="s">
        <v>6062</v>
      </c>
      <c r="D1410" t="s">
        <v>6056</v>
      </c>
      <c r="E1410" t="s">
        <v>6057</v>
      </c>
      <c r="F1410" t="s">
        <v>6058</v>
      </c>
      <c r="H1410" t="s">
        <v>1125</v>
      </c>
      <c r="I1410" t="s">
        <v>1116</v>
      </c>
      <c r="J1410" t="s">
        <v>2721</v>
      </c>
      <c r="M1410" t="s">
        <v>1118</v>
      </c>
      <c r="N1410" t="s">
        <v>129</v>
      </c>
      <c r="Q1410" t="s">
        <v>6060</v>
      </c>
      <c r="AA1410" t="s">
        <v>4</v>
      </c>
      <c r="AB1410" t="s">
        <v>24</v>
      </c>
      <c r="AC1410" t="s">
        <v>95</v>
      </c>
    </row>
    <row r="1411" spans="1:29">
      <c r="A1411" t="s">
        <v>6063</v>
      </c>
      <c r="B1411" t="s">
        <v>1110</v>
      </c>
      <c r="C1411" t="s">
        <v>6064</v>
      </c>
      <c r="D1411" t="s">
        <v>6065</v>
      </c>
      <c r="E1411" t="s">
        <v>6066</v>
      </c>
      <c r="F1411" t="s">
        <v>6067</v>
      </c>
      <c r="H1411" t="s">
        <v>1137</v>
      </c>
      <c r="I1411" t="s">
        <v>1138</v>
      </c>
      <c r="J1411" t="s">
        <v>2182</v>
      </c>
      <c r="M1411" t="s">
        <v>1853</v>
      </c>
      <c r="N1411" t="s">
        <v>129</v>
      </c>
      <c r="Q1411" t="s">
        <v>6068</v>
      </c>
    </row>
    <row r="1412" spans="1:29">
      <c r="A1412" t="s">
        <v>6069</v>
      </c>
      <c r="B1412" t="s">
        <v>1110</v>
      </c>
      <c r="C1412" t="s">
        <v>6070</v>
      </c>
      <c r="D1412" t="s">
        <v>6065</v>
      </c>
      <c r="E1412" t="s">
        <v>6066</v>
      </c>
      <c r="F1412" t="s">
        <v>6067</v>
      </c>
      <c r="H1412" t="s">
        <v>1125</v>
      </c>
      <c r="I1412" t="s">
        <v>1116</v>
      </c>
      <c r="J1412" t="s">
        <v>6071</v>
      </c>
      <c r="M1412" t="s">
        <v>1853</v>
      </c>
      <c r="N1412" t="s">
        <v>129</v>
      </c>
      <c r="Q1412" t="s">
        <v>6068</v>
      </c>
    </row>
    <row r="1413" spans="1:29">
      <c r="A1413" t="s">
        <v>6072</v>
      </c>
      <c r="B1413" t="s">
        <v>1110</v>
      </c>
      <c r="C1413" t="s">
        <v>6073</v>
      </c>
      <c r="D1413" t="s">
        <v>6065</v>
      </c>
      <c r="E1413" t="s">
        <v>6074</v>
      </c>
      <c r="F1413" t="s">
        <v>6067</v>
      </c>
      <c r="H1413" t="s">
        <v>1137</v>
      </c>
      <c r="I1413" t="s">
        <v>1138</v>
      </c>
      <c r="J1413" t="s">
        <v>1777</v>
      </c>
      <c r="M1413" t="s">
        <v>1853</v>
      </c>
      <c r="N1413" t="s">
        <v>129</v>
      </c>
      <c r="Q1413" t="s">
        <v>6075</v>
      </c>
    </row>
    <row r="1414" spans="1:29">
      <c r="A1414" t="s">
        <v>6076</v>
      </c>
      <c r="B1414" t="s">
        <v>1110</v>
      </c>
      <c r="C1414" t="s">
        <v>6077</v>
      </c>
      <c r="D1414" t="s">
        <v>6065</v>
      </c>
      <c r="E1414" t="s">
        <v>6074</v>
      </c>
      <c r="F1414" t="s">
        <v>6067</v>
      </c>
      <c r="H1414" t="s">
        <v>1125</v>
      </c>
      <c r="I1414" t="s">
        <v>1116</v>
      </c>
      <c r="J1414" t="s">
        <v>4211</v>
      </c>
      <c r="M1414" t="s">
        <v>1853</v>
      </c>
      <c r="N1414" t="s">
        <v>129</v>
      </c>
      <c r="Q1414" t="s">
        <v>6075</v>
      </c>
    </row>
    <row r="1415" spans="1:29">
      <c r="A1415" t="s">
        <v>6078</v>
      </c>
      <c r="B1415" t="s">
        <v>1110</v>
      </c>
      <c r="C1415" t="s">
        <v>6079</v>
      </c>
      <c r="D1415" t="s">
        <v>6080</v>
      </c>
      <c r="E1415" t="s">
        <v>6081</v>
      </c>
      <c r="F1415" t="s">
        <v>6082</v>
      </c>
      <c r="H1415" t="s">
        <v>1137</v>
      </c>
      <c r="I1415" t="s">
        <v>1138</v>
      </c>
      <c r="J1415" t="s">
        <v>6083</v>
      </c>
      <c r="M1415" t="s">
        <v>1118</v>
      </c>
      <c r="N1415" t="s">
        <v>129</v>
      </c>
      <c r="Q1415" t="s">
        <v>6084</v>
      </c>
      <c r="AA1415" t="s">
        <v>4</v>
      </c>
      <c r="AB1415" t="s">
        <v>31</v>
      </c>
      <c r="AC1415" t="s">
        <v>95</v>
      </c>
    </row>
    <row r="1416" spans="1:29">
      <c r="A1416" t="s">
        <v>6085</v>
      </c>
      <c r="B1416" t="s">
        <v>1110</v>
      </c>
      <c r="C1416" t="s">
        <v>6086</v>
      </c>
      <c r="D1416" t="s">
        <v>6080</v>
      </c>
      <c r="E1416" t="s">
        <v>6081</v>
      </c>
      <c r="F1416" t="s">
        <v>6082</v>
      </c>
      <c r="H1416" t="s">
        <v>1990</v>
      </c>
      <c r="I1416" t="s">
        <v>1138</v>
      </c>
      <c r="J1416" t="s">
        <v>3173</v>
      </c>
      <c r="M1416" t="s">
        <v>1118</v>
      </c>
      <c r="N1416" t="s">
        <v>129</v>
      </c>
      <c r="Q1416" t="s">
        <v>6084</v>
      </c>
      <c r="AA1416" t="s">
        <v>4</v>
      </c>
      <c r="AB1416" t="s">
        <v>31</v>
      </c>
      <c r="AC1416" t="s">
        <v>95</v>
      </c>
    </row>
    <row r="1417" spans="1:29">
      <c r="A1417" t="s">
        <v>6087</v>
      </c>
      <c r="B1417" t="s">
        <v>1110</v>
      </c>
      <c r="C1417" t="s">
        <v>6088</v>
      </c>
      <c r="D1417" t="s">
        <v>6080</v>
      </c>
      <c r="E1417" t="s">
        <v>6081</v>
      </c>
      <c r="F1417" t="s">
        <v>6082</v>
      </c>
      <c r="H1417" t="s">
        <v>1125</v>
      </c>
      <c r="I1417" t="s">
        <v>1116</v>
      </c>
      <c r="J1417" t="s">
        <v>6089</v>
      </c>
      <c r="M1417" t="s">
        <v>1118</v>
      </c>
      <c r="N1417" t="s">
        <v>129</v>
      </c>
      <c r="Q1417" t="s">
        <v>6084</v>
      </c>
      <c r="AA1417" t="s">
        <v>4</v>
      </c>
      <c r="AB1417" t="s">
        <v>31</v>
      </c>
      <c r="AC1417" t="s">
        <v>95</v>
      </c>
    </row>
    <row r="1418" spans="1:29">
      <c r="B1418" t="s">
        <v>1110</v>
      </c>
      <c r="C1418" t="s">
        <v>6090</v>
      </c>
      <c r="D1418" t="s">
        <v>6091</v>
      </c>
      <c r="E1418" t="s">
        <v>6092</v>
      </c>
      <c r="F1418" t="s">
        <v>6082</v>
      </c>
      <c r="H1418" t="s">
        <v>1297</v>
      </c>
      <c r="I1418" t="s">
        <v>1138</v>
      </c>
      <c r="J1418" t="s">
        <v>1621</v>
      </c>
      <c r="M1418" t="s">
        <v>1118</v>
      </c>
      <c r="N1418" t="s">
        <v>129</v>
      </c>
      <c r="Q1418" t="s">
        <v>6093</v>
      </c>
      <c r="AA1418" t="s">
        <v>4</v>
      </c>
      <c r="AB1418" t="s">
        <v>31</v>
      </c>
      <c r="AC1418" t="s">
        <v>95</v>
      </c>
    </row>
    <row r="1419" spans="1:29">
      <c r="B1419" t="s">
        <v>1110</v>
      </c>
      <c r="C1419" t="s">
        <v>6094</v>
      </c>
      <c r="D1419" t="s">
        <v>6091</v>
      </c>
      <c r="E1419" t="s">
        <v>6092</v>
      </c>
      <c r="F1419" t="s">
        <v>6082</v>
      </c>
      <c r="H1419" t="s">
        <v>1137</v>
      </c>
      <c r="I1419" t="s">
        <v>1138</v>
      </c>
      <c r="J1419" t="s">
        <v>6095</v>
      </c>
      <c r="M1419" t="s">
        <v>1118</v>
      </c>
      <c r="N1419" t="s">
        <v>129</v>
      </c>
      <c r="Q1419" t="s">
        <v>6093</v>
      </c>
      <c r="AA1419" t="s">
        <v>4</v>
      </c>
      <c r="AB1419" t="s">
        <v>31</v>
      </c>
      <c r="AC1419" t="s">
        <v>95</v>
      </c>
    </row>
    <row r="1420" spans="1:29">
      <c r="B1420" t="s">
        <v>1110</v>
      </c>
      <c r="C1420" t="s">
        <v>6096</v>
      </c>
      <c r="D1420" t="s">
        <v>6091</v>
      </c>
      <c r="E1420" t="s">
        <v>6092</v>
      </c>
      <c r="F1420" t="s">
        <v>6082</v>
      </c>
      <c r="H1420" t="s">
        <v>1125</v>
      </c>
      <c r="I1420" t="s">
        <v>1116</v>
      </c>
      <c r="J1420" t="s">
        <v>6097</v>
      </c>
      <c r="M1420" t="s">
        <v>1118</v>
      </c>
      <c r="N1420" t="s">
        <v>129</v>
      </c>
      <c r="Q1420" t="s">
        <v>6093</v>
      </c>
      <c r="AA1420" t="s">
        <v>4</v>
      </c>
      <c r="AB1420" t="s">
        <v>31</v>
      </c>
      <c r="AC1420" t="s">
        <v>95</v>
      </c>
    </row>
    <row r="1421" spans="1:29">
      <c r="A1421" t="s">
        <v>6098</v>
      </c>
      <c r="B1421" t="s">
        <v>1110</v>
      </c>
      <c r="C1421" t="s">
        <v>6099</v>
      </c>
      <c r="D1421" t="s">
        <v>6100</v>
      </c>
      <c r="E1421" t="s">
        <v>6101</v>
      </c>
      <c r="F1421" t="s">
        <v>6102</v>
      </c>
      <c r="H1421" t="s">
        <v>1125</v>
      </c>
      <c r="I1421" t="s">
        <v>1116</v>
      </c>
      <c r="J1421" t="s">
        <v>4986</v>
      </c>
      <c r="M1421" t="s">
        <v>1118</v>
      </c>
      <c r="N1421" t="s">
        <v>129</v>
      </c>
      <c r="Q1421" t="s">
        <v>6103</v>
      </c>
      <c r="AA1421" t="s">
        <v>4</v>
      </c>
      <c r="AB1421" t="s">
        <v>31</v>
      </c>
      <c r="AC1421" t="s">
        <v>95</v>
      </c>
    </row>
    <row r="1422" spans="1:29">
      <c r="A1422" t="s">
        <v>6104</v>
      </c>
      <c r="B1422" t="s">
        <v>1110</v>
      </c>
      <c r="C1422" t="s">
        <v>6105</v>
      </c>
      <c r="D1422" t="s">
        <v>6100</v>
      </c>
      <c r="E1422" t="s">
        <v>6101</v>
      </c>
      <c r="F1422" t="s">
        <v>6102</v>
      </c>
      <c r="H1422" t="s">
        <v>1252</v>
      </c>
      <c r="I1422" t="s">
        <v>1116</v>
      </c>
      <c r="J1422" t="s">
        <v>6106</v>
      </c>
      <c r="M1422" t="s">
        <v>1118</v>
      </c>
      <c r="N1422" t="s">
        <v>129</v>
      </c>
      <c r="Q1422" t="s">
        <v>6103</v>
      </c>
      <c r="AA1422" t="s">
        <v>4</v>
      </c>
      <c r="AB1422" t="s">
        <v>31</v>
      </c>
      <c r="AC1422" t="s">
        <v>95</v>
      </c>
    </row>
    <row r="1423" spans="1:29">
      <c r="A1423" t="s">
        <v>6107</v>
      </c>
      <c r="B1423" t="s">
        <v>1110</v>
      </c>
      <c r="C1423" t="s">
        <v>6108</v>
      </c>
      <c r="D1423" t="s">
        <v>6100</v>
      </c>
      <c r="E1423" t="s">
        <v>6101</v>
      </c>
      <c r="F1423" t="s">
        <v>6102</v>
      </c>
      <c r="H1423" t="s">
        <v>1297</v>
      </c>
      <c r="I1423" t="s">
        <v>1116</v>
      </c>
      <c r="J1423" t="s">
        <v>6109</v>
      </c>
      <c r="M1423" t="s">
        <v>1118</v>
      </c>
      <c r="N1423" t="s">
        <v>129</v>
      </c>
      <c r="Q1423" t="s">
        <v>6103</v>
      </c>
      <c r="AA1423" t="s">
        <v>4</v>
      </c>
      <c r="AB1423" t="s">
        <v>31</v>
      </c>
      <c r="AC1423" t="s">
        <v>95</v>
      </c>
    </row>
    <row r="1424" spans="1:29">
      <c r="A1424" t="s">
        <v>6110</v>
      </c>
      <c r="B1424" t="s">
        <v>1110</v>
      </c>
      <c r="C1424" t="s">
        <v>6111</v>
      </c>
      <c r="D1424" t="s">
        <v>1134</v>
      </c>
      <c r="E1424" t="s">
        <v>6112</v>
      </c>
      <c r="F1424" t="s">
        <v>6113</v>
      </c>
      <c r="H1424" t="s">
        <v>1137</v>
      </c>
      <c r="I1424" t="s">
        <v>1138</v>
      </c>
      <c r="J1424" t="s">
        <v>2039</v>
      </c>
      <c r="M1424" t="s">
        <v>1118</v>
      </c>
      <c r="N1424" t="s">
        <v>129</v>
      </c>
      <c r="Q1424" t="s">
        <v>6114</v>
      </c>
    </row>
    <row r="1425" spans="1:29">
      <c r="A1425" t="s">
        <v>6115</v>
      </c>
      <c r="B1425" t="s">
        <v>1110</v>
      </c>
      <c r="C1425" t="s">
        <v>6116</v>
      </c>
      <c r="D1425" t="s">
        <v>1134</v>
      </c>
      <c r="E1425" t="s">
        <v>6112</v>
      </c>
      <c r="F1425" t="s">
        <v>6113</v>
      </c>
      <c r="H1425" t="s">
        <v>1125</v>
      </c>
      <c r="I1425" t="s">
        <v>1116</v>
      </c>
      <c r="J1425" t="s">
        <v>1639</v>
      </c>
      <c r="M1425" t="s">
        <v>1118</v>
      </c>
      <c r="N1425" t="s">
        <v>129</v>
      </c>
      <c r="Q1425" t="s">
        <v>6114</v>
      </c>
    </row>
    <row r="1426" spans="1:29">
      <c r="A1426" t="s">
        <v>6117</v>
      </c>
      <c r="B1426" t="s">
        <v>1110</v>
      </c>
      <c r="C1426" t="s">
        <v>6118</v>
      </c>
      <c r="D1426" t="s">
        <v>1134</v>
      </c>
      <c r="E1426" t="s">
        <v>6112</v>
      </c>
      <c r="F1426" t="s">
        <v>6113</v>
      </c>
      <c r="H1426" t="s">
        <v>1152</v>
      </c>
      <c r="I1426" t="s">
        <v>1116</v>
      </c>
      <c r="J1426" t="s">
        <v>5152</v>
      </c>
      <c r="M1426" t="s">
        <v>1118</v>
      </c>
      <c r="N1426" t="s">
        <v>129</v>
      </c>
      <c r="Q1426" t="s">
        <v>6114</v>
      </c>
    </row>
    <row r="1427" spans="1:29">
      <c r="A1427" t="s">
        <v>6119</v>
      </c>
      <c r="B1427" t="s">
        <v>1110</v>
      </c>
      <c r="C1427" t="s">
        <v>6120</v>
      </c>
      <c r="D1427" t="s">
        <v>1134</v>
      </c>
      <c r="E1427" t="s">
        <v>6112</v>
      </c>
      <c r="F1427" t="s">
        <v>6113</v>
      </c>
      <c r="H1427" t="s">
        <v>1297</v>
      </c>
      <c r="I1427" t="s">
        <v>1116</v>
      </c>
      <c r="J1427" t="s">
        <v>6121</v>
      </c>
      <c r="M1427" t="s">
        <v>1118</v>
      </c>
      <c r="N1427" t="s">
        <v>129</v>
      </c>
      <c r="Q1427" t="s">
        <v>6114</v>
      </c>
    </row>
    <row r="1428" spans="1:29">
      <c r="A1428" t="s">
        <v>6122</v>
      </c>
      <c r="B1428" t="s">
        <v>1110</v>
      </c>
      <c r="C1428" t="s">
        <v>6123</v>
      </c>
      <c r="D1428" t="s">
        <v>6124</v>
      </c>
      <c r="E1428" t="s">
        <v>6125</v>
      </c>
      <c r="F1428" t="s">
        <v>6126</v>
      </c>
      <c r="H1428" t="s">
        <v>1990</v>
      </c>
      <c r="I1428" t="s">
        <v>1138</v>
      </c>
      <c r="J1428" t="s">
        <v>6127</v>
      </c>
      <c r="M1428" t="s">
        <v>1118</v>
      </c>
      <c r="N1428" t="s">
        <v>129</v>
      </c>
      <c r="Q1428" t="s">
        <v>6128</v>
      </c>
      <c r="AA1428" t="s">
        <v>4</v>
      </c>
      <c r="AB1428" t="s">
        <v>24</v>
      </c>
      <c r="AC1428" t="s">
        <v>95</v>
      </c>
    </row>
    <row r="1429" spans="1:29">
      <c r="A1429" t="s">
        <v>6129</v>
      </c>
      <c r="B1429" t="s">
        <v>1110</v>
      </c>
      <c r="C1429" t="s">
        <v>6130</v>
      </c>
      <c r="D1429" t="s">
        <v>6124</v>
      </c>
      <c r="E1429" t="s">
        <v>6125</v>
      </c>
      <c r="F1429" t="s">
        <v>6126</v>
      </c>
      <c r="H1429" t="s">
        <v>1125</v>
      </c>
      <c r="I1429" t="s">
        <v>1116</v>
      </c>
      <c r="J1429" t="s">
        <v>3173</v>
      </c>
      <c r="M1429" t="s">
        <v>1118</v>
      </c>
      <c r="N1429" t="s">
        <v>129</v>
      </c>
      <c r="Q1429" t="s">
        <v>6128</v>
      </c>
      <c r="AA1429" t="s">
        <v>4</v>
      </c>
      <c r="AB1429" t="s">
        <v>24</v>
      </c>
      <c r="AC1429" t="s">
        <v>95</v>
      </c>
    </row>
    <row r="1430" spans="1:29">
      <c r="A1430" t="s">
        <v>6131</v>
      </c>
      <c r="B1430" t="s">
        <v>1110</v>
      </c>
      <c r="C1430" t="s">
        <v>6132</v>
      </c>
      <c r="D1430" t="s">
        <v>6124</v>
      </c>
      <c r="E1430" t="s">
        <v>6125</v>
      </c>
      <c r="F1430" t="s">
        <v>6126</v>
      </c>
      <c r="H1430" t="s">
        <v>1252</v>
      </c>
      <c r="I1430" t="s">
        <v>1116</v>
      </c>
      <c r="J1430" t="s">
        <v>6133</v>
      </c>
      <c r="M1430" t="s">
        <v>1118</v>
      </c>
      <c r="N1430" t="s">
        <v>129</v>
      </c>
      <c r="Q1430" t="s">
        <v>6128</v>
      </c>
      <c r="AA1430" t="s">
        <v>4</v>
      </c>
      <c r="AB1430" t="s">
        <v>24</v>
      </c>
      <c r="AC1430" t="s">
        <v>95</v>
      </c>
    </row>
    <row r="1431" spans="1:29">
      <c r="A1431" t="s">
        <v>6134</v>
      </c>
      <c r="B1431" t="s">
        <v>1110</v>
      </c>
      <c r="C1431" t="s">
        <v>6135</v>
      </c>
      <c r="D1431" t="s">
        <v>6136</v>
      </c>
      <c r="E1431" t="s">
        <v>6137</v>
      </c>
      <c r="F1431" t="s">
        <v>6138</v>
      </c>
      <c r="H1431" t="s">
        <v>1297</v>
      </c>
      <c r="I1431" t="s">
        <v>1138</v>
      </c>
      <c r="J1431" t="s">
        <v>2232</v>
      </c>
      <c r="M1431" t="s">
        <v>1118</v>
      </c>
      <c r="N1431" t="s">
        <v>129</v>
      </c>
      <c r="Q1431" t="s">
        <v>6139</v>
      </c>
      <c r="AA1431" t="s">
        <v>4</v>
      </c>
      <c r="AB1431" t="s">
        <v>24</v>
      </c>
      <c r="AC1431" t="s">
        <v>95</v>
      </c>
    </row>
    <row r="1432" spans="1:29">
      <c r="A1432" t="s">
        <v>6140</v>
      </c>
      <c r="B1432" t="s">
        <v>1110</v>
      </c>
      <c r="C1432" t="s">
        <v>6141</v>
      </c>
      <c r="D1432" t="s">
        <v>6136</v>
      </c>
      <c r="E1432" t="s">
        <v>6137</v>
      </c>
      <c r="F1432" t="s">
        <v>6138</v>
      </c>
      <c r="H1432" t="s">
        <v>1137</v>
      </c>
      <c r="I1432" t="s">
        <v>1138</v>
      </c>
      <c r="J1432" t="s">
        <v>6142</v>
      </c>
      <c r="M1432" t="s">
        <v>1118</v>
      </c>
      <c r="N1432" t="s">
        <v>129</v>
      </c>
      <c r="Q1432" t="s">
        <v>6139</v>
      </c>
      <c r="AA1432" t="s">
        <v>4</v>
      </c>
      <c r="AB1432" t="s">
        <v>24</v>
      </c>
      <c r="AC1432" t="s">
        <v>95</v>
      </c>
    </row>
    <row r="1433" spans="1:29">
      <c r="A1433" t="s">
        <v>6143</v>
      </c>
      <c r="B1433" t="s">
        <v>1110</v>
      </c>
      <c r="C1433" t="s">
        <v>6144</v>
      </c>
      <c r="D1433" t="s">
        <v>6136</v>
      </c>
      <c r="E1433" t="s">
        <v>6137</v>
      </c>
      <c r="F1433" t="s">
        <v>6138</v>
      </c>
      <c r="H1433" t="s">
        <v>1125</v>
      </c>
      <c r="I1433" t="s">
        <v>1116</v>
      </c>
      <c r="J1433" t="s">
        <v>6145</v>
      </c>
      <c r="M1433" t="s">
        <v>1118</v>
      </c>
      <c r="N1433" t="s">
        <v>129</v>
      </c>
      <c r="Q1433" t="s">
        <v>6139</v>
      </c>
      <c r="AA1433" t="s">
        <v>4</v>
      </c>
      <c r="AB1433" t="s">
        <v>24</v>
      </c>
      <c r="AC1433" t="s">
        <v>95</v>
      </c>
    </row>
    <row r="1434" spans="1:29">
      <c r="A1434" t="s">
        <v>6146</v>
      </c>
      <c r="B1434" t="s">
        <v>1110</v>
      </c>
      <c r="C1434" t="s">
        <v>6147</v>
      </c>
      <c r="D1434" t="s">
        <v>6148</v>
      </c>
      <c r="E1434" t="s">
        <v>6149</v>
      </c>
      <c r="F1434" t="s">
        <v>6150</v>
      </c>
      <c r="H1434" t="s">
        <v>1137</v>
      </c>
      <c r="I1434" t="s">
        <v>1138</v>
      </c>
      <c r="J1434" t="s">
        <v>3543</v>
      </c>
      <c r="M1434" t="s">
        <v>1118</v>
      </c>
      <c r="N1434" t="s">
        <v>129</v>
      </c>
      <c r="Q1434" t="s">
        <v>6151</v>
      </c>
      <c r="AA1434" t="s">
        <v>4</v>
      </c>
      <c r="AB1434" t="s">
        <v>24</v>
      </c>
      <c r="AC1434" t="s">
        <v>95</v>
      </c>
    </row>
    <row r="1435" spans="1:29">
      <c r="A1435" t="s">
        <v>6152</v>
      </c>
      <c r="B1435" t="s">
        <v>1110</v>
      </c>
      <c r="C1435" t="s">
        <v>6153</v>
      </c>
      <c r="D1435" t="s">
        <v>6148</v>
      </c>
      <c r="E1435" t="s">
        <v>6149</v>
      </c>
      <c r="F1435" t="s">
        <v>6150</v>
      </c>
      <c r="H1435" t="s">
        <v>1297</v>
      </c>
      <c r="I1435" t="s">
        <v>1138</v>
      </c>
      <c r="J1435" t="s">
        <v>4860</v>
      </c>
      <c r="M1435" t="s">
        <v>1118</v>
      </c>
      <c r="N1435" t="s">
        <v>129</v>
      </c>
      <c r="Q1435" t="s">
        <v>6151</v>
      </c>
      <c r="AA1435" t="s">
        <v>4</v>
      </c>
      <c r="AB1435" t="s">
        <v>24</v>
      </c>
      <c r="AC1435" t="s">
        <v>95</v>
      </c>
    </row>
    <row r="1436" spans="1:29">
      <c r="A1436" t="s">
        <v>6154</v>
      </c>
      <c r="B1436" t="s">
        <v>1110</v>
      </c>
      <c r="C1436" t="s">
        <v>6155</v>
      </c>
      <c r="D1436" t="s">
        <v>6148</v>
      </c>
      <c r="E1436" t="s">
        <v>6149</v>
      </c>
      <c r="F1436" t="s">
        <v>6150</v>
      </c>
      <c r="H1436" t="s">
        <v>1125</v>
      </c>
      <c r="I1436" t="s">
        <v>1116</v>
      </c>
      <c r="J1436" t="s">
        <v>3606</v>
      </c>
      <c r="M1436" t="s">
        <v>1118</v>
      </c>
      <c r="N1436" t="s">
        <v>129</v>
      </c>
      <c r="Q1436" t="s">
        <v>6151</v>
      </c>
      <c r="AA1436" t="s">
        <v>4</v>
      </c>
      <c r="AB1436" t="s">
        <v>24</v>
      </c>
      <c r="AC1436" t="s">
        <v>95</v>
      </c>
    </row>
    <row r="1437" spans="1:29">
      <c r="B1437" t="s">
        <v>1110</v>
      </c>
      <c r="C1437" t="s">
        <v>6156</v>
      </c>
      <c r="D1437" t="s">
        <v>1134</v>
      </c>
      <c r="E1437" t="s">
        <v>6157</v>
      </c>
      <c r="F1437" t="s">
        <v>6150</v>
      </c>
      <c r="H1437" t="s">
        <v>1137</v>
      </c>
      <c r="I1437" t="s">
        <v>1138</v>
      </c>
      <c r="J1437" t="s">
        <v>1543</v>
      </c>
      <c r="M1437" t="s">
        <v>1853</v>
      </c>
      <c r="N1437" t="s">
        <v>129</v>
      </c>
      <c r="Q1437" t="s">
        <v>6158</v>
      </c>
    </row>
    <row r="1438" spans="1:29">
      <c r="B1438" t="s">
        <v>1110</v>
      </c>
      <c r="C1438" t="s">
        <v>6159</v>
      </c>
      <c r="D1438" t="s">
        <v>1134</v>
      </c>
      <c r="E1438" t="s">
        <v>6157</v>
      </c>
      <c r="F1438" t="s">
        <v>6150</v>
      </c>
      <c r="H1438" t="s">
        <v>1125</v>
      </c>
      <c r="I1438" t="s">
        <v>1116</v>
      </c>
      <c r="J1438" t="s">
        <v>5839</v>
      </c>
      <c r="M1438" t="s">
        <v>1853</v>
      </c>
      <c r="N1438" t="s">
        <v>129</v>
      </c>
      <c r="Q1438" t="s">
        <v>6158</v>
      </c>
    </row>
    <row r="1439" spans="1:29">
      <c r="A1439" t="s">
        <v>6160</v>
      </c>
      <c r="B1439" t="s">
        <v>1110</v>
      </c>
      <c r="C1439" t="s">
        <v>6161</v>
      </c>
      <c r="D1439" t="s">
        <v>6162</v>
      </c>
      <c r="E1439" t="s">
        <v>6163</v>
      </c>
      <c r="F1439" t="s">
        <v>6164</v>
      </c>
      <c r="H1439" t="s">
        <v>1137</v>
      </c>
      <c r="I1439" t="s">
        <v>1138</v>
      </c>
      <c r="J1439" t="s">
        <v>1356</v>
      </c>
      <c r="M1439" t="s">
        <v>1118</v>
      </c>
      <c r="N1439" t="s">
        <v>129</v>
      </c>
      <c r="Q1439" t="s">
        <v>6165</v>
      </c>
      <c r="AA1439" t="s">
        <v>4</v>
      </c>
      <c r="AB1439" t="s">
        <v>31</v>
      </c>
      <c r="AC1439" t="s">
        <v>95</v>
      </c>
    </row>
    <row r="1440" spans="1:29">
      <c r="A1440" t="s">
        <v>6166</v>
      </c>
      <c r="B1440" t="s">
        <v>1110</v>
      </c>
      <c r="C1440" t="s">
        <v>6167</v>
      </c>
      <c r="D1440" t="s">
        <v>6162</v>
      </c>
      <c r="E1440" t="s">
        <v>6163</v>
      </c>
      <c r="F1440" t="s">
        <v>6164</v>
      </c>
      <c r="H1440" t="s">
        <v>1125</v>
      </c>
      <c r="I1440" t="s">
        <v>1116</v>
      </c>
      <c r="J1440" t="s">
        <v>4665</v>
      </c>
      <c r="M1440" t="s">
        <v>1118</v>
      </c>
      <c r="N1440" t="s">
        <v>129</v>
      </c>
      <c r="Q1440" t="s">
        <v>6165</v>
      </c>
      <c r="AA1440" t="s">
        <v>4</v>
      </c>
      <c r="AB1440" t="s">
        <v>31</v>
      </c>
      <c r="AC1440" t="s">
        <v>95</v>
      </c>
    </row>
    <row r="1441" spans="1:36">
      <c r="A1441" t="s">
        <v>6168</v>
      </c>
      <c r="B1441" t="s">
        <v>1110</v>
      </c>
      <c r="C1441" t="s">
        <v>6169</v>
      </c>
      <c r="D1441" t="s">
        <v>6170</v>
      </c>
      <c r="E1441" t="s">
        <v>6171</v>
      </c>
      <c r="F1441" t="s">
        <v>6172</v>
      </c>
      <c r="H1441" t="s">
        <v>1125</v>
      </c>
      <c r="I1441" t="s">
        <v>1116</v>
      </c>
      <c r="J1441" t="s">
        <v>3170</v>
      </c>
      <c r="M1441" t="s">
        <v>1118</v>
      </c>
      <c r="N1441" t="s">
        <v>129</v>
      </c>
      <c r="Q1441" t="s">
        <v>6173</v>
      </c>
      <c r="V1441" t="s">
        <v>1406</v>
      </c>
      <c r="AA1441" t="s">
        <v>4</v>
      </c>
      <c r="AB1441" t="s">
        <v>31</v>
      </c>
      <c r="AC1441" t="s">
        <v>95</v>
      </c>
      <c r="AJ1441" t="s">
        <v>556</v>
      </c>
    </row>
    <row r="1442" spans="1:36">
      <c r="A1442" t="s">
        <v>6174</v>
      </c>
      <c r="B1442" t="s">
        <v>1110</v>
      </c>
      <c r="C1442" t="s">
        <v>6175</v>
      </c>
      <c r="D1442" t="s">
        <v>6170</v>
      </c>
      <c r="E1442" t="s">
        <v>6171</v>
      </c>
      <c r="F1442" t="s">
        <v>6172</v>
      </c>
      <c r="H1442" t="s">
        <v>1252</v>
      </c>
      <c r="I1442" t="s">
        <v>1116</v>
      </c>
      <c r="J1442" t="s">
        <v>6176</v>
      </c>
      <c r="M1442" t="s">
        <v>1118</v>
      </c>
      <c r="N1442" t="s">
        <v>129</v>
      </c>
      <c r="Q1442" t="s">
        <v>6173</v>
      </c>
      <c r="V1442" t="s">
        <v>1406</v>
      </c>
      <c r="AA1442" t="s">
        <v>4</v>
      </c>
      <c r="AB1442" t="s">
        <v>31</v>
      </c>
      <c r="AC1442" t="s">
        <v>95</v>
      </c>
      <c r="AJ1442" t="s">
        <v>556</v>
      </c>
    </row>
    <row r="1443" spans="1:36">
      <c r="A1443" t="s">
        <v>6177</v>
      </c>
      <c r="B1443" t="s">
        <v>1110</v>
      </c>
      <c r="C1443" t="s">
        <v>6178</v>
      </c>
      <c r="D1443" t="s">
        <v>6179</v>
      </c>
      <c r="E1443" t="s">
        <v>6180</v>
      </c>
      <c r="F1443" t="s">
        <v>6181</v>
      </c>
      <c r="H1443" t="s">
        <v>1125</v>
      </c>
      <c r="I1443" t="s">
        <v>1116</v>
      </c>
      <c r="J1443" t="s">
        <v>2107</v>
      </c>
      <c r="M1443" t="s">
        <v>1118</v>
      </c>
      <c r="N1443" t="s">
        <v>129</v>
      </c>
      <c r="Q1443" t="s">
        <v>6182</v>
      </c>
      <c r="AA1443" t="s">
        <v>4</v>
      </c>
      <c r="AB1443" t="s">
        <v>24</v>
      </c>
      <c r="AC1443" t="s">
        <v>95</v>
      </c>
    </row>
    <row r="1444" spans="1:36">
      <c r="A1444" t="s">
        <v>6183</v>
      </c>
      <c r="B1444" t="s">
        <v>1110</v>
      </c>
      <c r="C1444" t="s">
        <v>6184</v>
      </c>
      <c r="D1444" t="s">
        <v>6179</v>
      </c>
      <c r="E1444" t="s">
        <v>6180</v>
      </c>
      <c r="F1444" t="s">
        <v>6181</v>
      </c>
      <c r="H1444" t="s">
        <v>1129</v>
      </c>
      <c r="I1444" t="s">
        <v>1116</v>
      </c>
      <c r="J1444" t="s">
        <v>1162</v>
      </c>
      <c r="M1444" t="s">
        <v>1118</v>
      </c>
      <c r="N1444" t="s">
        <v>129</v>
      </c>
      <c r="Q1444" t="s">
        <v>6182</v>
      </c>
      <c r="AA1444" t="s">
        <v>4</v>
      </c>
      <c r="AB1444" t="s">
        <v>24</v>
      </c>
      <c r="AC1444" t="s">
        <v>95</v>
      </c>
    </row>
    <row r="1445" spans="1:36">
      <c r="B1445" t="s">
        <v>1110</v>
      </c>
      <c r="C1445" t="s">
        <v>6185</v>
      </c>
      <c r="D1445" t="s">
        <v>6186</v>
      </c>
      <c r="E1445" t="s">
        <v>6187</v>
      </c>
      <c r="F1445" t="s">
        <v>6188</v>
      </c>
      <c r="H1445" t="s">
        <v>1137</v>
      </c>
      <c r="I1445" t="s">
        <v>1138</v>
      </c>
      <c r="J1445" t="s">
        <v>1707</v>
      </c>
      <c r="M1445" t="s">
        <v>1118</v>
      </c>
      <c r="N1445" t="s">
        <v>129</v>
      </c>
      <c r="Q1445" t="s">
        <v>6189</v>
      </c>
      <c r="AA1445" t="s">
        <v>4</v>
      </c>
      <c r="AB1445" t="s">
        <v>31</v>
      </c>
      <c r="AC1445" t="s">
        <v>95</v>
      </c>
    </row>
    <row r="1446" spans="1:36">
      <c r="B1446" t="s">
        <v>1110</v>
      </c>
      <c r="C1446" t="s">
        <v>6190</v>
      </c>
      <c r="D1446" t="s">
        <v>6186</v>
      </c>
      <c r="E1446" t="s">
        <v>6187</v>
      </c>
      <c r="F1446" t="s">
        <v>6188</v>
      </c>
      <c r="H1446" t="s">
        <v>1125</v>
      </c>
      <c r="I1446" t="s">
        <v>1116</v>
      </c>
      <c r="J1446" t="s">
        <v>4656</v>
      </c>
      <c r="M1446" t="s">
        <v>1118</v>
      </c>
      <c r="N1446" t="s">
        <v>129</v>
      </c>
      <c r="Q1446" t="s">
        <v>6189</v>
      </c>
      <c r="AA1446" t="s">
        <v>4</v>
      </c>
      <c r="AB1446" t="s">
        <v>31</v>
      </c>
      <c r="AC1446" t="s">
        <v>95</v>
      </c>
    </row>
    <row r="1447" spans="1:36">
      <c r="B1447" t="s">
        <v>1110</v>
      </c>
      <c r="C1447" t="s">
        <v>6191</v>
      </c>
      <c r="D1447" t="s">
        <v>6186</v>
      </c>
      <c r="E1447" t="s">
        <v>6187</v>
      </c>
      <c r="F1447" t="s">
        <v>6188</v>
      </c>
      <c r="H1447" t="s">
        <v>1252</v>
      </c>
      <c r="I1447" t="s">
        <v>1116</v>
      </c>
      <c r="J1447" t="s">
        <v>6192</v>
      </c>
      <c r="M1447" t="s">
        <v>1118</v>
      </c>
      <c r="N1447" t="s">
        <v>129</v>
      </c>
      <c r="Q1447" t="s">
        <v>6189</v>
      </c>
      <c r="AA1447" t="s">
        <v>4</v>
      </c>
      <c r="AB1447" t="s">
        <v>31</v>
      </c>
      <c r="AC1447" t="s">
        <v>95</v>
      </c>
    </row>
    <row r="1448" spans="1:36">
      <c r="A1448" t="s">
        <v>6193</v>
      </c>
      <c r="B1448" t="s">
        <v>1110</v>
      </c>
      <c r="C1448" t="s">
        <v>6194</v>
      </c>
      <c r="D1448" t="s">
        <v>6195</v>
      </c>
      <c r="E1448" t="s">
        <v>6196</v>
      </c>
      <c r="F1448" t="s">
        <v>6197</v>
      </c>
      <c r="H1448" t="s">
        <v>1990</v>
      </c>
      <c r="I1448" t="s">
        <v>1138</v>
      </c>
      <c r="J1448" t="s">
        <v>4860</v>
      </c>
      <c r="M1448" t="s">
        <v>1118</v>
      </c>
      <c r="N1448" t="s">
        <v>129</v>
      </c>
      <c r="Q1448" t="s">
        <v>6198</v>
      </c>
      <c r="AA1448" t="s">
        <v>4</v>
      </c>
      <c r="AB1448" t="s">
        <v>31</v>
      </c>
      <c r="AC1448" t="s">
        <v>95</v>
      </c>
    </row>
    <row r="1449" spans="1:36">
      <c r="A1449" t="s">
        <v>6199</v>
      </c>
      <c r="B1449" t="s">
        <v>1110</v>
      </c>
      <c r="C1449" t="s">
        <v>6200</v>
      </c>
      <c r="D1449" t="s">
        <v>6195</v>
      </c>
      <c r="E1449" t="s">
        <v>6196</v>
      </c>
      <c r="F1449" t="s">
        <v>6197</v>
      </c>
      <c r="H1449" t="s">
        <v>1125</v>
      </c>
      <c r="I1449" t="s">
        <v>1116</v>
      </c>
      <c r="J1449" t="s">
        <v>1925</v>
      </c>
      <c r="M1449" t="s">
        <v>1118</v>
      </c>
      <c r="N1449" t="s">
        <v>129</v>
      </c>
      <c r="Q1449" t="s">
        <v>6198</v>
      </c>
      <c r="AA1449" t="s">
        <v>4</v>
      </c>
      <c r="AB1449" t="s">
        <v>31</v>
      </c>
      <c r="AC1449" t="s">
        <v>95</v>
      </c>
    </row>
    <row r="1450" spans="1:36">
      <c r="A1450" t="s">
        <v>6201</v>
      </c>
      <c r="B1450" t="s">
        <v>1110</v>
      </c>
      <c r="C1450" t="s">
        <v>6202</v>
      </c>
      <c r="D1450" t="s">
        <v>6195</v>
      </c>
      <c r="E1450" t="s">
        <v>6196</v>
      </c>
      <c r="F1450" t="s">
        <v>6197</v>
      </c>
      <c r="H1450" t="s">
        <v>1252</v>
      </c>
      <c r="I1450" t="s">
        <v>1116</v>
      </c>
      <c r="J1450" t="s">
        <v>3536</v>
      </c>
      <c r="M1450" t="s">
        <v>1118</v>
      </c>
      <c r="N1450" t="s">
        <v>129</v>
      </c>
      <c r="Q1450" t="s">
        <v>6198</v>
      </c>
      <c r="AA1450" t="s">
        <v>4</v>
      </c>
      <c r="AB1450" t="s">
        <v>31</v>
      </c>
      <c r="AC1450" t="s">
        <v>95</v>
      </c>
    </row>
    <row r="1451" spans="1:36">
      <c r="B1451" t="s">
        <v>1110</v>
      </c>
      <c r="C1451" t="s">
        <v>6203</v>
      </c>
      <c r="D1451" t="s">
        <v>1134</v>
      </c>
      <c r="E1451" t="s">
        <v>6204</v>
      </c>
      <c r="F1451" t="s">
        <v>6197</v>
      </c>
      <c r="H1451" t="s">
        <v>1252</v>
      </c>
      <c r="I1451" t="s">
        <v>1138</v>
      </c>
      <c r="J1451" t="s">
        <v>5090</v>
      </c>
      <c r="M1451" t="s">
        <v>1118</v>
      </c>
      <c r="N1451" t="s">
        <v>129</v>
      </c>
      <c r="Q1451" t="s">
        <v>6205</v>
      </c>
      <c r="AA1451" t="s">
        <v>4</v>
      </c>
      <c r="AB1451" t="s">
        <v>31</v>
      </c>
      <c r="AC1451" t="s">
        <v>95</v>
      </c>
    </row>
    <row r="1452" spans="1:36">
      <c r="B1452" t="s">
        <v>1110</v>
      </c>
      <c r="C1452" t="s">
        <v>6206</v>
      </c>
      <c r="D1452" t="s">
        <v>1134</v>
      </c>
      <c r="E1452" t="s">
        <v>6204</v>
      </c>
      <c r="F1452" t="s">
        <v>6197</v>
      </c>
      <c r="H1452" t="s">
        <v>1137</v>
      </c>
      <c r="I1452" t="s">
        <v>1138</v>
      </c>
      <c r="J1452" t="s">
        <v>4583</v>
      </c>
      <c r="M1452" t="s">
        <v>1118</v>
      </c>
      <c r="N1452" t="s">
        <v>129</v>
      </c>
      <c r="Q1452" t="s">
        <v>6205</v>
      </c>
      <c r="AA1452" t="s">
        <v>4</v>
      </c>
      <c r="AB1452" t="s">
        <v>31</v>
      </c>
      <c r="AC1452" t="s">
        <v>95</v>
      </c>
    </row>
    <row r="1453" spans="1:36">
      <c r="B1453" t="s">
        <v>1110</v>
      </c>
      <c r="C1453" t="s">
        <v>6207</v>
      </c>
      <c r="D1453" t="s">
        <v>1134</v>
      </c>
      <c r="E1453" t="s">
        <v>6204</v>
      </c>
      <c r="F1453" t="s">
        <v>6197</v>
      </c>
      <c r="H1453" t="s">
        <v>1213</v>
      </c>
      <c r="I1453" t="s">
        <v>1138</v>
      </c>
      <c r="J1453" t="s">
        <v>6208</v>
      </c>
      <c r="M1453" t="s">
        <v>1118</v>
      </c>
      <c r="N1453" t="s">
        <v>129</v>
      </c>
      <c r="Q1453" t="s">
        <v>6205</v>
      </c>
      <c r="AA1453" t="s">
        <v>4</v>
      </c>
      <c r="AB1453" t="s">
        <v>31</v>
      </c>
      <c r="AC1453" t="s">
        <v>95</v>
      </c>
    </row>
    <row r="1454" spans="1:36">
      <c r="A1454" t="s">
        <v>6209</v>
      </c>
      <c r="B1454" t="s">
        <v>1110</v>
      </c>
      <c r="C1454" t="s">
        <v>6210</v>
      </c>
      <c r="D1454" t="s">
        <v>6211</v>
      </c>
      <c r="E1454" t="s">
        <v>6212</v>
      </c>
      <c r="F1454" t="s">
        <v>6213</v>
      </c>
      <c r="H1454" t="s">
        <v>1297</v>
      </c>
      <c r="I1454" t="s">
        <v>1138</v>
      </c>
      <c r="J1454" t="s">
        <v>1389</v>
      </c>
      <c r="M1454" t="s">
        <v>1118</v>
      </c>
      <c r="N1454" t="s">
        <v>129</v>
      </c>
      <c r="Q1454" t="s">
        <v>6214</v>
      </c>
      <c r="AA1454" t="s">
        <v>4</v>
      </c>
      <c r="AB1454" t="s">
        <v>24</v>
      </c>
      <c r="AC1454" t="s">
        <v>95</v>
      </c>
    </row>
    <row r="1455" spans="1:36">
      <c r="A1455" t="s">
        <v>6215</v>
      </c>
      <c r="B1455" t="s">
        <v>1110</v>
      </c>
      <c r="C1455" t="s">
        <v>6216</v>
      </c>
      <c r="D1455" t="s">
        <v>6211</v>
      </c>
      <c r="E1455" t="s">
        <v>6212</v>
      </c>
      <c r="F1455" t="s">
        <v>6213</v>
      </c>
      <c r="H1455" t="s">
        <v>1137</v>
      </c>
      <c r="I1455" t="s">
        <v>1138</v>
      </c>
      <c r="J1455" t="s">
        <v>2603</v>
      </c>
      <c r="M1455" t="s">
        <v>1118</v>
      </c>
      <c r="N1455" t="s">
        <v>129</v>
      </c>
      <c r="Q1455" t="s">
        <v>6214</v>
      </c>
      <c r="AA1455" t="s">
        <v>4</v>
      </c>
      <c r="AB1455" t="s">
        <v>24</v>
      </c>
      <c r="AC1455" t="s">
        <v>95</v>
      </c>
    </row>
    <row r="1456" spans="1:36">
      <c r="A1456" t="s">
        <v>6217</v>
      </c>
      <c r="B1456" t="s">
        <v>1110</v>
      </c>
      <c r="C1456" t="s">
        <v>6218</v>
      </c>
      <c r="D1456" t="s">
        <v>6211</v>
      </c>
      <c r="E1456" t="s">
        <v>6212</v>
      </c>
      <c r="F1456" t="s">
        <v>6213</v>
      </c>
      <c r="H1456" t="s">
        <v>1125</v>
      </c>
      <c r="I1456" t="s">
        <v>1116</v>
      </c>
      <c r="J1456" t="s">
        <v>4443</v>
      </c>
      <c r="M1456" t="s">
        <v>1118</v>
      </c>
      <c r="N1456" t="s">
        <v>129</v>
      </c>
      <c r="Q1456" t="s">
        <v>6214</v>
      </c>
      <c r="AA1456" t="s">
        <v>4</v>
      </c>
      <c r="AB1456" t="s">
        <v>24</v>
      </c>
      <c r="AC1456" t="s">
        <v>95</v>
      </c>
    </row>
    <row r="1457" spans="1:29">
      <c r="A1457" t="s">
        <v>6219</v>
      </c>
      <c r="B1457" t="s">
        <v>1110</v>
      </c>
      <c r="C1457" t="s">
        <v>6220</v>
      </c>
      <c r="D1457" t="s">
        <v>6221</v>
      </c>
      <c r="E1457" t="s">
        <v>6222</v>
      </c>
      <c r="F1457" t="s">
        <v>6223</v>
      </c>
      <c r="H1457" t="s">
        <v>1137</v>
      </c>
      <c r="I1457" t="s">
        <v>1138</v>
      </c>
      <c r="J1457" t="s">
        <v>4649</v>
      </c>
      <c r="M1457" t="s">
        <v>1118</v>
      </c>
      <c r="N1457" t="s">
        <v>129</v>
      </c>
      <c r="Q1457" t="s">
        <v>6224</v>
      </c>
    </row>
    <row r="1458" spans="1:29">
      <c r="A1458" t="s">
        <v>6225</v>
      </c>
      <c r="B1458" t="s">
        <v>1110</v>
      </c>
      <c r="C1458" t="s">
        <v>6226</v>
      </c>
      <c r="D1458" t="s">
        <v>6221</v>
      </c>
      <c r="E1458" t="s">
        <v>6222</v>
      </c>
      <c r="F1458" t="s">
        <v>6223</v>
      </c>
      <c r="H1458" t="s">
        <v>1125</v>
      </c>
      <c r="I1458" t="s">
        <v>1116</v>
      </c>
      <c r="J1458" t="s">
        <v>1968</v>
      </c>
      <c r="M1458" t="s">
        <v>1118</v>
      </c>
      <c r="N1458" t="s">
        <v>129</v>
      </c>
      <c r="Q1458" t="s">
        <v>6224</v>
      </c>
    </row>
    <row r="1459" spans="1:29">
      <c r="A1459" t="s">
        <v>6227</v>
      </c>
      <c r="B1459" t="s">
        <v>1110</v>
      </c>
      <c r="C1459" t="s">
        <v>6228</v>
      </c>
      <c r="D1459" t="s">
        <v>6221</v>
      </c>
      <c r="E1459" t="s">
        <v>6222</v>
      </c>
      <c r="F1459" t="s">
        <v>6223</v>
      </c>
      <c r="H1459" t="s">
        <v>1252</v>
      </c>
      <c r="I1459" t="s">
        <v>1116</v>
      </c>
      <c r="J1459" t="s">
        <v>6229</v>
      </c>
      <c r="M1459" t="s">
        <v>1118</v>
      </c>
      <c r="N1459" t="s">
        <v>129</v>
      </c>
      <c r="Q1459" t="s">
        <v>6224</v>
      </c>
    </row>
    <row r="1460" spans="1:29">
      <c r="B1460" t="s">
        <v>1110</v>
      </c>
      <c r="C1460" t="s">
        <v>6230</v>
      </c>
      <c r="D1460" t="s">
        <v>6231</v>
      </c>
      <c r="E1460" t="s">
        <v>6232</v>
      </c>
      <c r="F1460" t="s">
        <v>6233</v>
      </c>
      <c r="H1460" t="s">
        <v>1137</v>
      </c>
      <c r="I1460" t="s">
        <v>1138</v>
      </c>
      <c r="J1460" t="s">
        <v>6234</v>
      </c>
      <c r="M1460" t="s">
        <v>1118</v>
      </c>
      <c r="N1460" t="s">
        <v>129</v>
      </c>
      <c r="Q1460" t="s">
        <v>6235</v>
      </c>
      <c r="AA1460" t="s">
        <v>4</v>
      </c>
      <c r="AB1460" t="s">
        <v>31</v>
      </c>
      <c r="AC1460" t="s">
        <v>95</v>
      </c>
    </row>
    <row r="1461" spans="1:29">
      <c r="B1461" t="s">
        <v>1110</v>
      </c>
      <c r="C1461" t="s">
        <v>6236</v>
      </c>
      <c r="D1461" t="s">
        <v>6231</v>
      </c>
      <c r="E1461" t="s">
        <v>6232</v>
      </c>
      <c r="F1461" t="s">
        <v>6233</v>
      </c>
      <c r="H1461" t="s">
        <v>1990</v>
      </c>
      <c r="I1461" t="s">
        <v>1138</v>
      </c>
      <c r="J1461" t="s">
        <v>3478</v>
      </c>
      <c r="M1461" t="s">
        <v>1118</v>
      </c>
      <c r="N1461" t="s">
        <v>129</v>
      </c>
      <c r="Q1461" t="s">
        <v>6235</v>
      </c>
      <c r="AA1461" t="s">
        <v>4</v>
      </c>
      <c r="AB1461" t="s">
        <v>31</v>
      </c>
      <c r="AC1461" t="s">
        <v>95</v>
      </c>
    </row>
    <row r="1462" spans="1:29">
      <c r="B1462" t="s">
        <v>1110</v>
      </c>
      <c r="C1462" t="s">
        <v>6237</v>
      </c>
      <c r="D1462" t="s">
        <v>6231</v>
      </c>
      <c r="E1462" t="s">
        <v>6232</v>
      </c>
      <c r="F1462" t="s">
        <v>6233</v>
      </c>
      <c r="H1462" t="s">
        <v>1125</v>
      </c>
      <c r="I1462" t="s">
        <v>1116</v>
      </c>
      <c r="J1462" t="s">
        <v>3820</v>
      </c>
      <c r="M1462" t="s">
        <v>1118</v>
      </c>
      <c r="N1462" t="s">
        <v>129</v>
      </c>
      <c r="Q1462" t="s">
        <v>6235</v>
      </c>
      <c r="AA1462" t="s">
        <v>4</v>
      </c>
      <c r="AB1462" t="s">
        <v>31</v>
      </c>
      <c r="AC1462" t="s">
        <v>95</v>
      </c>
    </row>
    <row r="1463" spans="1:29">
      <c r="A1463" t="s">
        <v>6238</v>
      </c>
      <c r="B1463" t="s">
        <v>1110</v>
      </c>
      <c r="C1463" t="s">
        <v>6239</v>
      </c>
      <c r="D1463" t="s">
        <v>6240</v>
      </c>
      <c r="E1463" t="s">
        <v>6241</v>
      </c>
      <c r="F1463" t="s">
        <v>6242</v>
      </c>
      <c r="H1463" t="s">
        <v>1990</v>
      </c>
      <c r="I1463" t="s">
        <v>1138</v>
      </c>
      <c r="J1463" t="s">
        <v>4221</v>
      </c>
      <c r="M1463" t="s">
        <v>1118</v>
      </c>
      <c r="N1463" t="s">
        <v>129</v>
      </c>
      <c r="Q1463" t="s">
        <v>6243</v>
      </c>
      <c r="AA1463" t="s">
        <v>4</v>
      </c>
      <c r="AB1463" t="s">
        <v>31</v>
      </c>
      <c r="AC1463" t="s">
        <v>95</v>
      </c>
    </row>
    <row r="1464" spans="1:29">
      <c r="A1464" t="s">
        <v>6244</v>
      </c>
      <c r="B1464" t="s">
        <v>1110</v>
      </c>
      <c r="C1464" t="s">
        <v>6245</v>
      </c>
      <c r="D1464" t="s">
        <v>6240</v>
      </c>
      <c r="E1464" t="s">
        <v>6241</v>
      </c>
      <c r="F1464" t="s">
        <v>6242</v>
      </c>
      <c r="H1464" t="s">
        <v>1125</v>
      </c>
      <c r="I1464" t="s">
        <v>1116</v>
      </c>
      <c r="J1464" t="s">
        <v>6246</v>
      </c>
      <c r="M1464" t="s">
        <v>1118</v>
      </c>
      <c r="N1464" t="s">
        <v>129</v>
      </c>
      <c r="Q1464" t="s">
        <v>6243</v>
      </c>
      <c r="AA1464" t="s">
        <v>4</v>
      </c>
      <c r="AB1464" t="s">
        <v>31</v>
      </c>
      <c r="AC1464" t="s">
        <v>95</v>
      </c>
    </row>
    <row r="1465" spans="1:29">
      <c r="A1465" t="s">
        <v>6247</v>
      </c>
      <c r="B1465" t="s">
        <v>1110</v>
      </c>
      <c r="C1465" t="s">
        <v>6248</v>
      </c>
      <c r="D1465" t="s">
        <v>6240</v>
      </c>
      <c r="E1465" t="s">
        <v>6241</v>
      </c>
      <c r="F1465" t="s">
        <v>6242</v>
      </c>
      <c r="H1465" t="s">
        <v>1252</v>
      </c>
      <c r="I1465" t="s">
        <v>1116</v>
      </c>
      <c r="J1465" t="s">
        <v>6089</v>
      </c>
      <c r="M1465" t="s">
        <v>1118</v>
      </c>
      <c r="N1465" t="s">
        <v>129</v>
      </c>
      <c r="Q1465" t="s">
        <v>6243</v>
      </c>
      <c r="AA1465" t="s">
        <v>4</v>
      </c>
      <c r="AB1465" t="s">
        <v>31</v>
      </c>
      <c r="AC1465" t="s">
        <v>95</v>
      </c>
    </row>
    <row r="1466" spans="1:29">
      <c r="A1466" t="s">
        <v>6249</v>
      </c>
      <c r="B1466" t="s">
        <v>1110</v>
      </c>
      <c r="C1466" t="s">
        <v>6250</v>
      </c>
      <c r="D1466" t="s">
        <v>6240</v>
      </c>
      <c r="E1466" t="s">
        <v>6241</v>
      </c>
      <c r="F1466" t="s">
        <v>6242</v>
      </c>
      <c r="H1466" t="s">
        <v>1152</v>
      </c>
      <c r="I1466" t="s">
        <v>1116</v>
      </c>
      <c r="J1466" t="s">
        <v>1214</v>
      </c>
      <c r="M1466" t="s">
        <v>1118</v>
      </c>
      <c r="N1466" t="s">
        <v>129</v>
      </c>
      <c r="Q1466" t="s">
        <v>6243</v>
      </c>
      <c r="AA1466" t="s">
        <v>4</v>
      </c>
      <c r="AB1466" t="s">
        <v>31</v>
      </c>
      <c r="AC1466" t="s">
        <v>95</v>
      </c>
    </row>
    <row r="1467" spans="1:29">
      <c r="A1467" t="s">
        <v>6251</v>
      </c>
      <c r="B1467" t="s">
        <v>1110</v>
      </c>
      <c r="C1467" t="s">
        <v>6252</v>
      </c>
      <c r="D1467" t="s">
        <v>6253</v>
      </c>
      <c r="E1467" t="s">
        <v>6254</v>
      </c>
      <c r="F1467" t="s">
        <v>6255</v>
      </c>
      <c r="H1467" t="s">
        <v>1137</v>
      </c>
      <c r="I1467" t="s">
        <v>1138</v>
      </c>
      <c r="J1467" t="s">
        <v>5090</v>
      </c>
      <c r="M1467" t="s">
        <v>1118</v>
      </c>
      <c r="N1467" t="s">
        <v>129</v>
      </c>
      <c r="Q1467" t="s">
        <v>6256</v>
      </c>
      <c r="AA1467" t="s">
        <v>4</v>
      </c>
      <c r="AB1467" t="s">
        <v>31</v>
      </c>
      <c r="AC1467" t="s">
        <v>95</v>
      </c>
    </row>
    <row r="1468" spans="1:29">
      <c r="A1468" t="s">
        <v>6257</v>
      </c>
      <c r="B1468" t="s">
        <v>1110</v>
      </c>
      <c r="C1468" t="s">
        <v>6258</v>
      </c>
      <c r="D1468" t="s">
        <v>6253</v>
      </c>
      <c r="E1468" t="s">
        <v>6254</v>
      </c>
      <c r="F1468" t="s">
        <v>6255</v>
      </c>
      <c r="H1468" t="s">
        <v>1125</v>
      </c>
      <c r="I1468" t="s">
        <v>1116</v>
      </c>
      <c r="J1468" t="s">
        <v>2348</v>
      </c>
      <c r="M1468" t="s">
        <v>1118</v>
      </c>
      <c r="N1468" t="s">
        <v>129</v>
      </c>
      <c r="Q1468" t="s">
        <v>6256</v>
      </c>
      <c r="AA1468" t="s">
        <v>4</v>
      </c>
      <c r="AB1468" t="s">
        <v>31</v>
      </c>
      <c r="AC1468" t="s">
        <v>95</v>
      </c>
    </row>
    <row r="1469" spans="1:29">
      <c r="A1469" t="s">
        <v>6259</v>
      </c>
      <c r="B1469" t="s">
        <v>1110</v>
      </c>
      <c r="C1469" t="s">
        <v>6260</v>
      </c>
      <c r="D1469" t="s">
        <v>6253</v>
      </c>
      <c r="E1469" t="s">
        <v>6254</v>
      </c>
      <c r="F1469" t="s">
        <v>6255</v>
      </c>
      <c r="H1469" t="s">
        <v>1252</v>
      </c>
      <c r="I1469" t="s">
        <v>1116</v>
      </c>
      <c r="J1469" t="s">
        <v>1364</v>
      </c>
      <c r="M1469" t="s">
        <v>1118</v>
      </c>
      <c r="N1469" t="s">
        <v>129</v>
      </c>
      <c r="Q1469" t="s">
        <v>6256</v>
      </c>
      <c r="AA1469" t="s">
        <v>4</v>
      </c>
      <c r="AB1469" t="s">
        <v>31</v>
      </c>
      <c r="AC1469" t="s">
        <v>95</v>
      </c>
    </row>
    <row r="1470" spans="1:29">
      <c r="A1470" t="s">
        <v>6261</v>
      </c>
      <c r="B1470" t="s">
        <v>1110</v>
      </c>
      <c r="C1470" t="s">
        <v>6262</v>
      </c>
      <c r="D1470" t="s">
        <v>6263</v>
      </c>
      <c r="E1470" t="s">
        <v>6264</v>
      </c>
      <c r="F1470" t="s">
        <v>6265</v>
      </c>
      <c r="H1470" t="s">
        <v>1137</v>
      </c>
      <c r="I1470" t="s">
        <v>1138</v>
      </c>
      <c r="J1470" t="s">
        <v>4309</v>
      </c>
      <c r="M1470" t="s">
        <v>1118</v>
      </c>
      <c r="N1470" t="s">
        <v>129</v>
      </c>
      <c r="Q1470" t="s">
        <v>6266</v>
      </c>
      <c r="AA1470" t="s">
        <v>4</v>
      </c>
      <c r="AB1470" t="s">
        <v>31</v>
      </c>
      <c r="AC1470" t="s">
        <v>95</v>
      </c>
    </row>
    <row r="1471" spans="1:29">
      <c r="A1471" t="s">
        <v>6267</v>
      </c>
      <c r="B1471" t="s">
        <v>1110</v>
      </c>
      <c r="C1471" t="s">
        <v>6268</v>
      </c>
      <c r="D1471" t="s">
        <v>6263</v>
      </c>
      <c r="E1471" t="s">
        <v>6264</v>
      </c>
      <c r="F1471" t="s">
        <v>6265</v>
      </c>
      <c r="H1471" t="s">
        <v>1125</v>
      </c>
      <c r="I1471" t="s">
        <v>1116</v>
      </c>
      <c r="J1471" t="s">
        <v>1224</v>
      </c>
      <c r="M1471" t="s">
        <v>1118</v>
      </c>
      <c r="N1471" t="s">
        <v>129</v>
      </c>
      <c r="Q1471" t="s">
        <v>6266</v>
      </c>
      <c r="AA1471" t="s">
        <v>4</v>
      </c>
      <c r="AB1471" t="s">
        <v>31</v>
      </c>
      <c r="AC1471" t="s">
        <v>95</v>
      </c>
    </row>
    <row r="1472" spans="1:29">
      <c r="A1472" t="s">
        <v>6269</v>
      </c>
      <c r="B1472" t="s">
        <v>1110</v>
      </c>
      <c r="C1472" t="s">
        <v>6270</v>
      </c>
      <c r="D1472" t="s">
        <v>6271</v>
      </c>
      <c r="E1472" t="s">
        <v>6272</v>
      </c>
      <c r="F1472" t="s">
        <v>6273</v>
      </c>
      <c r="H1472" t="s">
        <v>1137</v>
      </c>
      <c r="I1472" t="s">
        <v>1138</v>
      </c>
      <c r="J1472" t="s">
        <v>1858</v>
      </c>
      <c r="M1472" t="s">
        <v>1853</v>
      </c>
      <c r="N1472" t="s">
        <v>129</v>
      </c>
      <c r="Q1472" t="s">
        <v>6274</v>
      </c>
      <c r="AA1472" t="s">
        <v>4</v>
      </c>
      <c r="AB1472" t="s">
        <v>31</v>
      </c>
      <c r="AC1472" t="s">
        <v>95</v>
      </c>
    </row>
    <row r="1473" spans="1:29">
      <c r="A1473" t="s">
        <v>6275</v>
      </c>
      <c r="B1473" t="s">
        <v>1110</v>
      </c>
      <c r="C1473" t="s">
        <v>6276</v>
      </c>
      <c r="D1473" t="s">
        <v>6271</v>
      </c>
      <c r="E1473" t="s">
        <v>6272</v>
      </c>
      <c r="F1473" t="s">
        <v>6273</v>
      </c>
      <c r="H1473" t="s">
        <v>1125</v>
      </c>
      <c r="I1473" t="s">
        <v>1116</v>
      </c>
      <c r="J1473" t="s">
        <v>6277</v>
      </c>
      <c r="M1473" t="s">
        <v>1853</v>
      </c>
      <c r="N1473" t="s">
        <v>129</v>
      </c>
      <c r="Q1473" t="s">
        <v>6274</v>
      </c>
      <c r="AA1473" t="s">
        <v>4</v>
      </c>
      <c r="AB1473" t="s">
        <v>31</v>
      </c>
      <c r="AC1473" t="s">
        <v>95</v>
      </c>
    </row>
    <row r="1474" spans="1:29">
      <c r="B1474" t="s">
        <v>1110</v>
      </c>
      <c r="C1474" t="s">
        <v>6278</v>
      </c>
      <c r="D1474" t="s">
        <v>6279</v>
      </c>
      <c r="E1474" t="s">
        <v>6280</v>
      </c>
      <c r="F1474" t="s">
        <v>6281</v>
      </c>
      <c r="H1474" t="s">
        <v>1297</v>
      </c>
      <c r="I1474" t="s">
        <v>1138</v>
      </c>
      <c r="J1474" t="s">
        <v>3178</v>
      </c>
      <c r="M1474" t="s">
        <v>1853</v>
      </c>
      <c r="N1474" t="s">
        <v>129</v>
      </c>
      <c r="Q1474" t="s">
        <v>6282</v>
      </c>
      <c r="AA1474" t="s">
        <v>4</v>
      </c>
      <c r="AB1474" t="s">
        <v>31</v>
      </c>
      <c r="AC1474" t="s">
        <v>95</v>
      </c>
    </row>
    <row r="1475" spans="1:29">
      <c r="B1475" t="s">
        <v>1110</v>
      </c>
      <c r="C1475" t="s">
        <v>6283</v>
      </c>
      <c r="D1475" t="s">
        <v>6279</v>
      </c>
      <c r="E1475" t="s">
        <v>6280</v>
      </c>
      <c r="F1475" t="s">
        <v>6281</v>
      </c>
      <c r="H1475" t="s">
        <v>1137</v>
      </c>
      <c r="I1475" t="s">
        <v>1138</v>
      </c>
      <c r="J1475" t="s">
        <v>5583</v>
      </c>
      <c r="M1475" t="s">
        <v>1853</v>
      </c>
      <c r="N1475" t="s">
        <v>129</v>
      </c>
      <c r="Q1475" t="s">
        <v>6282</v>
      </c>
      <c r="AA1475" t="s">
        <v>4</v>
      </c>
      <c r="AB1475" t="s">
        <v>31</v>
      </c>
      <c r="AC1475" t="s">
        <v>95</v>
      </c>
    </row>
    <row r="1476" spans="1:29">
      <c r="B1476" t="s">
        <v>1110</v>
      </c>
      <c r="C1476" t="s">
        <v>6284</v>
      </c>
      <c r="D1476" t="s">
        <v>6279</v>
      </c>
      <c r="E1476" t="s">
        <v>6280</v>
      </c>
      <c r="F1476" t="s">
        <v>6281</v>
      </c>
      <c r="H1476" t="s">
        <v>1125</v>
      </c>
      <c r="I1476" t="s">
        <v>1116</v>
      </c>
      <c r="J1476" t="s">
        <v>6285</v>
      </c>
      <c r="M1476" t="s">
        <v>1853</v>
      </c>
      <c r="N1476" t="s">
        <v>129</v>
      </c>
      <c r="Q1476" t="s">
        <v>6282</v>
      </c>
      <c r="AA1476" t="s">
        <v>4</v>
      </c>
      <c r="AB1476" t="s">
        <v>31</v>
      </c>
      <c r="AC1476" t="s">
        <v>95</v>
      </c>
    </row>
    <row r="1477" spans="1:29">
      <c r="B1477" t="s">
        <v>1110</v>
      </c>
      <c r="C1477" t="s">
        <v>6286</v>
      </c>
      <c r="D1477" t="s">
        <v>1134</v>
      </c>
      <c r="E1477" t="s">
        <v>6287</v>
      </c>
      <c r="F1477" t="s">
        <v>6288</v>
      </c>
      <c r="H1477" t="s">
        <v>2363</v>
      </c>
      <c r="I1477" t="s">
        <v>1138</v>
      </c>
      <c r="J1477" t="s">
        <v>1450</v>
      </c>
      <c r="M1477" t="s">
        <v>1118</v>
      </c>
      <c r="N1477" t="s">
        <v>129</v>
      </c>
      <c r="Q1477" t="s">
        <v>6289</v>
      </c>
      <c r="AA1477" t="s">
        <v>4</v>
      </c>
      <c r="AB1477" t="s">
        <v>31</v>
      </c>
      <c r="AC1477" t="s">
        <v>95</v>
      </c>
    </row>
    <row r="1478" spans="1:29">
      <c r="B1478" t="s">
        <v>1110</v>
      </c>
      <c r="C1478" t="s">
        <v>6290</v>
      </c>
      <c r="D1478" t="s">
        <v>1134</v>
      </c>
      <c r="E1478" t="s">
        <v>6287</v>
      </c>
      <c r="F1478" t="s">
        <v>6288</v>
      </c>
      <c r="H1478" t="s">
        <v>1125</v>
      </c>
      <c r="I1478" t="s">
        <v>1116</v>
      </c>
      <c r="J1478" t="s">
        <v>6291</v>
      </c>
      <c r="M1478" t="s">
        <v>1118</v>
      </c>
      <c r="N1478" t="s">
        <v>129</v>
      </c>
      <c r="Q1478" t="s">
        <v>6289</v>
      </c>
      <c r="AA1478" t="s">
        <v>4</v>
      </c>
      <c r="AB1478" t="s">
        <v>31</v>
      </c>
      <c r="AC1478" t="s">
        <v>95</v>
      </c>
    </row>
    <row r="1479" spans="1:29">
      <c r="B1479" t="s">
        <v>1110</v>
      </c>
      <c r="C1479" t="s">
        <v>6292</v>
      </c>
      <c r="D1479" t="s">
        <v>6293</v>
      </c>
      <c r="E1479" t="s">
        <v>6294</v>
      </c>
      <c r="F1479" t="s">
        <v>6295</v>
      </c>
      <c r="H1479" t="s">
        <v>1297</v>
      </c>
      <c r="I1479" t="s">
        <v>1138</v>
      </c>
      <c r="J1479" t="s">
        <v>1861</v>
      </c>
      <c r="M1479" t="s">
        <v>1118</v>
      </c>
      <c r="N1479" t="s">
        <v>129</v>
      </c>
      <c r="Q1479" t="s">
        <v>6296</v>
      </c>
      <c r="AA1479" t="s">
        <v>4</v>
      </c>
      <c r="AB1479" t="s">
        <v>24</v>
      </c>
      <c r="AC1479" t="s">
        <v>95</v>
      </c>
    </row>
    <row r="1480" spans="1:29">
      <c r="B1480" t="s">
        <v>1110</v>
      </c>
      <c r="C1480" t="s">
        <v>6297</v>
      </c>
      <c r="D1480" t="s">
        <v>6293</v>
      </c>
      <c r="E1480" t="s">
        <v>6294</v>
      </c>
      <c r="F1480" t="s">
        <v>6295</v>
      </c>
      <c r="H1480" t="s">
        <v>1137</v>
      </c>
      <c r="I1480" t="s">
        <v>1138</v>
      </c>
      <c r="J1480" t="s">
        <v>2107</v>
      </c>
      <c r="M1480" t="s">
        <v>1118</v>
      </c>
      <c r="N1480" t="s">
        <v>129</v>
      </c>
      <c r="Q1480" t="s">
        <v>6296</v>
      </c>
      <c r="AA1480" t="s">
        <v>4</v>
      </c>
      <c r="AB1480" t="s">
        <v>24</v>
      </c>
      <c r="AC1480" t="s">
        <v>95</v>
      </c>
    </row>
    <row r="1481" spans="1:29">
      <c r="B1481" t="s">
        <v>1110</v>
      </c>
      <c r="C1481" t="s">
        <v>6298</v>
      </c>
      <c r="D1481" t="s">
        <v>6293</v>
      </c>
      <c r="E1481" t="s">
        <v>6294</v>
      </c>
      <c r="F1481" t="s">
        <v>6295</v>
      </c>
      <c r="H1481" t="s">
        <v>1125</v>
      </c>
      <c r="I1481" t="s">
        <v>1116</v>
      </c>
      <c r="J1481" t="s">
        <v>6299</v>
      </c>
      <c r="M1481" t="s">
        <v>1118</v>
      </c>
      <c r="N1481" t="s">
        <v>129</v>
      </c>
      <c r="Q1481" t="s">
        <v>6296</v>
      </c>
      <c r="AA1481" t="s">
        <v>4</v>
      </c>
      <c r="AB1481" t="s">
        <v>24</v>
      </c>
      <c r="AC1481" t="s">
        <v>95</v>
      </c>
    </row>
    <row r="1482" spans="1:29">
      <c r="B1482" t="s">
        <v>1110</v>
      </c>
      <c r="C1482" t="s">
        <v>6300</v>
      </c>
      <c r="D1482" t="s">
        <v>6301</v>
      </c>
      <c r="E1482" t="s">
        <v>6302</v>
      </c>
      <c r="F1482" t="s">
        <v>6303</v>
      </c>
      <c r="H1482" t="s">
        <v>1137</v>
      </c>
      <c r="I1482" t="s">
        <v>1138</v>
      </c>
      <c r="J1482" t="s">
        <v>6304</v>
      </c>
      <c r="M1482" t="s">
        <v>1118</v>
      </c>
      <c r="N1482" t="s">
        <v>129</v>
      </c>
      <c r="Q1482" t="s">
        <v>6305</v>
      </c>
      <c r="AA1482" t="s">
        <v>4</v>
      </c>
      <c r="AB1482" t="s">
        <v>12</v>
      </c>
      <c r="AC1482" t="s">
        <v>95</v>
      </c>
    </row>
    <row r="1483" spans="1:29">
      <c r="B1483" t="s">
        <v>1110</v>
      </c>
      <c r="C1483" t="s">
        <v>6306</v>
      </c>
      <c r="D1483" t="s">
        <v>6301</v>
      </c>
      <c r="E1483" t="s">
        <v>6302</v>
      </c>
      <c r="F1483" t="s">
        <v>6303</v>
      </c>
      <c r="H1483" t="s">
        <v>1125</v>
      </c>
      <c r="I1483" t="s">
        <v>1116</v>
      </c>
      <c r="J1483" t="s">
        <v>1188</v>
      </c>
      <c r="M1483" t="s">
        <v>1118</v>
      </c>
      <c r="N1483" t="s">
        <v>129</v>
      </c>
      <c r="Q1483" t="s">
        <v>6305</v>
      </c>
      <c r="AA1483" t="s">
        <v>4</v>
      </c>
      <c r="AB1483" t="s">
        <v>12</v>
      </c>
      <c r="AC1483" t="s">
        <v>95</v>
      </c>
    </row>
    <row r="1484" spans="1:29">
      <c r="B1484" t="s">
        <v>1110</v>
      </c>
      <c r="C1484" t="s">
        <v>6307</v>
      </c>
      <c r="D1484" t="s">
        <v>6301</v>
      </c>
      <c r="E1484" t="s">
        <v>6302</v>
      </c>
      <c r="F1484" t="s">
        <v>6303</v>
      </c>
      <c r="H1484" t="s">
        <v>1129</v>
      </c>
      <c r="I1484" t="s">
        <v>1116</v>
      </c>
      <c r="J1484" t="s">
        <v>6308</v>
      </c>
      <c r="M1484" t="s">
        <v>1118</v>
      </c>
      <c r="N1484" t="s">
        <v>129</v>
      </c>
      <c r="Q1484" t="s">
        <v>6305</v>
      </c>
      <c r="AA1484" t="s">
        <v>4</v>
      </c>
      <c r="AB1484" t="s">
        <v>12</v>
      </c>
      <c r="AC1484" t="s">
        <v>95</v>
      </c>
    </row>
    <row r="1485" spans="1:29">
      <c r="A1485" t="s">
        <v>6309</v>
      </c>
      <c r="B1485" t="s">
        <v>1110</v>
      </c>
      <c r="C1485" t="s">
        <v>6310</v>
      </c>
      <c r="D1485" t="s">
        <v>6311</v>
      </c>
      <c r="E1485" t="s">
        <v>6312</v>
      </c>
      <c r="F1485" t="s">
        <v>6313</v>
      </c>
      <c r="H1485" t="s">
        <v>1137</v>
      </c>
      <c r="I1485" t="s">
        <v>1138</v>
      </c>
      <c r="J1485" t="s">
        <v>1635</v>
      </c>
      <c r="M1485" t="s">
        <v>1118</v>
      </c>
      <c r="N1485" t="s">
        <v>129</v>
      </c>
      <c r="Q1485" t="s">
        <v>6314</v>
      </c>
    </row>
    <row r="1486" spans="1:29">
      <c r="A1486" t="s">
        <v>6315</v>
      </c>
      <c r="B1486" t="s">
        <v>1110</v>
      </c>
      <c r="C1486" t="s">
        <v>6316</v>
      </c>
      <c r="D1486" t="s">
        <v>6311</v>
      </c>
      <c r="E1486" t="s">
        <v>6312</v>
      </c>
      <c r="F1486" t="s">
        <v>6313</v>
      </c>
      <c r="H1486" t="s">
        <v>1125</v>
      </c>
      <c r="I1486" t="s">
        <v>1116</v>
      </c>
      <c r="J1486" t="s">
        <v>1935</v>
      </c>
      <c r="M1486" t="s">
        <v>1118</v>
      </c>
      <c r="N1486" t="s">
        <v>129</v>
      </c>
      <c r="Q1486" t="s">
        <v>6314</v>
      </c>
    </row>
    <row r="1487" spans="1:29">
      <c r="A1487" t="s">
        <v>6317</v>
      </c>
      <c r="B1487" t="s">
        <v>1110</v>
      </c>
      <c r="C1487" t="s">
        <v>6318</v>
      </c>
      <c r="D1487" t="s">
        <v>6311</v>
      </c>
      <c r="E1487" t="s">
        <v>6312</v>
      </c>
      <c r="F1487" t="s">
        <v>6313</v>
      </c>
      <c r="H1487" t="s">
        <v>1152</v>
      </c>
      <c r="I1487" t="s">
        <v>1116</v>
      </c>
      <c r="J1487" t="s">
        <v>4665</v>
      </c>
      <c r="M1487" t="s">
        <v>1118</v>
      </c>
      <c r="N1487" t="s">
        <v>129</v>
      </c>
      <c r="Q1487" t="s">
        <v>6314</v>
      </c>
    </row>
    <row r="1488" spans="1:29">
      <c r="A1488" t="s">
        <v>6319</v>
      </c>
      <c r="B1488" t="s">
        <v>1110</v>
      </c>
      <c r="C1488" t="s">
        <v>6320</v>
      </c>
      <c r="D1488" t="s">
        <v>1134</v>
      </c>
      <c r="E1488" t="s">
        <v>6321</v>
      </c>
      <c r="F1488" t="s">
        <v>6313</v>
      </c>
      <c r="H1488" t="s">
        <v>1137</v>
      </c>
      <c r="I1488" t="s">
        <v>1138</v>
      </c>
      <c r="J1488" t="s">
        <v>3817</v>
      </c>
      <c r="M1488" t="s">
        <v>1118</v>
      </c>
      <c r="N1488" t="s">
        <v>129</v>
      </c>
      <c r="Q1488" t="s">
        <v>6322</v>
      </c>
    </row>
    <row r="1489" spans="1:36">
      <c r="A1489" t="s">
        <v>6323</v>
      </c>
      <c r="B1489" t="s">
        <v>1110</v>
      </c>
      <c r="C1489" t="s">
        <v>6324</v>
      </c>
      <c r="D1489" t="s">
        <v>1134</v>
      </c>
      <c r="E1489" t="s">
        <v>6321</v>
      </c>
      <c r="F1489" t="s">
        <v>6313</v>
      </c>
      <c r="H1489" t="s">
        <v>1125</v>
      </c>
      <c r="I1489" t="s">
        <v>1116</v>
      </c>
      <c r="J1489" t="s">
        <v>2528</v>
      </c>
      <c r="M1489" t="s">
        <v>1118</v>
      </c>
      <c r="N1489" t="s">
        <v>129</v>
      </c>
      <c r="Q1489" t="s">
        <v>6322</v>
      </c>
    </row>
    <row r="1490" spans="1:36">
      <c r="A1490" t="s">
        <v>6325</v>
      </c>
      <c r="B1490" t="s">
        <v>1110</v>
      </c>
      <c r="C1490" t="s">
        <v>6326</v>
      </c>
      <c r="D1490" t="s">
        <v>6327</v>
      </c>
      <c r="E1490" t="s">
        <v>6328</v>
      </c>
      <c r="F1490" t="s">
        <v>6329</v>
      </c>
      <c r="H1490" t="s">
        <v>1137</v>
      </c>
      <c r="I1490" t="s">
        <v>1138</v>
      </c>
      <c r="J1490" t="s">
        <v>4169</v>
      </c>
      <c r="M1490" t="s">
        <v>1118</v>
      </c>
      <c r="N1490" t="s">
        <v>129</v>
      </c>
      <c r="Q1490" t="s">
        <v>6330</v>
      </c>
    </row>
    <row r="1491" spans="1:36">
      <c r="A1491" t="s">
        <v>6331</v>
      </c>
      <c r="B1491" t="s">
        <v>1110</v>
      </c>
      <c r="C1491" t="s">
        <v>6332</v>
      </c>
      <c r="D1491" t="s">
        <v>6327</v>
      </c>
      <c r="E1491" t="s">
        <v>6328</v>
      </c>
      <c r="F1491" t="s">
        <v>6329</v>
      </c>
      <c r="H1491" t="s">
        <v>1125</v>
      </c>
      <c r="I1491" t="s">
        <v>1116</v>
      </c>
      <c r="J1491" t="s">
        <v>2746</v>
      </c>
      <c r="M1491" t="s">
        <v>1118</v>
      </c>
      <c r="N1491" t="s">
        <v>129</v>
      </c>
      <c r="Q1491" t="s">
        <v>6330</v>
      </c>
    </row>
    <row r="1492" spans="1:36">
      <c r="A1492" t="s">
        <v>6333</v>
      </c>
      <c r="B1492" t="s">
        <v>1110</v>
      </c>
      <c r="C1492" t="s">
        <v>6334</v>
      </c>
      <c r="D1492" t="s">
        <v>1134</v>
      </c>
      <c r="E1492" t="s">
        <v>6335</v>
      </c>
      <c r="F1492" t="s">
        <v>6336</v>
      </c>
      <c r="H1492" t="s">
        <v>1137</v>
      </c>
      <c r="I1492" t="s">
        <v>1138</v>
      </c>
      <c r="J1492" t="s">
        <v>1469</v>
      </c>
      <c r="M1492" t="s">
        <v>1118</v>
      </c>
      <c r="N1492" t="s">
        <v>129</v>
      </c>
      <c r="Q1492" t="s">
        <v>6337</v>
      </c>
      <c r="R1492" t="s">
        <v>123</v>
      </c>
      <c r="V1492" t="s">
        <v>1406</v>
      </c>
      <c r="AJ1492" t="s">
        <v>473</v>
      </c>
    </row>
    <row r="1493" spans="1:36">
      <c r="A1493" t="s">
        <v>6338</v>
      </c>
      <c r="B1493" t="s">
        <v>1110</v>
      </c>
      <c r="C1493" t="s">
        <v>6339</v>
      </c>
      <c r="D1493" t="s">
        <v>1134</v>
      </c>
      <c r="E1493" t="s">
        <v>6335</v>
      </c>
      <c r="F1493" t="s">
        <v>6336</v>
      </c>
      <c r="H1493" t="s">
        <v>1213</v>
      </c>
      <c r="I1493" t="s">
        <v>1138</v>
      </c>
      <c r="J1493" t="s">
        <v>6340</v>
      </c>
      <c r="M1493" t="s">
        <v>1118</v>
      </c>
      <c r="N1493" t="s">
        <v>129</v>
      </c>
      <c r="Q1493" t="s">
        <v>6337</v>
      </c>
      <c r="R1493" t="s">
        <v>123</v>
      </c>
      <c r="V1493" t="s">
        <v>1406</v>
      </c>
      <c r="AJ1493" t="s">
        <v>473</v>
      </c>
    </row>
    <row r="1494" spans="1:36">
      <c r="A1494" t="s">
        <v>6341</v>
      </c>
      <c r="B1494" t="s">
        <v>1110</v>
      </c>
      <c r="C1494" t="s">
        <v>6342</v>
      </c>
      <c r="D1494" t="s">
        <v>1134</v>
      </c>
      <c r="E1494" t="s">
        <v>6335</v>
      </c>
      <c r="F1494" t="s">
        <v>6336</v>
      </c>
      <c r="H1494" t="s">
        <v>1125</v>
      </c>
      <c r="I1494" t="s">
        <v>1116</v>
      </c>
      <c r="J1494" t="s">
        <v>6343</v>
      </c>
      <c r="M1494" t="s">
        <v>1118</v>
      </c>
      <c r="N1494" t="s">
        <v>129</v>
      </c>
      <c r="Q1494" t="s">
        <v>6337</v>
      </c>
      <c r="R1494" t="s">
        <v>123</v>
      </c>
      <c r="V1494" t="s">
        <v>1406</v>
      </c>
      <c r="AJ1494" t="s">
        <v>473</v>
      </c>
    </row>
    <row r="1495" spans="1:36">
      <c r="A1495" t="s">
        <v>6344</v>
      </c>
      <c r="B1495" t="s">
        <v>1110</v>
      </c>
      <c r="C1495" t="s">
        <v>6345</v>
      </c>
      <c r="D1495" t="s">
        <v>6346</v>
      </c>
      <c r="E1495" t="s">
        <v>6347</v>
      </c>
      <c r="F1495" t="s">
        <v>6348</v>
      </c>
      <c r="H1495" t="s">
        <v>1137</v>
      </c>
      <c r="I1495" t="s">
        <v>1138</v>
      </c>
      <c r="J1495" t="s">
        <v>1148</v>
      </c>
      <c r="M1495" t="s">
        <v>1118</v>
      </c>
      <c r="N1495" t="s">
        <v>129</v>
      </c>
      <c r="Q1495" t="s">
        <v>6349</v>
      </c>
      <c r="AA1495" t="s">
        <v>4</v>
      </c>
      <c r="AB1495" t="s">
        <v>31</v>
      </c>
      <c r="AC1495" t="s">
        <v>95</v>
      </c>
    </row>
    <row r="1496" spans="1:36">
      <c r="A1496" t="s">
        <v>6350</v>
      </c>
      <c r="B1496" t="s">
        <v>1110</v>
      </c>
      <c r="C1496" t="s">
        <v>6351</v>
      </c>
      <c r="D1496" t="s">
        <v>6346</v>
      </c>
      <c r="E1496" t="s">
        <v>6347</v>
      </c>
      <c r="F1496" t="s">
        <v>6348</v>
      </c>
      <c r="H1496" t="s">
        <v>1125</v>
      </c>
      <c r="I1496" t="s">
        <v>1116</v>
      </c>
      <c r="J1496" t="s">
        <v>2880</v>
      </c>
      <c r="M1496" t="s">
        <v>1118</v>
      </c>
      <c r="N1496" t="s">
        <v>129</v>
      </c>
      <c r="Q1496" t="s">
        <v>6349</v>
      </c>
      <c r="AA1496" t="s">
        <v>4</v>
      </c>
      <c r="AB1496" t="s">
        <v>31</v>
      </c>
      <c r="AC1496" t="s">
        <v>95</v>
      </c>
    </row>
    <row r="1497" spans="1:36">
      <c r="A1497" t="s">
        <v>6352</v>
      </c>
      <c r="B1497" t="s">
        <v>1110</v>
      </c>
      <c r="C1497" t="s">
        <v>6353</v>
      </c>
      <c r="D1497" t="s">
        <v>6346</v>
      </c>
      <c r="E1497" t="s">
        <v>6347</v>
      </c>
      <c r="F1497" t="s">
        <v>6348</v>
      </c>
      <c r="H1497" t="s">
        <v>1252</v>
      </c>
      <c r="I1497" t="s">
        <v>1116</v>
      </c>
      <c r="J1497" t="s">
        <v>6354</v>
      </c>
      <c r="M1497" t="s">
        <v>1118</v>
      </c>
      <c r="N1497" t="s">
        <v>129</v>
      </c>
      <c r="Q1497" t="s">
        <v>6349</v>
      </c>
      <c r="AA1497" t="s">
        <v>4</v>
      </c>
      <c r="AB1497" t="s">
        <v>31</v>
      </c>
      <c r="AC1497" t="s">
        <v>95</v>
      </c>
    </row>
    <row r="1498" spans="1:36">
      <c r="A1498" t="s">
        <v>6355</v>
      </c>
      <c r="B1498" t="s">
        <v>1110</v>
      </c>
      <c r="C1498" t="s">
        <v>6356</v>
      </c>
      <c r="D1498" t="s">
        <v>6357</v>
      </c>
      <c r="E1498" t="s">
        <v>6358</v>
      </c>
      <c r="F1498" t="s">
        <v>6359</v>
      </c>
      <c r="H1498" t="s">
        <v>1125</v>
      </c>
      <c r="I1498" t="s">
        <v>1116</v>
      </c>
      <c r="J1498" t="s">
        <v>6360</v>
      </c>
      <c r="M1498" t="s">
        <v>1118</v>
      </c>
      <c r="N1498" t="s">
        <v>129</v>
      </c>
      <c r="Q1498" t="s">
        <v>6361</v>
      </c>
      <c r="AA1498" t="s">
        <v>4</v>
      </c>
      <c r="AB1498" t="s">
        <v>24</v>
      </c>
      <c r="AC1498" t="s">
        <v>95</v>
      </c>
    </row>
    <row r="1499" spans="1:36">
      <c r="A1499" t="s">
        <v>6362</v>
      </c>
      <c r="B1499" t="s">
        <v>1110</v>
      </c>
      <c r="C1499" t="s">
        <v>6363</v>
      </c>
      <c r="D1499" t="s">
        <v>6357</v>
      </c>
      <c r="E1499" t="s">
        <v>6358</v>
      </c>
      <c r="F1499" t="s">
        <v>6359</v>
      </c>
      <c r="H1499" t="s">
        <v>1252</v>
      </c>
      <c r="I1499" t="s">
        <v>1116</v>
      </c>
      <c r="J1499" t="s">
        <v>6364</v>
      </c>
      <c r="M1499" t="s">
        <v>1118</v>
      </c>
      <c r="N1499" t="s">
        <v>129</v>
      </c>
      <c r="Q1499" t="s">
        <v>6361</v>
      </c>
      <c r="AA1499" t="s">
        <v>4</v>
      </c>
      <c r="AB1499" t="s">
        <v>24</v>
      </c>
      <c r="AC1499" t="s">
        <v>95</v>
      </c>
    </row>
    <row r="1500" spans="1:36">
      <c r="A1500" t="s">
        <v>6365</v>
      </c>
      <c r="B1500" t="s">
        <v>1110</v>
      </c>
      <c r="C1500" t="s">
        <v>6366</v>
      </c>
      <c r="D1500" t="s">
        <v>6367</v>
      </c>
      <c r="E1500" t="s">
        <v>6368</v>
      </c>
      <c r="F1500" t="s">
        <v>6369</v>
      </c>
      <c r="H1500" t="s">
        <v>1297</v>
      </c>
      <c r="I1500" t="s">
        <v>1138</v>
      </c>
      <c r="J1500" t="s">
        <v>1674</v>
      </c>
      <c r="M1500" t="s">
        <v>1853</v>
      </c>
      <c r="N1500" t="s">
        <v>129</v>
      </c>
      <c r="Q1500" t="s">
        <v>6370</v>
      </c>
      <c r="AA1500" t="s">
        <v>4</v>
      </c>
      <c r="AB1500" t="s">
        <v>31</v>
      </c>
      <c r="AC1500" t="s">
        <v>95</v>
      </c>
    </row>
    <row r="1501" spans="1:36">
      <c r="A1501" t="s">
        <v>6371</v>
      </c>
      <c r="B1501" t="s">
        <v>1110</v>
      </c>
      <c r="C1501" t="s">
        <v>6372</v>
      </c>
      <c r="D1501" t="s">
        <v>6367</v>
      </c>
      <c r="E1501" t="s">
        <v>6368</v>
      </c>
      <c r="F1501" t="s">
        <v>6369</v>
      </c>
      <c r="H1501" t="s">
        <v>1137</v>
      </c>
      <c r="I1501" t="s">
        <v>1138</v>
      </c>
      <c r="J1501" t="s">
        <v>1419</v>
      </c>
      <c r="M1501" t="s">
        <v>1853</v>
      </c>
      <c r="N1501" t="s">
        <v>129</v>
      </c>
      <c r="Q1501" t="s">
        <v>6370</v>
      </c>
      <c r="AA1501" t="s">
        <v>4</v>
      </c>
      <c r="AB1501" t="s">
        <v>31</v>
      </c>
      <c r="AC1501" t="s">
        <v>95</v>
      </c>
    </row>
    <row r="1502" spans="1:36">
      <c r="B1502" t="s">
        <v>1110</v>
      </c>
      <c r="C1502" t="s">
        <v>6373</v>
      </c>
      <c r="D1502" t="s">
        <v>6374</v>
      </c>
      <c r="E1502" t="s">
        <v>6375</v>
      </c>
      <c r="F1502" t="s">
        <v>6376</v>
      </c>
      <c r="H1502" t="s">
        <v>1990</v>
      </c>
      <c r="I1502" t="s">
        <v>1138</v>
      </c>
      <c r="J1502" t="s">
        <v>6377</v>
      </c>
      <c r="M1502" t="s">
        <v>1118</v>
      </c>
      <c r="N1502" t="s">
        <v>129</v>
      </c>
      <c r="Q1502" t="s">
        <v>6378</v>
      </c>
    </row>
    <row r="1503" spans="1:36">
      <c r="B1503" t="s">
        <v>1110</v>
      </c>
      <c r="C1503" t="s">
        <v>6379</v>
      </c>
      <c r="D1503" t="s">
        <v>6374</v>
      </c>
      <c r="E1503" t="s">
        <v>6375</v>
      </c>
      <c r="F1503" t="s">
        <v>6376</v>
      </c>
      <c r="H1503" t="s">
        <v>1125</v>
      </c>
      <c r="I1503" t="s">
        <v>1116</v>
      </c>
      <c r="J1503" t="s">
        <v>6380</v>
      </c>
      <c r="M1503" t="s">
        <v>1118</v>
      </c>
      <c r="N1503" t="s">
        <v>129</v>
      </c>
      <c r="Q1503" t="s">
        <v>6378</v>
      </c>
    </row>
    <row r="1504" spans="1:36">
      <c r="B1504" t="s">
        <v>1110</v>
      </c>
      <c r="C1504" t="s">
        <v>6381</v>
      </c>
      <c r="D1504" t="s">
        <v>6374</v>
      </c>
      <c r="E1504" t="s">
        <v>6375</v>
      </c>
      <c r="F1504" t="s">
        <v>6376</v>
      </c>
      <c r="H1504" t="s">
        <v>1252</v>
      </c>
      <c r="I1504" t="s">
        <v>1116</v>
      </c>
      <c r="J1504" t="s">
        <v>6382</v>
      </c>
      <c r="M1504" t="s">
        <v>1118</v>
      </c>
      <c r="N1504" t="s">
        <v>129</v>
      </c>
      <c r="Q1504" t="s">
        <v>6378</v>
      </c>
    </row>
    <row r="1505" spans="1:29">
      <c r="B1505" t="s">
        <v>1110</v>
      </c>
      <c r="C1505" t="s">
        <v>6383</v>
      </c>
      <c r="D1505" t="s">
        <v>6374</v>
      </c>
      <c r="E1505" t="s">
        <v>6384</v>
      </c>
      <c r="F1505" t="s">
        <v>6376</v>
      </c>
      <c r="H1505" t="s">
        <v>1137</v>
      </c>
      <c r="I1505" t="s">
        <v>1138</v>
      </c>
      <c r="J1505" t="s">
        <v>6385</v>
      </c>
      <c r="M1505" t="s">
        <v>1118</v>
      </c>
      <c r="N1505" t="s">
        <v>129</v>
      </c>
      <c r="Q1505" t="s">
        <v>6386</v>
      </c>
    </row>
    <row r="1506" spans="1:29">
      <c r="B1506" t="s">
        <v>1110</v>
      </c>
      <c r="C1506" t="s">
        <v>6387</v>
      </c>
      <c r="D1506" t="s">
        <v>6374</v>
      </c>
      <c r="E1506" t="s">
        <v>6384</v>
      </c>
      <c r="F1506" t="s">
        <v>6376</v>
      </c>
      <c r="H1506" t="s">
        <v>1125</v>
      </c>
      <c r="I1506" t="s">
        <v>1116</v>
      </c>
      <c r="J1506" t="s">
        <v>6388</v>
      </c>
      <c r="M1506" t="s">
        <v>1118</v>
      </c>
      <c r="N1506" t="s">
        <v>129</v>
      </c>
      <c r="Q1506" t="s">
        <v>6386</v>
      </c>
    </row>
    <row r="1507" spans="1:29">
      <c r="A1507" t="s">
        <v>6389</v>
      </c>
      <c r="B1507" t="s">
        <v>1110</v>
      </c>
      <c r="C1507" t="s">
        <v>6390</v>
      </c>
      <c r="D1507" t="s">
        <v>6391</v>
      </c>
      <c r="E1507" t="s">
        <v>6392</v>
      </c>
      <c r="F1507" t="s">
        <v>6393</v>
      </c>
      <c r="H1507" t="s">
        <v>1297</v>
      </c>
      <c r="I1507" t="s">
        <v>1138</v>
      </c>
      <c r="J1507" t="s">
        <v>2207</v>
      </c>
      <c r="M1507" t="s">
        <v>1118</v>
      </c>
      <c r="N1507" t="s">
        <v>129</v>
      </c>
      <c r="Q1507" t="s">
        <v>6394</v>
      </c>
    </row>
    <row r="1508" spans="1:29">
      <c r="A1508" t="s">
        <v>6395</v>
      </c>
      <c r="B1508" t="s">
        <v>1110</v>
      </c>
      <c r="C1508" t="s">
        <v>6396</v>
      </c>
      <c r="D1508" t="s">
        <v>6391</v>
      </c>
      <c r="E1508" t="s">
        <v>6392</v>
      </c>
      <c r="F1508" t="s">
        <v>6393</v>
      </c>
      <c r="H1508" t="s">
        <v>1137</v>
      </c>
      <c r="I1508" t="s">
        <v>1138</v>
      </c>
      <c r="J1508" t="s">
        <v>2603</v>
      </c>
      <c r="M1508" t="s">
        <v>1118</v>
      </c>
      <c r="N1508" t="s">
        <v>129</v>
      </c>
      <c r="Q1508" t="s">
        <v>6394</v>
      </c>
    </row>
    <row r="1509" spans="1:29">
      <c r="A1509" t="s">
        <v>6397</v>
      </c>
      <c r="B1509" t="s">
        <v>1110</v>
      </c>
      <c r="C1509" t="s">
        <v>6398</v>
      </c>
      <c r="D1509" t="s">
        <v>6399</v>
      </c>
      <c r="E1509" t="s">
        <v>6400</v>
      </c>
      <c r="F1509" t="s">
        <v>6401</v>
      </c>
      <c r="H1509" t="s">
        <v>1137</v>
      </c>
      <c r="I1509" t="s">
        <v>1138</v>
      </c>
      <c r="J1509" t="s">
        <v>6402</v>
      </c>
      <c r="M1509" t="s">
        <v>1118</v>
      </c>
      <c r="N1509" t="s">
        <v>129</v>
      </c>
      <c r="Q1509" t="s">
        <v>6403</v>
      </c>
      <c r="AA1509" t="s">
        <v>4</v>
      </c>
      <c r="AB1509" t="s">
        <v>24</v>
      </c>
      <c r="AC1509" t="s">
        <v>95</v>
      </c>
    </row>
    <row r="1510" spans="1:29">
      <c r="A1510" t="s">
        <v>6404</v>
      </c>
      <c r="B1510" t="s">
        <v>1110</v>
      </c>
      <c r="C1510" t="s">
        <v>6405</v>
      </c>
      <c r="D1510" t="s">
        <v>6399</v>
      </c>
      <c r="E1510" t="s">
        <v>6400</v>
      </c>
      <c r="F1510" t="s">
        <v>6401</v>
      </c>
      <c r="H1510" t="s">
        <v>1213</v>
      </c>
      <c r="I1510" t="s">
        <v>1138</v>
      </c>
      <c r="J1510" t="s">
        <v>2558</v>
      </c>
      <c r="M1510" t="s">
        <v>1118</v>
      </c>
      <c r="N1510" t="s">
        <v>129</v>
      </c>
      <c r="Q1510" t="s">
        <v>6403</v>
      </c>
      <c r="AA1510" t="s">
        <v>4</v>
      </c>
      <c r="AB1510" t="s">
        <v>24</v>
      </c>
      <c r="AC1510" t="s">
        <v>95</v>
      </c>
    </row>
    <row r="1511" spans="1:29">
      <c r="A1511" t="s">
        <v>6406</v>
      </c>
      <c r="B1511" t="s">
        <v>1110</v>
      </c>
      <c r="C1511" t="s">
        <v>6407</v>
      </c>
      <c r="D1511" t="s">
        <v>6399</v>
      </c>
      <c r="E1511" t="s">
        <v>6400</v>
      </c>
      <c r="F1511" t="s">
        <v>6401</v>
      </c>
      <c r="H1511" t="s">
        <v>1125</v>
      </c>
      <c r="I1511" t="s">
        <v>1116</v>
      </c>
      <c r="J1511" t="s">
        <v>1298</v>
      </c>
      <c r="M1511" t="s">
        <v>1118</v>
      </c>
      <c r="N1511" t="s">
        <v>129</v>
      </c>
      <c r="Q1511" t="s">
        <v>6403</v>
      </c>
      <c r="AA1511" t="s">
        <v>4</v>
      </c>
      <c r="AB1511" t="s">
        <v>24</v>
      </c>
      <c r="AC1511" t="s">
        <v>95</v>
      </c>
    </row>
    <row r="1512" spans="1:29">
      <c r="A1512" t="s">
        <v>6408</v>
      </c>
      <c r="B1512" t="s">
        <v>1110</v>
      </c>
      <c r="C1512" t="s">
        <v>6409</v>
      </c>
      <c r="D1512" t="s">
        <v>6410</v>
      </c>
      <c r="E1512" t="s">
        <v>6411</v>
      </c>
      <c r="F1512" t="s">
        <v>6412</v>
      </c>
      <c r="H1512" t="s">
        <v>1137</v>
      </c>
      <c r="I1512" t="s">
        <v>1138</v>
      </c>
      <c r="J1512" t="s">
        <v>1450</v>
      </c>
      <c r="M1512" t="s">
        <v>1118</v>
      </c>
      <c r="N1512" t="s">
        <v>129</v>
      </c>
      <c r="Q1512" t="s">
        <v>6413</v>
      </c>
      <c r="AA1512" t="s">
        <v>4</v>
      </c>
      <c r="AB1512" t="s">
        <v>31</v>
      </c>
      <c r="AC1512" t="s">
        <v>95</v>
      </c>
    </row>
    <row r="1513" spans="1:29">
      <c r="A1513" t="s">
        <v>6414</v>
      </c>
      <c r="B1513" t="s">
        <v>1110</v>
      </c>
      <c r="C1513" t="s">
        <v>6415</v>
      </c>
      <c r="D1513" t="s">
        <v>6410</v>
      </c>
      <c r="E1513" t="s">
        <v>6411</v>
      </c>
      <c r="F1513" t="s">
        <v>6412</v>
      </c>
      <c r="H1513" t="s">
        <v>1125</v>
      </c>
      <c r="I1513" t="s">
        <v>1116</v>
      </c>
      <c r="J1513" t="s">
        <v>6416</v>
      </c>
      <c r="M1513" t="s">
        <v>1118</v>
      </c>
      <c r="N1513" t="s">
        <v>129</v>
      </c>
      <c r="Q1513" t="s">
        <v>6413</v>
      </c>
      <c r="AA1513" t="s">
        <v>4</v>
      </c>
      <c r="AB1513" t="s">
        <v>31</v>
      </c>
      <c r="AC1513" t="s">
        <v>95</v>
      </c>
    </row>
    <row r="1514" spans="1:29">
      <c r="B1514" t="s">
        <v>1110</v>
      </c>
      <c r="C1514" t="s">
        <v>6417</v>
      </c>
      <c r="D1514" t="s">
        <v>1134</v>
      </c>
      <c r="E1514" t="s">
        <v>6418</v>
      </c>
      <c r="F1514" t="s">
        <v>6419</v>
      </c>
      <c r="H1514" t="s">
        <v>1125</v>
      </c>
      <c r="I1514" t="s">
        <v>1116</v>
      </c>
      <c r="J1514" t="s">
        <v>3478</v>
      </c>
      <c r="M1514" t="s">
        <v>1118</v>
      </c>
      <c r="N1514" t="s">
        <v>129</v>
      </c>
      <c r="Q1514" t="s">
        <v>6420</v>
      </c>
      <c r="AA1514" t="s">
        <v>4</v>
      </c>
      <c r="AB1514" t="s">
        <v>31</v>
      </c>
      <c r="AC1514" t="s">
        <v>95</v>
      </c>
    </row>
    <row r="1515" spans="1:29">
      <c r="B1515" t="s">
        <v>1110</v>
      </c>
      <c r="C1515" t="s">
        <v>6421</v>
      </c>
      <c r="D1515" t="s">
        <v>6422</v>
      </c>
      <c r="E1515" t="s">
        <v>6423</v>
      </c>
      <c r="F1515" t="s">
        <v>6424</v>
      </c>
      <c r="H1515" t="s">
        <v>1137</v>
      </c>
      <c r="I1515" t="s">
        <v>1138</v>
      </c>
      <c r="J1515" t="s">
        <v>3097</v>
      </c>
      <c r="M1515" t="s">
        <v>1118</v>
      </c>
      <c r="N1515" t="s">
        <v>129</v>
      </c>
      <c r="Q1515" t="s">
        <v>6425</v>
      </c>
      <c r="AA1515" t="s">
        <v>4</v>
      </c>
      <c r="AB1515" t="s">
        <v>24</v>
      </c>
      <c r="AC1515" t="s">
        <v>95</v>
      </c>
    </row>
    <row r="1516" spans="1:29">
      <c r="B1516" t="s">
        <v>1110</v>
      </c>
      <c r="C1516" t="s">
        <v>6426</v>
      </c>
      <c r="D1516" t="s">
        <v>6422</v>
      </c>
      <c r="E1516" t="s">
        <v>6423</v>
      </c>
      <c r="F1516" t="s">
        <v>6424</v>
      </c>
      <c r="H1516" t="s">
        <v>1125</v>
      </c>
      <c r="I1516" t="s">
        <v>1116</v>
      </c>
      <c r="J1516" t="s">
        <v>1469</v>
      </c>
      <c r="M1516" t="s">
        <v>1118</v>
      </c>
      <c r="N1516" t="s">
        <v>129</v>
      </c>
      <c r="Q1516" t="s">
        <v>6425</v>
      </c>
      <c r="AA1516" t="s">
        <v>4</v>
      </c>
      <c r="AB1516" t="s">
        <v>24</v>
      </c>
      <c r="AC1516" t="s">
        <v>95</v>
      </c>
    </row>
    <row r="1517" spans="1:29">
      <c r="B1517" t="s">
        <v>1110</v>
      </c>
      <c r="C1517" t="s">
        <v>6427</v>
      </c>
      <c r="D1517" t="s">
        <v>6422</v>
      </c>
      <c r="E1517" t="s">
        <v>6423</v>
      </c>
      <c r="F1517" t="s">
        <v>6424</v>
      </c>
      <c r="H1517" t="s">
        <v>1252</v>
      </c>
      <c r="I1517" t="s">
        <v>1116</v>
      </c>
      <c r="J1517" t="s">
        <v>2558</v>
      </c>
      <c r="M1517" t="s">
        <v>1118</v>
      </c>
      <c r="N1517" t="s">
        <v>129</v>
      </c>
      <c r="Q1517" t="s">
        <v>6425</v>
      </c>
      <c r="AA1517" t="s">
        <v>4</v>
      </c>
      <c r="AB1517" t="s">
        <v>24</v>
      </c>
      <c r="AC1517" t="s">
        <v>95</v>
      </c>
    </row>
    <row r="1518" spans="1:29">
      <c r="B1518" t="s">
        <v>1110</v>
      </c>
      <c r="C1518" t="s">
        <v>6428</v>
      </c>
      <c r="D1518" t="s">
        <v>6422</v>
      </c>
      <c r="E1518" t="s">
        <v>6429</v>
      </c>
      <c r="F1518" t="s">
        <v>6424</v>
      </c>
      <c r="H1518" t="s">
        <v>1137</v>
      </c>
      <c r="I1518" t="s">
        <v>1138</v>
      </c>
      <c r="J1518" t="s">
        <v>2826</v>
      </c>
      <c r="M1518" t="s">
        <v>1118</v>
      </c>
      <c r="N1518" t="s">
        <v>129</v>
      </c>
      <c r="Q1518" t="s">
        <v>6430</v>
      </c>
      <c r="AA1518" t="s">
        <v>4</v>
      </c>
      <c r="AB1518" t="s">
        <v>24</v>
      </c>
      <c r="AC1518" t="s">
        <v>95</v>
      </c>
    </row>
    <row r="1519" spans="1:29">
      <c r="B1519" t="s">
        <v>1110</v>
      </c>
      <c r="C1519" t="s">
        <v>6431</v>
      </c>
      <c r="D1519" t="s">
        <v>6422</v>
      </c>
      <c r="E1519" t="s">
        <v>6429</v>
      </c>
      <c r="F1519" t="s">
        <v>6424</v>
      </c>
      <c r="H1519" t="s">
        <v>1125</v>
      </c>
      <c r="I1519" t="s">
        <v>1116</v>
      </c>
      <c r="J1519" t="s">
        <v>6432</v>
      </c>
      <c r="M1519" t="s">
        <v>1118</v>
      </c>
      <c r="N1519" t="s">
        <v>129</v>
      </c>
      <c r="Q1519" t="s">
        <v>6430</v>
      </c>
      <c r="AA1519" t="s">
        <v>4</v>
      </c>
      <c r="AB1519" t="s">
        <v>24</v>
      </c>
      <c r="AC1519" t="s">
        <v>95</v>
      </c>
    </row>
    <row r="1520" spans="1:29">
      <c r="A1520" t="s">
        <v>6433</v>
      </c>
      <c r="B1520" t="s">
        <v>1110</v>
      </c>
      <c r="C1520" t="s">
        <v>6434</v>
      </c>
      <c r="D1520" t="s">
        <v>6435</v>
      </c>
      <c r="E1520" t="s">
        <v>6436</v>
      </c>
      <c r="F1520" t="s">
        <v>6437</v>
      </c>
      <c r="H1520" t="s">
        <v>1137</v>
      </c>
      <c r="I1520" t="s">
        <v>1138</v>
      </c>
      <c r="J1520" t="s">
        <v>2039</v>
      </c>
      <c r="M1520" t="s">
        <v>1118</v>
      </c>
      <c r="N1520" t="s">
        <v>129</v>
      </c>
      <c r="Q1520" t="s">
        <v>6438</v>
      </c>
    </row>
    <row r="1521" spans="1:29">
      <c r="A1521" t="s">
        <v>6439</v>
      </c>
      <c r="B1521" t="s">
        <v>1110</v>
      </c>
      <c r="C1521" t="s">
        <v>6440</v>
      </c>
      <c r="D1521" t="s">
        <v>6435</v>
      </c>
      <c r="E1521" t="s">
        <v>6436</v>
      </c>
      <c r="F1521" t="s">
        <v>6437</v>
      </c>
      <c r="H1521" t="s">
        <v>1125</v>
      </c>
      <c r="I1521" t="s">
        <v>1116</v>
      </c>
      <c r="J1521" t="s">
        <v>5404</v>
      </c>
      <c r="M1521" t="s">
        <v>1118</v>
      </c>
      <c r="N1521" t="s">
        <v>129</v>
      </c>
      <c r="Q1521" t="s">
        <v>6438</v>
      </c>
    </row>
    <row r="1522" spans="1:29">
      <c r="A1522" t="s">
        <v>6441</v>
      </c>
      <c r="B1522" t="s">
        <v>1110</v>
      </c>
      <c r="C1522" t="s">
        <v>6442</v>
      </c>
      <c r="D1522" t="s">
        <v>6435</v>
      </c>
      <c r="E1522" t="s">
        <v>6436</v>
      </c>
      <c r="F1522" t="s">
        <v>6437</v>
      </c>
      <c r="H1522" t="s">
        <v>1252</v>
      </c>
      <c r="I1522" t="s">
        <v>1116</v>
      </c>
      <c r="J1522" t="s">
        <v>6443</v>
      </c>
      <c r="M1522" t="s">
        <v>1118</v>
      </c>
      <c r="N1522" t="s">
        <v>129</v>
      </c>
      <c r="Q1522" t="s">
        <v>6438</v>
      </c>
    </row>
    <row r="1523" spans="1:29">
      <c r="B1523" t="s">
        <v>1110</v>
      </c>
      <c r="C1523" t="s">
        <v>6444</v>
      </c>
      <c r="D1523" t="s">
        <v>1134</v>
      </c>
      <c r="E1523" t="s">
        <v>6445</v>
      </c>
      <c r="F1523" t="s">
        <v>6446</v>
      </c>
      <c r="H1523" t="s">
        <v>1213</v>
      </c>
      <c r="I1523" t="s">
        <v>1138</v>
      </c>
      <c r="J1523" t="s">
        <v>6447</v>
      </c>
      <c r="M1523" t="s">
        <v>1118</v>
      </c>
      <c r="N1523" t="s">
        <v>129</v>
      </c>
      <c r="Q1523" t="s">
        <v>6448</v>
      </c>
    </row>
    <row r="1524" spans="1:29">
      <c r="B1524" t="s">
        <v>1110</v>
      </c>
      <c r="C1524" t="s">
        <v>6449</v>
      </c>
      <c r="D1524" t="s">
        <v>1134</v>
      </c>
      <c r="E1524" t="s">
        <v>6445</v>
      </c>
      <c r="F1524" t="s">
        <v>6446</v>
      </c>
      <c r="H1524" t="s">
        <v>1125</v>
      </c>
      <c r="I1524" t="s">
        <v>1116</v>
      </c>
      <c r="J1524" t="s">
        <v>1497</v>
      </c>
      <c r="M1524" t="s">
        <v>1118</v>
      </c>
      <c r="N1524" t="s">
        <v>129</v>
      </c>
      <c r="Q1524" t="s">
        <v>6448</v>
      </c>
    </row>
    <row r="1525" spans="1:29">
      <c r="A1525" t="s">
        <v>6450</v>
      </c>
      <c r="B1525" t="s">
        <v>1110</v>
      </c>
      <c r="C1525" t="s">
        <v>6451</v>
      </c>
      <c r="D1525" t="s">
        <v>1134</v>
      </c>
      <c r="E1525" t="s">
        <v>6452</v>
      </c>
      <c r="F1525" t="s">
        <v>6446</v>
      </c>
      <c r="H1525" t="s">
        <v>1125</v>
      </c>
      <c r="I1525" t="s">
        <v>1116</v>
      </c>
      <c r="J1525" t="s">
        <v>2079</v>
      </c>
      <c r="M1525" t="s">
        <v>1118</v>
      </c>
      <c r="N1525" t="s">
        <v>129</v>
      </c>
      <c r="Q1525" t="s">
        <v>6453</v>
      </c>
    </row>
    <row r="1526" spans="1:29">
      <c r="A1526" t="s">
        <v>6454</v>
      </c>
      <c r="B1526" t="s">
        <v>1110</v>
      </c>
      <c r="C1526" t="s">
        <v>6455</v>
      </c>
      <c r="D1526" t="s">
        <v>1134</v>
      </c>
      <c r="E1526" t="s">
        <v>6452</v>
      </c>
      <c r="F1526" t="s">
        <v>6446</v>
      </c>
      <c r="H1526" t="s">
        <v>1152</v>
      </c>
      <c r="I1526" t="s">
        <v>1116</v>
      </c>
      <c r="J1526" t="s">
        <v>6456</v>
      </c>
      <c r="M1526" t="s">
        <v>1118</v>
      </c>
      <c r="N1526" t="s">
        <v>129</v>
      </c>
      <c r="Q1526" t="s">
        <v>6453</v>
      </c>
    </row>
    <row r="1527" spans="1:29">
      <c r="A1527" t="s">
        <v>6457</v>
      </c>
      <c r="B1527" t="s">
        <v>1110</v>
      </c>
      <c r="C1527" t="s">
        <v>6458</v>
      </c>
      <c r="D1527" t="s">
        <v>1134</v>
      </c>
      <c r="E1527" t="s">
        <v>6452</v>
      </c>
      <c r="F1527" t="s">
        <v>6446</v>
      </c>
      <c r="H1527" t="s">
        <v>1297</v>
      </c>
      <c r="I1527" t="s">
        <v>1116</v>
      </c>
      <c r="J1527" t="s">
        <v>3478</v>
      </c>
      <c r="M1527" t="s">
        <v>1118</v>
      </c>
      <c r="N1527" t="s">
        <v>129</v>
      </c>
      <c r="Q1527" t="s">
        <v>6453</v>
      </c>
    </row>
    <row r="1528" spans="1:29">
      <c r="A1528" t="s">
        <v>6459</v>
      </c>
      <c r="B1528" t="s">
        <v>1110</v>
      </c>
      <c r="C1528" t="s">
        <v>6460</v>
      </c>
      <c r="D1528" t="s">
        <v>6461</v>
      </c>
      <c r="E1528" t="s">
        <v>6462</v>
      </c>
      <c r="F1528" t="s">
        <v>6463</v>
      </c>
      <c r="H1528" t="s">
        <v>1137</v>
      </c>
      <c r="I1528" t="s">
        <v>1138</v>
      </c>
      <c r="J1528" t="s">
        <v>3961</v>
      </c>
      <c r="M1528" t="s">
        <v>1118</v>
      </c>
      <c r="N1528" t="s">
        <v>129</v>
      </c>
      <c r="Q1528" t="s">
        <v>6464</v>
      </c>
      <c r="AA1528" t="s">
        <v>4</v>
      </c>
      <c r="AB1528" t="s">
        <v>31</v>
      </c>
      <c r="AC1528" t="s">
        <v>95</v>
      </c>
    </row>
    <row r="1529" spans="1:29">
      <c r="A1529" t="s">
        <v>6465</v>
      </c>
      <c r="B1529" t="s">
        <v>1110</v>
      </c>
      <c r="C1529" t="s">
        <v>6466</v>
      </c>
      <c r="D1529" t="s">
        <v>6467</v>
      </c>
      <c r="E1529" t="s">
        <v>6468</v>
      </c>
      <c r="F1529" t="s">
        <v>6469</v>
      </c>
      <c r="H1529" t="s">
        <v>1137</v>
      </c>
      <c r="I1529" t="s">
        <v>1138</v>
      </c>
      <c r="J1529" t="s">
        <v>1446</v>
      </c>
      <c r="M1529" t="s">
        <v>1118</v>
      </c>
      <c r="N1529" t="s">
        <v>129</v>
      </c>
      <c r="Q1529" t="s">
        <v>6470</v>
      </c>
      <c r="AA1529" t="s">
        <v>4</v>
      </c>
      <c r="AB1529" t="s">
        <v>31</v>
      </c>
      <c r="AC1529" t="s">
        <v>95</v>
      </c>
    </row>
    <row r="1530" spans="1:29">
      <c r="A1530" t="s">
        <v>6471</v>
      </c>
      <c r="B1530" t="s">
        <v>1110</v>
      </c>
      <c r="C1530" t="s">
        <v>6472</v>
      </c>
      <c r="D1530" t="s">
        <v>6467</v>
      </c>
      <c r="E1530" t="s">
        <v>6468</v>
      </c>
      <c r="F1530" t="s">
        <v>6469</v>
      </c>
      <c r="H1530" t="s">
        <v>1125</v>
      </c>
      <c r="I1530" t="s">
        <v>1116</v>
      </c>
      <c r="J1530" t="s">
        <v>5144</v>
      </c>
      <c r="M1530" t="s">
        <v>1118</v>
      </c>
      <c r="N1530" t="s">
        <v>129</v>
      </c>
      <c r="Q1530" t="s">
        <v>6470</v>
      </c>
      <c r="AA1530" t="s">
        <v>4</v>
      </c>
      <c r="AB1530" t="s">
        <v>31</v>
      </c>
      <c r="AC1530" t="s">
        <v>95</v>
      </c>
    </row>
    <row r="1531" spans="1:29">
      <c r="A1531" t="s">
        <v>6473</v>
      </c>
      <c r="B1531" t="s">
        <v>1110</v>
      </c>
      <c r="C1531" t="s">
        <v>6474</v>
      </c>
      <c r="D1531" t="s">
        <v>6467</v>
      </c>
      <c r="E1531" t="s">
        <v>6468</v>
      </c>
      <c r="F1531" t="s">
        <v>6469</v>
      </c>
      <c r="H1531" t="s">
        <v>1252</v>
      </c>
      <c r="I1531" t="s">
        <v>1116</v>
      </c>
      <c r="J1531" t="s">
        <v>5990</v>
      </c>
      <c r="M1531" t="s">
        <v>1118</v>
      </c>
      <c r="N1531" t="s">
        <v>129</v>
      </c>
      <c r="Q1531" t="s">
        <v>6470</v>
      </c>
      <c r="AA1531" t="s">
        <v>4</v>
      </c>
      <c r="AB1531" t="s">
        <v>31</v>
      </c>
      <c r="AC1531" t="s">
        <v>95</v>
      </c>
    </row>
    <row r="1532" spans="1:29">
      <c r="A1532" t="s">
        <v>6475</v>
      </c>
      <c r="B1532" t="s">
        <v>1110</v>
      </c>
      <c r="C1532" t="s">
        <v>6476</v>
      </c>
      <c r="D1532" t="s">
        <v>6467</v>
      </c>
      <c r="E1532" t="s">
        <v>6468</v>
      </c>
      <c r="F1532" t="s">
        <v>6469</v>
      </c>
      <c r="H1532" t="s">
        <v>1297</v>
      </c>
      <c r="I1532" t="s">
        <v>1116</v>
      </c>
      <c r="J1532" t="s">
        <v>6477</v>
      </c>
      <c r="M1532" t="s">
        <v>1118</v>
      </c>
      <c r="N1532" t="s">
        <v>129</v>
      </c>
      <c r="Q1532" t="s">
        <v>6470</v>
      </c>
      <c r="AA1532" t="s">
        <v>4</v>
      </c>
      <c r="AB1532" t="s">
        <v>31</v>
      </c>
      <c r="AC1532" t="s">
        <v>95</v>
      </c>
    </row>
    <row r="1533" spans="1:29">
      <c r="B1533" t="s">
        <v>1110</v>
      </c>
      <c r="C1533" t="s">
        <v>6478</v>
      </c>
      <c r="D1533" t="s">
        <v>6479</v>
      </c>
      <c r="E1533" t="s">
        <v>6480</v>
      </c>
      <c r="F1533" t="s">
        <v>6481</v>
      </c>
      <c r="H1533" t="s">
        <v>1137</v>
      </c>
      <c r="I1533" t="s">
        <v>1138</v>
      </c>
      <c r="J1533" t="s">
        <v>3254</v>
      </c>
      <c r="M1533" t="s">
        <v>1118</v>
      </c>
      <c r="N1533" t="s">
        <v>129</v>
      </c>
      <c r="Q1533" t="s">
        <v>6482</v>
      </c>
    </row>
    <row r="1534" spans="1:29">
      <c r="B1534" t="s">
        <v>1110</v>
      </c>
      <c r="C1534" t="s">
        <v>6483</v>
      </c>
      <c r="D1534" t="s">
        <v>6479</v>
      </c>
      <c r="E1534" t="s">
        <v>6480</v>
      </c>
      <c r="F1534" t="s">
        <v>6481</v>
      </c>
      <c r="H1534" t="s">
        <v>1125</v>
      </c>
      <c r="I1534" t="s">
        <v>1116</v>
      </c>
      <c r="J1534" t="s">
        <v>5272</v>
      </c>
      <c r="M1534" t="s">
        <v>1118</v>
      </c>
      <c r="N1534" t="s">
        <v>129</v>
      </c>
      <c r="Q1534" t="s">
        <v>6482</v>
      </c>
    </row>
    <row r="1535" spans="1:29">
      <c r="A1535" t="s">
        <v>6484</v>
      </c>
      <c r="B1535" t="s">
        <v>1110</v>
      </c>
      <c r="C1535" t="s">
        <v>6485</v>
      </c>
      <c r="D1535" t="s">
        <v>6486</v>
      </c>
      <c r="E1535" t="s">
        <v>6487</v>
      </c>
      <c r="F1535" t="s">
        <v>6488</v>
      </c>
      <c r="H1535" t="s">
        <v>1125</v>
      </c>
      <c r="I1535" t="s">
        <v>1116</v>
      </c>
      <c r="J1535" t="s">
        <v>3493</v>
      </c>
      <c r="M1535" t="s">
        <v>1118</v>
      </c>
      <c r="N1535" t="s">
        <v>129</v>
      </c>
      <c r="Q1535" t="s">
        <v>6489</v>
      </c>
      <c r="AA1535" t="s">
        <v>4</v>
      </c>
      <c r="AB1535" t="s">
        <v>31</v>
      </c>
      <c r="AC1535" t="s">
        <v>95</v>
      </c>
    </row>
    <row r="1536" spans="1:29">
      <c r="A1536" t="s">
        <v>6490</v>
      </c>
      <c r="B1536" t="s">
        <v>1110</v>
      </c>
      <c r="C1536" t="s">
        <v>6491</v>
      </c>
      <c r="D1536" t="s">
        <v>6486</v>
      </c>
      <c r="E1536" t="s">
        <v>6487</v>
      </c>
      <c r="F1536" t="s">
        <v>6488</v>
      </c>
      <c r="H1536" t="s">
        <v>1152</v>
      </c>
      <c r="I1536" t="s">
        <v>1116</v>
      </c>
      <c r="J1536" t="s">
        <v>6492</v>
      </c>
      <c r="M1536" t="s">
        <v>1118</v>
      </c>
      <c r="N1536" t="s">
        <v>129</v>
      </c>
      <c r="Q1536" t="s">
        <v>6489</v>
      </c>
      <c r="AA1536" t="s">
        <v>4</v>
      </c>
      <c r="AB1536" t="s">
        <v>31</v>
      </c>
      <c r="AC1536" t="s">
        <v>95</v>
      </c>
    </row>
    <row r="1537" spans="1:29">
      <c r="A1537" t="s">
        <v>6493</v>
      </c>
      <c r="B1537" t="s">
        <v>1110</v>
      </c>
      <c r="C1537" t="s">
        <v>6494</v>
      </c>
      <c r="D1537" t="s">
        <v>6486</v>
      </c>
      <c r="E1537" t="s">
        <v>6487</v>
      </c>
      <c r="F1537" t="s">
        <v>6488</v>
      </c>
      <c r="H1537" t="s">
        <v>1297</v>
      </c>
      <c r="I1537" t="s">
        <v>1116</v>
      </c>
      <c r="J1537" t="s">
        <v>6495</v>
      </c>
      <c r="M1537" t="s">
        <v>1118</v>
      </c>
      <c r="N1537" t="s">
        <v>129</v>
      </c>
      <c r="Q1537" t="s">
        <v>6489</v>
      </c>
      <c r="AA1537" t="s">
        <v>4</v>
      </c>
      <c r="AB1537" t="s">
        <v>31</v>
      </c>
      <c r="AC1537" t="s">
        <v>95</v>
      </c>
    </row>
    <row r="1538" spans="1:29">
      <c r="A1538" t="s">
        <v>6496</v>
      </c>
      <c r="B1538" t="s">
        <v>1110</v>
      </c>
      <c r="C1538" t="s">
        <v>6497</v>
      </c>
      <c r="D1538" t="s">
        <v>6498</v>
      </c>
      <c r="E1538" t="s">
        <v>6499</v>
      </c>
      <c r="F1538" t="s">
        <v>6500</v>
      </c>
      <c r="H1538" t="s">
        <v>1297</v>
      </c>
      <c r="I1538" t="s">
        <v>1138</v>
      </c>
      <c r="J1538" t="s">
        <v>6501</v>
      </c>
      <c r="M1538" t="s">
        <v>1118</v>
      </c>
      <c r="N1538" t="s">
        <v>129</v>
      </c>
      <c r="Q1538" t="s">
        <v>6502</v>
      </c>
    </row>
    <row r="1539" spans="1:29">
      <c r="A1539" t="s">
        <v>6503</v>
      </c>
      <c r="B1539" t="s">
        <v>1110</v>
      </c>
      <c r="C1539" t="s">
        <v>6504</v>
      </c>
      <c r="D1539" t="s">
        <v>6498</v>
      </c>
      <c r="E1539" t="s">
        <v>6499</v>
      </c>
      <c r="F1539" t="s">
        <v>6500</v>
      </c>
      <c r="H1539" t="s">
        <v>1137</v>
      </c>
      <c r="I1539" t="s">
        <v>1138</v>
      </c>
      <c r="J1539" t="s">
        <v>2320</v>
      </c>
      <c r="M1539" t="s">
        <v>1118</v>
      </c>
      <c r="N1539" t="s">
        <v>129</v>
      </c>
      <c r="Q1539" t="s">
        <v>6502</v>
      </c>
    </row>
    <row r="1540" spans="1:29">
      <c r="A1540" t="s">
        <v>6505</v>
      </c>
      <c r="B1540" t="s">
        <v>1110</v>
      </c>
      <c r="C1540" t="s">
        <v>6506</v>
      </c>
      <c r="D1540" t="s">
        <v>6498</v>
      </c>
      <c r="E1540" t="s">
        <v>6499</v>
      </c>
      <c r="F1540" t="s">
        <v>6500</v>
      </c>
      <c r="H1540" t="s">
        <v>1125</v>
      </c>
      <c r="I1540" t="s">
        <v>1116</v>
      </c>
      <c r="J1540" t="s">
        <v>1422</v>
      </c>
      <c r="M1540" t="s">
        <v>1118</v>
      </c>
      <c r="N1540" t="s">
        <v>129</v>
      </c>
      <c r="Q1540" t="s">
        <v>6502</v>
      </c>
    </row>
    <row r="1541" spans="1:29">
      <c r="B1541" t="s">
        <v>1110</v>
      </c>
      <c r="C1541" t="s">
        <v>6507</v>
      </c>
      <c r="D1541" t="s">
        <v>1134</v>
      </c>
      <c r="E1541" t="s">
        <v>6508</v>
      </c>
      <c r="F1541" t="s">
        <v>6509</v>
      </c>
      <c r="H1541" t="s">
        <v>1137</v>
      </c>
      <c r="I1541" t="s">
        <v>1138</v>
      </c>
      <c r="J1541" t="s">
        <v>1427</v>
      </c>
      <c r="M1541" t="s">
        <v>1118</v>
      </c>
      <c r="N1541" t="s">
        <v>129</v>
      </c>
      <c r="Q1541" t="s">
        <v>6510</v>
      </c>
    </row>
    <row r="1542" spans="1:29">
      <c r="B1542" t="s">
        <v>1110</v>
      </c>
      <c r="C1542" t="s">
        <v>6511</v>
      </c>
      <c r="D1542" t="s">
        <v>1134</v>
      </c>
      <c r="E1542" t="s">
        <v>6508</v>
      </c>
      <c r="F1542" t="s">
        <v>6509</v>
      </c>
      <c r="H1542" t="s">
        <v>1125</v>
      </c>
      <c r="I1542" t="s">
        <v>1116</v>
      </c>
      <c r="J1542" t="s">
        <v>2603</v>
      </c>
      <c r="M1542" t="s">
        <v>1118</v>
      </c>
      <c r="N1542" t="s">
        <v>129</v>
      </c>
      <c r="Q1542" t="s">
        <v>6510</v>
      </c>
    </row>
    <row r="1543" spans="1:29">
      <c r="B1543" t="s">
        <v>1110</v>
      </c>
      <c r="C1543" t="s">
        <v>6512</v>
      </c>
      <c r="D1543" t="s">
        <v>1134</v>
      </c>
      <c r="E1543" t="s">
        <v>6508</v>
      </c>
      <c r="F1543" t="s">
        <v>6509</v>
      </c>
      <c r="H1543" t="s">
        <v>1252</v>
      </c>
      <c r="I1543" t="s">
        <v>1116</v>
      </c>
      <c r="J1543" t="s">
        <v>1334</v>
      </c>
      <c r="M1543" t="s">
        <v>1118</v>
      </c>
      <c r="N1543" t="s">
        <v>129</v>
      </c>
      <c r="Q1543" t="s">
        <v>6510</v>
      </c>
    </row>
    <row r="1544" spans="1:29">
      <c r="A1544" t="s">
        <v>6513</v>
      </c>
      <c r="B1544" t="s">
        <v>1110</v>
      </c>
      <c r="C1544" t="s">
        <v>6514</v>
      </c>
      <c r="D1544" t="s">
        <v>6515</v>
      </c>
      <c r="E1544" t="s">
        <v>6516</v>
      </c>
      <c r="F1544" t="s">
        <v>6517</v>
      </c>
      <c r="H1544" t="s">
        <v>1990</v>
      </c>
      <c r="I1544" t="s">
        <v>1138</v>
      </c>
      <c r="J1544" t="s">
        <v>4281</v>
      </c>
      <c r="M1544" t="s">
        <v>1118</v>
      </c>
      <c r="N1544" t="s">
        <v>129</v>
      </c>
      <c r="Q1544" t="s">
        <v>6518</v>
      </c>
      <c r="AA1544" t="s">
        <v>4</v>
      </c>
      <c r="AB1544" t="s">
        <v>31</v>
      </c>
      <c r="AC1544" t="s">
        <v>95</v>
      </c>
    </row>
    <row r="1545" spans="1:29">
      <c r="A1545" t="s">
        <v>6519</v>
      </c>
      <c r="B1545" t="s">
        <v>1110</v>
      </c>
      <c r="C1545" t="s">
        <v>6520</v>
      </c>
      <c r="D1545" t="s">
        <v>6515</v>
      </c>
      <c r="E1545" t="s">
        <v>6516</v>
      </c>
      <c r="F1545" t="s">
        <v>6517</v>
      </c>
      <c r="H1545" t="s">
        <v>1125</v>
      </c>
      <c r="I1545" t="s">
        <v>1116</v>
      </c>
      <c r="J1545" t="s">
        <v>6521</v>
      </c>
      <c r="M1545" t="s">
        <v>1118</v>
      </c>
      <c r="N1545" t="s">
        <v>129</v>
      </c>
      <c r="Q1545" t="s">
        <v>6518</v>
      </c>
      <c r="AA1545" t="s">
        <v>4</v>
      </c>
      <c r="AB1545" t="s">
        <v>31</v>
      </c>
      <c r="AC1545" t="s">
        <v>95</v>
      </c>
    </row>
    <row r="1546" spans="1:29">
      <c r="A1546" t="s">
        <v>6522</v>
      </c>
      <c r="B1546" t="s">
        <v>1110</v>
      </c>
      <c r="C1546" t="s">
        <v>6523</v>
      </c>
      <c r="D1546" t="s">
        <v>6524</v>
      </c>
      <c r="E1546" t="s">
        <v>6525</v>
      </c>
      <c r="F1546" t="s">
        <v>6526</v>
      </c>
      <c r="H1546" t="s">
        <v>1297</v>
      </c>
      <c r="I1546" t="s">
        <v>1138</v>
      </c>
      <c r="J1546" t="s">
        <v>4733</v>
      </c>
      <c r="M1546" t="s">
        <v>1118</v>
      </c>
      <c r="N1546" t="s">
        <v>129</v>
      </c>
      <c r="Q1546" t="s">
        <v>6527</v>
      </c>
      <c r="AA1546" t="s">
        <v>4</v>
      </c>
      <c r="AB1546" t="s">
        <v>31</v>
      </c>
      <c r="AC1546" t="s">
        <v>95</v>
      </c>
    </row>
    <row r="1547" spans="1:29">
      <c r="A1547" t="s">
        <v>6528</v>
      </c>
      <c r="B1547" t="s">
        <v>1110</v>
      </c>
      <c r="C1547" t="s">
        <v>6529</v>
      </c>
      <c r="D1547" t="s">
        <v>6524</v>
      </c>
      <c r="E1547" t="s">
        <v>6525</v>
      </c>
      <c r="F1547" t="s">
        <v>6526</v>
      </c>
      <c r="H1547" t="s">
        <v>1125</v>
      </c>
      <c r="I1547" t="s">
        <v>1116</v>
      </c>
      <c r="J1547" t="s">
        <v>6530</v>
      </c>
      <c r="M1547" t="s">
        <v>1118</v>
      </c>
      <c r="N1547" t="s">
        <v>129</v>
      </c>
      <c r="Q1547" t="s">
        <v>6527</v>
      </c>
      <c r="AA1547" t="s">
        <v>4</v>
      </c>
      <c r="AB1547" t="s">
        <v>31</v>
      </c>
      <c r="AC1547" t="s">
        <v>95</v>
      </c>
    </row>
    <row r="1548" spans="1:29">
      <c r="A1548" t="s">
        <v>6531</v>
      </c>
      <c r="B1548" t="s">
        <v>1110</v>
      </c>
      <c r="C1548" t="s">
        <v>6532</v>
      </c>
      <c r="D1548" t="s">
        <v>6533</v>
      </c>
      <c r="E1548" t="s">
        <v>6534</v>
      </c>
      <c r="F1548" t="s">
        <v>6535</v>
      </c>
      <c r="H1548" t="s">
        <v>1297</v>
      </c>
      <c r="I1548" t="s">
        <v>1138</v>
      </c>
      <c r="J1548" t="s">
        <v>3143</v>
      </c>
      <c r="M1548" t="s">
        <v>1853</v>
      </c>
      <c r="N1548" t="s">
        <v>129</v>
      </c>
      <c r="Q1548" t="s">
        <v>6536</v>
      </c>
    </row>
    <row r="1549" spans="1:29">
      <c r="A1549" t="s">
        <v>6537</v>
      </c>
      <c r="B1549" t="s">
        <v>1110</v>
      </c>
      <c r="C1549" t="s">
        <v>6538</v>
      </c>
      <c r="D1549" t="s">
        <v>6533</v>
      </c>
      <c r="E1549" t="s">
        <v>6534</v>
      </c>
      <c r="F1549" t="s">
        <v>6535</v>
      </c>
      <c r="H1549" t="s">
        <v>1137</v>
      </c>
      <c r="I1549" t="s">
        <v>1138</v>
      </c>
      <c r="J1549" t="s">
        <v>6539</v>
      </c>
      <c r="M1549" t="s">
        <v>1853</v>
      </c>
      <c r="N1549" t="s">
        <v>129</v>
      </c>
      <c r="Q1549" t="s">
        <v>6536</v>
      </c>
    </row>
    <row r="1550" spans="1:29">
      <c r="A1550" t="s">
        <v>6540</v>
      </c>
      <c r="B1550" t="s">
        <v>1110</v>
      </c>
      <c r="C1550" t="s">
        <v>6541</v>
      </c>
      <c r="D1550" t="s">
        <v>6533</v>
      </c>
      <c r="E1550" t="s">
        <v>6534</v>
      </c>
      <c r="F1550" t="s">
        <v>6535</v>
      </c>
      <c r="H1550" t="s">
        <v>1125</v>
      </c>
      <c r="I1550" t="s">
        <v>1116</v>
      </c>
      <c r="J1550" t="s">
        <v>6542</v>
      </c>
      <c r="M1550" t="s">
        <v>1853</v>
      </c>
      <c r="N1550" t="s">
        <v>129</v>
      </c>
      <c r="Q1550" t="s">
        <v>6536</v>
      </c>
    </row>
    <row r="1551" spans="1:29">
      <c r="B1551" t="s">
        <v>1110</v>
      </c>
      <c r="C1551" t="s">
        <v>6543</v>
      </c>
      <c r="D1551" t="s">
        <v>1134</v>
      </c>
      <c r="E1551" t="s">
        <v>6544</v>
      </c>
      <c r="H1551" t="s">
        <v>2363</v>
      </c>
      <c r="I1551" t="s">
        <v>2516</v>
      </c>
      <c r="J1551" t="s">
        <v>6545</v>
      </c>
      <c r="M1551" t="s">
        <v>2518</v>
      </c>
      <c r="N1551" t="s">
        <v>129</v>
      </c>
      <c r="Q1551" t="s">
        <v>6546</v>
      </c>
    </row>
    <row r="1552" spans="1:29">
      <c r="A1552" t="s">
        <v>6547</v>
      </c>
      <c r="B1552" t="s">
        <v>1110</v>
      </c>
      <c r="C1552" t="s">
        <v>6548</v>
      </c>
      <c r="D1552" t="s">
        <v>6549</v>
      </c>
      <c r="E1552" t="s">
        <v>6550</v>
      </c>
      <c r="F1552" t="s">
        <v>6551</v>
      </c>
      <c r="H1552" t="s">
        <v>1297</v>
      </c>
      <c r="I1552" t="s">
        <v>1138</v>
      </c>
      <c r="J1552" t="s">
        <v>2332</v>
      </c>
      <c r="M1552" t="s">
        <v>1853</v>
      </c>
      <c r="N1552" t="s">
        <v>129</v>
      </c>
      <c r="Q1552" t="s">
        <v>6552</v>
      </c>
    </row>
    <row r="1553" spans="1:29">
      <c r="A1553" t="s">
        <v>6553</v>
      </c>
      <c r="B1553" t="s">
        <v>1110</v>
      </c>
      <c r="C1553" t="s">
        <v>6554</v>
      </c>
      <c r="D1553" t="s">
        <v>6549</v>
      </c>
      <c r="E1553" t="s">
        <v>6550</v>
      </c>
      <c r="F1553" t="s">
        <v>6551</v>
      </c>
      <c r="H1553" t="s">
        <v>1137</v>
      </c>
      <c r="I1553" t="s">
        <v>1138</v>
      </c>
      <c r="J1553" t="s">
        <v>2569</v>
      </c>
      <c r="M1553" t="s">
        <v>1853</v>
      </c>
      <c r="N1553" t="s">
        <v>129</v>
      </c>
      <c r="Q1553" t="s">
        <v>6552</v>
      </c>
    </row>
    <row r="1554" spans="1:29">
      <c r="A1554" t="s">
        <v>6555</v>
      </c>
      <c r="B1554" t="s">
        <v>1110</v>
      </c>
      <c r="C1554" t="s">
        <v>6556</v>
      </c>
      <c r="D1554" t="s">
        <v>6549</v>
      </c>
      <c r="E1554" t="s">
        <v>6550</v>
      </c>
      <c r="F1554" t="s">
        <v>6551</v>
      </c>
      <c r="H1554" t="s">
        <v>1125</v>
      </c>
      <c r="I1554" t="s">
        <v>1116</v>
      </c>
      <c r="J1554" t="s">
        <v>6557</v>
      </c>
      <c r="M1554" t="s">
        <v>1853</v>
      </c>
      <c r="N1554" t="s">
        <v>129</v>
      </c>
      <c r="Q1554" t="s">
        <v>6552</v>
      </c>
    </row>
    <row r="1555" spans="1:29">
      <c r="B1555" t="s">
        <v>1110</v>
      </c>
      <c r="C1555" t="s">
        <v>6558</v>
      </c>
      <c r="D1555" t="s">
        <v>1134</v>
      </c>
      <c r="E1555" t="s">
        <v>6559</v>
      </c>
      <c r="F1555" t="s">
        <v>6560</v>
      </c>
      <c r="H1555" t="s">
        <v>1137</v>
      </c>
      <c r="I1555" t="s">
        <v>1138</v>
      </c>
      <c r="J1555" t="s">
        <v>3178</v>
      </c>
      <c r="M1555" t="s">
        <v>1118</v>
      </c>
      <c r="N1555" t="s">
        <v>129</v>
      </c>
      <c r="Q1555" t="s">
        <v>6561</v>
      </c>
      <c r="AA1555" t="s">
        <v>4</v>
      </c>
      <c r="AB1555" t="s">
        <v>24</v>
      </c>
      <c r="AC1555" t="s">
        <v>95</v>
      </c>
    </row>
    <row r="1556" spans="1:29">
      <c r="B1556" t="s">
        <v>1110</v>
      </c>
      <c r="C1556" t="s">
        <v>6562</v>
      </c>
      <c r="D1556" t="s">
        <v>1134</v>
      </c>
      <c r="E1556" t="s">
        <v>6559</v>
      </c>
      <c r="F1556" t="s">
        <v>6560</v>
      </c>
      <c r="H1556" t="s">
        <v>1125</v>
      </c>
      <c r="I1556" t="s">
        <v>1116</v>
      </c>
      <c r="J1556" t="s">
        <v>6563</v>
      </c>
      <c r="M1556" t="s">
        <v>1118</v>
      </c>
      <c r="N1556" t="s">
        <v>129</v>
      </c>
      <c r="Q1556" t="s">
        <v>6561</v>
      </c>
      <c r="AA1556" t="s">
        <v>4</v>
      </c>
      <c r="AB1556" t="s">
        <v>24</v>
      </c>
      <c r="AC1556" t="s">
        <v>95</v>
      </c>
    </row>
    <row r="1557" spans="1:29">
      <c r="B1557" t="s">
        <v>1110</v>
      </c>
      <c r="C1557" t="s">
        <v>6564</v>
      </c>
      <c r="D1557" t="s">
        <v>1134</v>
      </c>
      <c r="E1557" t="s">
        <v>6559</v>
      </c>
      <c r="F1557" t="s">
        <v>6560</v>
      </c>
      <c r="H1557" t="s">
        <v>1252</v>
      </c>
      <c r="I1557" t="s">
        <v>1116</v>
      </c>
      <c r="J1557" t="s">
        <v>5608</v>
      </c>
      <c r="M1557" t="s">
        <v>1118</v>
      </c>
      <c r="N1557" t="s">
        <v>129</v>
      </c>
      <c r="Q1557" t="s">
        <v>6561</v>
      </c>
      <c r="AA1557" t="s">
        <v>4</v>
      </c>
      <c r="AB1557" t="s">
        <v>24</v>
      </c>
      <c r="AC1557" t="s">
        <v>95</v>
      </c>
    </row>
    <row r="1558" spans="1:29">
      <c r="B1558" t="s">
        <v>1110</v>
      </c>
      <c r="C1558" t="s">
        <v>6565</v>
      </c>
      <c r="D1558" t="s">
        <v>1134</v>
      </c>
      <c r="E1558" t="s">
        <v>6559</v>
      </c>
      <c r="F1558" t="s">
        <v>6560</v>
      </c>
      <c r="H1558" t="s">
        <v>1152</v>
      </c>
      <c r="I1558" t="s">
        <v>1116</v>
      </c>
      <c r="J1558" t="s">
        <v>2889</v>
      </c>
      <c r="M1558" t="s">
        <v>1118</v>
      </c>
      <c r="N1558" t="s">
        <v>129</v>
      </c>
      <c r="Q1558" t="s">
        <v>6561</v>
      </c>
      <c r="AA1558" t="s">
        <v>4</v>
      </c>
      <c r="AB1558" t="s">
        <v>24</v>
      </c>
      <c r="AC1558" t="s">
        <v>95</v>
      </c>
    </row>
    <row r="1559" spans="1:29">
      <c r="B1559" t="s">
        <v>1110</v>
      </c>
      <c r="C1559" t="s">
        <v>6566</v>
      </c>
      <c r="D1559" t="s">
        <v>1134</v>
      </c>
      <c r="E1559" t="s">
        <v>6567</v>
      </c>
      <c r="F1559" t="s">
        <v>6568</v>
      </c>
      <c r="H1559" t="s">
        <v>1137</v>
      </c>
      <c r="I1559" t="s">
        <v>1138</v>
      </c>
      <c r="J1559" t="s">
        <v>6569</v>
      </c>
      <c r="M1559" t="s">
        <v>1118</v>
      </c>
      <c r="N1559" t="s">
        <v>129</v>
      </c>
      <c r="Q1559" t="s">
        <v>6570</v>
      </c>
      <c r="AA1559" t="s">
        <v>4</v>
      </c>
      <c r="AB1559" t="s">
        <v>24</v>
      </c>
      <c r="AC1559" t="s">
        <v>92</v>
      </c>
    </row>
    <row r="1560" spans="1:29">
      <c r="B1560" t="s">
        <v>1110</v>
      </c>
      <c r="C1560" t="s">
        <v>6571</v>
      </c>
      <c r="D1560" t="s">
        <v>1134</v>
      </c>
      <c r="E1560" t="s">
        <v>6567</v>
      </c>
      <c r="F1560" t="s">
        <v>6568</v>
      </c>
      <c r="H1560" t="s">
        <v>1213</v>
      </c>
      <c r="I1560" t="s">
        <v>1138</v>
      </c>
      <c r="J1560" t="s">
        <v>3585</v>
      </c>
      <c r="M1560" t="s">
        <v>1118</v>
      </c>
      <c r="N1560" t="s">
        <v>129</v>
      </c>
      <c r="Q1560" t="s">
        <v>6570</v>
      </c>
      <c r="AA1560" t="s">
        <v>4</v>
      </c>
      <c r="AB1560" t="s">
        <v>24</v>
      </c>
      <c r="AC1560" t="s">
        <v>92</v>
      </c>
    </row>
    <row r="1561" spans="1:29">
      <c r="B1561" t="s">
        <v>1110</v>
      </c>
      <c r="C1561" t="s">
        <v>6572</v>
      </c>
      <c r="D1561" t="s">
        <v>1134</v>
      </c>
      <c r="E1561" t="s">
        <v>6567</v>
      </c>
      <c r="F1561" t="s">
        <v>6568</v>
      </c>
      <c r="H1561" t="s">
        <v>1125</v>
      </c>
      <c r="I1561" t="s">
        <v>1116</v>
      </c>
      <c r="J1561" t="s">
        <v>2348</v>
      </c>
      <c r="M1561" t="s">
        <v>1118</v>
      </c>
      <c r="N1561" t="s">
        <v>129</v>
      </c>
      <c r="Q1561" t="s">
        <v>6570</v>
      </c>
      <c r="AA1561" t="s">
        <v>4</v>
      </c>
      <c r="AB1561" t="s">
        <v>24</v>
      </c>
      <c r="AC1561" t="s">
        <v>92</v>
      </c>
    </row>
    <row r="1562" spans="1:29">
      <c r="B1562" t="s">
        <v>1110</v>
      </c>
      <c r="C1562" t="s">
        <v>6573</v>
      </c>
      <c r="D1562" t="s">
        <v>1134</v>
      </c>
      <c r="E1562" t="s">
        <v>6574</v>
      </c>
      <c r="F1562" t="s">
        <v>6575</v>
      </c>
      <c r="H1562" t="s">
        <v>4773</v>
      </c>
      <c r="I1562" t="s">
        <v>1138</v>
      </c>
      <c r="J1562" t="s">
        <v>6576</v>
      </c>
      <c r="M1562" t="s">
        <v>1118</v>
      </c>
      <c r="N1562" t="s">
        <v>129</v>
      </c>
      <c r="Q1562" t="s">
        <v>6577</v>
      </c>
      <c r="AA1562" t="s">
        <v>4</v>
      </c>
      <c r="AB1562" t="s">
        <v>24</v>
      </c>
      <c r="AC1562" t="s">
        <v>95</v>
      </c>
    </row>
    <row r="1563" spans="1:29">
      <c r="B1563" t="s">
        <v>1110</v>
      </c>
      <c r="C1563" t="s">
        <v>6578</v>
      </c>
      <c r="D1563" t="s">
        <v>1134</v>
      </c>
      <c r="E1563" t="s">
        <v>6574</v>
      </c>
      <c r="F1563" t="s">
        <v>6575</v>
      </c>
      <c r="H1563" t="s">
        <v>1990</v>
      </c>
      <c r="I1563" t="s">
        <v>1138</v>
      </c>
      <c r="J1563" t="s">
        <v>6579</v>
      </c>
      <c r="M1563" t="s">
        <v>1118</v>
      </c>
      <c r="N1563" t="s">
        <v>129</v>
      </c>
      <c r="Q1563" t="s">
        <v>6577</v>
      </c>
      <c r="AA1563" t="s">
        <v>4</v>
      </c>
      <c r="AB1563" t="s">
        <v>24</v>
      </c>
      <c r="AC1563" t="s">
        <v>95</v>
      </c>
    </row>
    <row r="1564" spans="1:29">
      <c r="B1564" t="s">
        <v>1110</v>
      </c>
      <c r="C1564" t="s">
        <v>6580</v>
      </c>
      <c r="D1564" t="s">
        <v>1134</v>
      </c>
      <c r="E1564" t="s">
        <v>6574</v>
      </c>
      <c r="F1564" t="s">
        <v>6575</v>
      </c>
      <c r="H1564" t="s">
        <v>1125</v>
      </c>
      <c r="I1564" t="s">
        <v>1116</v>
      </c>
      <c r="J1564" t="s">
        <v>6581</v>
      </c>
      <c r="M1564" t="s">
        <v>1118</v>
      </c>
      <c r="N1564" t="s">
        <v>129</v>
      </c>
      <c r="Q1564" t="s">
        <v>6577</v>
      </c>
      <c r="AA1564" t="s">
        <v>4</v>
      </c>
      <c r="AB1564" t="s">
        <v>24</v>
      </c>
      <c r="AC1564" t="s">
        <v>95</v>
      </c>
    </row>
    <row r="1565" spans="1:29">
      <c r="A1565" t="s">
        <v>6582</v>
      </c>
      <c r="B1565" t="s">
        <v>1110</v>
      </c>
      <c r="C1565" t="s">
        <v>6583</v>
      </c>
      <c r="D1565" t="s">
        <v>6584</v>
      </c>
      <c r="E1565" t="s">
        <v>6585</v>
      </c>
      <c r="F1565" t="s">
        <v>6586</v>
      </c>
      <c r="H1565" t="s">
        <v>1137</v>
      </c>
      <c r="I1565" t="s">
        <v>1138</v>
      </c>
      <c r="J1565" t="s">
        <v>1691</v>
      </c>
      <c r="M1565" t="s">
        <v>1118</v>
      </c>
      <c r="N1565" t="s">
        <v>129</v>
      </c>
      <c r="Q1565" t="s">
        <v>6587</v>
      </c>
      <c r="AA1565" t="s">
        <v>4</v>
      </c>
      <c r="AB1565" t="s">
        <v>24</v>
      </c>
      <c r="AC1565" t="s">
        <v>95</v>
      </c>
    </row>
    <row r="1566" spans="1:29">
      <c r="A1566" t="s">
        <v>6588</v>
      </c>
      <c r="B1566" t="s">
        <v>1110</v>
      </c>
      <c r="C1566" t="s">
        <v>6589</v>
      </c>
      <c r="D1566" t="s">
        <v>6584</v>
      </c>
      <c r="E1566" t="s">
        <v>6585</v>
      </c>
      <c r="F1566" t="s">
        <v>6586</v>
      </c>
      <c r="H1566" t="s">
        <v>1125</v>
      </c>
      <c r="I1566" t="s">
        <v>1116</v>
      </c>
      <c r="J1566" t="s">
        <v>5446</v>
      </c>
      <c r="M1566" t="s">
        <v>1118</v>
      </c>
      <c r="N1566" t="s">
        <v>129</v>
      </c>
      <c r="Q1566" t="s">
        <v>6587</v>
      </c>
      <c r="AA1566" t="s">
        <v>4</v>
      </c>
      <c r="AB1566" t="s">
        <v>24</v>
      </c>
      <c r="AC1566" t="s">
        <v>95</v>
      </c>
    </row>
    <row r="1567" spans="1:29">
      <c r="A1567" t="s">
        <v>6590</v>
      </c>
      <c r="B1567" t="s">
        <v>1110</v>
      </c>
      <c r="C1567" t="s">
        <v>6591</v>
      </c>
      <c r="D1567" t="s">
        <v>6592</v>
      </c>
      <c r="E1567" t="s">
        <v>6593</v>
      </c>
      <c r="F1567" t="s">
        <v>6594</v>
      </c>
      <c r="H1567" t="s">
        <v>1137</v>
      </c>
      <c r="I1567" t="s">
        <v>1138</v>
      </c>
      <c r="J1567" t="s">
        <v>4467</v>
      </c>
      <c r="M1567" t="s">
        <v>1118</v>
      </c>
      <c r="N1567" t="s">
        <v>129</v>
      </c>
      <c r="Q1567" t="s">
        <v>6595</v>
      </c>
      <c r="AA1567" t="s">
        <v>4</v>
      </c>
      <c r="AB1567" t="s">
        <v>24</v>
      </c>
      <c r="AC1567" t="s">
        <v>95</v>
      </c>
    </row>
    <row r="1568" spans="1:29">
      <c r="A1568" t="s">
        <v>6596</v>
      </c>
      <c r="B1568" t="s">
        <v>1110</v>
      </c>
      <c r="C1568" t="s">
        <v>6597</v>
      </c>
      <c r="D1568" t="s">
        <v>6592</v>
      </c>
      <c r="E1568" t="s">
        <v>6593</v>
      </c>
      <c r="F1568" t="s">
        <v>6594</v>
      </c>
      <c r="H1568" t="s">
        <v>1125</v>
      </c>
      <c r="I1568" t="s">
        <v>1116</v>
      </c>
      <c r="J1568" t="s">
        <v>2283</v>
      </c>
      <c r="M1568" t="s">
        <v>1118</v>
      </c>
      <c r="N1568" t="s">
        <v>129</v>
      </c>
      <c r="Q1568" t="s">
        <v>6595</v>
      </c>
      <c r="AA1568" t="s">
        <v>4</v>
      </c>
      <c r="AB1568" t="s">
        <v>24</v>
      </c>
      <c r="AC1568" t="s">
        <v>95</v>
      </c>
    </row>
    <row r="1569" spans="1:29">
      <c r="B1569" t="s">
        <v>1110</v>
      </c>
      <c r="C1569" t="s">
        <v>6598</v>
      </c>
      <c r="D1569" t="s">
        <v>6599</v>
      </c>
      <c r="E1569" t="s">
        <v>6600</v>
      </c>
      <c r="F1569" t="s">
        <v>6601</v>
      </c>
      <c r="H1569" t="s">
        <v>1125</v>
      </c>
      <c r="I1569" t="s">
        <v>1116</v>
      </c>
      <c r="J1569" t="s">
        <v>1353</v>
      </c>
      <c r="M1569" t="s">
        <v>1118</v>
      </c>
      <c r="N1569" t="s">
        <v>129</v>
      </c>
      <c r="Q1569" t="s">
        <v>6602</v>
      </c>
    </row>
    <row r="1570" spans="1:29">
      <c r="B1570" t="s">
        <v>1110</v>
      </c>
      <c r="C1570" t="s">
        <v>6603</v>
      </c>
      <c r="D1570" t="s">
        <v>6599</v>
      </c>
      <c r="E1570" t="s">
        <v>6600</v>
      </c>
      <c r="F1570" t="s">
        <v>6601</v>
      </c>
      <c r="H1570" t="s">
        <v>1252</v>
      </c>
      <c r="I1570" t="s">
        <v>1116</v>
      </c>
      <c r="J1570" t="s">
        <v>6604</v>
      </c>
      <c r="M1570" t="s">
        <v>1118</v>
      </c>
      <c r="N1570" t="s">
        <v>129</v>
      </c>
      <c r="Q1570" t="s">
        <v>6602</v>
      </c>
    </row>
    <row r="1571" spans="1:29">
      <c r="B1571" t="s">
        <v>1110</v>
      </c>
      <c r="C1571" t="s">
        <v>6605</v>
      </c>
      <c r="D1571" t="s">
        <v>6599</v>
      </c>
      <c r="E1571" t="s">
        <v>6600</v>
      </c>
      <c r="F1571" t="s">
        <v>6601</v>
      </c>
      <c r="H1571" t="s">
        <v>1152</v>
      </c>
      <c r="I1571" t="s">
        <v>1116</v>
      </c>
      <c r="J1571" t="s">
        <v>1740</v>
      </c>
      <c r="M1571" t="s">
        <v>1118</v>
      </c>
      <c r="N1571" t="s">
        <v>129</v>
      </c>
      <c r="Q1571" t="s">
        <v>6602</v>
      </c>
    </row>
    <row r="1572" spans="1:29">
      <c r="B1572" t="s">
        <v>1110</v>
      </c>
      <c r="C1572" t="s">
        <v>6606</v>
      </c>
      <c r="D1572" t="s">
        <v>1134</v>
      </c>
      <c r="E1572" t="s">
        <v>6607</v>
      </c>
      <c r="F1572" t="s">
        <v>6608</v>
      </c>
      <c r="H1572" t="s">
        <v>1137</v>
      </c>
      <c r="I1572" t="s">
        <v>1138</v>
      </c>
      <c r="J1572" t="s">
        <v>3076</v>
      </c>
      <c r="M1572" t="s">
        <v>1118</v>
      </c>
      <c r="N1572" t="s">
        <v>129</v>
      </c>
      <c r="Q1572" t="s">
        <v>6609</v>
      </c>
      <c r="AA1572" t="s">
        <v>4</v>
      </c>
      <c r="AB1572" t="s">
        <v>24</v>
      </c>
      <c r="AC1572" t="s">
        <v>95</v>
      </c>
    </row>
    <row r="1573" spans="1:29">
      <c r="B1573" t="s">
        <v>1110</v>
      </c>
      <c r="C1573" t="s">
        <v>6610</v>
      </c>
      <c r="D1573" t="s">
        <v>1134</v>
      </c>
      <c r="E1573" t="s">
        <v>6607</v>
      </c>
      <c r="F1573" t="s">
        <v>6608</v>
      </c>
      <c r="H1573" t="s">
        <v>1125</v>
      </c>
      <c r="I1573" t="s">
        <v>1116</v>
      </c>
      <c r="J1573" t="s">
        <v>6611</v>
      </c>
      <c r="M1573" t="s">
        <v>1118</v>
      </c>
      <c r="N1573" t="s">
        <v>129</v>
      </c>
      <c r="Q1573" t="s">
        <v>6609</v>
      </c>
      <c r="AA1573" t="s">
        <v>4</v>
      </c>
      <c r="AB1573" t="s">
        <v>24</v>
      </c>
      <c r="AC1573" t="s">
        <v>95</v>
      </c>
    </row>
    <row r="1574" spans="1:29">
      <c r="A1574" t="s">
        <v>6612</v>
      </c>
      <c r="B1574" t="s">
        <v>1110</v>
      </c>
      <c r="C1574" t="s">
        <v>6613</v>
      </c>
      <c r="D1574" t="s">
        <v>6614</v>
      </c>
      <c r="E1574" t="s">
        <v>6615</v>
      </c>
      <c r="F1574" t="s">
        <v>6616</v>
      </c>
      <c r="H1574" t="s">
        <v>1297</v>
      </c>
      <c r="I1574" t="s">
        <v>1138</v>
      </c>
      <c r="J1574" t="s">
        <v>1202</v>
      </c>
      <c r="M1574" t="s">
        <v>1118</v>
      </c>
      <c r="N1574" t="s">
        <v>129</v>
      </c>
      <c r="Q1574" t="s">
        <v>6617</v>
      </c>
      <c r="AA1574" t="s">
        <v>4</v>
      </c>
      <c r="AB1574" t="s">
        <v>12</v>
      </c>
      <c r="AC1574" t="s">
        <v>95</v>
      </c>
    </row>
    <row r="1575" spans="1:29">
      <c r="A1575" t="s">
        <v>6618</v>
      </c>
      <c r="B1575" t="s">
        <v>1110</v>
      </c>
      <c r="C1575" t="s">
        <v>6619</v>
      </c>
      <c r="D1575" t="s">
        <v>6614</v>
      </c>
      <c r="E1575" t="s">
        <v>6615</v>
      </c>
      <c r="F1575" t="s">
        <v>6616</v>
      </c>
      <c r="H1575" t="s">
        <v>1137</v>
      </c>
      <c r="I1575" t="s">
        <v>1138</v>
      </c>
      <c r="J1575" t="s">
        <v>4623</v>
      </c>
      <c r="M1575" t="s">
        <v>1118</v>
      </c>
      <c r="N1575" t="s">
        <v>129</v>
      </c>
      <c r="Q1575" t="s">
        <v>6617</v>
      </c>
      <c r="AA1575" t="s">
        <v>4</v>
      </c>
      <c r="AB1575" t="s">
        <v>12</v>
      </c>
      <c r="AC1575" t="s">
        <v>95</v>
      </c>
    </row>
    <row r="1576" spans="1:29">
      <c r="A1576" t="s">
        <v>6620</v>
      </c>
      <c r="B1576" t="s">
        <v>1110</v>
      </c>
      <c r="C1576" t="s">
        <v>6621</v>
      </c>
      <c r="D1576" t="s">
        <v>6614</v>
      </c>
      <c r="E1576" t="s">
        <v>6615</v>
      </c>
      <c r="F1576" t="s">
        <v>6616</v>
      </c>
      <c r="H1576" t="s">
        <v>1125</v>
      </c>
      <c r="I1576" t="s">
        <v>1116</v>
      </c>
      <c r="J1576" t="s">
        <v>6089</v>
      </c>
      <c r="M1576" t="s">
        <v>1118</v>
      </c>
      <c r="N1576" t="s">
        <v>129</v>
      </c>
      <c r="Q1576" t="s">
        <v>6617</v>
      </c>
      <c r="AA1576" t="s">
        <v>4</v>
      </c>
      <c r="AB1576" t="s">
        <v>12</v>
      </c>
      <c r="AC1576" t="s">
        <v>95</v>
      </c>
    </row>
    <row r="1577" spans="1:29">
      <c r="A1577" t="s">
        <v>6622</v>
      </c>
      <c r="B1577" t="s">
        <v>1110</v>
      </c>
      <c r="C1577" t="s">
        <v>6623</v>
      </c>
      <c r="D1577" t="s">
        <v>6624</v>
      </c>
      <c r="E1577" t="s">
        <v>6625</v>
      </c>
      <c r="F1577" t="s">
        <v>6626</v>
      </c>
      <c r="H1577" t="s">
        <v>1137</v>
      </c>
      <c r="I1577" t="s">
        <v>1138</v>
      </c>
      <c r="J1577" t="s">
        <v>2182</v>
      </c>
      <c r="M1577" t="s">
        <v>1853</v>
      </c>
      <c r="N1577" t="s">
        <v>129</v>
      </c>
      <c r="Q1577" t="s">
        <v>6627</v>
      </c>
      <c r="AA1577" t="s">
        <v>4</v>
      </c>
      <c r="AB1577" t="s">
        <v>31</v>
      </c>
      <c r="AC1577" t="s">
        <v>95</v>
      </c>
    </row>
    <row r="1578" spans="1:29">
      <c r="A1578" t="s">
        <v>6628</v>
      </c>
      <c r="B1578" t="s">
        <v>1110</v>
      </c>
      <c r="C1578" t="s">
        <v>6629</v>
      </c>
      <c r="D1578" t="s">
        <v>6624</v>
      </c>
      <c r="E1578" t="s">
        <v>6625</v>
      </c>
      <c r="F1578" t="s">
        <v>6626</v>
      </c>
      <c r="H1578" t="s">
        <v>1125</v>
      </c>
      <c r="I1578" t="s">
        <v>1116</v>
      </c>
      <c r="J1578" t="s">
        <v>2283</v>
      </c>
      <c r="M1578" t="s">
        <v>1853</v>
      </c>
      <c r="N1578" t="s">
        <v>129</v>
      </c>
      <c r="Q1578" t="s">
        <v>6627</v>
      </c>
      <c r="AA1578" t="s">
        <v>4</v>
      </c>
      <c r="AB1578" t="s">
        <v>31</v>
      </c>
      <c r="AC1578" t="s">
        <v>95</v>
      </c>
    </row>
    <row r="1579" spans="1:29">
      <c r="B1579" t="s">
        <v>1110</v>
      </c>
      <c r="C1579" t="s">
        <v>6630</v>
      </c>
      <c r="D1579" t="s">
        <v>6631</v>
      </c>
      <c r="E1579" t="s">
        <v>6632</v>
      </c>
      <c r="F1579" t="s">
        <v>6633</v>
      </c>
      <c r="H1579" t="s">
        <v>1125</v>
      </c>
      <c r="I1579" t="s">
        <v>1116</v>
      </c>
      <c r="J1579" t="s">
        <v>1446</v>
      </c>
      <c r="M1579" t="s">
        <v>1118</v>
      </c>
      <c r="N1579" t="s">
        <v>129</v>
      </c>
      <c r="Q1579" t="s">
        <v>6634</v>
      </c>
    </row>
    <row r="1580" spans="1:29">
      <c r="B1580" t="s">
        <v>1110</v>
      </c>
      <c r="C1580" t="s">
        <v>6635</v>
      </c>
      <c r="D1580" t="s">
        <v>6631</v>
      </c>
      <c r="E1580" t="s">
        <v>6632</v>
      </c>
      <c r="F1580" t="s">
        <v>6633</v>
      </c>
      <c r="H1580" t="s">
        <v>1252</v>
      </c>
      <c r="I1580" t="s">
        <v>1116</v>
      </c>
      <c r="J1580" t="s">
        <v>6636</v>
      </c>
      <c r="M1580" t="s">
        <v>1118</v>
      </c>
      <c r="N1580" t="s">
        <v>129</v>
      </c>
      <c r="Q1580" t="s">
        <v>6634</v>
      </c>
    </row>
    <row r="1581" spans="1:29">
      <c r="B1581" t="s">
        <v>1110</v>
      </c>
      <c r="C1581" t="s">
        <v>6637</v>
      </c>
      <c r="D1581" t="s">
        <v>6631</v>
      </c>
      <c r="E1581" t="s">
        <v>6632</v>
      </c>
      <c r="F1581" t="s">
        <v>6633</v>
      </c>
      <c r="H1581" t="s">
        <v>1152</v>
      </c>
      <c r="I1581" t="s">
        <v>1116</v>
      </c>
      <c r="J1581" t="s">
        <v>2335</v>
      </c>
      <c r="M1581" t="s">
        <v>1118</v>
      </c>
      <c r="N1581" t="s">
        <v>129</v>
      </c>
      <c r="Q1581" t="s">
        <v>6634</v>
      </c>
    </row>
    <row r="1582" spans="1:29">
      <c r="B1582" t="s">
        <v>1110</v>
      </c>
      <c r="C1582" t="s">
        <v>6638</v>
      </c>
      <c r="D1582" t="s">
        <v>1134</v>
      </c>
      <c r="E1582" t="s">
        <v>6639</v>
      </c>
      <c r="F1582" t="s">
        <v>6640</v>
      </c>
      <c r="H1582" t="s">
        <v>1125</v>
      </c>
      <c r="I1582" t="s">
        <v>1116</v>
      </c>
      <c r="J1582" t="s">
        <v>6641</v>
      </c>
      <c r="M1582" t="s">
        <v>1118</v>
      </c>
      <c r="N1582" t="s">
        <v>129</v>
      </c>
      <c r="Q1582" t="s">
        <v>6642</v>
      </c>
    </row>
    <row r="1583" spans="1:29">
      <c r="B1583" t="s">
        <v>1110</v>
      </c>
      <c r="C1583" t="s">
        <v>6643</v>
      </c>
      <c r="D1583" t="s">
        <v>1134</v>
      </c>
      <c r="E1583" t="s">
        <v>6639</v>
      </c>
      <c r="F1583" t="s">
        <v>6640</v>
      </c>
      <c r="H1583" t="s">
        <v>1252</v>
      </c>
      <c r="I1583" t="s">
        <v>1116</v>
      </c>
      <c r="J1583" t="s">
        <v>6644</v>
      </c>
      <c r="M1583" t="s">
        <v>1118</v>
      </c>
      <c r="N1583" t="s">
        <v>129</v>
      </c>
      <c r="Q1583" t="s">
        <v>6642</v>
      </c>
    </row>
    <row r="1584" spans="1:29">
      <c r="B1584" t="s">
        <v>1110</v>
      </c>
      <c r="C1584" t="s">
        <v>6645</v>
      </c>
      <c r="D1584" t="s">
        <v>1134</v>
      </c>
      <c r="E1584" t="s">
        <v>6639</v>
      </c>
      <c r="F1584" t="s">
        <v>6640</v>
      </c>
      <c r="H1584" t="s">
        <v>1297</v>
      </c>
      <c r="I1584" t="s">
        <v>1116</v>
      </c>
      <c r="J1584" t="s">
        <v>4211</v>
      </c>
      <c r="M1584" t="s">
        <v>1118</v>
      </c>
      <c r="N1584" t="s">
        <v>129</v>
      </c>
      <c r="Q1584" t="s">
        <v>6642</v>
      </c>
    </row>
    <row r="1585" spans="1:29">
      <c r="B1585" t="s">
        <v>1110</v>
      </c>
      <c r="C1585" t="s">
        <v>6646</v>
      </c>
      <c r="D1585" t="s">
        <v>6647</v>
      </c>
      <c r="E1585" t="s">
        <v>6648</v>
      </c>
      <c r="F1585" t="s">
        <v>6649</v>
      </c>
      <c r="H1585" t="s">
        <v>1125</v>
      </c>
      <c r="I1585" t="s">
        <v>1116</v>
      </c>
      <c r="J1585" t="s">
        <v>1329</v>
      </c>
      <c r="M1585" t="s">
        <v>1118</v>
      </c>
      <c r="N1585" t="s">
        <v>129</v>
      </c>
      <c r="Q1585" t="s">
        <v>6650</v>
      </c>
    </row>
    <row r="1586" spans="1:29">
      <c r="B1586" t="s">
        <v>1110</v>
      </c>
      <c r="C1586" t="s">
        <v>6651</v>
      </c>
      <c r="D1586" t="s">
        <v>6647</v>
      </c>
      <c r="E1586" t="s">
        <v>6648</v>
      </c>
      <c r="F1586" t="s">
        <v>6649</v>
      </c>
      <c r="H1586" t="s">
        <v>1152</v>
      </c>
      <c r="I1586" t="s">
        <v>1116</v>
      </c>
      <c r="J1586" t="s">
        <v>5112</v>
      </c>
      <c r="M1586" t="s">
        <v>1118</v>
      </c>
      <c r="N1586" t="s">
        <v>129</v>
      </c>
      <c r="Q1586" t="s">
        <v>6650</v>
      </c>
    </row>
    <row r="1587" spans="1:29">
      <c r="B1587" t="s">
        <v>1110</v>
      </c>
      <c r="C1587" t="s">
        <v>6652</v>
      </c>
      <c r="D1587" t="s">
        <v>6647</v>
      </c>
      <c r="E1587" t="s">
        <v>6648</v>
      </c>
      <c r="F1587" t="s">
        <v>6649</v>
      </c>
      <c r="H1587" t="s">
        <v>1297</v>
      </c>
      <c r="I1587" t="s">
        <v>1116</v>
      </c>
      <c r="J1587" t="s">
        <v>4443</v>
      </c>
      <c r="M1587" t="s">
        <v>1118</v>
      </c>
      <c r="N1587" t="s">
        <v>129</v>
      </c>
      <c r="Q1587" t="s">
        <v>6650</v>
      </c>
    </row>
    <row r="1588" spans="1:29">
      <c r="A1588" t="s">
        <v>6653</v>
      </c>
      <c r="B1588" t="s">
        <v>1110</v>
      </c>
      <c r="C1588" t="s">
        <v>6654</v>
      </c>
      <c r="D1588" t="s">
        <v>1134</v>
      </c>
      <c r="E1588" t="s">
        <v>6655</v>
      </c>
      <c r="F1588" t="s">
        <v>6656</v>
      </c>
      <c r="H1588" t="s">
        <v>1125</v>
      </c>
      <c r="I1588" t="s">
        <v>1116</v>
      </c>
      <c r="J1588" t="s">
        <v>4221</v>
      </c>
      <c r="M1588" t="s">
        <v>1118</v>
      </c>
      <c r="N1588" t="s">
        <v>129</v>
      </c>
      <c r="Q1588" t="s">
        <v>6657</v>
      </c>
      <c r="AA1588" t="s">
        <v>4</v>
      </c>
      <c r="AB1588" t="s">
        <v>24</v>
      </c>
      <c r="AC1588" t="s">
        <v>95</v>
      </c>
    </row>
    <row r="1589" spans="1:29">
      <c r="A1589" t="s">
        <v>6658</v>
      </c>
      <c r="B1589" t="s">
        <v>1110</v>
      </c>
      <c r="C1589" t="s">
        <v>6659</v>
      </c>
      <c r="D1589" t="s">
        <v>1134</v>
      </c>
      <c r="E1589" t="s">
        <v>6655</v>
      </c>
      <c r="F1589" t="s">
        <v>6656</v>
      </c>
      <c r="H1589" t="s">
        <v>1129</v>
      </c>
      <c r="I1589" t="s">
        <v>1116</v>
      </c>
      <c r="J1589" t="s">
        <v>2505</v>
      </c>
      <c r="M1589" t="s">
        <v>1118</v>
      </c>
      <c r="N1589" t="s">
        <v>129</v>
      </c>
      <c r="Q1589" t="s">
        <v>6657</v>
      </c>
      <c r="AA1589" t="s">
        <v>4</v>
      </c>
      <c r="AB1589" t="s">
        <v>24</v>
      </c>
      <c r="AC1589" t="s">
        <v>95</v>
      </c>
    </row>
    <row r="1590" spans="1:29">
      <c r="A1590" t="s">
        <v>6660</v>
      </c>
      <c r="B1590" t="s">
        <v>1110</v>
      </c>
      <c r="C1590" t="s">
        <v>6661</v>
      </c>
      <c r="D1590" t="s">
        <v>6662</v>
      </c>
      <c r="E1590" t="s">
        <v>6663</v>
      </c>
      <c r="F1590" t="s">
        <v>6664</v>
      </c>
      <c r="H1590" t="s">
        <v>1297</v>
      </c>
      <c r="I1590" t="s">
        <v>1138</v>
      </c>
      <c r="J1590" t="s">
        <v>4755</v>
      </c>
      <c r="M1590" t="s">
        <v>1118</v>
      </c>
      <c r="N1590" t="s">
        <v>129</v>
      </c>
      <c r="Q1590" t="s">
        <v>6665</v>
      </c>
      <c r="AA1590" t="s">
        <v>4</v>
      </c>
      <c r="AB1590" t="s">
        <v>12</v>
      </c>
      <c r="AC1590" t="s">
        <v>95</v>
      </c>
    </row>
    <row r="1591" spans="1:29">
      <c r="A1591" t="s">
        <v>6666</v>
      </c>
      <c r="B1591" t="s">
        <v>1110</v>
      </c>
      <c r="C1591" t="s">
        <v>6667</v>
      </c>
      <c r="D1591" t="s">
        <v>6662</v>
      </c>
      <c r="E1591" t="s">
        <v>6663</v>
      </c>
      <c r="F1591" t="s">
        <v>6664</v>
      </c>
      <c r="H1591" t="s">
        <v>1125</v>
      </c>
      <c r="I1591" t="s">
        <v>1116</v>
      </c>
      <c r="J1591" t="s">
        <v>3117</v>
      </c>
      <c r="M1591" t="s">
        <v>1118</v>
      </c>
      <c r="N1591" t="s">
        <v>129</v>
      </c>
      <c r="Q1591" t="s">
        <v>6665</v>
      </c>
      <c r="AA1591" t="s">
        <v>4</v>
      </c>
      <c r="AB1591" t="s">
        <v>12</v>
      </c>
      <c r="AC1591" t="s">
        <v>95</v>
      </c>
    </row>
    <row r="1592" spans="1:29">
      <c r="A1592" t="s">
        <v>6668</v>
      </c>
      <c r="B1592" t="s">
        <v>1110</v>
      </c>
      <c r="C1592" t="s">
        <v>6669</v>
      </c>
      <c r="D1592" t="s">
        <v>6670</v>
      </c>
      <c r="E1592" t="s">
        <v>6671</v>
      </c>
      <c r="F1592" t="s">
        <v>6672</v>
      </c>
      <c r="H1592" t="s">
        <v>1125</v>
      </c>
      <c r="I1592" t="s">
        <v>1116</v>
      </c>
      <c r="J1592" t="s">
        <v>1389</v>
      </c>
      <c r="M1592" t="s">
        <v>1118</v>
      </c>
      <c r="N1592" t="s">
        <v>129</v>
      </c>
      <c r="Q1592" t="s">
        <v>6673</v>
      </c>
      <c r="AA1592" t="s">
        <v>4</v>
      </c>
      <c r="AB1592" t="s">
        <v>31</v>
      </c>
      <c r="AC1592" t="s">
        <v>92</v>
      </c>
    </row>
    <row r="1593" spans="1:29">
      <c r="A1593" t="s">
        <v>6674</v>
      </c>
      <c r="B1593" t="s">
        <v>1110</v>
      </c>
      <c r="C1593" t="s">
        <v>6675</v>
      </c>
      <c r="D1593" t="s">
        <v>6670</v>
      </c>
      <c r="E1593" t="s">
        <v>6671</v>
      </c>
      <c r="F1593" t="s">
        <v>6672</v>
      </c>
      <c r="H1593" t="s">
        <v>1152</v>
      </c>
      <c r="I1593" t="s">
        <v>1116</v>
      </c>
      <c r="J1593" t="s">
        <v>4025</v>
      </c>
      <c r="M1593" t="s">
        <v>1118</v>
      </c>
      <c r="N1593" t="s">
        <v>129</v>
      </c>
      <c r="Q1593" t="s">
        <v>6673</v>
      </c>
      <c r="AA1593" t="s">
        <v>4</v>
      </c>
      <c r="AB1593" t="s">
        <v>31</v>
      </c>
      <c r="AC1593" t="s">
        <v>92</v>
      </c>
    </row>
    <row r="1594" spans="1:29">
      <c r="A1594" t="s">
        <v>6676</v>
      </c>
      <c r="B1594" t="s">
        <v>1110</v>
      </c>
      <c r="C1594" t="s">
        <v>6677</v>
      </c>
      <c r="D1594" t="s">
        <v>6670</v>
      </c>
      <c r="E1594" t="s">
        <v>6671</v>
      </c>
      <c r="F1594" t="s">
        <v>6672</v>
      </c>
      <c r="H1594" t="s">
        <v>1297</v>
      </c>
      <c r="I1594" t="s">
        <v>1116</v>
      </c>
      <c r="J1594" t="s">
        <v>6678</v>
      </c>
      <c r="M1594" t="s">
        <v>1118</v>
      </c>
      <c r="N1594" t="s">
        <v>129</v>
      </c>
      <c r="Q1594" t="s">
        <v>6673</v>
      </c>
      <c r="AA1594" t="s">
        <v>4</v>
      </c>
      <c r="AB1594" t="s">
        <v>31</v>
      </c>
      <c r="AC1594" t="s">
        <v>92</v>
      </c>
    </row>
    <row r="1595" spans="1:29">
      <c r="A1595" t="s">
        <v>6679</v>
      </c>
      <c r="B1595" t="s">
        <v>1110</v>
      </c>
      <c r="C1595" t="s">
        <v>6680</v>
      </c>
      <c r="D1595" t="s">
        <v>6681</v>
      </c>
      <c r="E1595" t="s">
        <v>6682</v>
      </c>
      <c r="F1595" t="s">
        <v>6683</v>
      </c>
      <c r="H1595" t="s">
        <v>1990</v>
      </c>
      <c r="I1595" t="s">
        <v>1138</v>
      </c>
      <c r="J1595" t="s">
        <v>6684</v>
      </c>
      <c r="M1595" t="s">
        <v>1853</v>
      </c>
      <c r="N1595" t="s">
        <v>129</v>
      </c>
      <c r="Q1595" t="s">
        <v>6685</v>
      </c>
      <c r="AA1595" t="s">
        <v>4</v>
      </c>
      <c r="AB1595" t="s">
        <v>24</v>
      </c>
      <c r="AC1595" t="s">
        <v>95</v>
      </c>
    </row>
    <row r="1596" spans="1:29">
      <c r="A1596" t="s">
        <v>6686</v>
      </c>
      <c r="B1596" t="s">
        <v>1110</v>
      </c>
      <c r="C1596" t="s">
        <v>6687</v>
      </c>
      <c r="D1596" t="s">
        <v>6681</v>
      </c>
      <c r="E1596" t="s">
        <v>6682</v>
      </c>
      <c r="F1596" t="s">
        <v>6683</v>
      </c>
      <c r="H1596" t="s">
        <v>1137</v>
      </c>
      <c r="I1596" t="s">
        <v>1138</v>
      </c>
      <c r="J1596" t="s">
        <v>4860</v>
      </c>
      <c r="M1596" t="s">
        <v>1853</v>
      </c>
      <c r="N1596" t="s">
        <v>129</v>
      </c>
      <c r="Q1596" t="s">
        <v>6685</v>
      </c>
      <c r="AA1596" t="s">
        <v>4</v>
      </c>
      <c r="AB1596" t="s">
        <v>24</v>
      </c>
      <c r="AC1596" t="s">
        <v>95</v>
      </c>
    </row>
    <row r="1597" spans="1:29">
      <c r="A1597" t="s">
        <v>6688</v>
      </c>
      <c r="B1597" t="s">
        <v>1110</v>
      </c>
      <c r="C1597" t="s">
        <v>6689</v>
      </c>
      <c r="D1597" t="s">
        <v>6681</v>
      </c>
      <c r="E1597" t="s">
        <v>6682</v>
      </c>
      <c r="F1597" t="s">
        <v>6683</v>
      </c>
      <c r="H1597" t="s">
        <v>1125</v>
      </c>
      <c r="I1597" t="s">
        <v>1116</v>
      </c>
      <c r="J1597" t="s">
        <v>5913</v>
      </c>
      <c r="M1597" t="s">
        <v>1853</v>
      </c>
      <c r="N1597" t="s">
        <v>129</v>
      </c>
      <c r="Q1597" t="s">
        <v>6685</v>
      </c>
      <c r="AA1597" t="s">
        <v>4</v>
      </c>
      <c r="AB1597" t="s">
        <v>24</v>
      </c>
      <c r="AC1597" t="s">
        <v>95</v>
      </c>
    </row>
    <row r="1598" spans="1:29">
      <c r="A1598" t="s">
        <v>6690</v>
      </c>
      <c r="B1598" t="s">
        <v>1110</v>
      </c>
      <c r="C1598" t="s">
        <v>6691</v>
      </c>
      <c r="D1598" t="s">
        <v>6692</v>
      </c>
      <c r="E1598" t="s">
        <v>6693</v>
      </c>
      <c r="F1598" t="s">
        <v>6694</v>
      </c>
      <c r="H1598" t="s">
        <v>1137</v>
      </c>
      <c r="I1598" t="s">
        <v>1138</v>
      </c>
      <c r="J1598" t="s">
        <v>1427</v>
      </c>
      <c r="M1598" t="s">
        <v>1118</v>
      </c>
      <c r="N1598" t="s">
        <v>129</v>
      </c>
      <c r="Q1598" t="s">
        <v>6695</v>
      </c>
      <c r="AA1598" t="s">
        <v>4</v>
      </c>
      <c r="AB1598" t="s">
        <v>31</v>
      </c>
      <c r="AC1598" t="s">
        <v>95</v>
      </c>
    </row>
    <row r="1599" spans="1:29">
      <c r="A1599" t="s">
        <v>6696</v>
      </c>
      <c r="B1599" t="s">
        <v>1110</v>
      </c>
      <c r="C1599" t="s">
        <v>6697</v>
      </c>
      <c r="D1599" t="s">
        <v>6692</v>
      </c>
      <c r="E1599" t="s">
        <v>6693</v>
      </c>
      <c r="F1599" t="s">
        <v>6694</v>
      </c>
      <c r="H1599" t="s">
        <v>1125</v>
      </c>
      <c r="I1599" t="s">
        <v>1116</v>
      </c>
      <c r="J1599" t="s">
        <v>6698</v>
      </c>
      <c r="M1599" t="s">
        <v>1118</v>
      </c>
      <c r="N1599" t="s">
        <v>129</v>
      </c>
      <c r="Q1599" t="s">
        <v>6695</v>
      </c>
      <c r="AA1599" t="s">
        <v>4</v>
      </c>
      <c r="AB1599" t="s">
        <v>31</v>
      </c>
      <c r="AC1599" t="s">
        <v>95</v>
      </c>
    </row>
    <row r="1600" spans="1:29">
      <c r="A1600" t="s">
        <v>6699</v>
      </c>
      <c r="B1600" t="s">
        <v>1110</v>
      </c>
      <c r="C1600" t="s">
        <v>6700</v>
      </c>
      <c r="D1600" t="s">
        <v>6692</v>
      </c>
      <c r="E1600" t="s">
        <v>6693</v>
      </c>
      <c r="F1600" t="s">
        <v>6694</v>
      </c>
      <c r="H1600" t="s">
        <v>1252</v>
      </c>
      <c r="I1600" t="s">
        <v>1116</v>
      </c>
      <c r="J1600" t="s">
        <v>4128</v>
      </c>
      <c r="M1600" t="s">
        <v>1118</v>
      </c>
      <c r="N1600" t="s">
        <v>129</v>
      </c>
      <c r="Q1600" t="s">
        <v>6695</v>
      </c>
      <c r="AA1600" t="s">
        <v>4</v>
      </c>
      <c r="AB1600" t="s">
        <v>31</v>
      </c>
      <c r="AC1600" t="s">
        <v>95</v>
      </c>
    </row>
    <row r="1601" spans="1:36">
      <c r="A1601" t="s">
        <v>6701</v>
      </c>
      <c r="B1601" t="s">
        <v>1110</v>
      </c>
      <c r="C1601" t="s">
        <v>6702</v>
      </c>
      <c r="D1601" t="s">
        <v>1134</v>
      </c>
      <c r="E1601" t="s">
        <v>6703</v>
      </c>
      <c r="F1601" t="s">
        <v>6694</v>
      </c>
      <c r="H1601" t="s">
        <v>1137</v>
      </c>
      <c r="I1601" t="s">
        <v>1138</v>
      </c>
      <c r="J1601" t="s">
        <v>4338</v>
      </c>
      <c r="M1601" t="s">
        <v>1118</v>
      </c>
      <c r="N1601" t="s">
        <v>129</v>
      </c>
      <c r="Q1601" t="s">
        <v>6704</v>
      </c>
      <c r="AA1601" t="s">
        <v>4</v>
      </c>
      <c r="AB1601" t="s">
        <v>31</v>
      </c>
      <c r="AC1601" t="s">
        <v>95</v>
      </c>
    </row>
    <row r="1602" spans="1:36">
      <c r="A1602" t="s">
        <v>6705</v>
      </c>
      <c r="B1602" t="s">
        <v>1110</v>
      </c>
      <c r="C1602" t="s">
        <v>6706</v>
      </c>
      <c r="D1602" t="s">
        <v>1134</v>
      </c>
      <c r="E1602" t="s">
        <v>6703</v>
      </c>
      <c r="F1602" t="s">
        <v>6694</v>
      </c>
      <c r="H1602" t="s">
        <v>1213</v>
      </c>
      <c r="I1602" t="s">
        <v>1138</v>
      </c>
      <c r="J1602" t="s">
        <v>6707</v>
      </c>
      <c r="M1602" t="s">
        <v>1118</v>
      </c>
      <c r="N1602" t="s">
        <v>129</v>
      </c>
      <c r="Q1602" t="s">
        <v>6704</v>
      </c>
      <c r="AA1602" t="s">
        <v>4</v>
      </c>
      <c r="AB1602" t="s">
        <v>31</v>
      </c>
      <c r="AC1602" t="s">
        <v>95</v>
      </c>
    </row>
    <row r="1603" spans="1:36">
      <c r="A1603" t="s">
        <v>6708</v>
      </c>
      <c r="B1603" t="s">
        <v>1110</v>
      </c>
      <c r="C1603" t="s">
        <v>6709</v>
      </c>
      <c r="D1603" t="s">
        <v>1134</v>
      </c>
      <c r="E1603" t="s">
        <v>6703</v>
      </c>
      <c r="F1603" t="s">
        <v>6694</v>
      </c>
      <c r="H1603" t="s">
        <v>1125</v>
      </c>
      <c r="I1603" t="s">
        <v>1116</v>
      </c>
      <c r="J1603" t="s">
        <v>1224</v>
      </c>
      <c r="M1603" t="s">
        <v>1118</v>
      </c>
      <c r="N1603" t="s">
        <v>129</v>
      </c>
      <c r="Q1603" t="s">
        <v>6704</v>
      </c>
      <c r="AA1603" t="s">
        <v>4</v>
      </c>
      <c r="AB1603" t="s">
        <v>31</v>
      </c>
      <c r="AC1603" t="s">
        <v>95</v>
      </c>
    </row>
    <row r="1604" spans="1:36">
      <c r="B1604" t="s">
        <v>1110</v>
      </c>
      <c r="C1604" t="s">
        <v>6710</v>
      </c>
      <c r="D1604" t="s">
        <v>6711</v>
      </c>
      <c r="E1604" t="s">
        <v>6712</v>
      </c>
      <c r="F1604" t="s">
        <v>6713</v>
      </c>
      <c r="H1604" t="s">
        <v>1137</v>
      </c>
      <c r="I1604" t="s">
        <v>1138</v>
      </c>
      <c r="J1604" t="s">
        <v>1176</v>
      </c>
      <c r="M1604" t="s">
        <v>1118</v>
      </c>
      <c r="N1604" t="s">
        <v>129</v>
      </c>
      <c r="Q1604" t="s">
        <v>6714</v>
      </c>
    </row>
    <row r="1605" spans="1:36">
      <c r="B1605" t="s">
        <v>1110</v>
      </c>
      <c r="C1605" t="s">
        <v>6715</v>
      </c>
      <c r="D1605" t="s">
        <v>6711</v>
      </c>
      <c r="E1605" t="s">
        <v>6712</v>
      </c>
      <c r="F1605" t="s">
        <v>6713</v>
      </c>
      <c r="H1605" t="s">
        <v>1125</v>
      </c>
      <c r="I1605" t="s">
        <v>1116</v>
      </c>
      <c r="J1605" t="s">
        <v>6501</v>
      </c>
      <c r="M1605" t="s">
        <v>1118</v>
      </c>
      <c r="N1605" t="s">
        <v>129</v>
      </c>
      <c r="Q1605" t="s">
        <v>6714</v>
      </c>
    </row>
    <row r="1606" spans="1:36">
      <c r="B1606" t="s">
        <v>1110</v>
      </c>
      <c r="C1606" t="s">
        <v>6716</v>
      </c>
      <c r="D1606" t="s">
        <v>6711</v>
      </c>
      <c r="E1606" t="s">
        <v>6712</v>
      </c>
      <c r="F1606" t="s">
        <v>6713</v>
      </c>
      <c r="H1606" t="s">
        <v>1252</v>
      </c>
      <c r="I1606" t="s">
        <v>1116</v>
      </c>
      <c r="J1606" t="s">
        <v>5272</v>
      </c>
      <c r="M1606" t="s">
        <v>1118</v>
      </c>
      <c r="N1606" t="s">
        <v>129</v>
      </c>
      <c r="Q1606" t="s">
        <v>6714</v>
      </c>
    </row>
    <row r="1607" spans="1:36">
      <c r="A1607" t="s">
        <v>6717</v>
      </c>
      <c r="B1607" t="s">
        <v>1110</v>
      </c>
      <c r="C1607" t="s">
        <v>6718</v>
      </c>
      <c r="D1607" t="s">
        <v>6719</v>
      </c>
      <c r="E1607" t="s">
        <v>6720</v>
      </c>
      <c r="F1607" t="s">
        <v>6721</v>
      </c>
      <c r="H1607" t="s">
        <v>1137</v>
      </c>
      <c r="I1607" t="s">
        <v>1138</v>
      </c>
      <c r="J1607" t="s">
        <v>3798</v>
      </c>
      <c r="M1607" t="s">
        <v>1853</v>
      </c>
      <c r="N1607" t="s">
        <v>129</v>
      </c>
      <c r="Q1607" t="s">
        <v>6722</v>
      </c>
      <c r="AA1607" t="s">
        <v>4</v>
      </c>
      <c r="AB1607" t="s">
        <v>24</v>
      </c>
      <c r="AC1607" t="s">
        <v>95</v>
      </c>
    </row>
    <row r="1608" spans="1:36">
      <c r="A1608" t="s">
        <v>6723</v>
      </c>
      <c r="B1608" t="s">
        <v>1110</v>
      </c>
      <c r="C1608" t="s">
        <v>6724</v>
      </c>
      <c r="D1608" t="s">
        <v>6719</v>
      </c>
      <c r="E1608" t="s">
        <v>6720</v>
      </c>
      <c r="F1608" t="s">
        <v>6721</v>
      </c>
      <c r="H1608" t="s">
        <v>1125</v>
      </c>
      <c r="I1608" t="s">
        <v>1116</v>
      </c>
      <c r="J1608" t="s">
        <v>6053</v>
      </c>
      <c r="M1608" t="s">
        <v>1853</v>
      </c>
      <c r="N1608" t="s">
        <v>129</v>
      </c>
      <c r="Q1608" t="s">
        <v>6722</v>
      </c>
      <c r="AA1608" t="s">
        <v>4</v>
      </c>
      <c r="AB1608" t="s">
        <v>24</v>
      </c>
      <c r="AC1608" t="s">
        <v>95</v>
      </c>
    </row>
    <row r="1609" spans="1:36">
      <c r="B1609" t="s">
        <v>1110</v>
      </c>
      <c r="C1609" t="s">
        <v>6725</v>
      </c>
      <c r="D1609" t="s">
        <v>6726</v>
      </c>
      <c r="E1609" t="s">
        <v>6727</v>
      </c>
      <c r="F1609" t="s">
        <v>6728</v>
      </c>
      <c r="H1609" t="s">
        <v>1125</v>
      </c>
      <c r="I1609" t="s">
        <v>1116</v>
      </c>
      <c r="J1609" t="s">
        <v>1687</v>
      </c>
      <c r="M1609" t="s">
        <v>1118</v>
      </c>
      <c r="N1609" t="s">
        <v>129</v>
      </c>
      <c r="Q1609" t="s">
        <v>6729</v>
      </c>
    </row>
    <row r="1610" spans="1:36">
      <c r="B1610" t="s">
        <v>1110</v>
      </c>
      <c r="C1610" t="s">
        <v>6730</v>
      </c>
      <c r="D1610" t="s">
        <v>6726</v>
      </c>
      <c r="E1610" t="s">
        <v>6727</v>
      </c>
      <c r="F1610" t="s">
        <v>6728</v>
      </c>
      <c r="H1610" t="s">
        <v>1252</v>
      </c>
      <c r="I1610" t="s">
        <v>1116</v>
      </c>
      <c r="J1610" t="s">
        <v>2668</v>
      </c>
      <c r="M1610" t="s">
        <v>1118</v>
      </c>
      <c r="N1610" t="s">
        <v>129</v>
      </c>
      <c r="Q1610" t="s">
        <v>6729</v>
      </c>
    </row>
    <row r="1611" spans="1:36">
      <c r="B1611" t="s">
        <v>1110</v>
      </c>
      <c r="C1611" t="s">
        <v>6731</v>
      </c>
      <c r="D1611" t="s">
        <v>6726</v>
      </c>
      <c r="E1611" t="s">
        <v>6727</v>
      </c>
      <c r="F1611" t="s">
        <v>6728</v>
      </c>
      <c r="H1611" t="s">
        <v>1152</v>
      </c>
      <c r="I1611" t="s">
        <v>1116</v>
      </c>
      <c r="J1611" t="s">
        <v>1234</v>
      </c>
      <c r="M1611" t="s">
        <v>1118</v>
      </c>
      <c r="N1611" t="s">
        <v>129</v>
      </c>
      <c r="Q1611" t="s">
        <v>6729</v>
      </c>
    </row>
    <row r="1612" spans="1:36">
      <c r="A1612" t="s">
        <v>6732</v>
      </c>
      <c r="B1612" t="s">
        <v>1110</v>
      </c>
      <c r="C1612" t="s">
        <v>6733</v>
      </c>
      <c r="D1612" t="s">
        <v>6734</v>
      </c>
      <c r="E1612" t="s">
        <v>6735</v>
      </c>
      <c r="F1612" t="s">
        <v>6736</v>
      </c>
      <c r="H1612" t="s">
        <v>1137</v>
      </c>
      <c r="I1612" t="s">
        <v>1138</v>
      </c>
      <c r="J1612" t="s">
        <v>6737</v>
      </c>
      <c r="M1612" t="s">
        <v>1118</v>
      </c>
      <c r="N1612" t="s">
        <v>129</v>
      </c>
      <c r="Q1612" t="s">
        <v>6738</v>
      </c>
    </row>
    <row r="1613" spans="1:36">
      <c r="A1613" t="s">
        <v>6739</v>
      </c>
      <c r="B1613" t="s">
        <v>1110</v>
      </c>
      <c r="C1613" t="s">
        <v>6740</v>
      </c>
      <c r="D1613" t="s">
        <v>6734</v>
      </c>
      <c r="E1613" t="s">
        <v>6735</v>
      </c>
      <c r="F1613" t="s">
        <v>6736</v>
      </c>
      <c r="H1613" t="s">
        <v>1125</v>
      </c>
      <c r="I1613" t="s">
        <v>1116</v>
      </c>
      <c r="J1613" t="s">
        <v>1422</v>
      </c>
      <c r="M1613" t="s">
        <v>1118</v>
      </c>
      <c r="N1613" t="s">
        <v>129</v>
      </c>
      <c r="Q1613" t="s">
        <v>6738</v>
      </c>
    </row>
    <row r="1614" spans="1:36">
      <c r="B1614" t="s">
        <v>1110</v>
      </c>
      <c r="C1614" t="s">
        <v>6741</v>
      </c>
      <c r="D1614" t="s">
        <v>1134</v>
      </c>
      <c r="E1614" t="s">
        <v>6742</v>
      </c>
      <c r="F1614" t="s">
        <v>6743</v>
      </c>
      <c r="H1614" t="s">
        <v>1137</v>
      </c>
      <c r="I1614" t="s">
        <v>1138</v>
      </c>
      <c r="J1614" t="s">
        <v>6744</v>
      </c>
      <c r="M1614" t="s">
        <v>1118</v>
      </c>
      <c r="N1614" t="s">
        <v>129</v>
      </c>
      <c r="Q1614" t="s">
        <v>6745</v>
      </c>
      <c r="AA1614" t="s">
        <v>4</v>
      </c>
      <c r="AB1614" t="s">
        <v>31</v>
      </c>
      <c r="AC1614" t="s">
        <v>95</v>
      </c>
    </row>
    <row r="1615" spans="1:36">
      <c r="B1615" t="s">
        <v>1110</v>
      </c>
      <c r="C1615" t="s">
        <v>6746</v>
      </c>
      <c r="D1615" t="s">
        <v>1134</v>
      </c>
      <c r="E1615" t="s">
        <v>6742</v>
      </c>
      <c r="F1615" t="s">
        <v>6743</v>
      </c>
      <c r="H1615" t="s">
        <v>1125</v>
      </c>
      <c r="I1615" t="s">
        <v>1116</v>
      </c>
      <c r="J1615" t="s">
        <v>6747</v>
      </c>
      <c r="M1615" t="s">
        <v>1118</v>
      </c>
      <c r="N1615" t="s">
        <v>129</v>
      </c>
      <c r="Q1615" t="s">
        <v>6745</v>
      </c>
      <c r="AA1615" t="s">
        <v>4</v>
      </c>
      <c r="AB1615" t="s">
        <v>31</v>
      </c>
      <c r="AC1615" t="s">
        <v>95</v>
      </c>
    </row>
    <row r="1616" spans="1:36">
      <c r="A1616" t="s">
        <v>6748</v>
      </c>
      <c r="B1616" t="s">
        <v>1110</v>
      </c>
      <c r="C1616" t="s">
        <v>6749</v>
      </c>
      <c r="D1616" t="s">
        <v>1134</v>
      </c>
      <c r="E1616" t="s">
        <v>6750</v>
      </c>
      <c r="F1616" t="s">
        <v>6751</v>
      </c>
      <c r="H1616" t="s">
        <v>1137</v>
      </c>
      <c r="I1616" t="s">
        <v>1138</v>
      </c>
      <c r="J1616" t="s">
        <v>3789</v>
      </c>
      <c r="M1616" t="s">
        <v>1118</v>
      </c>
      <c r="N1616" t="s">
        <v>129</v>
      </c>
      <c r="Q1616" t="s">
        <v>6752</v>
      </c>
      <c r="V1616" t="s">
        <v>1406</v>
      </c>
      <c r="AA1616" t="s">
        <v>4</v>
      </c>
      <c r="AB1616" t="s">
        <v>31</v>
      </c>
      <c r="AC1616" t="s">
        <v>95</v>
      </c>
      <c r="AJ1616" t="s">
        <v>364</v>
      </c>
    </row>
    <row r="1617" spans="1:29">
      <c r="B1617" t="s">
        <v>1110</v>
      </c>
      <c r="C1617" t="s">
        <v>6753</v>
      </c>
      <c r="D1617" t="s">
        <v>1134</v>
      </c>
      <c r="E1617" t="s">
        <v>6754</v>
      </c>
      <c r="F1617" t="s">
        <v>6755</v>
      </c>
      <c r="H1617" t="s">
        <v>1137</v>
      </c>
      <c r="I1617" t="s">
        <v>1138</v>
      </c>
      <c r="J1617" t="s">
        <v>2216</v>
      </c>
      <c r="M1617" t="s">
        <v>1118</v>
      </c>
      <c r="N1617" t="s">
        <v>129</v>
      </c>
      <c r="Q1617" t="s">
        <v>6756</v>
      </c>
      <c r="AA1617" t="s">
        <v>4</v>
      </c>
      <c r="AB1617" t="s">
        <v>24</v>
      </c>
      <c r="AC1617" t="s">
        <v>92</v>
      </c>
    </row>
    <row r="1618" spans="1:29">
      <c r="B1618" t="s">
        <v>1110</v>
      </c>
      <c r="C1618" t="s">
        <v>6757</v>
      </c>
      <c r="D1618" t="s">
        <v>1134</v>
      </c>
      <c r="E1618" t="s">
        <v>6754</v>
      </c>
      <c r="F1618" t="s">
        <v>6755</v>
      </c>
      <c r="H1618" t="s">
        <v>1125</v>
      </c>
      <c r="I1618" t="s">
        <v>1116</v>
      </c>
      <c r="J1618" t="s">
        <v>4360</v>
      </c>
      <c r="M1618" t="s">
        <v>1118</v>
      </c>
      <c r="N1618" t="s">
        <v>129</v>
      </c>
      <c r="Q1618" t="s">
        <v>6756</v>
      </c>
      <c r="AA1618" t="s">
        <v>4</v>
      </c>
      <c r="AB1618" t="s">
        <v>24</v>
      </c>
      <c r="AC1618" t="s">
        <v>92</v>
      </c>
    </row>
    <row r="1619" spans="1:29">
      <c r="B1619" t="s">
        <v>1110</v>
      </c>
      <c r="C1619" t="s">
        <v>6758</v>
      </c>
      <c r="D1619" t="s">
        <v>1134</v>
      </c>
      <c r="E1619" t="s">
        <v>6754</v>
      </c>
      <c r="F1619" t="s">
        <v>6755</v>
      </c>
      <c r="H1619" t="s">
        <v>1252</v>
      </c>
      <c r="I1619" t="s">
        <v>1116</v>
      </c>
      <c r="J1619" t="s">
        <v>6759</v>
      </c>
      <c r="M1619" t="s">
        <v>1118</v>
      </c>
      <c r="N1619" t="s">
        <v>129</v>
      </c>
      <c r="Q1619" t="s">
        <v>6756</v>
      </c>
      <c r="AA1619" t="s">
        <v>4</v>
      </c>
      <c r="AB1619" t="s">
        <v>24</v>
      </c>
      <c r="AC1619" t="s">
        <v>92</v>
      </c>
    </row>
    <row r="1620" spans="1:29">
      <c r="A1620" t="s">
        <v>6760</v>
      </c>
      <c r="B1620" t="s">
        <v>1110</v>
      </c>
      <c r="C1620" t="s">
        <v>6761</v>
      </c>
      <c r="D1620" t="s">
        <v>6762</v>
      </c>
      <c r="E1620" t="s">
        <v>6763</v>
      </c>
      <c r="F1620" t="s">
        <v>6764</v>
      </c>
      <c r="H1620" t="s">
        <v>1137</v>
      </c>
      <c r="I1620" t="s">
        <v>1138</v>
      </c>
      <c r="J1620" t="s">
        <v>2246</v>
      </c>
      <c r="M1620" t="s">
        <v>1118</v>
      </c>
      <c r="N1620" t="s">
        <v>129</v>
      </c>
      <c r="Q1620" t="s">
        <v>6765</v>
      </c>
      <c r="AA1620" t="s">
        <v>4</v>
      </c>
      <c r="AB1620" t="s">
        <v>24</v>
      </c>
      <c r="AC1620" t="s">
        <v>95</v>
      </c>
    </row>
    <row r="1621" spans="1:29">
      <c r="A1621" t="s">
        <v>6766</v>
      </c>
      <c r="B1621" t="s">
        <v>1110</v>
      </c>
      <c r="C1621" t="s">
        <v>6767</v>
      </c>
      <c r="D1621" t="s">
        <v>6762</v>
      </c>
      <c r="E1621" t="s">
        <v>6763</v>
      </c>
      <c r="F1621" t="s">
        <v>6764</v>
      </c>
      <c r="H1621" t="s">
        <v>1125</v>
      </c>
      <c r="I1621" t="s">
        <v>1116</v>
      </c>
      <c r="J1621" t="s">
        <v>4491</v>
      </c>
      <c r="M1621" t="s">
        <v>1118</v>
      </c>
      <c r="N1621" t="s">
        <v>129</v>
      </c>
      <c r="Q1621" t="s">
        <v>6765</v>
      </c>
      <c r="AA1621" t="s">
        <v>4</v>
      </c>
      <c r="AB1621" t="s">
        <v>24</v>
      </c>
      <c r="AC1621" t="s">
        <v>95</v>
      </c>
    </row>
    <row r="1622" spans="1:29">
      <c r="A1622" t="s">
        <v>6768</v>
      </c>
      <c r="B1622" t="s">
        <v>1110</v>
      </c>
      <c r="C1622" t="s">
        <v>6769</v>
      </c>
      <c r="D1622" t="s">
        <v>6762</v>
      </c>
      <c r="E1622" t="s">
        <v>6763</v>
      </c>
      <c r="F1622" t="s">
        <v>6764</v>
      </c>
      <c r="H1622" t="s">
        <v>1252</v>
      </c>
      <c r="I1622" t="s">
        <v>1116</v>
      </c>
      <c r="J1622" t="s">
        <v>4844</v>
      </c>
      <c r="M1622" t="s">
        <v>1118</v>
      </c>
      <c r="N1622" t="s">
        <v>129</v>
      </c>
      <c r="Q1622" t="s">
        <v>6765</v>
      </c>
      <c r="AA1622" t="s">
        <v>4</v>
      </c>
      <c r="AB1622" t="s">
        <v>24</v>
      </c>
      <c r="AC1622" t="s">
        <v>95</v>
      </c>
    </row>
    <row r="1623" spans="1:29">
      <c r="A1623" t="s">
        <v>6770</v>
      </c>
      <c r="B1623" t="s">
        <v>1110</v>
      </c>
      <c r="C1623" t="s">
        <v>6771</v>
      </c>
      <c r="D1623" t="s">
        <v>1134</v>
      </c>
      <c r="E1623" t="s">
        <v>6772</v>
      </c>
      <c r="F1623" t="s">
        <v>6764</v>
      </c>
      <c r="H1623" t="s">
        <v>1297</v>
      </c>
      <c r="I1623" t="s">
        <v>1138</v>
      </c>
      <c r="J1623" t="s">
        <v>6773</v>
      </c>
      <c r="M1623" t="s">
        <v>1118</v>
      </c>
      <c r="N1623" t="s">
        <v>129</v>
      </c>
      <c r="Q1623" t="s">
        <v>6774</v>
      </c>
      <c r="AA1623" t="s">
        <v>4</v>
      </c>
      <c r="AB1623" t="s">
        <v>24</v>
      </c>
      <c r="AC1623" t="s">
        <v>95</v>
      </c>
    </row>
    <row r="1624" spans="1:29">
      <c r="A1624" t="s">
        <v>6775</v>
      </c>
      <c r="B1624" t="s">
        <v>1110</v>
      </c>
      <c r="C1624" t="s">
        <v>6776</v>
      </c>
      <c r="D1624" t="s">
        <v>1134</v>
      </c>
      <c r="E1624" t="s">
        <v>6772</v>
      </c>
      <c r="F1624" t="s">
        <v>6764</v>
      </c>
      <c r="H1624" t="s">
        <v>1137</v>
      </c>
      <c r="I1624" t="s">
        <v>1138</v>
      </c>
      <c r="J1624" t="s">
        <v>4320</v>
      </c>
      <c r="M1624" t="s">
        <v>1118</v>
      </c>
      <c r="N1624" t="s">
        <v>129</v>
      </c>
      <c r="Q1624" t="s">
        <v>6774</v>
      </c>
      <c r="AA1624" t="s">
        <v>4</v>
      </c>
      <c r="AB1624" t="s">
        <v>24</v>
      </c>
      <c r="AC1624" t="s">
        <v>95</v>
      </c>
    </row>
    <row r="1625" spans="1:29">
      <c r="A1625" t="s">
        <v>6777</v>
      </c>
      <c r="B1625" t="s">
        <v>1110</v>
      </c>
      <c r="C1625" t="s">
        <v>6778</v>
      </c>
      <c r="D1625" t="s">
        <v>6779</v>
      </c>
      <c r="E1625" t="s">
        <v>6780</v>
      </c>
      <c r="F1625" t="s">
        <v>6781</v>
      </c>
      <c r="H1625" t="s">
        <v>1297</v>
      </c>
      <c r="I1625" t="s">
        <v>1138</v>
      </c>
      <c r="J1625" t="s">
        <v>1907</v>
      </c>
      <c r="M1625" t="s">
        <v>1118</v>
      </c>
      <c r="N1625" t="s">
        <v>129</v>
      </c>
      <c r="Q1625" t="s">
        <v>6782</v>
      </c>
      <c r="AA1625" t="s">
        <v>4</v>
      </c>
      <c r="AB1625" t="s">
        <v>31</v>
      </c>
      <c r="AC1625" t="s">
        <v>95</v>
      </c>
    </row>
    <row r="1626" spans="1:29">
      <c r="A1626" t="s">
        <v>6783</v>
      </c>
      <c r="B1626" t="s">
        <v>1110</v>
      </c>
      <c r="C1626" t="s">
        <v>6784</v>
      </c>
      <c r="D1626" t="s">
        <v>6779</v>
      </c>
      <c r="E1626" t="s">
        <v>6780</v>
      </c>
      <c r="F1626" t="s">
        <v>6781</v>
      </c>
      <c r="H1626" t="s">
        <v>1990</v>
      </c>
      <c r="I1626" t="s">
        <v>1138</v>
      </c>
      <c r="J1626" t="s">
        <v>5144</v>
      </c>
      <c r="M1626" t="s">
        <v>1118</v>
      </c>
      <c r="N1626" t="s">
        <v>129</v>
      </c>
      <c r="Q1626" t="s">
        <v>6782</v>
      </c>
      <c r="AA1626" t="s">
        <v>4</v>
      </c>
      <c r="AB1626" t="s">
        <v>31</v>
      </c>
      <c r="AC1626" t="s">
        <v>95</v>
      </c>
    </row>
    <row r="1627" spans="1:29">
      <c r="A1627" t="s">
        <v>6785</v>
      </c>
      <c r="B1627" t="s">
        <v>1110</v>
      </c>
      <c r="C1627" t="s">
        <v>6786</v>
      </c>
      <c r="D1627" t="s">
        <v>6779</v>
      </c>
      <c r="E1627" t="s">
        <v>6780</v>
      </c>
      <c r="F1627" t="s">
        <v>6781</v>
      </c>
      <c r="H1627" t="s">
        <v>1137</v>
      </c>
      <c r="I1627" t="s">
        <v>1138</v>
      </c>
      <c r="J1627" t="s">
        <v>5690</v>
      </c>
      <c r="M1627" t="s">
        <v>1118</v>
      </c>
      <c r="N1627" t="s">
        <v>129</v>
      </c>
      <c r="Q1627" t="s">
        <v>6782</v>
      </c>
      <c r="AA1627" t="s">
        <v>4</v>
      </c>
      <c r="AB1627" t="s">
        <v>31</v>
      </c>
      <c r="AC1627" t="s">
        <v>95</v>
      </c>
    </row>
    <row r="1628" spans="1:29">
      <c r="A1628" t="s">
        <v>6787</v>
      </c>
      <c r="B1628" t="s">
        <v>1110</v>
      </c>
      <c r="C1628" t="s">
        <v>6788</v>
      </c>
      <c r="D1628" t="s">
        <v>6789</v>
      </c>
      <c r="E1628" t="s">
        <v>6790</v>
      </c>
      <c r="F1628" t="s">
        <v>6791</v>
      </c>
      <c r="H1628" t="s">
        <v>1297</v>
      </c>
      <c r="I1628" t="s">
        <v>1138</v>
      </c>
      <c r="J1628" t="s">
        <v>2772</v>
      </c>
      <c r="M1628" t="s">
        <v>1118</v>
      </c>
      <c r="N1628" t="s">
        <v>129</v>
      </c>
      <c r="Q1628" t="s">
        <v>6792</v>
      </c>
      <c r="AA1628" t="s">
        <v>4</v>
      </c>
      <c r="AB1628" t="s">
        <v>31</v>
      </c>
      <c r="AC1628" t="s">
        <v>95</v>
      </c>
    </row>
    <row r="1629" spans="1:29">
      <c r="A1629" t="s">
        <v>6793</v>
      </c>
      <c r="B1629" t="s">
        <v>1110</v>
      </c>
      <c r="C1629" t="s">
        <v>6794</v>
      </c>
      <c r="D1629" t="s">
        <v>6789</v>
      </c>
      <c r="E1629" t="s">
        <v>6790</v>
      </c>
      <c r="F1629" t="s">
        <v>6791</v>
      </c>
      <c r="H1629" t="s">
        <v>1137</v>
      </c>
      <c r="I1629" t="s">
        <v>1138</v>
      </c>
      <c r="J1629" t="s">
        <v>6795</v>
      </c>
      <c r="M1629" t="s">
        <v>1118</v>
      </c>
      <c r="N1629" t="s">
        <v>129</v>
      </c>
      <c r="Q1629" t="s">
        <v>6792</v>
      </c>
      <c r="AA1629" t="s">
        <v>4</v>
      </c>
      <c r="AB1629" t="s">
        <v>31</v>
      </c>
      <c r="AC1629" t="s">
        <v>95</v>
      </c>
    </row>
    <row r="1630" spans="1:29">
      <c r="A1630" t="s">
        <v>6796</v>
      </c>
      <c r="B1630" t="s">
        <v>1110</v>
      </c>
      <c r="C1630" t="s">
        <v>6797</v>
      </c>
      <c r="D1630" t="s">
        <v>6789</v>
      </c>
      <c r="E1630" t="s">
        <v>6790</v>
      </c>
      <c r="F1630" t="s">
        <v>6791</v>
      </c>
      <c r="H1630" t="s">
        <v>1125</v>
      </c>
      <c r="I1630" t="s">
        <v>1116</v>
      </c>
      <c r="J1630" t="s">
        <v>4583</v>
      </c>
      <c r="M1630" t="s">
        <v>1118</v>
      </c>
      <c r="N1630" t="s">
        <v>129</v>
      </c>
      <c r="Q1630" t="s">
        <v>6792</v>
      </c>
      <c r="AA1630" t="s">
        <v>4</v>
      </c>
      <c r="AB1630" t="s">
        <v>31</v>
      </c>
      <c r="AC1630" t="s">
        <v>95</v>
      </c>
    </row>
    <row r="1631" spans="1:29">
      <c r="A1631" t="s">
        <v>6798</v>
      </c>
      <c r="B1631" t="s">
        <v>1110</v>
      </c>
      <c r="C1631" t="s">
        <v>6799</v>
      </c>
      <c r="D1631" t="s">
        <v>6800</v>
      </c>
      <c r="E1631" t="s">
        <v>6801</v>
      </c>
      <c r="F1631" t="s">
        <v>6802</v>
      </c>
      <c r="H1631" t="s">
        <v>1297</v>
      </c>
      <c r="I1631" t="s">
        <v>1138</v>
      </c>
      <c r="J1631" t="s">
        <v>2060</v>
      </c>
      <c r="M1631" t="s">
        <v>1118</v>
      </c>
      <c r="N1631" t="s">
        <v>129</v>
      </c>
      <c r="Q1631" t="s">
        <v>6803</v>
      </c>
      <c r="AA1631" t="s">
        <v>4</v>
      </c>
      <c r="AB1631" t="s">
        <v>31</v>
      </c>
      <c r="AC1631" t="s">
        <v>95</v>
      </c>
    </row>
    <row r="1632" spans="1:29">
      <c r="A1632" t="s">
        <v>6804</v>
      </c>
      <c r="B1632" t="s">
        <v>1110</v>
      </c>
      <c r="C1632" t="s">
        <v>6805</v>
      </c>
      <c r="D1632" t="s">
        <v>6800</v>
      </c>
      <c r="E1632" t="s">
        <v>6801</v>
      </c>
      <c r="F1632" t="s">
        <v>6802</v>
      </c>
      <c r="H1632" t="s">
        <v>1137</v>
      </c>
      <c r="I1632" t="s">
        <v>1138</v>
      </c>
      <c r="J1632" t="s">
        <v>1253</v>
      </c>
      <c r="M1632" t="s">
        <v>1118</v>
      </c>
      <c r="N1632" t="s">
        <v>129</v>
      </c>
      <c r="Q1632" t="s">
        <v>6803</v>
      </c>
      <c r="AA1632" t="s">
        <v>4</v>
      </c>
      <c r="AB1632" t="s">
        <v>31</v>
      </c>
      <c r="AC1632" t="s">
        <v>95</v>
      </c>
    </row>
    <row r="1633" spans="1:29">
      <c r="A1633" t="s">
        <v>6806</v>
      </c>
      <c r="B1633" t="s">
        <v>1110</v>
      </c>
      <c r="C1633" t="s">
        <v>6807</v>
      </c>
      <c r="D1633" t="s">
        <v>6800</v>
      </c>
      <c r="E1633" t="s">
        <v>6801</v>
      </c>
      <c r="F1633" t="s">
        <v>6802</v>
      </c>
      <c r="H1633" t="s">
        <v>1125</v>
      </c>
      <c r="I1633" t="s">
        <v>1116</v>
      </c>
      <c r="J1633" t="s">
        <v>3137</v>
      </c>
      <c r="M1633" t="s">
        <v>1118</v>
      </c>
      <c r="N1633" t="s">
        <v>129</v>
      </c>
      <c r="Q1633" t="s">
        <v>6803</v>
      </c>
      <c r="AA1633" t="s">
        <v>4</v>
      </c>
      <c r="AB1633" t="s">
        <v>31</v>
      </c>
      <c r="AC1633" t="s">
        <v>95</v>
      </c>
    </row>
    <row r="1634" spans="1:29">
      <c r="A1634" t="s">
        <v>6808</v>
      </c>
      <c r="B1634" t="s">
        <v>1110</v>
      </c>
      <c r="C1634" t="s">
        <v>6809</v>
      </c>
      <c r="D1634" t="s">
        <v>6810</v>
      </c>
      <c r="E1634" t="s">
        <v>6811</v>
      </c>
      <c r="F1634" t="s">
        <v>6812</v>
      </c>
      <c r="H1634" t="s">
        <v>1137</v>
      </c>
      <c r="I1634" t="s">
        <v>1138</v>
      </c>
      <c r="J1634" t="s">
        <v>1232</v>
      </c>
      <c r="M1634" t="s">
        <v>1118</v>
      </c>
      <c r="N1634" t="s">
        <v>129</v>
      </c>
      <c r="Q1634" t="s">
        <v>6813</v>
      </c>
      <c r="AA1634" t="s">
        <v>4</v>
      </c>
      <c r="AB1634" t="s">
        <v>31</v>
      </c>
      <c r="AC1634" t="s">
        <v>95</v>
      </c>
    </row>
    <row r="1635" spans="1:29">
      <c r="A1635" t="s">
        <v>6814</v>
      </c>
      <c r="B1635" t="s">
        <v>1110</v>
      </c>
      <c r="C1635" t="s">
        <v>6815</v>
      </c>
      <c r="D1635" t="s">
        <v>6810</v>
      </c>
      <c r="E1635" t="s">
        <v>6811</v>
      </c>
      <c r="F1635" t="s">
        <v>6812</v>
      </c>
      <c r="H1635" t="s">
        <v>1125</v>
      </c>
      <c r="I1635" t="s">
        <v>1116</v>
      </c>
      <c r="J1635" t="s">
        <v>2322</v>
      </c>
      <c r="M1635" t="s">
        <v>1118</v>
      </c>
      <c r="N1635" t="s">
        <v>129</v>
      </c>
      <c r="Q1635" t="s">
        <v>6813</v>
      </c>
      <c r="AA1635" t="s">
        <v>4</v>
      </c>
      <c r="AB1635" t="s">
        <v>31</v>
      </c>
      <c r="AC1635" t="s">
        <v>95</v>
      </c>
    </row>
    <row r="1636" spans="1:29">
      <c r="B1636" t="s">
        <v>1110</v>
      </c>
      <c r="C1636" t="s">
        <v>6816</v>
      </c>
      <c r="D1636" t="s">
        <v>6817</v>
      </c>
      <c r="E1636" t="s">
        <v>6818</v>
      </c>
      <c r="F1636" t="s">
        <v>6819</v>
      </c>
      <c r="H1636" t="s">
        <v>1125</v>
      </c>
      <c r="I1636" t="s">
        <v>1116</v>
      </c>
      <c r="J1636" t="s">
        <v>1202</v>
      </c>
      <c r="M1636" t="s">
        <v>1118</v>
      </c>
      <c r="N1636" t="s">
        <v>129</v>
      </c>
      <c r="Q1636" t="s">
        <v>6820</v>
      </c>
      <c r="AA1636" t="s">
        <v>4</v>
      </c>
      <c r="AB1636" t="s">
        <v>24</v>
      </c>
      <c r="AC1636" t="s">
        <v>95</v>
      </c>
    </row>
    <row r="1637" spans="1:29">
      <c r="B1637" t="s">
        <v>1110</v>
      </c>
      <c r="C1637" t="s">
        <v>6821</v>
      </c>
      <c r="D1637" t="s">
        <v>6817</v>
      </c>
      <c r="E1637" t="s">
        <v>6818</v>
      </c>
      <c r="F1637" t="s">
        <v>6819</v>
      </c>
      <c r="H1637" t="s">
        <v>1129</v>
      </c>
      <c r="I1637" t="s">
        <v>1116</v>
      </c>
      <c r="J1637" t="s">
        <v>6822</v>
      </c>
      <c r="M1637" t="s">
        <v>1118</v>
      </c>
      <c r="N1637" t="s">
        <v>129</v>
      </c>
      <c r="Q1637" t="s">
        <v>6820</v>
      </c>
      <c r="AA1637" t="s">
        <v>4</v>
      </c>
      <c r="AB1637" t="s">
        <v>24</v>
      </c>
      <c r="AC1637" t="s">
        <v>95</v>
      </c>
    </row>
    <row r="1638" spans="1:29">
      <c r="A1638" t="s">
        <v>6823</v>
      </c>
      <c r="B1638" t="s">
        <v>1110</v>
      </c>
      <c r="C1638" t="s">
        <v>6824</v>
      </c>
      <c r="D1638" t="s">
        <v>6825</v>
      </c>
      <c r="E1638" t="s">
        <v>6826</v>
      </c>
      <c r="F1638" t="s">
        <v>6827</v>
      </c>
      <c r="H1638" t="s">
        <v>1297</v>
      </c>
      <c r="I1638" t="s">
        <v>1138</v>
      </c>
      <c r="J1638" t="s">
        <v>6828</v>
      </c>
      <c r="M1638" t="s">
        <v>1118</v>
      </c>
      <c r="N1638" t="s">
        <v>129</v>
      </c>
      <c r="Q1638" t="s">
        <v>6829</v>
      </c>
      <c r="AA1638" t="s">
        <v>4</v>
      </c>
      <c r="AB1638" t="s">
        <v>24</v>
      </c>
      <c r="AC1638" t="s">
        <v>95</v>
      </c>
    </row>
    <row r="1639" spans="1:29">
      <c r="A1639" t="s">
        <v>6830</v>
      </c>
      <c r="B1639" t="s">
        <v>1110</v>
      </c>
      <c r="C1639" t="s">
        <v>6831</v>
      </c>
      <c r="D1639" t="s">
        <v>6825</v>
      </c>
      <c r="E1639" t="s">
        <v>6826</v>
      </c>
      <c r="F1639" t="s">
        <v>6827</v>
      </c>
      <c r="H1639" t="s">
        <v>1137</v>
      </c>
      <c r="I1639" t="s">
        <v>1138</v>
      </c>
      <c r="J1639" t="s">
        <v>4665</v>
      </c>
      <c r="M1639" t="s">
        <v>1118</v>
      </c>
      <c r="N1639" t="s">
        <v>129</v>
      </c>
      <c r="Q1639" t="s">
        <v>6829</v>
      </c>
      <c r="AA1639" t="s">
        <v>4</v>
      </c>
      <c r="AB1639" t="s">
        <v>24</v>
      </c>
      <c r="AC1639" t="s">
        <v>95</v>
      </c>
    </row>
    <row r="1640" spans="1:29">
      <c r="A1640" t="s">
        <v>6832</v>
      </c>
      <c r="B1640" t="s">
        <v>1110</v>
      </c>
      <c r="C1640" t="s">
        <v>6833</v>
      </c>
      <c r="D1640" t="s">
        <v>6825</v>
      </c>
      <c r="E1640" t="s">
        <v>6826</v>
      </c>
      <c r="F1640" t="s">
        <v>6827</v>
      </c>
      <c r="H1640" t="s">
        <v>1125</v>
      </c>
      <c r="I1640" t="s">
        <v>1116</v>
      </c>
      <c r="J1640" t="s">
        <v>1507</v>
      </c>
      <c r="M1640" t="s">
        <v>1118</v>
      </c>
      <c r="N1640" t="s">
        <v>129</v>
      </c>
      <c r="Q1640" t="s">
        <v>6829</v>
      </c>
      <c r="AA1640" t="s">
        <v>4</v>
      </c>
      <c r="AB1640" t="s">
        <v>24</v>
      </c>
      <c r="AC1640" t="s">
        <v>95</v>
      </c>
    </row>
    <row r="1641" spans="1:29">
      <c r="B1641" t="s">
        <v>1110</v>
      </c>
      <c r="C1641" t="s">
        <v>6834</v>
      </c>
      <c r="D1641" t="s">
        <v>1134</v>
      </c>
      <c r="E1641" t="s">
        <v>6835</v>
      </c>
      <c r="F1641" t="s">
        <v>6827</v>
      </c>
      <c r="H1641" t="s">
        <v>4773</v>
      </c>
      <c r="I1641" t="s">
        <v>1138</v>
      </c>
      <c r="J1641" t="s">
        <v>3566</v>
      </c>
      <c r="M1641" t="s">
        <v>1118</v>
      </c>
      <c r="N1641" t="s">
        <v>129</v>
      </c>
      <c r="Q1641" t="s">
        <v>6836</v>
      </c>
      <c r="AA1641" t="s">
        <v>4</v>
      </c>
      <c r="AB1641" t="s">
        <v>24</v>
      </c>
      <c r="AC1641" t="s">
        <v>95</v>
      </c>
    </row>
    <row r="1642" spans="1:29">
      <c r="B1642" t="s">
        <v>1110</v>
      </c>
      <c r="C1642" t="s">
        <v>6837</v>
      </c>
      <c r="D1642" t="s">
        <v>1134</v>
      </c>
      <c r="E1642" t="s">
        <v>6835</v>
      </c>
      <c r="F1642" t="s">
        <v>6827</v>
      </c>
      <c r="H1642" t="s">
        <v>1990</v>
      </c>
      <c r="I1642" t="s">
        <v>1138</v>
      </c>
      <c r="J1642" t="s">
        <v>2226</v>
      </c>
      <c r="M1642" t="s">
        <v>1118</v>
      </c>
      <c r="N1642" t="s">
        <v>129</v>
      </c>
      <c r="Q1642" t="s">
        <v>6836</v>
      </c>
      <c r="AA1642" t="s">
        <v>4</v>
      </c>
      <c r="AB1642" t="s">
        <v>24</v>
      </c>
      <c r="AC1642" t="s">
        <v>95</v>
      </c>
    </row>
    <row r="1643" spans="1:29">
      <c r="B1643" t="s">
        <v>1110</v>
      </c>
      <c r="C1643" t="s">
        <v>6838</v>
      </c>
      <c r="D1643" t="s">
        <v>6839</v>
      </c>
      <c r="E1643" t="s">
        <v>6840</v>
      </c>
      <c r="F1643" t="s">
        <v>6841</v>
      </c>
      <c r="H1643" t="s">
        <v>1137</v>
      </c>
      <c r="I1643" t="s">
        <v>1138</v>
      </c>
      <c r="J1643" t="s">
        <v>5644</v>
      </c>
      <c r="M1643" t="s">
        <v>1118</v>
      </c>
      <c r="N1643" t="s">
        <v>129</v>
      </c>
      <c r="Q1643" t="s">
        <v>6842</v>
      </c>
    </row>
    <row r="1644" spans="1:29">
      <c r="B1644" t="s">
        <v>1110</v>
      </c>
      <c r="C1644" t="s">
        <v>6843</v>
      </c>
      <c r="D1644" t="s">
        <v>6839</v>
      </c>
      <c r="E1644" t="s">
        <v>6840</v>
      </c>
      <c r="F1644" t="s">
        <v>6841</v>
      </c>
      <c r="H1644" t="s">
        <v>1125</v>
      </c>
      <c r="I1644" t="s">
        <v>1116</v>
      </c>
      <c r="J1644" t="s">
        <v>1799</v>
      </c>
      <c r="M1644" t="s">
        <v>1118</v>
      </c>
      <c r="N1644" t="s">
        <v>129</v>
      </c>
      <c r="Q1644" t="s">
        <v>6842</v>
      </c>
    </row>
    <row r="1645" spans="1:29">
      <c r="B1645" t="s">
        <v>1110</v>
      </c>
      <c r="C1645" t="s">
        <v>6844</v>
      </c>
      <c r="D1645" t="s">
        <v>6839</v>
      </c>
      <c r="E1645" t="s">
        <v>6840</v>
      </c>
      <c r="F1645" t="s">
        <v>6841</v>
      </c>
      <c r="H1645" t="s">
        <v>1252</v>
      </c>
      <c r="I1645" t="s">
        <v>1116</v>
      </c>
      <c r="J1645" t="s">
        <v>6845</v>
      </c>
      <c r="M1645" t="s">
        <v>1118</v>
      </c>
      <c r="N1645" t="s">
        <v>129</v>
      </c>
      <c r="Q1645" t="s">
        <v>6842</v>
      </c>
    </row>
    <row r="1646" spans="1:29">
      <c r="B1646" t="s">
        <v>1110</v>
      </c>
      <c r="C1646" t="s">
        <v>6846</v>
      </c>
      <c r="D1646" t="s">
        <v>1134</v>
      </c>
      <c r="E1646" t="s">
        <v>6847</v>
      </c>
      <c r="F1646" t="s">
        <v>6848</v>
      </c>
      <c r="H1646" t="s">
        <v>1297</v>
      </c>
      <c r="I1646" t="s">
        <v>1138</v>
      </c>
      <c r="J1646" t="s">
        <v>2547</v>
      </c>
      <c r="M1646" t="s">
        <v>1118</v>
      </c>
      <c r="N1646" t="s">
        <v>129</v>
      </c>
      <c r="Q1646" t="s">
        <v>6849</v>
      </c>
      <c r="AA1646" t="s">
        <v>4</v>
      </c>
      <c r="AB1646" t="s">
        <v>31</v>
      </c>
      <c r="AC1646" t="s">
        <v>95</v>
      </c>
    </row>
    <row r="1647" spans="1:29">
      <c r="B1647" t="s">
        <v>1110</v>
      </c>
      <c r="C1647" t="s">
        <v>6850</v>
      </c>
      <c r="D1647" t="s">
        <v>1134</v>
      </c>
      <c r="E1647" t="s">
        <v>6847</v>
      </c>
      <c r="F1647" t="s">
        <v>6848</v>
      </c>
      <c r="H1647" t="s">
        <v>1137</v>
      </c>
      <c r="I1647" t="s">
        <v>1138</v>
      </c>
      <c r="J1647" t="s">
        <v>2950</v>
      </c>
      <c r="M1647" t="s">
        <v>1118</v>
      </c>
      <c r="N1647" t="s">
        <v>129</v>
      </c>
      <c r="Q1647" t="s">
        <v>6849</v>
      </c>
      <c r="AA1647" t="s">
        <v>4</v>
      </c>
      <c r="AB1647" t="s">
        <v>31</v>
      </c>
      <c r="AC1647" t="s">
        <v>95</v>
      </c>
    </row>
    <row r="1648" spans="1:29">
      <c r="B1648" t="s">
        <v>1110</v>
      </c>
      <c r="C1648" t="s">
        <v>6851</v>
      </c>
      <c r="D1648" t="s">
        <v>1134</v>
      </c>
      <c r="E1648" t="s">
        <v>6847</v>
      </c>
      <c r="F1648" t="s">
        <v>6848</v>
      </c>
      <c r="H1648" t="s">
        <v>1125</v>
      </c>
      <c r="I1648" t="s">
        <v>1116</v>
      </c>
      <c r="J1648" t="s">
        <v>3173</v>
      </c>
      <c r="M1648" t="s">
        <v>1118</v>
      </c>
      <c r="N1648" t="s">
        <v>129</v>
      </c>
      <c r="Q1648" t="s">
        <v>6849</v>
      </c>
      <c r="AA1648" t="s">
        <v>4</v>
      </c>
      <c r="AB1648" t="s">
        <v>31</v>
      </c>
      <c r="AC1648" t="s">
        <v>95</v>
      </c>
    </row>
    <row r="1649" spans="1:36">
      <c r="B1649" t="s">
        <v>1110</v>
      </c>
      <c r="C1649" t="s">
        <v>6852</v>
      </c>
      <c r="D1649" t="s">
        <v>6853</v>
      </c>
      <c r="E1649" t="s">
        <v>6854</v>
      </c>
      <c r="F1649" t="s">
        <v>6855</v>
      </c>
      <c r="H1649" t="s">
        <v>1125</v>
      </c>
      <c r="I1649" t="s">
        <v>1116</v>
      </c>
      <c r="J1649" t="s">
        <v>5158</v>
      </c>
      <c r="M1649" t="s">
        <v>1118</v>
      </c>
      <c r="N1649" t="s">
        <v>129</v>
      </c>
      <c r="Q1649" t="s">
        <v>6856</v>
      </c>
    </row>
    <row r="1650" spans="1:36">
      <c r="B1650" t="s">
        <v>1110</v>
      </c>
      <c r="C1650" t="s">
        <v>6857</v>
      </c>
      <c r="D1650" t="s">
        <v>6853</v>
      </c>
      <c r="E1650" t="s">
        <v>6854</v>
      </c>
      <c r="F1650" t="s">
        <v>6855</v>
      </c>
      <c r="H1650" t="s">
        <v>1252</v>
      </c>
      <c r="I1650" t="s">
        <v>1116</v>
      </c>
      <c r="J1650" t="s">
        <v>3704</v>
      </c>
      <c r="M1650" t="s">
        <v>1118</v>
      </c>
      <c r="N1650" t="s">
        <v>129</v>
      </c>
      <c r="Q1650" t="s">
        <v>6856</v>
      </c>
    </row>
    <row r="1651" spans="1:36">
      <c r="B1651" t="s">
        <v>1110</v>
      </c>
      <c r="C1651" t="s">
        <v>6858</v>
      </c>
      <c r="D1651" t="s">
        <v>6853</v>
      </c>
      <c r="E1651" t="s">
        <v>6854</v>
      </c>
      <c r="F1651" t="s">
        <v>6855</v>
      </c>
      <c r="H1651" t="s">
        <v>1152</v>
      </c>
      <c r="I1651" t="s">
        <v>1116</v>
      </c>
      <c r="J1651" t="s">
        <v>1298</v>
      </c>
      <c r="M1651" t="s">
        <v>1118</v>
      </c>
      <c r="N1651" t="s">
        <v>129</v>
      </c>
      <c r="Q1651" t="s">
        <v>6856</v>
      </c>
    </row>
    <row r="1652" spans="1:36">
      <c r="B1652" t="s">
        <v>1110</v>
      </c>
      <c r="C1652" t="s">
        <v>6859</v>
      </c>
      <c r="D1652" t="s">
        <v>6860</v>
      </c>
      <c r="E1652" t="s">
        <v>6861</v>
      </c>
      <c r="F1652" t="s">
        <v>6862</v>
      </c>
      <c r="H1652" t="s">
        <v>1125</v>
      </c>
      <c r="I1652" t="s">
        <v>1116</v>
      </c>
      <c r="J1652" t="s">
        <v>6863</v>
      </c>
      <c r="M1652" t="s">
        <v>1118</v>
      </c>
      <c r="N1652" t="s">
        <v>129</v>
      </c>
      <c r="Q1652" t="s">
        <v>6864</v>
      </c>
      <c r="AA1652" t="s">
        <v>4</v>
      </c>
      <c r="AB1652" t="s">
        <v>31</v>
      </c>
      <c r="AC1652" t="s">
        <v>95</v>
      </c>
      <c r="AJ1652" t="s">
        <v>430</v>
      </c>
    </row>
    <row r="1653" spans="1:36">
      <c r="B1653" t="s">
        <v>1110</v>
      </c>
      <c r="C1653" t="s">
        <v>6865</v>
      </c>
      <c r="D1653" t="s">
        <v>6860</v>
      </c>
      <c r="E1653" t="s">
        <v>6861</v>
      </c>
      <c r="F1653" t="s">
        <v>6862</v>
      </c>
      <c r="H1653" t="s">
        <v>1121</v>
      </c>
      <c r="I1653" t="s">
        <v>1116</v>
      </c>
      <c r="J1653" t="s">
        <v>6866</v>
      </c>
      <c r="M1653" t="s">
        <v>1118</v>
      </c>
      <c r="N1653" t="s">
        <v>129</v>
      </c>
      <c r="Q1653" t="s">
        <v>6864</v>
      </c>
      <c r="AA1653" t="s">
        <v>4</v>
      </c>
      <c r="AB1653" t="s">
        <v>31</v>
      </c>
      <c r="AC1653" t="s">
        <v>95</v>
      </c>
      <c r="AJ1653" t="s">
        <v>430</v>
      </c>
    </row>
    <row r="1654" spans="1:36">
      <c r="A1654" t="s">
        <v>6867</v>
      </c>
      <c r="B1654" t="s">
        <v>1110</v>
      </c>
      <c r="C1654" t="s">
        <v>6868</v>
      </c>
      <c r="D1654" t="s">
        <v>6869</v>
      </c>
      <c r="E1654" t="s">
        <v>6870</v>
      </c>
      <c r="F1654" t="s">
        <v>6871</v>
      </c>
      <c r="H1654" t="s">
        <v>1297</v>
      </c>
      <c r="I1654" t="s">
        <v>1138</v>
      </c>
      <c r="J1654" t="s">
        <v>1608</v>
      </c>
      <c r="M1654" t="s">
        <v>1118</v>
      </c>
      <c r="N1654" t="s">
        <v>129</v>
      </c>
      <c r="Q1654" t="s">
        <v>6872</v>
      </c>
      <c r="AA1654" t="s">
        <v>4</v>
      </c>
      <c r="AB1654" t="s">
        <v>24</v>
      </c>
      <c r="AC1654" t="s">
        <v>95</v>
      </c>
    </row>
    <row r="1655" spans="1:36">
      <c r="A1655" t="s">
        <v>6873</v>
      </c>
      <c r="B1655" t="s">
        <v>1110</v>
      </c>
      <c r="C1655" t="s">
        <v>6874</v>
      </c>
      <c r="D1655" t="s">
        <v>6869</v>
      </c>
      <c r="E1655" t="s">
        <v>6870</v>
      </c>
      <c r="F1655" t="s">
        <v>6871</v>
      </c>
      <c r="H1655" t="s">
        <v>1137</v>
      </c>
      <c r="I1655" t="s">
        <v>1138</v>
      </c>
      <c r="J1655" t="s">
        <v>4025</v>
      </c>
      <c r="M1655" t="s">
        <v>1118</v>
      </c>
      <c r="N1655" t="s">
        <v>129</v>
      </c>
      <c r="Q1655" t="s">
        <v>6872</v>
      </c>
      <c r="AA1655" t="s">
        <v>4</v>
      </c>
      <c r="AB1655" t="s">
        <v>24</v>
      </c>
      <c r="AC1655" t="s">
        <v>95</v>
      </c>
    </row>
    <row r="1656" spans="1:36">
      <c r="A1656" t="s">
        <v>6875</v>
      </c>
      <c r="B1656" t="s">
        <v>1110</v>
      </c>
      <c r="C1656" t="s">
        <v>6876</v>
      </c>
      <c r="D1656" t="s">
        <v>6869</v>
      </c>
      <c r="E1656" t="s">
        <v>6870</v>
      </c>
      <c r="F1656" t="s">
        <v>6871</v>
      </c>
      <c r="H1656" t="s">
        <v>1125</v>
      </c>
      <c r="I1656" t="s">
        <v>1116</v>
      </c>
      <c r="J1656" t="s">
        <v>6877</v>
      </c>
      <c r="M1656" t="s">
        <v>1118</v>
      </c>
      <c r="N1656" t="s">
        <v>129</v>
      </c>
      <c r="Q1656" t="s">
        <v>6872</v>
      </c>
      <c r="AA1656" t="s">
        <v>4</v>
      </c>
      <c r="AB1656" t="s">
        <v>24</v>
      </c>
      <c r="AC1656" t="s">
        <v>95</v>
      </c>
    </row>
    <row r="1657" spans="1:36">
      <c r="A1657" t="s">
        <v>6878</v>
      </c>
      <c r="B1657" t="s">
        <v>1110</v>
      </c>
      <c r="C1657" t="s">
        <v>6879</v>
      </c>
      <c r="D1657" t="s">
        <v>6880</v>
      </c>
      <c r="E1657" t="s">
        <v>6881</v>
      </c>
      <c r="F1657" t="s">
        <v>6882</v>
      </c>
      <c r="H1657" t="s">
        <v>1125</v>
      </c>
      <c r="I1657" t="s">
        <v>1116</v>
      </c>
      <c r="J1657" t="s">
        <v>4095</v>
      </c>
      <c r="M1657" t="s">
        <v>1118</v>
      </c>
      <c r="N1657" t="s">
        <v>129</v>
      </c>
      <c r="Q1657" t="s">
        <v>6883</v>
      </c>
      <c r="V1657" t="s">
        <v>1406</v>
      </c>
      <c r="AA1657" t="s">
        <v>4</v>
      </c>
      <c r="AB1657" t="s">
        <v>12</v>
      </c>
      <c r="AC1657" t="s">
        <v>92</v>
      </c>
    </row>
    <row r="1658" spans="1:36">
      <c r="A1658" t="s">
        <v>6884</v>
      </c>
      <c r="B1658" t="s">
        <v>1110</v>
      </c>
      <c r="C1658" t="s">
        <v>6885</v>
      </c>
      <c r="D1658" t="s">
        <v>6880</v>
      </c>
      <c r="E1658" t="s">
        <v>6881</v>
      </c>
      <c r="F1658" t="s">
        <v>6882</v>
      </c>
      <c r="H1658" t="s">
        <v>1542</v>
      </c>
      <c r="I1658" t="s">
        <v>1116</v>
      </c>
      <c r="J1658" t="s">
        <v>2060</v>
      </c>
      <c r="M1658" t="s">
        <v>1118</v>
      </c>
      <c r="N1658" t="s">
        <v>129</v>
      </c>
      <c r="Q1658" t="s">
        <v>6883</v>
      </c>
      <c r="V1658" t="s">
        <v>1406</v>
      </c>
      <c r="AA1658" t="s">
        <v>4</v>
      </c>
      <c r="AB1658" t="s">
        <v>12</v>
      </c>
      <c r="AC1658" t="s">
        <v>92</v>
      </c>
    </row>
    <row r="1659" spans="1:36">
      <c r="A1659" t="s">
        <v>6886</v>
      </c>
      <c r="B1659" t="s">
        <v>1110</v>
      </c>
      <c r="C1659" t="s">
        <v>6887</v>
      </c>
      <c r="D1659" t="s">
        <v>6880</v>
      </c>
      <c r="E1659" t="s">
        <v>6881</v>
      </c>
      <c r="F1659" t="s">
        <v>6882</v>
      </c>
      <c r="H1659" t="s">
        <v>1121</v>
      </c>
      <c r="I1659" t="s">
        <v>1116</v>
      </c>
      <c r="J1659" t="s">
        <v>6888</v>
      </c>
      <c r="M1659" t="s">
        <v>1118</v>
      </c>
      <c r="N1659" t="s">
        <v>129</v>
      </c>
      <c r="Q1659" t="s">
        <v>6883</v>
      </c>
      <c r="V1659" t="s">
        <v>1406</v>
      </c>
      <c r="AA1659" t="s">
        <v>4</v>
      </c>
      <c r="AB1659" t="s">
        <v>12</v>
      </c>
      <c r="AC1659" t="s">
        <v>92</v>
      </c>
    </row>
    <row r="1660" spans="1:36">
      <c r="A1660" t="s">
        <v>6889</v>
      </c>
      <c r="B1660" t="s">
        <v>1110</v>
      </c>
      <c r="C1660" t="s">
        <v>6890</v>
      </c>
      <c r="D1660" t="s">
        <v>6880</v>
      </c>
      <c r="E1660" t="s">
        <v>6891</v>
      </c>
      <c r="F1660" t="s">
        <v>6882</v>
      </c>
      <c r="H1660" t="s">
        <v>1137</v>
      </c>
      <c r="I1660" t="s">
        <v>1138</v>
      </c>
      <c r="J1660" t="s">
        <v>3113</v>
      </c>
      <c r="M1660" t="s">
        <v>1118</v>
      </c>
      <c r="N1660" t="s">
        <v>129</v>
      </c>
      <c r="Q1660" t="s">
        <v>6892</v>
      </c>
      <c r="V1660" t="s">
        <v>1406</v>
      </c>
      <c r="AA1660" t="s">
        <v>4</v>
      </c>
      <c r="AB1660" t="s">
        <v>12</v>
      </c>
      <c r="AC1660" t="s">
        <v>92</v>
      </c>
    </row>
    <row r="1661" spans="1:36">
      <c r="A1661" t="s">
        <v>6893</v>
      </c>
      <c r="B1661" t="s">
        <v>1110</v>
      </c>
      <c r="C1661" t="s">
        <v>6894</v>
      </c>
      <c r="D1661" t="s">
        <v>6880</v>
      </c>
      <c r="E1661" t="s">
        <v>6891</v>
      </c>
      <c r="F1661" t="s">
        <v>6882</v>
      </c>
      <c r="H1661" t="s">
        <v>1125</v>
      </c>
      <c r="I1661" t="s">
        <v>1116</v>
      </c>
      <c r="J1661" t="s">
        <v>6895</v>
      </c>
      <c r="M1661" t="s">
        <v>1118</v>
      </c>
      <c r="N1661" t="s">
        <v>129</v>
      </c>
      <c r="Q1661" t="s">
        <v>6892</v>
      </c>
      <c r="V1661" t="s">
        <v>1406</v>
      </c>
      <c r="AA1661" t="s">
        <v>4</v>
      </c>
      <c r="AB1661" t="s">
        <v>12</v>
      </c>
      <c r="AC1661" t="s">
        <v>92</v>
      </c>
    </row>
    <row r="1662" spans="1:36">
      <c r="A1662" t="s">
        <v>6896</v>
      </c>
      <c r="B1662" t="s">
        <v>1110</v>
      </c>
      <c r="C1662" t="s">
        <v>6897</v>
      </c>
      <c r="D1662" t="s">
        <v>6898</v>
      </c>
      <c r="E1662" t="s">
        <v>6899</v>
      </c>
      <c r="F1662" t="s">
        <v>6900</v>
      </c>
      <c r="H1662" t="s">
        <v>1137</v>
      </c>
      <c r="I1662" t="s">
        <v>1138</v>
      </c>
      <c r="J1662" t="s">
        <v>2121</v>
      </c>
      <c r="M1662" t="s">
        <v>1118</v>
      </c>
      <c r="N1662" t="s">
        <v>129</v>
      </c>
      <c r="Q1662" t="s">
        <v>6901</v>
      </c>
      <c r="AA1662" t="s">
        <v>4</v>
      </c>
      <c r="AB1662" t="s">
        <v>31</v>
      </c>
      <c r="AC1662" t="s">
        <v>95</v>
      </c>
    </row>
    <row r="1663" spans="1:36">
      <c r="A1663" t="s">
        <v>6902</v>
      </c>
      <c r="B1663" t="s">
        <v>1110</v>
      </c>
      <c r="C1663" t="s">
        <v>6903</v>
      </c>
      <c r="D1663" t="s">
        <v>6898</v>
      </c>
      <c r="E1663" t="s">
        <v>6899</v>
      </c>
      <c r="F1663" t="s">
        <v>6900</v>
      </c>
      <c r="H1663" t="s">
        <v>1125</v>
      </c>
      <c r="I1663" t="s">
        <v>1116</v>
      </c>
      <c r="J1663" t="s">
        <v>4411</v>
      </c>
      <c r="M1663" t="s">
        <v>1118</v>
      </c>
      <c r="N1663" t="s">
        <v>129</v>
      </c>
      <c r="Q1663" t="s">
        <v>6901</v>
      </c>
      <c r="AA1663" t="s">
        <v>4</v>
      </c>
      <c r="AB1663" t="s">
        <v>31</v>
      </c>
      <c r="AC1663" t="s">
        <v>95</v>
      </c>
    </row>
    <row r="1664" spans="1:36">
      <c r="A1664" t="s">
        <v>6904</v>
      </c>
      <c r="B1664" t="s">
        <v>1110</v>
      </c>
      <c r="C1664" t="s">
        <v>6905</v>
      </c>
      <c r="D1664" t="s">
        <v>6898</v>
      </c>
      <c r="E1664" t="s">
        <v>6899</v>
      </c>
      <c r="F1664" t="s">
        <v>6900</v>
      </c>
      <c r="H1664" t="s">
        <v>1252</v>
      </c>
      <c r="I1664" t="s">
        <v>1116</v>
      </c>
      <c r="J1664" t="s">
        <v>6906</v>
      </c>
      <c r="M1664" t="s">
        <v>1118</v>
      </c>
      <c r="N1664" t="s">
        <v>129</v>
      </c>
      <c r="Q1664" t="s">
        <v>6901</v>
      </c>
      <c r="AA1664" t="s">
        <v>4</v>
      </c>
      <c r="AB1664" t="s">
        <v>31</v>
      </c>
      <c r="AC1664" t="s">
        <v>95</v>
      </c>
    </row>
    <row r="1665" spans="1:29">
      <c r="A1665" t="s">
        <v>6907</v>
      </c>
      <c r="B1665" t="s">
        <v>1110</v>
      </c>
      <c r="C1665" t="s">
        <v>6908</v>
      </c>
      <c r="D1665" t="s">
        <v>1134</v>
      </c>
      <c r="E1665" t="s">
        <v>6909</v>
      </c>
      <c r="F1665" t="s">
        <v>6910</v>
      </c>
      <c r="H1665" t="s">
        <v>1137</v>
      </c>
      <c r="I1665" t="s">
        <v>1138</v>
      </c>
      <c r="J1665" t="s">
        <v>3817</v>
      </c>
      <c r="M1665" t="s">
        <v>1118</v>
      </c>
      <c r="N1665" t="s">
        <v>129</v>
      </c>
      <c r="Q1665" t="s">
        <v>6911</v>
      </c>
      <c r="AA1665" t="s">
        <v>4</v>
      </c>
      <c r="AB1665" t="s">
        <v>31</v>
      </c>
      <c r="AC1665" t="s">
        <v>95</v>
      </c>
    </row>
    <row r="1666" spans="1:29">
      <c r="A1666" t="s">
        <v>6912</v>
      </c>
      <c r="B1666" t="s">
        <v>1110</v>
      </c>
      <c r="C1666" t="s">
        <v>6913</v>
      </c>
      <c r="D1666" t="s">
        <v>1134</v>
      </c>
      <c r="E1666" t="s">
        <v>6909</v>
      </c>
      <c r="F1666" t="s">
        <v>6910</v>
      </c>
      <c r="H1666" t="s">
        <v>1125</v>
      </c>
      <c r="I1666" t="s">
        <v>1116</v>
      </c>
      <c r="J1666" t="s">
        <v>3756</v>
      </c>
      <c r="M1666" t="s">
        <v>1118</v>
      </c>
      <c r="N1666" t="s">
        <v>129</v>
      </c>
      <c r="Q1666" t="s">
        <v>6911</v>
      </c>
      <c r="AA1666" t="s">
        <v>4</v>
      </c>
      <c r="AB1666" t="s">
        <v>31</v>
      </c>
      <c r="AC1666" t="s">
        <v>95</v>
      </c>
    </row>
    <row r="1667" spans="1:29">
      <c r="A1667" t="s">
        <v>6914</v>
      </c>
      <c r="B1667" t="s">
        <v>1110</v>
      </c>
      <c r="C1667" t="s">
        <v>6915</v>
      </c>
      <c r="D1667" t="s">
        <v>1134</v>
      </c>
      <c r="E1667" t="s">
        <v>6909</v>
      </c>
      <c r="F1667" t="s">
        <v>6910</v>
      </c>
      <c r="H1667" t="s">
        <v>1252</v>
      </c>
      <c r="I1667" t="s">
        <v>1116</v>
      </c>
      <c r="J1667" t="s">
        <v>1132</v>
      </c>
      <c r="M1667" t="s">
        <v>1118</v>
      </c>
      <c r="N1667" t="s">
        <v>129</v>
      </c>
      <c r="Q1667" t="s">
        <v>6911</v>
      </c>
      <c r="AA1667" t="s">
        <v>4</v>
      </c>
      <c r="AB1667" t="s">
        <v>31</v>
      </c>
      <c r="AC1667" t="s">
        <v>95</v>
      </c>
    </row>
    <row r="1668" spans="1:29">
      <c r="B1668" t="s">
        <v>1110</v>
      </c>
      <c r="C1668" t="s">
        <v>6916</v>
      </c>
      <c r="D1668" t="s">
        <v>1134</v>
      </c>
      <c r="E1668" t="s">
        <v>6917</v>
      </c>
      <c r="F1668" t="s">
        <v>6918</v>
      </c>
      <c r="H1668" t="s">
        <v>1137</v>
      </c>
      <c r="I1668" t="s">
        <v>1138</v>
      </c>
      <c r="J1668" t="s">
        <v>1907</v>
      </c>
      <c r="M1668" t="s">
        <v>1118</v>
      </c>
      <c r="N1668" t="s">
        <v>129</v>
      </c>
      <c r="Q1668" t="s">
        <v>6919</v>
      </c>
      <c r="AA1668" t="s">
        <v>4</v>
      </c>
      <c r="AB1668" t="s">
        <v>31</v>
      </c>
      <c r="AC1668" t="s">
        <v>95</v>
      </c>
    </row>
    <row r="1669" spans="1:29">
      <c r="B1669" t="s">
        <v>1110</v>
      </c>
      <c r="C1669" t="s">
        <v>6920</v>
      </c>
      <c r="D1669" t="s">
        <v>1134</v>
      </c>
      <c r="E1669" t="s">
        <v>6917</v>
      </c>
      <c r="F1669" t="s">
        <v>6918</v>
      </c>
      <c r="H1669" t="s">
        <v>1125</v>
      </c>
      <c r="I1669" t="s">
        <v>1116</v>
      </c>
      <c r="J1669" t="s">
        <v>2631</v>
      </c>
      <c r="M1669" t="s">
        <v>1118</v>
      </c>
      <c r="N1669" t="s">
        <v>129</v>
      </c>
      <c r="Q1669" t="s">
        <v>6919</v>
      </c>
      <c r="AA1669" t="s">
        <v>4</v>
      </c>
      <c r="AB1669" t="s">
        <v>31</v>
      </c>
      <c r="AC1669" t="s">
        <v>95</v>
      </c>
    </row>
    <row r="1670" spans="1:29">
      <c r="A1670" t="s">
        <v>6921</v>
      </c>
      <c r="B1670" t="s">
        <v>1110</v>
      </c>
      <c r="C1670" t="s">
        <v>6922</v>
      </c>
      <c r="D1670" t="s">
        <v>6923</v>
      </c>
      <c r="E1670" t="s">
        <v>6924</v>
      </c>
      <c r="F1670" t="s">
        <v>6925</v>
      </c>
      <c r="H1670" t="s">
        <v>1297</v>
      </c>
      <c r="I1670" t="s">
        <v>1138</v>
      </c>
      <c r="J1670" t="s">
        <v>2039</v>
      </c>
      <c r="M1670" t="s">
        <v>1853</v>
      </c>
      <c r="N1670" t="s">
        <v>129</v>
      </c>
      <c r="Q1670" t="s">
        <v>6926</v>
      </c>
      <c r="AA1670" t="s">
        <v>4</v>
      </c>
      <c r="AB1670" t="s">
        <v>24</v>
      </c>
      <c r="AC1670" t="s">
        <v>95</v>
      </c>
    </row>
    <row r="1671" spans="1:29">
      <c r="A1671" t="s">
        <v>6927</v>
      </c>
      <c r="B1671" t="s">
        <v>1110</v>
      </c>
      <c r="C1671" t="s">
        <v>6928</v>
      </c>
      <c r="D1671" t="s">
        <v>6923</v>
      </c>
      <c r="E1671" t="s">
        <v>6924</v>
      </c>
      <c r="F1671" t="s">
        <v>6925</v>
      </c>
      <c r="H1671" t="s">
        <v>1137</v>
      </c>
      <c r="I1671" t="s">
        <v>1138</v>
      </c>
      <c r="J1671" t="s">
        <v>6929</v>
      </c>
      <c r="M1671" t="s">
        <v>1853</v>
      </c>
      <c r="N1671" t="s">
        <v>129</v>
      </c>
      <c r="Q1671" t="s">
        <v>6926</v>
      </c>
      <c r="AA1671" t="s">
        <v>4</v>
      </c>
      <c r="AB1671" t="s">
        <v>24</v>
      </c>
      <c r="AC1671" t="s">
        <v>95</v>
      </c>
    </row>
    <row r="1672" spans="1:29">
      <c r="A1672" t="s">
        <v>6930</v>
      </c>
      <c r="B1672" t="s">
        <v>1110</v>
      </c>
      <c r="C1672" t="s">
        <v>6931</v>
      </c>
      <c r="D1672" t="s">
        <v>6932</v>
      </c>
      <c r="E1672" t="s">
        <v>6933</v>
      </c>
      <c r="F1672" t="s">
        <v>6934</v>
      </c>
      <c r="H1672" t="s">
        <v>1125</v>
      </c>
      <c r="I1672" t="s">
        <v>1116</v>
      </c>
      <c r="J1672" t="s">
        <v>2210</v>
      </c>
      <c r="M1672" t="s">
        <v>1118</v>
      </c>
      <c r="N1672" t="s">
        <v>129</v>
      </c>
      <c r="Q1672" t="s">
        <v>6935</v>
      </c>
      <c r="AA1672" t="s">
        <v>4</v>
      </c>
      <c r="AB1672" t="s">
        <v>24</v>
      </c>
      <c r="AC1672" t="s">
        <v>95</v>
      </c>
    </row>
    <row r="1673" spans="1:29">
      <c r="A1673" t="s">
        <v>6936</v>
      </c>
      <c r="B1673" t="s">
        <v>1110</v>
      </c>
      <c r="C1673" t="s">
        <v>6937</v>
      </c>
      <c r="D1673" t="s">
        <v>6932</v>
      </c>
      <c r="E1673" t="s">
        <v>6933</v>
      </c>
      <c r="F1673" t="s">
        <v>6934</v>
      </c>
      <c r="H1673" t="s">
        <v>1252</v>
      </c>
      <c r="I1673" t="s">
        <v>1116</v>
      </c>
      <c r="J1673" t="s">
        <v>6938</v>
      </c>
      <c r="M1673" t="s">
        <v>1118</v>
      </c>
      <c r="N1673" t="s">
        <v>129</v>
      </c>
      <c r="Q1673" t="s">
        <v>6935</v>
      </c>
      <c r="AA1673" t="s">
        <v>4</v>
      </c>
      <c r="AB1673" t="s">
        <v>24</v>
      </c>
      <c r="AC1673" t="s">
        <v>95</v>
      </c>
    </row>
    <row r="1674" spans="1:29">
      <c r="A1674" t="s">
        <v>6939</v>
      </c>
      <c r="B1674" t="s">
        <v>1110</v>
      </c>
      <c r="C1674" t="s">
        <v>6940</v>
      </c>
      <c r="D1674" t="s">
        <v>6941</v>
      </c>
      <c r="E1674" t="s">
        <v>6942</v>
      </c>
      <c r="F1674" t="s">
        <v>6943</v>
      </c>
      <c r="H1674" t="s">
        <v>1137</v>
      </c>
      <c r="I1674" t="s">
        <v>1138</v>
      </c>
      <c r="J1674" t="s">
        <v>1404</v>
      </c>
      <c r="M1674" t="s">
        <v>1118</v>
      </c>
      <c r="N1674" t="s">
        <v>129</v>
      </c>
      <c r="Q1674" t="s">
        <v>6944</v>
      </c>
      <c r="AA1674" t="s">
        <v>4</v>
      </c>
      <c r="AB1674" t="s">
        <v>31</v>
      </c>
      <c r="AC1674" t="s">
        <v>95</v>
      </c>
    </row>
    <row r="1675" spans="1:29">
      <c r="A1675" t="s">
        <v>6945</v>
      </c>
      <c r="B1675" t="s">
        <v>1110</v>
      </c>
      <c r="C1675" t="s">
        <v>6946</v>
      </c>
      <c r="D1675" t="s">
        <v>6941</v>
      </c>
      <c r="E1675" t="s">
        <v>6942</v>
      </c>
      <c r="F1675" t="s">
        <v>6943</v>
      </c>
      <c r="H1675" t="s">
        <v>1125</v>
      </c>
      <c r="I1675" t="s">
        <v>1116</v>
      </c>
      <c r="J1675" t="s">
        <v>2950</v>
      </c>
      <c r="M1675" t="s">
        <v>1118</v>
      </c>
      <c r="N1675" t="s">
        <v>129</v>
      </c>
      <c r="Q1675" t="s">
        <v>6944</v>
      </c>
      <c r="AA1675" t="s">
        <v>4</v>
      </c>
      <c r="AB1675" t="s">
        <v>31</v>
      </c>
      <c r="AC1675" t="s">
        <v>95</v>
      </c>
    </row>
    <row r="1676" spans="1:29">
      <c r="A1676" t="s">
        <v>6947</v>
      </c>
      <c r="B1676" t="s">
        <v>1110</v>
      </c>
      <c r="C1676" t="s">
        <v>6948</v>
      </c>
      <c r="D1676" t="s">
        <v>6941</v>
      </c>
      <c r="E1676" t="s">
        <v>6942</v>
      </c>
      <c r="F1676" t="s">
        <v>6943</v>
      </c>
      <c r="H1676" t="s">
        <v>1252</v>
      </c>
      <c r="I1676" t="s">
        <v>1116</v>
      </c>
      <c r="J1676" t="s">
        <v>2569</v>
      </c>
      <c r="M1676" t="s">
        <v>1118</v>
      </c>
      <c r="N1676" t="s">
        <v>129</v>
      </c>
      <c r="Q1676" t="s">
        <v>6944</v>
      </c>
      <c r="AA1676" t="s">
        <v>4</v>
      </c>
      <c r="AB1676" t="s">
        <v>31</v>
      </c>
      <c r="AC1676" t="s">
        <v>95</v>
      </c>
    </row>
    <row r="1677" spans="1:29">
      <c r="A1677" t="s">
        <v>6949</v>
      </c>
      <c r="B1677" t="s">
        <v>1110</v>
      </c>
      <c r="C1677" t="s">
        <v>6950</v>
      </c>
      <c r="D1677" t="s">
        <v>6951</v>
      </c>
      <c r="E1677" t="s">
        <v>6952</v>
      </c>
      <c r="F1677" t="s">
        <v>6953</v>
      </c>
      <c r="H1677" t="s">
        <v>1125</v>
      </c>
      <c r="I1677" t="s">
        <v>1116</v>
      </c>
      <c r="J1677" t="s">
        <v>6684</v>
      </c>
      <c r="M1677" t="s">
        <v>1118</v>
      </c>
      <c r="N1677" t="s">
        <v>129</v>
      </c>
      <c r="Q1677" t="s">
        <v>6954</v>
      </c>
      <c r="AA1677" t="s">
        <v>4</v>
      </c>
      <c r="AB1677" t="s">
        <v>31</v>
      </c>
      <c r="AC1677" t="s">
        <v>95</v>
      </c>
    </row>
    <row r="1678" spans="1:29">
      <c r="A1678" t="s">
        <v>6955</v>
      </c>
      <c r="B1678" t="s">
        <v>1110</v>
      </c>
      <c r="C1678" t="s">
        <v>6956</v>
      </c>
      <c r="D1678" t="s">
        <v>6951</v>
      </c>
      <c r="E1678" t="s">
        <v>6952</v>
      </c>
      <c r="F1678" t="s">
        <v>6953</v>
      </c>
      <c r="H1678" t="s">
        <v>1252</v>
      </c>
      <c r="I1678" t="s">
        <v>1116</v>
      </c>
      <c r="J1678" t="s">
        <v>6492</v>
      </c>
      <c r="M1678" t="s">
        <v>1118</v>
      </c>
      <c r="N1678" t="s">
        <v>129</v>
      </c>
      <c r="Q1678" t="s">
        <v>6954</v>
      </c>
      <c r="AA1678" t="s">
        <v>4</v>
      </c>
      <c r="AB1678" t="s">
        <v>31</v>
      </c>
      <c r="AC1678" t="s">
        <v>95</v>
      </c>
    </row>
    <row r="1679" spans="1:29">
      <c r="A1679" t="s">
        <v>6957</v>
      </c>
      <c r="B1679" t="s">
        <v>1110</v>
      </c>
      <c r="C1679" t="s">
        <v>6958</v>
      </c>
      <c r="D1679" t="s">
        <v>6959</v>
      </c>
      <c r="E1679" t="s">
        <v>6960</v>
      </c>
      <c r="F1679" t="s">
        <v>6961</v>
      </c>
      <c r="H1679" t="s">
        <v>1125</v>
      </c>
      <c r="I1679" t="s">
        <v>1116</v>
      </c>
      <c r="J1679" t="s">
        <v>6962</v>
      </c>
      <c r="M1679" t="s">
        <v>1118</v>
      </c>
      <c r="N1679" t="s">
        <v>129</v>
      </c>
      <c r="Q1679" t="s">
        <v>6963</v>
      </c>
      <c r="R1679" t="s">
        <v>123</v>
      </c>
      <c r="AA1679" t="s">
        <v>4</v>
      </c>
      <c r="AB1679" t="s">
        <v>31</v>
      </c>
      <c r="AC1679" t="s">
        <v>95</v>
      </c>
    </row>
    <row r="1680" spans="1:29">
      <c r="A1680" t="s">
        <v>6964</v>
      </c>
      <c r="B1680" t="s">
        <v>1110</v>
      </c>
      <c r="C1680" t="s">
        <v>6965</v>
      </c>
      <c r="D1680" t="s">
        <v>6959</v>
      </c>
      <c r="E1680" t="s">
        <v>6960</v>
      </c>
      <c r="F1680" t="s">
        <v>6961</v>
      </c>
      <c r="H1680" t="s">
        <v>1152</v>
      </c>
      <c r="I1680" t="s">
        <v>1116</v>
      </c>
      <c r="J1680" t="s">
        <v>3957</v>
      </c>
      <c r="M1680" t="s">
        <v>1118</v>
      </c>
      <c r="N1680" t="s">
        <v>129</v>
      </c>
      <c r="Q1680" t="s">
        <v>6963</v>
      </c>
      <c r="R1680" t="s">
        <v>123</v>
      </c>
      <c r="AA1680" t="s">
        <v>4</v>
      </c>
      <c r="AB1680" t="s">
        <v>31</v>
      </c>
      <c r="AC1680" t="s">
        <v>95</v>
      </c>
    </row>
    <row r="1681" spans="1:29">
      <c r="A1681" t="s">
        <v>6966</v>
      </c>
      <c r="B1681" t="s">
        <v>1110</v>
      </c>
      <c r="C1681" t="s">
        <v>6967</v>
      </c>
      <c r="D1681" t="s">
        <v>6959</v>
      </c>
      <c r="E1681" t="s">
        <v>6960</v>
      </c>
      <c r="F1681" t="s">
        <v>6961</v>
      </c>
      <c r="H1681" t="s">
        <v>1121</v>
      </c>
      <c r="I1681" t="s">
        <v>1116</v>
      </c>
      <c r="J1681" t="s">
        <v>6968</v>
      </c>
      <c r="M1681" t="s">
        <v>1118</v>
      </c>
      <c r="N1681" t="s">
        <v>129</v>
      </c>
      <c r="Q1681" t="s">
        <v>6963</v>
      </c>
      <c r="R1681" t="s">
        <v>123</v>
      </c>
      <c r="AA1681" t="s">
        <v>4</v>
      </c>
      <c r="AB1681" t="s">
        <v>31</v>
      </c>
      <c r="AC1681" t="s">
        <v>95</v>
      </c>
    </row>
    <row r="1682" spans="1:29">
      <c r="A1682" t="s">
        <v>6969</v>
      </c>
      <c r="B1682" t="s">
        <v>1110</v>
      </c>
      <c r="C1682" t="s">
        <v>6970</v>
      </c>
      <c r="D1682" t="s">
        <v>6959</v>
      </c>
      <c r="E1682" t="s">
        <v>6971</v>
      </c>
      <c r="F1682" t="s">
        <v>6961</v>
      </c>
      <c r="H1682" t="s">
        <v>1137</v>
      </c>
      <c r="I1682" t="s">
        <v>1138</v>
      </c>
      <c r="J1682" t="s">
        <v>1202</v>
      </c>
      <c r="M1682" t="s">
        <v>1118</v>
      </c>
      <c r="N1682" t="s">
        <v>129</v>
      </c>
      <c r="Q1682" t="s">
        <v>6972</v>
      </c>
      <c r="R1682" t="s">
        <v>123</v>
      </c>
      <c r="AA1682" t="s">
        <v>4</v>
      </c>
      <c r="AB1682" t="s">
        <v>31</v>
      </c>
      <c r="AC1682" t="s">
        <v>95</v>
      </c>
    </row>
    <row r="1683" spans="1:29">
      <c r="A1683" t="s">
        <v>6973</v>
      </c>
      <c r="B1683" t="s">
        <v>1110</v>
      </c>
      <c r="C1683" t="s">
        <v>6974</v>
      </c>
      <c r="D1683" t="s">
        <v>6959</v>
      </c>
      <c r="E1683" t="s">
        <v>6971</v>
      </c>
      <c r="F1683" t="s">
        <v>6961</v>
      </c>
      <c r="H1683" t="s">
        <v>1125</v>
      </c>
      <c r="I1683" t="s">
        <v>1116</v>
      </c>
      <c r="J1683" t="s">
        <v>1864</v>
      </c>
      <c r="M1683" t="s">
        <v>1118</v>
      </c>
      <c r="N1683" t="s">
        <v>129</v>
      </c>
      <c r="Q1683" t="s">
        <v>6972</v>
      </c>
      <c r="R1683" t="s">
        <v>123</v>
      </c>
      <c r="AA1683" t="s">
        <v>4</v>
      </c>
      <c r="AB1683" t="s">
        <v>31</v>
      </c>
      <c r="AC1683" t="s">
        <v>95</v>
      </c>
    </row>
    <row r="1684" spans="1:29">
      <c r="A1684" t="s">
        <v>6975</v>
      </c>
      <c r="B1684" t="s">
        <v>1110</v>
      </c>
      <c r="C1684" t="s">
        <v>6976</v>
      </c>
      <c r="D1684" t="s">
        <v>6977</v>
      </c>
      <c r="E1684" t="s">
        <v>6978</v>
      </c>
      <c r="F1684" t="s">
        <v>6979</v>
      </c>
      <c r="H1684" t="s">
        <v>1297</v>
      </c>
      <c r="I1684" t="s">
        <v>1138</v>
      </c>
      <c r="J1684" t="s">
        <v>2673</v>
      </c>
      <c r="M1684" t="s">
        <v>1118</v>
      </c>
      <c r="N1684" t="s">
        <v>129</v>
      </c>
      <c r="Q1684" t="s">
        <v>6980</v>
      </c>
      <c r="AA1684" t="s">
        <v>4</v>
      </c>
      <c r="AB1684" t="s">
        <v>24</v>
      </c>
      <c r="AC1684" t="s">
        <v>95</v>
      </c>
    </row>
    <row r="1685" spans="1:29">
      <c r="A1685" t="s">
        <v>6981</v>
      </c>
      <c r="B1685" t="s">
        <v>1110</v>
      </c>
      <c r="C1685" t="s">
        <v>6982</v>
      </c>
      <c r="D1685" t="s">
        <v>6977</v>
      </c>
      <c r="E1685" t="s">
        <v>6978</v>
      </c>
      <c r="F1685" t="s">
        <v>6979</v>
      </c>
      <c r="H1685" t="s">
        <v>1137</v>
      </c>
      <c r="I1685" t="s">
        <v>1138</v>
      </c>
      <c r="J1685" t="s">
        <v>6983</v>
      </c>
      <c r="M1685" t="s">
        <v>1118</v>
      </c>
      <c r="N1685" t="s">
        <v>129</v>
      </c>
      <c r="Q1685" t="s">
        <v>6980</v>
      </c>
      <c r="AA1685" t="s">
        <v>4</v>
      </c>
      <c r="AB1685" t="s">
        <v>24</v>
      </c>
      <c r="AC1685" t="s">
        <v>95</v>
      </c>
    </row>
    <row r="1686" spans="1:29">
      <c r="A1686" t="s">
        <v>6984</v>
      </c>
      <c r="B1686" t="s">
        <v>1110</v>
      </c>
      <c r="C1686" t="s">
        <v>6985</v>
      </c>
      <c r="D1686" t="s">
        <v>6977</v>
      </c>
      <c r="E1686" t="s">
        <v>6978</v>
      </c>
      <c r="F1686" t="s">
        <v>6979</v>
      </c>
      <c r="H1686" t="s">
        <v>1125</v>
      </c>
      <c r="I1686" t="s">
        <v>1116</v>
      </c>
      <c r="J1686" t="s">
        <v>2729</v>
      </c>
      <c r="M1686" t="s">
        <v>1118</v>
      </c>
      <c r="N1686" t="s">
        <v>129</v>
      </c>
      <c r="Q1686" t="s">
        <v>6980</v>
      </c>
      <c r="AA1686" t="s">
        <v>4</v>
      </c>
      <c r="AB1686" t="s">
        <v>24</v>
      </c>
      <c r="AC1686" t="s">
        <v>95</v>
      </c>
    </row>
    <row r="1687" spans="1:29">
      <c r="A1687" t="s">
        <v>6986</v>
      </c>
      <c r="B1687" t="s">
        <v>1110</v>
      </c>
      <c r="C1687" t="s">
        <v>6987</v>
      </c>
      <c r="D1687" t="s">
        <v>6988</v>
      </c>
      <c r="E1687" t="s">
        <v>6989</v>
      </c>
      <c r="F1687" t="s">
        <v>6990</v>
      </c>
      <c r="H1687" t="s">
        <v>1125</v>
      </c>
      <c r="I1687" t="s">
        <v>1116</v>
      </c>
      <c r="J1687" t="s">
        <v>6402</v>
      </c>
      <c r="M1687" t="s">
        <v>1118</v>
      </c>
      <c r="N1687" t="s">
        <v>129</v>
      </c>
      <c r="Q1687" t="s">
        <v>6991</v>
      </c>
      <c r="AA1687" t="s">
        <v>4</v>
      </c>
      <c r="AB1687" t="s">
        <v>24</v>
      </c>
      <c r="AC1687" t="s">
        <v>95</v>
      </c>
    </row>
    <row r="1688" spans="1:29">
      <c r="A1688" t="s">
        <v>6992</v>
      </c>
      <c r="B1688" t="s">
        <v>1110</v>
      </c>
      <c r="C1688" t="s">
        <v>6993</v>
      </c>
      <c r="D1688" t="s">
        <v>6988</v>
      </c>
      <c r="E1688" t="s">
        <v>6989</v>
      </c>
      <c r="F1688" t="s">
        <v>6990</v>
      </c>
      <c r="H1688" t="s">
        <v>1129</v>
      </c>
      <c r="I1688" t="s">
        <v>1116</v>
      </c>
      <c r="J1688" t="s">
        <v>4211</v>
      </c>
      <c r="M1688" t="s">
        <v>1118</v>
      </c>
      <c r="N1688" t="s">
        <v>129</v>
      </c>
      <c r="Q1688" t="s">
        <v>6991</v>
      </c>
      <c r="AA1688" t="s">
        <v>4</v>
      </c>
      <c r="AB1688" t="s">
        <v>24</v>
      </c>
      <c r="AC1688" t="s">
        <v>95</v>
      </c>
    </row>
    <row r="1689" spans="1:29">
      <c r="A1689" t="s">
        <v>6994</v>
      </c>
      <c r="B1689" t="s">
        <v>1110</v>
      </c>
      <c r="C1689" t="s">
        <v>6995</v>
      </c>
      <c r="D1689" t="s">
        <v>1134</v>
      </c>
      <c r="E1689" t="s">
        <v>6996</v>
      </c>
      <c r="F1689" t="s">
        <v>6997</v>
      </c>
      <c r="H1689" t="s">
        <v>1137</v>
      </c>
      <c r="I1689" t="s">
        <v>1138</v>
      </c>
      <c r="J1689" t="s">
        <v>6234</v>
      </c>
      <c r="M1689" t="s">
        <v>1118</v>
      </c>
      <c r="N1689" t="s">
        <v>129</v>
      </c>
      <c r="Q1689" t="s">
        <v>6998</v>
      </c>
      <c r="AA1689" t="s">
        <v>4</v>
      </c>
      <c r="AB1689" t="s">
        <v>24</v>
      </c>
      <c r="AC1689" t="s">
        <v>95</v>
      </c>
    </row>
    <row r="1690" spans="1:29">
      <c r="A1690" t="s">
        <v>6999</v>
      </c>
      <c r="B1690" t="s">
        <v>1110</v>
      </c>
      <c r="C1690" t="s">
        <v>7000</v>
      </c>
      <c r="D1690" t="s">
        <v>1134</v>
      </c>
      <c r="E1690" t="s">
        <v>6996</v>
      </c>
      <c r="F1690" t="s">
        <v>6997</v>
      </c>
      <c r="H1690" t="s">
        <v>1213</v>
      </c>
      <c r="I1690" t="s">
        <v>1138</v>
      </c>
      <c r="J1690" t="s">
        <v>7001</v>
      </c>
      <c r="M1690" t="s">
        <v>1118</v>
      </c>
      <c r="N1690" t="s">
        <v>129</v>
      </c>
      <c r="Q1690" t="s">
        <v>6998</v>
      </c>
      <c r="AA1690" t="s">
        <v>4</v>
      </c>
      <c r="AB1690" t="s">
        <v>24</v>
      </c>
      <c r="AC1690" t="s">
        <v>95</v>
      </c>
    </row>
    <row r="1691" spans="1:29">
      <c r="A1691" t="s">
        <v>7002</v>
      </c>
      <c r="B1691" t="s">
        <v>1110</v>
      </c>
      <c r="C1691" t="s">
        <v>7003</v>
      </c>
      <c r="D1691" t="s">
        <v>1134</v>
      </c>
      <c r="E1691" t="s">
        <v>7004</v>
      </c>
      <c r="F1691" t="s">
        <v>7005</v>
      </c>
      <c r="H1691" t="s">
        <v>1297</v>
      </c>
      <c r="I1691" t="s">
        <v>1138</v>
      </c>
      <c r="J1691" t="s">
        <v>7006</v>
      </c>
      <c r="M1691" t="s">
        <v>1118</v>
      </c>
      <c r="N1691" t="s">
        <v>129</v>
      </c>
      <c r="Q1691" t="s">
        <v>7007</v>
      </c>
      <c r="AA1691" t="s">
        <v>4</v>
      </c>
      <c r="AB1691" t="s">
        <v>24</v>
      </c>
      <c r="AC1691" t="s">
        <v>95</v>
      </c>
    </row>
    <row r="1692" spans="1:29">
      <c r="A1692" t="s">
        <v>7008</v>
      </c>
      <c r="B1692" t="s">
        <v>1110</v>
      </c>
      <c r="C1692" t="s">
        <v>7009</v>
      </c>
      <c r="D1692" t="s">
        <v>1134</v>
      </c>
      <c r="E1692" t="s">
        <v>7004</v>
      </c>
      <c r="F1692" t="s">
        <v>7005</v>
      </c>
      <c r="H1692" t="s">
        <v>1137</v>
      </c>
      <c r="I1692" t="s">
        <v>1138</v>
      </c>
      <c r="J1692" t="s">
        <v>4534</v>
      </c>
      <c r="M1692" t="s">
        <v>1118</v>
      </c>
      <c r="N1692" t="s">
        <v>129</v>
      </c>
      <c r="Q1692" t="s">
        <v>7007</v>
      </c>
      <c r="AA1692" t="s">
        <v>4</v>
      </c>
      <c r="AB1692" t="s">
        <v>24</v>
      </c>
      <c r="AC1692" t="s">
        <v>95</v>
      </c>
    </row>
    <row r="1693" spans="1:29">
      <c r="A1693" t="s">
        <v>7010</v>
      </c>
      <c r="B1693" t="s">
        <v>1110</v>
      </c>
      <c r="C1693" t="s">
        <v>7011</v>
      </c>
      <c r="D1693" t="s">
        <v>7012</v>
      </c>
      <c r="E1693" t="s">
        <v>7013</v>
      </c>
      <c r="F1693" t="s">
        <v>7014</v>
      </c>
      <c r="H1693" t="s">
        <v>1125</v>
      </c>
      <c r="I1693" t="s">
        <v>1116</v>
      </c>
      <c r="J1693" t="s">
        <v>5210</v>
      </c>
      <c r="M1693" t="s">
        <v>1118</v>
      </c>
      <c r="N1693" t="s">
        <v>129</v>
      </c>
      <c r="Q1693" t="s">
        <v>7015</v>
      </c>
      <c r="AA1693" t="s">
        <v>4</v>
      </c>
      <c r="AB1693" t="s">
        <v>24</v>
      </c>
      <c r="AC1693" t="s">
        <v>95</v>
      </c>
    </row>
    <row r="1694" spans="1:29">
      <c r="A1694" t="s">
        <v>7016</v>
      </c>
      <c r="B1694" t="s">
        <v>1110</v>
      </c>
      <c r="C1694" t="s">
        <v>7017</v>
      </c>
      <c r="D1694" t="s">
        <v>7012</v>
      </c>
      <c r="E1694" t="s">
        <v>7013</v>
      </c>
      <c r="F1694" t="s">
        <v>7014</v>
      </c>
      <c r="H1694" t="s">
        <v>1129</v>
      </c>
      <c r="I1694" t="s">
        <v>1116</v>
      </c>
      <c r="J1694" t="s">
        <v>1945</v>
      </c>
      <c r="M1694" t="s">
        <v>1118</v>
      </c>
      <c r="N1694" t="s">
        <v>129</v>
      </c>
      <c r="Q1694" t="s">
        <v>7015</v>
      </c>
      <c r="AA1694" t="s">
        <v>4</v>
      </c>
      <c r="AB1694" t="s">
        <v>24</v>
      </c>
      <c r="AC1694" t="s">
        <v>95</v>
      </c>
    </row>
    <row r="1695" spans="1:29">
      <c r="A1695" t="s">
        <v>7018</v>
      </c>
      <c r="B1695" t="s">
        <v>1110</v>
      </c>
      <c r="C1695" t="s">
        <v>7019</v>
      </c>
      <c r="D1695" t="s">
        <v>7020</v>
      </c>
      <c r="E1695" t="s">
        <v>7021</v>
      </c>
      <c r="F1695" t="s">
        <v>7022</v>
      </c>
      <c r="H1695" t="s">
        <v>1137</v>
      </c>
      <c r="I1695" t="s">
        <v>1138</v>
      </c>
      <c r="J1695" t="s">
        <v>4277</v>
      </c>
      <c r="M1695" t="s">
        <v>1118</v>
      </c>
      <c r="N1695" t="s">
        <v>129</v>
      </c>
      <c r="Q1695" t="s">
        <v>7023</v>
      </c>
      <c r="AA1695" t="s">
        <v>4</v>
      </c>
      <c r="AB1695" t="s">
        <v>31</v>
      </c>
      <c r="AC1695" t="s">
        <v>95</v>
      </c>
    </row>
    <row r="1696" spans="1:29">
      <c r="A1696" t="s">
        <v>7024</v>
      </c>
      <c r="B1696" t="s">
        <v>1110</v>
      </c>
      <c r="C1696" t="s">
        <v>7025</v>
      </c>
      <c r="D1696" t="s">
        <v>7020</v>
      </c>
      <c r="E1696" t="s">
        <v>7021</v>
      </c>
      <c r="F1696" t="s">
        <v>7022</v>
      </c>
      <c r="H1696" t="s">
        <v>1125</v>
      </c>
      <c r="I1696" t="s">
        <v>1116</v>
      </c>
      <c r="J1696" t="s">
        <v>2620</v>
      </c>
      <c r="M1696" t="s">
        <v>1118</v>
      </c>
      <c r="N1696" t="s">
        <v>129</v>
      </c>
      <c r="Q1696" t="s">
        <v>7023</v>
      </c>
      <c r="AA1696" t="s">
        <v>4</v>
      </c>
      <c r="AB1696" t="s">
        <v>31</v>
      </c>
      <c r="AC1696" t="s">
        <v>95</v>
      </c>
    </row>
    <row r="1697" spans="1:36">
      <c r="A1697" t="s">
        <v>7026</v>
      </c>
      <c r="B1697" t="s">
        <v>1110</v>
      </c>
      <c r="C1697" t="s">
        <v>7027</v>
      </c>
      <c r="D1697" t="s">
        <v>7028</v>
      </c>
      <c r="E1697" t="s">
        <v>7029</v>
      </c>
      <c r="F1697" t="s">
        <v>7030</v>
      </c>
      <c r="H1697" t="s">
        <v>1125</v>
      </c>
      <c r="I1697" t="s">
        <v>1116</v>
      </c>
      <c r="J1697" t="s">
        <v>7031</v>
      </c>
      <c r="M1697" t="s">
        <v>1118</v>
      </c>
      <c r="N1697" t="s">
        <v>129</v>
      </c>
      <c r="Q1697" t="s">
        <v>7032</v>
      </c>
      <c r="AA1697" t="s">
        <v>4</v>
      </c>
      <c r="AB1697" t="s">
        <v>24</v>
      </c>
      <c r="AC1697" t="s">
        <v>95</v>
      </c>
    </row>
    <row r="1698" spans="1:36">
      <c r="A1698" t="s">
        <v>7033</v>
      </c>
      <c r="B1698" t="s">
        <v>1110</v>
      </c>
      <c r="C1698" t="s">
        <v>7034</v>
      </c>
      <c r="D1698" t="s">
        <v>7035</v>
      </c>
      <c r="E1698" t="s">
        <v>7036</v>
      </c>
      <c r="F1698" t="s">
        <v>7037</v>
      </c>
      <c r="H1698" t="s">
        <v>1137</v>
      </c>
      <c r="I1698" t="s">
        <v>1138</v>
      </c>
      <c r="J1698" t="s">
        <v>2996</v>
      </c>
      <c r="M1698" t="s">
        <v>1118</v>
      </c>
      <c r="N1698" t="s">
        <v>129</v>
      </c>
      <c r="Q1698" t="s">
        <v>7038</v>
      </c>
      <c r="AA1698" t="s">
        <v>4</v>
      </c>
      <c r="AB1698" t="s">
        <v>24</v>
      </c>
      <c r="AC1698" t="s">
        <v>95</v>
      </c>
    </row>
    <row r="1699" spans="1:36">
      <c r="A1699" t="s">
        <v>7039</v>
      </c>
      <c r="B1699" t="s">
        <v>1110</v>
      </c>
      <c r="C1699" t="s">
        <v>7040</v>
      </c>
      <c r="D1699" t="s">
        <v>7035</v>
      </c>
      <c r="E1699" t="s">
        <v>7036</v>
      </c>
      <c r="F1699" t="s">
        <v>7037</v>
      </c>
      <c r="H1699" t="s">
        <v>1990</v>
      </c>
      <c r="I1699" t="s">
        <v>1138</v>
      </c>
      <c r="J1699" t="s">
        <v>3779</v>
      </c>
      <c r="M1699" t="s">
        <v>1118</v>
      </c>
      <c r="N1699" t="s">
        <v>129</v>
      </c>
      <c r="Q1699" t="s">
        <v>7038</v>
      </c>
      <c r="AA1699" t="s">
        <v>4</v>
      </c>
      <c r="AB1699" t="s">
        <v>24</v>
      </c>
      <c r="AC1699" t="s">
        <v>95</v>
      </c>
    </row>
    <row r="1700" spans="1:36">
      <c r="A1700" t="s">
        <v>7041</v>
      </c>
      <c r="B1700" t="s">
        <v>1110</v>
      </c>
      <c r="C1700" t="s">
        <v>7042</v>
      </c>
      <c r="D1700" t="s">
        <v>7035</v>
      </c>
      <c r="E1700" t="s">
        <v>7036</v>
      </c>
      <c r="F1700" t="s">
        <v>7037</v>
      </c>
      <c r="H1700" t="s">
        <v>1125</v>
      </c>
      <c r="I1700" t="s">
        <v>1116</v>
      </c>
      <c r="J1700" t="s">
        <v>2004</v>
      </c>
      <c r="M1700" t="s">
        <v>1118</v>
      </c>
      <c r="N1700" t="s">
        <v>129</v>
      </c>
      <c r="Q1700" t="s">
        <v>7038</v>
      </c>
      <c r="AA1700" t="s">
        <v>4</v>
      </c>
      <c r="AB1700" t="s">
        <v>24</v>
      </c>
      <c r="AC1700" t="s">
        <v>95</v>
      </c>
    </row>
    <row r="1701" spans="1:36">
      <c r="A1701" t="s">
        <v>7043</v>
      </c>
      <c r="B1701" t="s">
        <v>1110</v>
      </c>
      <c r="C1701" t="s">
        <v>7044</v>
      </c>
      <c r="D1701" t="s">
        <v>7035</v>
      </c>
      <c r="E1701" t="s">
        <v>7036</v>
      </c>
      <c r="F1701" t="s">
        <v>7037</v>
      </c>
      <c r="H1701" t="s">
        <v>1252</v>
      </c>
      <c r="I1701" t="s">
        <v>1116</v>
      </c>
      <c r="J1701" t="s">
        <v>2790</v>
      </c>
      <c r="M1701" t="s">
        <v>1118</v>
      </c>
      <c r="N1701" t="s">
        <v>129</v>
      </c>
      <c r="Q1701" t="s">
        <v>7038</v>
      </c>
      <c r="AA1701" t="s">
        <v>4</v>
      </c>
      <c r="AB1701" t="s">
        <v>24</v>
      </c>
      <c r="AC1701" t="s">
        <v>95</v>
      </c>
    </row>
    <row r="1702" spans="1:36">
      <c r="A1702" t="s">
        <v>7045</v>
      </c>
      <c r="B1702" t="s">
        <v>1110</v>
      </c>
      <c r="C1702" t="s">
        <v>7046</v>
      </c>
      <c r="D1702" t="s">
        <v>1134</v>
      </c>
      <c r="E1702" t="s">
        <v>7047</v>
      </c>
      <c r="F1702" t="s">
        <v>7037</v>
      </c>
      <c r="H1702" t="s">
        <v>1137</v>
      </c>
      <c r="I1702" t="s">
        <v>1138</v>
      </c>
      <c r="J1702" t="s">
        <v>7048</v>
      </c>
      <c r="M1702" t="s">
        <v>1118</v>
      </c>
      <c r="N1702" t="s">
        <v>129</v>
      </c>
      <c r="Q1702" t="s">
        <v>7049</v>
      </c>
      <c r="AA1702" t="s">
        <v>4</v>
      </c>
      <c r="AB1702" t="s">
        <v>24</v>
      </c>
      <c r="AC1702" t="s">
        <v>95</v>
      </c>
    </row>
    <row r="1703" spans="1:36">
      <c r="A1703" t="s">
        <v>7050</v>
      </c>
      <c r="B1703" t="s">
        <v>1110</v>
      </c>
      <c r="C1703" t="s">
        <v>7051</v>
      </c>
      <c r="D1703" t="s">
        <v>1134</v>
      </c>
      <c r="E1703" t="s">
        <v>7047</v>
      </c>
      <c r="F1703" t="s">
        <v>7037</v>
      </c>
      <c r="H1703" t="s">
        <v>1213</v>
      </c>
      <c r="I1703" t="s">
        <v>1138</v>
      </c>
      <c r="J1703" t="s">
        <v>5906</v>
      </c>
      <c r="M1703" t="s">
        <v>1118</v>
      </c>
      <c r="N1703" t="s">
        <v>129</v>
      </c>
      <c r="Q1703" t="s">
        <v>7049</v>
      </c>
      <c r="AA1703" t="s">
        <v>4</v>
      </c>
      <c r="AB1703" t="s">
        <v>24</v>
      </c>
      <c r="AC1703" t="s">
        <v>95</v>
      </c>
    </row>
    <row r="1704" spans="1:36">
      <c r="A1704" t="s">
        <v>7052</v>
      </c>
      <c r="B1704" t="s">
        <v>1110</v>
      </c>
      <c r="C1704" t="s">
        <v>7053</v>
      </c>
      <c r="D1704" t="s">
        <v>1134</v>
      </c>
      <c r="E1704" t="s">
        <v>7047</v>
      </c>
      <c r="F1704" t="s">
        <v>7037</v>
      </c>
      <c r="H1704" t="s">
        <v>1125</v>
      </c>
      <c r="I1704" t="s">
        <v>1116</v>
      </c>
      <c r="J1704" t="s">
        <v>5170</v>
      </c>
      <c r="M1704" t="s">
        <v>1118</v>
      </c>
      <c r="N1704" t="s">
        <v>129</v>
      </c>
      <c r="Q1704" t="s">
        <v>7049</v>
      </c>
      <c r="AA1704" t="s">
        <v>4</v>
      </c>
      <c r="AB1704" t="s">
        <v>24</v>
      </c>
      <c r="AC1704" t="s">
        <v>95</v>
      </c>
    </row>
    <row r="1705" spans="1:36">
      <c r="A1705" t="s">
        <v>7054</v>
      </c>
      <c r="B1705" t="s">
        <v>1110</v>
      </c>
      <c r="C1705" t="s">
        <v>7055</v>
      </c>
      <c r="D1705" t="s">
        <v>7056</v>
      </c>
      <c r="E1705" t="s">
        <v>7057</v>
      </c>
      <c r="F1705" t="s">
        <v>7058</v>
      </c>
      <c r="H1705" t="s">
        <v>1137</v>
      </c>
      <c r="I1705" t="s">
        <v>1138</v>
      </c>
      <c r="J1705" t="s">
        <v>4980</v>
      </c>
      <c r="M1705" t="s">
        <v>1853</v>
      </c>
      <c r="N1705" t="s">
        <v>129</v>
      </c>
      <c r="Q1705" t="s">
        <v>7059</v>
      </c>
      <c r="V1705" t="s">
        <v>1406</v>
      </c>
      <c r="AA1705" t="s">
        <v>4</v>
      </c>
      <c r="AB1705" t="s">
        <v>24</v>
      </c>
      <c r="AC1705" t="s">
        <v>95</v>
      </c>
      <c r="AJ1705" t="s">
        <v>498</v>
      </c>
    </row>
    <row r="1706" spans="1:36">
      <c r="A1706" t="s">
        <v>7060</v>
      </c>
      <c r="B1706" t="s">
        <v>1110</v>
      </c>
      <c r="C1706" t="s">
        <v>7061</v>
      </c>
      <c r="D1706" t="s">
        <v>7056</v>
      </c>
      <c r="E1706" t="s">
        <v>7057</v>
      </c>
      <c r="F1706" t="s">
        <v>7058</v>
      </c>
      <c r="H1706" t="s">
        <v>1990</v>
      </c>
      <c r="I1706" t="s">
        <v>1138</v>
      </c>
      <c r="J1706" t="s">
        <v>2569</v>
      </c>
      <c r="M1706" t="s">
        <v>1853</v>
      </c>
      <c r="N1706" t="s">
        <v>129</v>
      </c>
      <c r="Q1706" t="s">
        <v>7059</v>
      </c>
      <c r="V1706" t="s">
        <v>1406</v>
      </c>
      <c r="AA1706" t="s">
        <v>4</v>
      </c>
      <c r="AB1706" t="s">
        <v>24</v>
      </c>
      <c r="AC1706" t="s">
        <v>95</v>
      </c>
      <c r="AJ1706" t="s">
        <v>498</v>
      </c>
    </row>
    <row r="1707" spans="1:36">
      <c r="A1707" t="s">
        <v>7062</v>
      </c>
      <c r="B1707" t="s">
        <v>1110</v>
      </c>
      <c r="C1707" t="s">
        <v>7063</v>
      </c>
      <c r="D1707" t="s">
        <v>7056</v>
      </c>
      <c r="E1707" t="s">
        <v>7057</v>
      </c>
      <c r="F1707" t="s">
        <v>7058</v>
      </c>
      <c r="H1707" t="s">
        <v>1125</v>
      </c>
      <c r="I1707" t="s">
        <v>1116</v>
      </c>
      <c r="J1707" t="s">
        <v>7064</v>
      </c>
      <c r="M1707" t="s">
        <v>1853</v>
      </c>
      <c r="N1707" t="s">
        <v>129</v>
      </c>
      <c r="Q1707" t="s">
        <v>7059</v>
      </c>
      <c r="V1707" t="s">
        <v>1406</v>
      </c>
      <c r="AA1707" t="s">
        <v>4</v>
      </c>
      <c r="AB1707" t="s">
        <v>24</v>
      </c>
      <c r="AC1707" t="s">
        <v>95</v>
      </c>
      <c r="AJ1707" t="s">
        <v>498</v>
      </c>
    </row>
    <row r="1708" spans="1:36">
      <c r="A1708" t="s">
        <v>7065</v>
      </c>
      <c r="B1708" t="s">
        <v>1110</v>
      </c>
      <c r="C1708" t="s">
        <v>7066</v>
      </c>
      <c r="D1708" t="s">
        <v>7067</v>
      </c>
      <c r="E1708" t="s">
        <v>7068</v>
      </c>
      <c r="F1708" t="s">
        <v>7069</v>
      </c>
      <c r="H1708" t="s">
        <v>1297</v>
      </c>
      <c r="I1708" t="s">
        <v>1138</v>
      </c>
      <c r="J1708" t="s">
        <v>1389</v>
      </c>
      <c r="M1708" t="s">
        <v>1118</v>
      </c>
      <c r="N1708" t="s">
        <v>129</v>
      </c>
      <c r="Q1708" t="s">
        <v>7070</v>
      </c>
      <c r="AA1708" t="s">
        <v>4</v>
      </c>
      <c r="AB1708" t="s">
        <v>31</v>
      </c>
      <c r="AC1708" t="s">
        <v>95</v>
      </c>
    </row>
    <row r="1709" spans="1:36">
      <c r="A1709" t="s">
        <v>7071</v>
      </c>
      <c r="B1709" t="s">
        <v>1110</v>
      </c>
      <c r="C1709" t="s">
        <v>7072</v>
      </c>
      <c r="D1709" t="s">
        <v>7067</v>
      </c>
      <c r="E1709" t="s">
        <v>7068</v>
      </c>
      <c r="F1709" t="s">
        <v>7069</v>
      </c>
      <c r="H1709" t="s">
        <v>1137</v>
      </c>
      <c r="I1709" t="s">
        <v>1138</v>
      </c>
      <c r="J1709" t="s">
        <v>4980</v>
      </c>
      <c r="M1709" t="s">
        <v>1118</v>
      </c>
      <c r="N1709" t="s">
        <v>129</v>
      </c>
      <c r="Q1709" t="s">
        <v>7070</v>
      </c>
      <c r="AA1709" t="s">
        <v>4</v>
      </c>
      <c r="AB1709" t="s">
        <v>31</v>
      </c>
      <c r="AC1709" t="s">
        <v>95</v>
      </c>
    </row>
    <row r="1710" spans="1:36">
      <c r="A1710" t="s">
        <v>7073</v>
      </c>
      <c r="B1710" t="s">
        <v>1110</v>
      </c>
      <c r="C1710" t="s">
        <v>7074</v>
      </c>
      <c r="D1710" t="s">
        <v>7067</v>
      </c>
      <c r="E1710" t="s">
        <v>7068</v>
      </c>
      <c r="F1710" t="s">
        <v>7069</v>
      </c>
      <c r="H1710" t="s">
        <v>1125</v>
      </c>
      <c r="I1710" t="s">
        <v>1116</v>
      </c>
      <c r="J1710" t="s">
        <v>3021</v>
      </c>
      <c r="M1710" t="s">
        <v>1118</v>
      </c>
      <c r="N1710" t="s">
        <v>129</v>
      </c>
      <c r="Q1710" t="s">
        <v>7070</v>
      </c>
      <c r="AA1710" t="s">
        <v>4</v>
      </c>
      <c r="AB1710" t="s">
        <v>31</v>
      </c>
      <c r="AC1710" t="s">
        <v>95</v>
      </c>
    </row>
    <row r="1711" spans="1:36">
      <c r="A1711" t="s">
        <v>7075</v>
      </c>
      <c r="B1711" t="s">
        <v>1110</v>
      </c>
      <c r="C1711" t="s">
        <v>7076</v>
      </c>
      <c r="D1711" t="s">
        <v>1134</v>
      </c>
      <c r="E1711" t="s">
        <v>7077</v>
      </c>
      <c r="F1711" t="s">
        <v>7078</v>
      </c>
      <c r="H1711" t="s">
        <v>1137</v>
      </c>
      <c r="I1711" t="s">
        <v>1138</v>
      </c>
      <c r="J1711" t="s">
        <v>2603</v>
      </c>
      <c r="M1711" t="s">
        <v>1853</v>
      </c>
      <c r="N1711" t="s">
        <v>129</v>
      </c>
      <c r="Q1711" t="s">
        <v>7079</v>
      </c>
      <c r="AA1711" t="s">
        <v>4</v>
      </c>
      <c r="AB1711" t="s">
        <v>31</v>
      </c>
      <c r="AC1711" t="s">
        <v>95</v>
      </c>
    </row>
    <row r="1712" spans="1:36">
      <c r="A1712" t="s">
        <v>7080</v>
      </c>
      <c r="B1712" t="s">
        <v>1110</v>
      </c>
      <c r="C1712" t="s">
        <v>7081</v>
      </c>
      <c r="D1712" t="s">
        <v>1134</v>
      </c>
      <c r="E1712" t="s">
        <v>7077</v>
      </c>
      <c r="F1712" t="s">
        <v>7078</v>
      </c>
      <c r="H1712" t="s">
        <v>1125</v>
      </c>
      <c r="I1712" t="s">
        <v>1116</v>
      </c>
      <c r="J1712" t="s">
        <v>7082</v>
      </c>
      <c r="M1712" t="s">
        <v>1853</v>
      </c>
      <c r="N1712" t="s">
        <v>129</v>
      </c>
      <c r="Q1712" t="s">
        <v>7079</v>
      </c>
      <c r="AA1712" t="s">
        <v>4</v>
      </c>
      <c r="AB1712" t="s">
        <v>31</v>
      </c>
      <c r="AC1712" t="s">
        <v>95</v>
      </c>
    </row>
    <row r="1713" spans="1:29">
      <c r="B1713" t="s">
        <v>1110</v>
      </c>
      <c r="C1713" t="s">
        <v>7083</v>
      </c>
      <c r="D1713" t="s">
        <v>7084</v>
      </c>
      <c r="E1713" t="s">
        <v>7085</v>
      </c>
      <c r="F1713" t="s">
        <v>7086</v>
      </c>
      <c r="H1713" t="s">
        <v>1137</v>
      </c>
      <c r="I1713" t="s">
        <v>1138</v>
      </c>
      <c r="J1713" t="s">
        <v>7087</v>
      </c>
      <c r="M1713" t="s">
        <v>1853</v>
      </c>
      <c r="N1713" t="s">
        <v>129</v>
      </c>
      <c r="Q1713" t="s">
        <v>7088</v>
      </c>
      <c r="AA1713" t="s">
        <v>4</v>
      </c>
      <c r="AB1713" t="s">
        <v>24</v>
      </c>
      <c r="AC1713" t="s">
        <v>95</v>
      </c>
    </row>
    <row r="1714" spans="1:29">
      <c r="B1714" t="s">
        <v>1110</v>
      </c>
      <c r="C1714" t="s">
        <v>7089</v>
      </c>
      <c r="D1714" t="s">
        <v>7084</v>
      </c>
      <c r="E1714" t="s">
        <v>7085</v>
      </c>
      <c r="F1714" t="s">
        <v>7086</v>
      </c>
      <c r="H1714" t="s">
        <v>1125</v>
      </c>
      <c r="I1714" t="s">
        <v>1116</v>
      </c>
      <c r="J1714" t="s">
        <v>7090</v>
      </c>
      <c r="M1714" t="s">
        <v>1853</v>
      </c>
      <c r="N1714" t="s">
        <v>129</v>
      </c>
      <c r="Q1714" t="s">
        <v>7088</v>
      </c>
      <c r="AA1714" t="s">
        <v>4</v>
      </c>
      <c r="AB1714" t="s">
        <v>24</v>
      </c>
      <c r="AC1714" t="s">
        <v>95</v>
      </c>
    </row>
    <row r="1715" spans="1:29">
      <c r="B1715" t="s">
        <v>1110</v>
      </c>
      <c r="C1715" t="s">
        <v>7091</v>
      </c>
      <c r="D1715" t="s">
        <v>7084</v>
      </c>
      <c r="E1715" t="s">
        <v>7085</v>
      </c>
      <c r="F1715" t="s">
        <v>7086</v>
      </c>
      <c r="H1715" t="s">
        <v>1252</v>
      </c>
      <c r="I1715" t="s">
        <v>1116</v>
      </c>
      <c r="J1715" t="s">
        <v>6285</v>
      </c>
      <c r="M1715" t="s">
        <v>1853</v>
      </c>
      <c r="N1715" t="s">
        <v>129</v>
      </c>
      <c r="Q1715" t="s">
        <v>7088</v>
      </c>
      <c r="AA1715" t="s">
        <v>4</v>
      </c>
      <c r="AB1715" t="s">
        <v>24</v>
      </c>
      <c r="AC1715" t="s">
        <v>95</v>
      </c>
    </row>
    <row r="1716" spans="1:29">
      <c r="A1716" t="s">
        <v>7092</v>
      </c>
      <c r="B1716" t="s">
        <v>1110</v>
      </c>
      <c r="C1716" t="s">
        <v>7093</v>
      </c>
      <c r="D1716" t="s">
        <v>7094</v>
      </c>
      <c r="E1716" t="s">
        <v>7095</v>
      </c>
      <c r="F1716" t="s">
        <v>7096</v>
      </c>
      <c r="H1716" t="s">
        <v>1137</v>
      </c>
      <c r="I1716" t="s">
        <v>1138</v>
      </c>
      <c r="J1716" t="s">
        <v>1446</v>
      </c>
      <c r="M1716" t="s">
        <v>1118</v>
      </c>
      <c r="N1716" t="s">
        <v>129</v>
      </c>
      <c r="Q1716" t="s">
        <v>7097</v>
      </c>
    </row>
    <row r="1717" spans="1:29">
      <c r="A1717" t="s">
        <v>7098</v>
      </c>
      <c r="B1717" t="s">
        <v>1110</v>
      </c>
      <c r="C1717" t="s">
        <v>7099</v>
      </c>
      <c r="D1717" t="s">
        <v>7094</v>
      </c>
      <c r="E1717" t="s">
        <v>7095</v>
      </c>
      <c r="F1717" t="s">
        <v>7096</v>
      </c>
      <c r="H1717" t="s">
        <v>1125</v>
      </c>
      <c r="I1717" t="s">
        <v>1116</v>
      </c>
      <c r="J1717" t="s">
        <v>7100</v>
      </c>
      <c r="M1717" t="s">
        <v>1118</v>
      </c>
      <c r="N1717" t="s">
        <v>129</v>
      </c>
      <c r="Q1717" t="s">
        <v>7097</v>
      </c>
    </row>
    <row r="1718" spans="1:29">
      <c r="A1718" t="s">
        <v>7101</v>
      </c>
      <c r="B1718" t="s">
        <v>1110</v>
      </c>
      <c r="C1718" t="s">
        <v>7102</v>
      </c>
      <c r="D1718" t="s">
        <v>7094</v>
      </c>
      <c r="E1718" t="s">
        <v>7095</v>
      </c>
      <c r="F1718" t="s">
        <v>7096</v>
      </c>
      <c r="H1718" t="s">
        <v>1129</v>
      </c>
      <c r="I1718" t="s">
        <v>1116</v>
      </c>
      <c r="J1718" t="s">
        <v>2092</v>
      </c>
      <c r="M1718" t="s">
        <v>1118</v>
      </c>
      <c r="N1718" t="s">
        <v>129</v>
      </c>
      <c r="Q1718" t="s">
        <v>7097</v>
      </c>
    </row>
    <row r="1719" spans="1:29">
      <c r="A1719" t="s">
        <v>7103</v>
      </c>
      <c r="B1719" t="s">
        <v>1110</v>
      </c>
      <c r="C1719" t="s">
        <v>7104</v>
      </c>
      <c r="D1719" t="s">
        <v>7105</v>
      </c>
      <c r="E1719" t="s">
        <v>7106</v>
      </c>
      <c r="F1719" t="s">
        <v>7107</v>
      </c>
      <c r="H1719" t="s">
        <v>1125</v>
      </c>
      <c r="I1719" t="s">
        <v>1116</v>
      </c>
      <c r="J1719" t="s">
        <v>7108</v>
      </c>
      <c r="M1719" t="s">
        <v>1118</v>
      </c>
      <c r="N1719" t="s">
        <v>129</v>
      </c>
      <c r="Q1719" t="s">
        <v>7109</v>
      </c>
      <c r="AA1719" t="s">
        <v>4</v>
      </c>
      <c r="AB1719" t="s">
        <v>31</v>
      </c>
      <c r="AC1719" t="s">
        <v>95</v>
      </c>
    </row>
    <row r="1720" spans="1:29">
      <c r="A1720" t="s">
        <v>7110</v>
      </c>
      <c r="B1720" t="s">
        <v>1110</v>
      </c>
      <c r="C1720" t="s">
        <v>7111</v>
      </c>
      <c r="D1720" t="s">
        <v>7105</v>
      </c>
      <c r="E1720" t="s">
        <v>7106</v>
      </c>
      <c r="F1720" t="s">
        <v>7107</v>
      </c>
      <c r="H1720" t="s">
        <v>1252</v>
      </c>
      <c r="I1720" t="s">
        <v>1116</v>
      </c>
      <c r="J1720" t="s">
        <v>2444</v>
      </c>
      <c r="M1720" t="s">
        <v>1118</v>
      </c>
      <c r="N1720" t="s">
        <v>129</v>
      </c>
      <c r="Q1720" t="s">
        <v>7109</v>
      </c>
      <c r="AA1720" t="s">
        <v>4</v>
      </c>
      <c r="AB1720" t="s">
        <v>31</v>
      </c>
      <c r="AC1720" t="s">
        <v>95</v>
      </c>
    </row>
    <row r="1721" spans="1:29">
      <c r="A1721" t="s">
        <v>7112</v>
      </c>
      <c r="B1721" t="s">
        <v>1110</v>
      </c>
      <c r="C1721" t="s">
        <v>7113</v>
      </c>
      <c r="D1721" t="s">
        <v>7114</v>
      </c>
      <c r="E1721" t="s">
        <v>7115</v>
      </c>
      <c r="F1721" t="s">
        <v>7116</v>
      </c>
      <c r="H1721" t="s">
        <v>1125</v>
      </c>
      <c r="I1721" t="s">
        <v>1116</v>
      </c>
      <c r="J1721" t="s">
        <v>1229</v>
      </c>
      <c r="M1721" t="s">
        <v>1118</v>
      </c>
      <c r="N1721" t="s">
        <v>129</v>
      </c>
      <c r="Q1721" t="s">
        <v>7117</v>
      </c>
      <c r="AA1721" t="s">
        <v>4</v>
      </c>
      <c r="AB1721" t="s">
        <v>24</v>
      </c>
      <c r="AC1721" t="s">
        <v>95</v>
      </c>
    </row>
    <row r="1722" spans="1:29">
      <c r="A1722" t="s">
        <v>7118</v>
      </c>
      <c r="B1722" t="s">
        <v>1110</v>
      </c>
      <c r="C1722" t="s">
        <v>7119</v>
      </c>
      <c r="D1722" t="s">
        <v>7114</v>
      </c>
      <c r="E1722" t="s">
        <v>7115</v>
      </c>
      <c r="F1722" t="s">
        <v>7116</v>
      </c>
      <c r="H1722" t="s">
        <v>1129</v>
      </c>
      <c r="I1722" t="s">
        <v>1116</v>
      </c>
      <c r="J1722" t="s">
        <v>7120</v>
      </c>
      <c r="M1722" t="s">
        <v>1118</v>
      </c>
      <c r="N1722" t="s">
        <v>129</v>
      </c>
      <c r="Q1722" t="s">
        <v>7117</v>
      </c>
      <c r="AA1722" t="s">
        <v>4</v>
      </c>
      <c r="AB1722" t="s">
        <v>24</v>
      </c>
      <c r="AC1722" t="s">
        <v>95</v>
      </c>
    </row>
    <row r="1723" spans="1:29">
      <c r="A1723" t="s">
        <v>7121</v>
      </c>
      <c r="B1723" t="s">
        <v>1110</v>
      </c>
      <c r="C1723" t="s">
        <v>7122</v>
      </c>
      <c r="D1723" t="s">
        <v>7114</v>
      </c>
      <c r="E1723" t="s">
        <v>7115</v>
      </c>
      <c r="F1723" t="s">
        <v>7116</v>
      </c>
      <c r="H1723" t="s">
        <v>1115</v>
      </c>
      <c r="I1723" t="s">
        <v>1116</v>
      </c>
      <c r="J1723" t="s">
        <v>6545</v>
      </c>
      <c r="M1723" t="s">
        <v>1118</v>
      </c>
      <c r="N1723" t="s">
        <v>129</v>
      </c>
      <c r="Q1723" t="s">
        <v>7117</v>
      </c>
      <c r="AA1723" t="s">
        <v>4</v>
      </c>
      <c r="AB1723" t="s">
        <v>24</v>
      </c>
      <c r="AC1723" t="s">
        <v>95</v>
      </c>
    </row>
    <row r="1724" spans="1:29">
      <c r="B1724" t="s">
        <v>1110</v>
      </c>
      <c r="C1724" t="s">
        <v>7123</v>
      </c>
      <c r="D1724" t="s">
        <v>1134</v>
      </c>
      <c r="E1724" t="s">
        <v>7124</v>
      </c>
      <c r="F1724" t="s">
        <v>7125</v>
      </c>
      <c r="H1724" t="s">
        <v>1137</v>
      </c>
      <c r="I1724" t="s">
        <v>1138</v>
      </c>
      <c r="J1724" t="s">
        <v>7126</v>
      </c>
      <c r="M1724" t="s">
        <v>1118</v>
      </c>
      <c r="N1724" t="s">
        <v>129</v>
      </c>
      <c r="Q1724" t="s">
        <v>7127</v>
      </c>
      <c r="AA1724" t="s">
        <v>4</v>
      </c>
      <c r="AB1724" t="s">
        <v>24</v>
      </c>
      <c r="AC1724" t="s">
        <v>95</v>
      </c>
    </row>
    <row r="1725" spans="1:29">
      <c r="B1725" t="s">
        <v>1110</v>
      </c>
      <c r="C1725" t="s">
        <v>7128</v>
      </c>
      <c r="D1725" t="s">
        <v>1134</v>
      </c>
      <c r="E1725" t="s">
        <v>7124</v>
      </c>
      <c r="F1725" t="s">
        <v>7125</v>
      </c>
      <c r="H1725" t="s">
        <v>1125</v>
      </c>
      <c r="I1725" t="s">
        <v>1116</v>
      </c>
      <c r="J1725" t="s">
        <v>7129</v>
      </c>
      <c r="M1725" t="s">
        <v>1118</v>
      </c>
      <c r="N1725" t="s">
        <v>129</v>
      </c>
      <c r="Q1725" t="s">
        <v>7127</v>
      </c>
      <c r="AA1725" t="s">
        <v>4</v>
      </c>
      <c r="AB1725" t="s">
        <v>24</v>
      </c>
      <c r="AC1725" t="s">
        <v>95</v>
      </c>
    </row>
    <row r="1726" spans="1:29">
      <c r="B1726" t="s">
        <v>1110</v>
      </c>
      <c r="C1726" t="s">
        <v>7130</v>
      </c>
      <c r="D1726" t="s">
        <v>1134</v>
      </c>
      <c r="E1726" t="s">
        <v>7124</v>
      </c>
      <c r="F1726" t="s">
        <v>7125</v>
      </c>
      <c r="H1726" t="s">
        <v>1252</v>
      </c>
      <c r="I1726" t="s">
        <v>1116</v>
      </c>
      <c r="J1726" t="s">
        <v>7131</v>
      </c>
      <c r="M1726" t="s">
        <v>1118</v>
      </c>
      <c r="N1726" t="s">
        <v>129</v>
      </c>
      <c r="Q1726" t="s">
        <v>7127</v>
      </c>
      <c r="AA1726" t="s">
        <v>4</v>
      </c>
      <c r="AB1726" t="s">
        <v>24</v>
      </c>
      <c r="AC1726" t="s">
        <v>95</v>
      </c>
    </row>
    <row r="1727" spans="1:29">
      <c r="B1727" t="s">
        <v>1110</v>
      </c>
      <c r="C1727" t="s">
        <v>7132</v>
      </c>
      <c r="D1727" t="s">
        <v>7133</v>
      </c>
      <c r="E1727" t="s">
        <v>7134</v>
      </c>
      <c r="F1727" t="s">
        <v>7135</v>
      </c>
      <c r="H1727" t="s">
        <v>1137</v>
      </c>
      <c r="I1727" t="s">
        <v>1138</v>
      </c>
      <c r="J1727" t="s">
        <v>3466</v>
      </c>
      <c r="M1727" t="s">
        <v>1118</v>
      </c>
      <c r="N1727" t="s">
        <v>129</v>
      </c>
      <c r="Q1727" t="s">
        <v>7136</v>
      </c>
      <c r="AA1727" t="s">
        <v>4</v>
      </c>
      <c r="AB1727" t="s">
        <v>31</v>
      </c>
      <c r="AC1727" t="s">
        <v>95</v>
      </c>
    </row>
    <row r="1728" spans="1:29">
      <c r="B1728" t="s">
        <v>1110</v>
      </c>
      <c r="C1728" t="s">
        <v>7137</v>
      </c>
      <c r="D1728" t="s">
        <v>7133</v>
      </c>
      <c r="E1728" t="s">
        <v>7134</v>
      </c>
      <c r="F1728" t="s">
        <v>7135</v>
      </c>
      <c r="H1728" t="s">
        <v>1125</v>
      </c>
      <c r="I1728" t="s">
        <v>1116</v>
      </c>
      <c r="J1728" t="s">
        <v>1306</v>
      </c>
      <c r="M1728" t="s">
        <v>1118</v>
      </c>
      <c r="N1728" t="s">
        <v>129</v>
      </c>
      <c r="Q1728" t="s">
        <v>7136</v>
      </c>
      <c r="AA1728" t="s">
        <v>4</v>
      </c>
      <c r="AB1728" t="s">
        <v>31</v>
      </c>
      <c r="AC1728" t="s">
        <v>95</v>
      </c>
    </row>
    <row r="1729" spans="1:36">
      <c r="B1729" t="s">
        <v>1110</v>
      </c>
      <c r="C1729" t="s">
        <v>7138</v>
      </c>
      <c r="D1729" t="s">
        <v>1134</v>
      </c>
      <c r="E1729" t="s">
        <v>7139</v>
      </c>
      <c r="F1729" t="s">
        <v>7140</v>
      </c>
      <c r="H1729" t="s">
        <v>1137</v>
      </c>
      <c r="I1729" t="s">
        <v>1138</v>
      </c>
      <c r="J1729" t="s">
        <v>7141</v>
      </c>
      <c r="M1729" t="s">
        <v>1118</v>
      </c>
      <c r="N1729" t="s">
        <v>129</v>
      </c>
      <c r="Q1729" t="s">
        <v>7142</v>
      </c>
      <c r="AA1729" t="s">
        <v>4</v>
      </c>
      <c r="AB1729" t="s">
        <v>31</v>
      </c>
      <c r="AC1729" t="s">
        <v>95</v>
      </c>
    </row>
    <row r="1730" spans="1:36">
      <c r="B1730" t="s">
        <v>1110</v>
      </c>
      <c r="C1730" t="s">
        <v>7143</v>
      </c>
      <c r="D1730" t="s">
        <v>1134</v>
      </c>
      <c r="E1730" t="s">
        <v>7139</v>
      </c>
      <c r="F1730" t="s">
        <v>7140</v>
      </c>
      <c r="H1730" t="s">
        <v>1213</v>
      </c>
      <c r="I1730" t="s">
        <v>1138</v>
      </c>
      <c r="J1730" t="s">
        <v>1806</v>
      </c>
      <c r="M1730" t="s">
        <v>1118</v>
      </c>
      <c r="N1730" t="s">
        <v>129</v>
      </c>
      <c r="Q1730" t="s">
        <v>7142</v>
      </c>
      <c r="AA1730" t="s">
        <v>4</v>
      </c>
      <c r="AB1730" t="s">
        <v>31</v>
      </c>
      <c r="AC1730" t="s">
        <v>95</v>
      </c>
    </row>
    <row r="1731" spans="1:36">
      <c r="B1731" t="s">
        <v>1110</v>
      </c>
      <c r="C1731" t="s">
        <v>7144</v>
      </c>
      <c r="D1731" t="s">
        <v>1134</v>
      </c>
      <c r="E1731" t="s">
        <v>7139</v>
      </c>
      <c r="F1731" t="s">
        <v>7140</v>
      </c>
      <c r="H1731" t="s">
        <v>1125</v>
      </c>
      <c r="I1731" t="s">
        <v>1116</v>
      </c>
      <c r="J1731" t="s">
        <v>7145</v>
      </c>
      <c r="M1731" t="s">
        <v>1118</v>
      </c>
      <c r="N1731" t="s">
        <v>129</v>
      </c>
      <c r="Q1731" t="s">
        <v>7142</v>
      </c>
      <c r="AA1731" t="s">
        <v>4</v>
      </c>
      <c r="AB1731" t="s">
        <v>31</v>
      </c>
      <c r="AC1731" t="s">
        <v>95</v>
      </c>
    </row>
    <row r="1732" spans="1:36">
      <c r="B1732" t="s">
        <v>1110</v>
      </c>
      <c r="C1732" t="s">
        <v>7146</v>
      </c>
      <c r="D1732" t="s">
        <v>1134</v>
      </c>
      <c r="E1732" t="s">
        <v>7147</v>
      </c>
      <c r="F1732" t="s">
        <v>7148</v>
      </c>
      <c r="H1732" t="s">
        <v>1137</v>
      </c>
      <c r="I1732" t="s">
        <v>1138</v>
      </c>
      <c r="J1732" t="s">
        <v>1284</v>
      </c>
      <c r="M1732" t="s">
        <v>1118</v>
      </c>
      <c r="N1732" t="s">
        <v>129</v>
      </c>
      <c r="Q1732" t="s">
        <v>7149</v>
      </c>
      <c r="AA1732" t="s">
        <v>4</v>
      </c>
      <c r="AB1732" t="s">
        <v>12</v>
      </c>
      <c r="AC1732" t="s">
        <v>95</v>
      </c>
    </row>
    <row r="1733" spans="1:36">
      <c r="B1733" t="s">
        <v>1110</v>
      </c>
      <c r="C1733" t="s">
        <v>7150</v>
      </c>
      <c r="D1733" t="s">
        <v>1134</v>
      </c>
      <c r="E1733" t="s">
        <v>7147</v>
      </c>
      <c r="F1733" t="s">
        <v>7148</v>
      </c>
      <c r="H1733" t="s">
        <v>1125</v>
      </c>
      <c r="I1733" t="s">
        <v>1116</v>
      </c>
      <c r="J1733" t="s">
        <v>5608</v>
      </c>
      <c r="M1733" t="s">
        <v>1118</v>
      </c>
      <c r="N1733" t="s">
        <v>129</v>
      </c>
      <c r="Q1733" t="s">
        <v>7149</v>
      </c>
      <c r="AA1733" t="s">
        <v>4</v>
      </c>
      <c r="AB1733" t="s">
        <v>12</v>
      </c>
      <c r="AC1733" t="s">
        <v>95</v>
      </c>
    </row>
    <row r="1734" spans="1:36">
      <c r="B1734" t="s">
        <v>1110</v>
      </c>
      <c r="C1734" t="s">
        <v>7151</v>
      </c>
      <c r="D1734" t="s">
        <v>1134</v>
      </c>
      <c r="E1734" t="s">
        <v>7147</v>
      </c>
      <c r="F1734" t="s">
        <v>7148</v>
      </c>
      <c r="H1734" t="s">
        <v>1252</v>
      </c>
      <c r="I1734" t="s">
        <v>1116</v>
      </c>
      <c r="J1734" t="s">
        <v>7152</v>
      </c>
      <c r="M1734" t="s">
        <v>1118</v>
      </c>
      <c r="N1734" t="s">
        <v>129</v>
      </c>
      <c r="Q1734" t="s">
        <v>7149</v>
      </c>
      <c r="AA1734" t="s">
        <v>4</v>
      </c>
      <c r="AB1734" t="s">
        <v>12</v>
      </c>
      <c r="AC1734" t="s">
        <v>95</v>
      </c>
    </row>
    <row r="1735" spans="1:36">
      <c r="A1735" t="s">
        <v>7153</v>
      </c>
      <c r="B1735" t="s">
        <v>1110</v>
      </c>
      <c r="C1735" t="s">
        <v>7154</v>
      </c>
      <c r="D1735" t="s">
        <v>7155</v>
      </c>
      <c r="E1735" t="s">
        <v>7156</v>
      </c>
      <c r="F1735" t="s">
        <v>7157</v>
      </c>
      <c r="H1735" t="s">
        <v>1125</v>
      </c>
      <c r="I1735" t="s">
        <v>1116</v>
      </c>
      <c r="J1735" t="s">
        <v>2635</v>
      </c>
      <c r="M1735" t="s">
        <v>1118</v>
      </c>
      <c r="N1735" t="s">
        <v>129</v>
      </c>
      <c r="Q1735" t="s">
        <v>7158</v>
      </c>
      <c r="AA1735" t="s">
        <v>4</v>
      </c>
      <c r="AB1735" t="s">
        <v>31</v>
      </c>
      <c r="AC1735" t="s">
        <v>95</v>
      </c>
      <c r="AJ1735" t="s">
        <v>799</v>
      </c>
    </row>
    <row r="1736" spans="1:36">
      <c r="A1736" t="s">
        <v>7159</v>
      </c>
      <c r="B1736" t="s">
        <v>1110</v>
      </c>
      <c r="C1736" t="s">
        <v>7160</v>
      </c>
      <c r="D1736" t="s">
        <v>7155</v>
      </c>
      <c r="E1736" t="s">
        <v>7156</v>
      </c>
      <c r="F1736" t="s">
        <v>7157</v>
      </c>
      <c r="H1736" t="s">
        <v>1252</v>
      </c>
      <c r="I1736" t="s">
        <v>1116</v>
      </c>
      <c r="J1736" t="s">
        <v>7161</v>
      </c>
      <c r="M1736" t="s">
        <v>1118</v>
      </c>
      <c r="N1736" t="s">
        <v>129</v>
      </c>
      <c r="Q1736" t="s">
        <v>7158</v>
      </c>
      <c r="AA1736" t="s">
        <v>4</v>
      </c>
      <c r="AB1736" t="s">
        <v>31</v>
      </c>
      <c r="AC1736" t="s">
        <v>95</v>
      </c>
      <c r="AJ1736" t="s">
        <v>799</v>
      </c>
    </row>
    <row r="1737" spans="1:36">
      <c r="A1737" t="s">
        <v>7162</v>
      </c>
      <c r="B1737" t="s">
        <v>1110</v>
      </c>
      <c r="C1737" t="s">
        <v>7163</v>
      </c>
      <c r="D1737" t="s">
        <v>7155</v>
      </c>
      <c r="E1737" t="s">
        <v>7156</v>
      </c>
      <c r="F1737" t="s">
        <v>7157</v>
      </c>
      <c r="H1737" t="s">
        <v>1152</v>
      </c>
      <c r="I1737" t="s">
        <v>1116</v>
      </c>
      <c r="J1737" t="s">
        <v>2517</v>
      </c>
      <c r="M1737" t="s">
        <v>1118</v>
      </c>
      <c r="N1737" t="s">
        <v>129</v>
      </c>
      <c r="Q1737" t="s">
        <v>7158</v>
      </c>
      <c r="AA1737" t="s">
        <v>4</v>
      </c>
      <c r="AB1737" t="s">
        <v>31</v>
      </c>
      <c r="AC1737" t="s">
        <v>95</v>
      </c>
      <c r="AJ1737" t="s">
        <v>799</v>
      </c>
    </row>
    <row r="1738" spans="1:36">
      <c r="A1738" t="s">
        <v>7164</v>
      </c>
      <c r="B1738" t="s">
        <v>1110</v>
      </c>
      <c r="C1738" t="s">
        <v>7165</v>
      </c>
      <c r="D1738" t="s">
        <v>7166</v>
      </c>
      <c r="E1738" t="s">
        <v>7167</v>
      </c>
      <c r="F1738" t="s">
        <v>7168</v>
      </c>
      <c r="H1738" t="s">
        <v>1137</v>
      </c>
      <c r="I1738" t="s">
        <v>1138</v>
      </c>
      <c r="J1738" t="s">
        <v>2021</v>
      </c>
      <c r="M1738" t="s">
        <v>1118</v>
      </c>
      <c r="N1738" t="s">
        <v>129</v>
      </c>
      <c r="Q1738" t="s">
        <v>7169</v>
      </c>
      <c r="AA1738" t="s">
        <v>4</v>
      </c>
      <c r="AB1738" t="s">
        <v>31</v>
      </c>
      <c r="AC1738" t="s">
        <v>95</v>
      </c>
    </row>
    <row r="1739" spans="1:36">
      <c r="A1739" t="s">
        <v>7170</v>
      </c>
      <c r="B1739" t="s">
        <v>1110</v>
      </c>
      <c r="C1739" t="s">
        <v>7171</v>
      </c>
      <c r="D1739" t="s">
        <v>7166</v>
      </c>
      <c r="E1739" t="s">
        <v>7167</v>
      </c>
      <c r="F1739" t="s">
        <v>7168</v>
      </c>
      <c r="H1739" t="s">
        <v>1125</v>
      </c>
      <c r="I1739" t="s">
        <v>1116</v>
      </c>
      <c r="J1739" t="s">
        <v>5608</v>
      </c>
      <c r="M1739" t="s">
        <v>1118</v>
      </c>
      <c r="N1739" t="s">
        <v>129</v>
      </c>
      <c r="Q1739" t="s">
        <v>7169</v>
      </c>
      <c r="AA1739" t="s">
        <v>4</v>
      </c>
      <c r="AB1739" t="s">
        <v>31</v>
      </c>
      <c r="AC1739" t="s">
        <v>95</v>
      </c>
    </row>
    <row r="1740" spans="1:36">
      <c r="A1740" t="s">
        <v>7172</v>
      </c>
      <c r="B1740" t="s">
        <v>1110</v>
      </c>
      <c r="C1740" t="s">
        <v>7173</v>
      </c>
      <c r="D1740" t="s">
        <v>7166</v>
      </c>
      <c r="E1740" t="s">
        <v>7167</v>
      </c>
      <c r="F1740" t="s">
        <v>7168</v>
      </c>
      <c r="H1740" t="s">
        <v>1252</v>
      </c>
      <c r="I1740" t="s">
        <v>1116</v>
      </c>
      <c r="J1740" t="s">
        <v>4057</v>
      </c>
      <c r="M1740" t="s">
        <v>1118</v>
      </c>
      <c r="N1740" t="s">
        <v>129</v>
      </c>
      <c r="Q1740" t="s">
        <v>7169</v>
      </c>
      <c r="AA1740" t="s">
        <v>4</v>
      </c>
      <c r="AB1740" t="s">
        <v>31</v>
      </c>
      <c r="AC1740" t="s">
        <v>95</v>
      </c>
    </row>
    <row r="1741" spans="1:36">
      <c r="A1741" t="s">
        <v>7174</v>
      </c>
      <c r="B1741" t="s">
        <v>1110</v>
      </c>
      <c r="C1741" t="s">
        <v>7175</v>
      </c>
      <c r="D1741" t="s">
        <v>7176</v>
      </c>
      <c r="E1741" t="s">
        <v>7177</v>
      </c>
      <c r="F1741" t="s">
        <v>7178</v>
      </c>
      <c r="H1741" t="s">
        <v>1137</v>
      </c>
      <c r="I1741" t="s">
        <v>1138</v>
      </c>
      <c r="J1741" t="s">
        <v>1427</v>
      </c>
      <c r="M1741" t="s">
        <v>1118</v>
      </c>
      <c r="N1741" t="s">
        <v>129</v>
      </c>
      <c r="Q1741" t="s">
        <v>7179</v>
      </c>
    </row>
    <row r="1742" spans="1:36">
      <c r="A1742" t="s">
        <v>7180</v>
      </c>
      <c r="B1742" t="s">
        <v>1110</v>
      </c>
      <c r="C1742" t="s">
        <v>7181</v>
      </c>
      <c r="D1742" t="s">
        <v>7176</v>
      </c>
      <c r="E1742" t="s">
        <v>7177</v>
      </c>
      <c r="F1742" t="s">
        <v>7178</v>
      </c>
      <c r="H1742" t="s">
        <v>1125</v>
      </c>
      <c r="I1742" t="s">
        <v>1116</v>
      </c>
      <c r="J1742" t="s">
        <v>2434</v>
      </c>
      <c r="M1742" t="s">
        <v>1118</v>
      </c>
      <c r="N1742" t="s">
        <v>129</v>
      </c>
      <c r="Q1742" t="s">
        <v>7179</v>
      </c>
    </row>
    <row r="1743" spans="1:36">
      <c r="A1743" t="s">
        <v>7182</v>
      </c>
      <c r="B1743" t="s">
        <v>1110</v>
      </c>
      <c r="C1743" t="s">
        <v>7183</v>
      </c>
      <c r="D1743" t="s">
        <v>7176</v>
      </c>
      <c r="E1743" t="s">
        <v>7177</v>
      </c>
      <c r="F1743" t="s">
        <v>7178</v>
      </c>
      <c r="H1743" t="s">
        <v>1252</v>
      </c>
      <c r="I1743" t="s">
        <v>1116</v>
      </c>
      <c r="J1743" t="s">
        <v>1298</v>
      </c>
      <c r="M1743" t="s">
        <v>1118</v>
      </c>
      <c r="N1743" t="s">
        <v>129</v>
      </c>
      <c r="Q1743" t="s">
        <v>7179</v>
      </c>
    </row>
    <row r="1744" spans="1:36">
      <c r="A1744" t="s">
        <v>7184</v>
      </c>
      <c r="B1744" t="s">
        <v>1110</v>
      </c>
      <c r="C1744" t="s">
        <v>7185</v>
      </c>
      <c r="D1744" t="s">
        <v>7186</v>
      </c>
      <c r="E1744" t="s">
        <v>7187</v>
      </c>
      <c r="F1744" t="s">
        <v>7188</v>
      </c>
      <c r="H1744" t="s">
        <v>1137</v>
      </c>
      <c r="I1744" t="s">
        <v>1138</v>
      </c>
      <c r="J1744" t="s">
        <v>1621</v>
      </c>
      <c r="M1744" t="s">
        <v>1118</v>
      </c>
      <c r="N1744" t="s">
        <v>129</v>
      </c>
      <c r="Q1744" t="s">
        <v>7189</v>
      </c>
      <c r="AA1744" t="s">
        <v>4</v>
      </c>
      <c r="AB1744" t="s">
        <v>31</v>
      </c>
      <c r="AC1744" t="s">
        <v>95</v>
      </c>
    </row>
    <row r="1745" spans="1:29">
      <c r="A1745" t="s">
        <v>7190</v>
      </c>
      <c r="B1745" t="s">
        <v>1110</v>
      </c>
      <c r="C1745" t="s">
        <v>7191</v>
      </c>
      <c r="D1745" t="s">
        <v>7186</v>
      </c>
      <c r="E1745" t="s">
        <v>7187</v>
      </c>
      <c r="F1745" t="s">
        <v>7188</v>
      </c>
      <c r="H1745" t="s">
        <v>1125</v>
      </c>
      <c r="I1745" t="s">
        <v>1116</v>
      </c>
      <c r="J1745" t="s">
        <v>1826</v>
      </c>
      <c r="M1745" t="s">
        <v>1118</v>
      </c>
      <c r="N1745" t="s">
        <v>129</v>
      </c>
      <c r="Q1745" t="s">
        <v>7189</v>
      </c>
      <c r="AA1745" t="s">
        <v>4</v>
      </c>
      <c r="AB1745" t="s">
        <v>31</v>
      </c>
      <c r="AC1745" t="s">
        <v>95</v>
      </c>
    </row>
    <row r="1746" spans="1:29">
      <c r="A1746" t="s">
        <v>7192</v>
      </c>
      <c r="B1746" t="s">
        <v>1110</v>
      </c>
      <c r="C1746" t="s">
        <v>7193</v>
      </c>
      <c r="D1746" t="s">
        <v>7186</v>
      </c>
      <c r="E1746" t="s">
        <v>7187</v>
      </c>
      <c r="F1746" t="s">
        <v>7188</v>
      </c>
      <c r="H1746" t="s">
        <v>1252</v>
      </c>
      <c r="I1746" t="s">
        <v>1116</v>
      </c>
      <c r="J1746" t="s">
        <v>5387</v>
      </c>
      <c r="M1746" t="s">
        <v>1118</v>
      </c>
      <c r="N1746" t="s">
        <v>129</v>
      </c>
      <c r="Q1746" t="s">
        <v>7189</v>
      </c>
      <c r="AA1746" t="s">
        <v>4</v>
      </c>
      <c r="AB1746" t="s">
        <v>31</v>
      </c>
      <c r="AC1746" t="s">
        <v>95</v>
      </c>
    </row>
    <row r="1747" spans="1:29">
      <c r="A1747" t="s">
        <v>7194</v>
      </c>
      <c r="B1747" t="s">
        <v>1110</v>
      </c>
      <c r="C1747" t="s">
        <v>7195</v>
      </c>
      <c r="D1747" t="s">
        <v>7186</v>
      </c>
      <c r="E1747" t="s">
        <v>7187</v>
      </c>
      <c r="F1747" t="s">
        <v>7188</v>
      </c>
      <c r="H1747" t="s">
        <v>1152</v>
      </c>
      <c r="I1747" t="s">
        <v>1116</v>
      </c>
      <c r="J1747" t="s">
        <v>2790</v>
      </c>
      <c r="M1747" t="s">
        <v>1118</v>
      </c>
      <c r="N1747" t="s">
        <v>129</v>
      </c>
      <c r="Q1747" t="s">
        <v>7189</v>
      </c>
      <c r="AA1747" t="s">
        <v>4</v>
      </c>
      <c r="AB1747" t="s">
        <v>31</v>
      </c>
      <c r="AC1747" t="s">
        <v>95</v>
      </c>
    </row>
    <row r="1748" spans="1:29">
      <c r="A1748" t="s">
        <v>7196</v>
      </c>
      <c r="B1748" t="s">
        <v>1110</v>
      </c>
      <c r="C1748" t="s">
        <v>7197</v>
      </c>
      <c r="D1748" t="s">
        <v>7198</v>
      </c>
      <c r="E1748" t="s">
        <v>7199</v>
      </c>
      <c r="F1748" t="s">
        <v>7200</v>
      </c>
      <c r="H1748" t="s">
        <v>1137</v>
      </c>
      <c r="I1748" t="s">
        <v>1138</v>
      </c>
      <c r="J1748" t="s">
        <v>2696</v>
      </c>
      <c r="M1748" t="s">
        <v>1118</v>
      </c>
      <c r="N1748" t="s">
        <v>129</v>
      </c>
      <c r="Q1748" t="s">
        <v>7201</v>
      </c>
      <c r="AA1748" t="s">
        <v>4</v>
      </c>
      <c r="AB1748" t="s">
        <v>12</v>
      </c>
      <c r="AC1748" t="s">
        <v>92</v>
      </c>
    </row>
    <row r="1749" spans="1:29">
      <c r="A1749" t="s">
        <v>7202</v>
      </c>
      <c r="B1749" t="s">
        <v>1110</v>
      </c>
      <c r="C1749" t="s">
        <v>7203</v>
      </c>
      <c r="D1749" t="s">
        <v>7198</v>
      </c>
      <c r="E1749" t="s">
        <v>7199</v>
      </c>
      <c r="F1749" t="s">
        <v>7200</v>
      </c>
      <c r="H1749" t="s">
        <v>1125</v>
      </c>
      <c r="I1749" t="s">
        <v>1116</v>
      </c>
      <c r="J1749" t="s">
        <v>3674</v>
      </c>
      <c r="M1749" t="s">
        <v>1118</v>
      </c>
      <c r="N1749" t="s">
        <v>129</v>
      </c>
      <c r="Q1749" t="s">
        <v>7201</v>
      </c>
      <c r="AA1749" t="s">
        <v>4</v>
      </c>
      <c r="AB1749" t="s">
        <v>12</v>
      </c>
      <c r="AC1749" t="s">
        <v>92</v>
      </c>
    </row>
    <row r="1750" spans="1:29">
      <c r="A1750" t="s">
        <v>7204</v>
      </c>
      <c r="B1750" t="s">
        <v>1110</v>
      </c>
      <c r="C1750" t="s">
        <v>7205</v>
      </c>
      <c r="D1750" t="s">
        <v>7206</v>
      </c>
      <c r="E1750" t="s">
        <v>7207</v>
      </c>
      <c r="F1750" t="s">
        <v>7208</v>
      </c>
      <c r="H1750" t="s">
        <v>1125</v>
      </c>
      <c r="I1750" t="s">
        <v>1116</v>
      </c>
      <c r="J1750" t="s">
        <v>7209</v>
      </c>
      <c r="M1750" t="s">
        <v>1118</v>
      </c>
      <c r="N1750" t="s">
        <v>129</v>
      </c>
      <c r="Q1750" t="s">
        <v>7210</v>
      </c>
      <c r="AA1750" t="s">
        <v>4</v>
      </c>
      <c r="AB1750" t="s">
        <v>31</v>
      </c>
      <c r="AC1750" t="s">
        <v>95</v>
      </c>
    </row>
    <row r="1751" spans="1:29">
      <c r="A1751" t="s">
        <v>7211</v>
      </c>
      <c r="B1751" t="s">
        <v>1110</v>
      </c>
      <c r="C1751" t="s">
        <v>7212</v>
      </c>
      <c r="D1751" t="s">
        <v>7206</v>
      </c>
      <c r="E1751" t="s">
        <v>7207</v>
      </c>
      <c r="F1751" t="s">
        <v>7208</v>
      </c>
      <c r="H1751" t="s">
        <v>1152</v>
      </c>
      <c r="I1751" t="s">
        <v>1116</v>
      </c>
      <c r="J1751" t="s">
        <v>7213</v>
      </c>
      <c r="M1751" t="s">
        <v>1118</v>
      </c>
      <c r="N1751" t="s">
        <v>129</v>
      </c>
      <c r="Q1751" t="s">
        <v>7210</v>
      </c>
      <c r="AA1751" t="s">
        <v>4</v>
      </c>
      <c r="AB1751" t="s">
        <v>31</v>
      </c>
      <c r="AC1751" t="s">
        <v>95</v>
      </c>
    </row>
    <row r="1752" spans="1:29">
      <c r="A1752" t="s">
        <v>7214</v>
      </c>
      <c r="B1752" t="s">
        <v>1110</v>
      </c>
      <c r="C1752" t="s">
        <v>7215</v>
      </c>
      <c r="D1752" t="s">
        <v>7206</v>
      </c>
      <c r="E1752" t="s">
        <v>7207</v>
      </c>
      <c r="F1752" t="s">
        <v>7208</v>
      </c>
      <c r="H1752" t="s">
        <v>1297</v>
      </c>
      <c r="I1752" t="s">
        <v>1116</v>
      </c>
      <c r="J1752" t="s">
        <v>4583</v>
      </c>
      <c r="M1752" t="s">
        <v>1118</v>
      </c>
      <c r="N1752" t="s">
        <v>129</v>
      </c>
      <c r="Q1752" t="s">
        <v>7210</v>
      </c>
      <c r="AA1752" t="s">
        <v>4</v>
      </c>
      <c r="AB1752" t="s">
        <v>31</v>
      </c>
      <c r="AC1752" t="s">
        <v>95</v>
      </c>
    </row>
    <row r="1753" spans="1:29">
      <c r="A1753" t="s">
        <v>7216</v>
      </c>
      <c r="B1753" t="s">
        <v>1110</v>
      </c>
      <c r="C1753" t="s">
        <v>7217</v>
      </c>
      <c r="D1753" t="s">
        <v>7218</v>
      </c>
      <c r="E1753" t="s">
        <v>7219</v>
      </c>
      <c r="F1753" t="s">
        <v>7220</v>
      </c>
      <c r="H1753" t="s">
        <v>1137</v>
      </c>
      <c r="I1753" t="s">
        <v>1138</v>
      </c>
      <c r="J1753" t="s">
        <v>6569</v>
      </c>
      <c r="M1753" t="s">
        <v>1853</v>
      </c>
      <c r="N1753" t="s">
        <v>129</v>
      </c>
      <c r="Q1753" t="s">
        <v>7221</v>
      </c>
      <c r="AA1753" t="s">
        <v>4</v>
      </c>
      <c r="AB1753" t="s">
        <v>24</v>
      </c>
      <c r="AC1753" t="s">
        <v>95</v>
      </c>
    </row>
    <row r="1754" spans="1:29">
      <c r="A1754" t="s">
        <v>7222</v>
      </c>
      <c r="B1754" t="s">
        <v>1110</v>
      </c>
      <c r="C1754" t="s">
        <v>7223</v>
      </c>
      <c r="D1754" t="s">
        <v>7218</v>
      </c>
      <c r="E1754" t="s">
        <v>7219</v>
      </c>
      <c r="F1754" t="s">
        <v>7220</v>
      </c>
      <c r="H1754" t="s">
        <v>1125</v>
      </c>
      <c r="I1754" t="s">
        <v>1116</v>
      </c>
      <c r="J1754" t="s">
        <v>6095</v>
      </c>
      <c r="M1754" t="s">
        <v>1853</v>
      </c>
      <c r="N1754" t="s">
        <v>129</v>
      </c>
      <c r="Q1754" t="s">
        <v>7221</v>
      </c>
      <c r="AA1754" t="s">
        <v>4</v>
      </c>
      <c r="AB1754" t="s">
        <v>24</v>
      </c>
      <c r="AC1754" t="s">
        <v>95</v>
      </c>
    </row>
    <row r="1755" spans="1:29">
      <c r="B1755" t="s">
        <v>1110</v>
      </c>
      <c r="C1755" t="s">
        <v>7224</v>
      </c>
      <c r="D1755" t="s">
        <v>7225</v>
      </c>
      <c r="E1755" t="s">
        <v>7226</v>
      </c>
      <c r="F1755" t="s">
        <v>7227</v>
      </c>
      <c r="H1755" t="s">
        <v>1137</v>
      </c>
      <c r="I1755" t="s">
        <v>1138</v>
      </c>
      <c r="J1755" t="s">
        <v>1991</v>
      </c>
      <c r="M1755" t="s">
        <v>1118</v>
      </c>
      <c r="N1755" t="s">
        <v>129</v>
      </c>
      <c r="Q1755" t="s">
        <v>7228</v>
      </c>
      <c r="AA1755" t="s">
        <v>4</v>
      </c>
      <c r="AB1755" t="s">
        <v>24</v>
      </c>
      <c r="AC1755" t="s">
        <v>95</v>
      </c>
    </row>
    <row r="1756" spans="1:29">
      <c r="B1756" t="s">
        <v>1110</v>
      </c>
      <c r="C1756" t="s">
        <v>7229</v>
      </c>
      <c r="D1756" t="s">
        <v>7225</v>
      </c>
      <c r="E1756" t="s">
        <v>7226</v>
      </c>
      <c r="F1756" t="s">
        <v>7227</v>
      </c>
      <c r="H1756" t="s">
        <v>1125</v>
      </c>
      <c r="I1756" t="s">
        <v>1116</v>
      </c>
      <c r="J1756" t="s">
        <v>2668</v>
      </c>
      <c r="M1756" t="s">
        <v>1118</v>
      </c>
      <c r="N1756" t="s">
        <v>129</v>
      </c>
      <c r="Q1756" t="s">
        <v>7228</v>
      </c>
      <c r="AA1756" t="s">
        <v>4</v>
      </c>
      <c r="AB1756" t="s">
        <v>24</v>
      </c>
      <c r="AC1756" t="s">
        <v>95</v>
      </c>
    </row>
    <row r="1757" spans="1:29">
      <c r="A1757" t="s">
        <v>7230</v>
      </c>
      <c r="B1757" t="s">
        <v>1110</v>
      </c>
      <c r="C1757" t="s">
        <v>7231</v>
      </c>
      <c r="D1757" t="s">
        <v>7232</v>
      </c>
      <c r="E1757" t="s">
        <v>7233</v>
      </c>
      <c r="F1757" t="s">
        <v>7234</v>
      </c>
      <c r="H1757" t="s">
        <v>1137</v>
      </c>
      <c r="I1757" t="s">
        <v>1138</v>
      </c>
      <c r="J1757" t="s">
        <v>1731</v>
      </c>
      <c r="M1757" t="s">
        <v>1118</v>
      </c>
      <c r="N1757" t="s">
        <v>129</v>
      </c>
      <c r="Q1757" t="s">
        <v>7235</v>
      </c>
      <c r="AA1757" t="s">
        <v>4</v>
      </c>
      <c r="AB1757" t="s">
        <v>31</v>
      </c>
      <c r="AC1757" t="s">
        <v>95</v>
      </c>
    </row>
    <row r="1758" spans="1:29">
      <c r="A1758" t="s">
        <v>7236</v>
      </c>
      <c r="B1758" t="s">
        <v>1110</v>
      </c>
      <c r="C1758" t="s">
        <v>7237</v>
      </c>
      <c r="D1758" t="s">
        <v>7232</v>
      </c>
      <c r="E1758" t="s">
        <v>7233</v>
      </c>
      <c r="F1758" t="s">
        <v>7234</v>
      </c>
      <c r="H1758" t="s">
        <v>1125</v>
      </c>
      <c r="I1758" t="s">
        <v>1116</v>
      </c>
      <c r="J1758" t="s">
        <v>7238</v>
      </c>
      <c r="M1758" t="s">
        <v>1118</v>
      </c>
      <c r="N1758" t="s">
        <v>129</v>
      </c>
      <c r="Q1758" t="s">
        <v>7235</v>
      </c>
      <c r="AA1758" t="s">
        <v>4</v>
      </c>
      <c r="AB1758" t="s">
        <v>31</v>
      </c>
      <c r="AC1758" t="s">
        <v>95</v>
      </c>
    </row>
    <row r="1759" spans="1:29">
      <c r="A1759" t="s">
        <v>7239</v>
      </c>
      <c r="B1759" t="s">
        <v>1110</v>
      </c>
      <c r="C1759" t="s">
        <v>7240</v>
      </c>
      <c r="D1759" t="s">
        <v>1134</v>
      </c>
      <c r="E1759" t="s">
        <v>7241</v>
      </c>
      <c r="F1759" t="s">
        <v>7242</v>
      </c>
      <c r="H1759" t="s">
        <v>1297</v>
      </c>
      <c r="I1759" t="s">
        <v>1138</v>
      </c>
      <c r="J1759" t="s">
        <v>1472</v>
      </c>
      <c r="M1759" t="s">
        <v>1118</v>
      </c>
      <c r="N1759" t="s">
        <v>129</v>
      </c>
      <c r="Q1759" t="s">
        <v>7243</v>
      </c>
      <c r="AA1759" t="s">
        <v>4</v>
      </c>
      <c r="AB1759" t="s">
        <v>24</v>
      </c>
      <c r="AC1759" t="s">
        <v>95</v>
      </c>
    </row>
    <row r="1760" spans="1:29">
      <c r="A1760" t="s">
        <v>7244</v>
      </c>
      <c r="B1760" t="s">
        <v>1110</v>
      </c>
      <c r="C1760" t="s">
        <v>7245</v>
      </c>
      <c r="D1760" t="s">
        <v>1134</v>
      </c>
      <c r="E1760" t="s">
        <v>7241</v>
      </c>
      <c r="F1760" t="s">
        <v>7242</v>
      </c>
      <c r="H1760" t="s">
        <v>1137</v>
      </c>
      <c r="I1760" t="s">
        <v>1138</v>
      </c>
      <c r="J1760" t="s">
        <v>2721</v>
      </c>
      <c r="M1760" t="s">
        <v>1118</v>
      </c>
      <c r="N1760" t="s">
        <v>129</v>
      </c>
      <c r="Q1760" t="s">
        <v>7243</v>
      </c>
      <c r="AA1760" t="s">
        <v>4</v>
      </c>
      <c r="AB1760" t="s">
        <v>24</v>
      </c>
      <c r="AC1760" t="s">
        <v>95</v>
      </c>
    </row>
    <row r="1761" spans="1:29">
      <c r="A1761" t="s">
        <v>7246</v>
      </c>
      <c r="B1761" t="s">
        <v>1110</v>
      </c>
      <c r="C1761" t="s">
        <v>7247</v>
      </c>
      <c r="D1761" t="s">
        <v>7248</v>
      </c>
      <c r="E1761" t="s">
        <v>7249</v>
      </c>
      <c r="F1761" t="s">
        <v>7250</v>
      </c>
      <c r="H1761" t="s">
        <v>1297</v>
      </c>
      <c r="I1761" t="s">
        <v>1138</v>
      </c>
      <c r="J1761" t="s">
        <v>2079</v>
      </c>
      <c r="M1761" t="s">
        <v>1118</v>
      </c>
      <c r="N1761" t="s">
        <v>129</v>
      </c>
      <c r="Q1761" t="s">
        <v>7251</v>
      </c>
      <c r="AA1761" t="s">
        <v>4</v>
      </c>
      <c r="AB1761" t="s">
        <v>31</v>
      </c>
      <c r="AC1761" t="s">
        <v>95</v>
      </c>
    </row>
    <row r="1762" spans="1:29">
      <c r="A1762" t="s">
        <v>7252</v>
      </c>
      <c r="B1762" t="s">
        <v>1110</v>
      </c>
      <c r="C1762" t="s">
        <v>7253</v>
      </c>
      <c r="D1762" t="s">
        <v>7248</v>
      </c>
      <c r="E1762" t="s">
        <v>7249</v>
      </c>
      <c r="F1762" t="s">
        <v>7250</v>
      </c>
      <c r="H1762" t="s">
        <v>1137</v>
      </c>
      <c r="I1762" t="s">
        <v>1138</v>
      </c>
      <c r="J1762" t="s">
        <v>7254</v>
      </c>
      <c r="M1762" t="s">
        <v>1118</v>
      </c>
      <c r="N1762" t="s">
        <v>129</v>
      </c>
      <c r="Q1762" t="s">
        <v>7251</v>
      </c>
      <c r="AA1762" t="s">
        <v>4</v>
      </c>
      <c r="AB1762" t="s">
        <v>31</v>
      </c>
      <c r="AC1762" t="s">
        <v>95</v>
      </c>
    </row>
    <row r="1763" spans="1:29">
      <c r="A1763" t="s">
        <v>7255</v>
      </c>
      <c r="B1763" t="s">
        <v>1110</v>
      </c>
      <c r="C1763" t="s">
        <v>7256</v>
      </c>
      <c r="D1763" t="s">
        <v>7248</v>
      </c>
      <c r="E1763" t="s">
        <v>7249</v>
      </c>
      <c r="F1763" t="s">
        <v>7250</v>
      </c>
      <c r="H1763" t="s">
        <v>1125</v>
      </c>
      <c r="I1763" t="s">
        <v>1116</v>
      </c>
      <c r="J1763" t="s">
        <v>3424</v>
      </c>
      <c r="M1763" t="s">
        <v>1118</v>
      </c>
      <c r="N1763" t="s">
        <v>129</v>
      </c>
      <c r="Q1763" t="s">
        <v>7251</v>
      </c>
      <c r="AA1763" t="s">
        <v>4</v>
      </c>
      <c r="AB1763" t="s">
        <v>31</v>
      </c>
      <c r="AC1763" t="s">
        <v>95</v>
      </c>
    </row>
    <row r="1764" spans="1:29">
      <c r="A1764" t="s">
        <v>7257</v>
      </c>
      <c r="B1764" t="s">
        <v>1110</v>
      </c>
      <c r="C1764" t="s">
        <v>7258</v>
      </c>
      <c r="D1764" t="s">
        <v>7259</v>
      </c>
      <c r="E1764" t="s">
        <v>7260</v>
      </c>
      <c r="F1764" t="s">
        <v>7261</v>
      </c>
      <c r="H1764" t="s">
        <v>1137</v>
      </c>
      <c r="I1764" t="s">
        <v>1138</v>
      </c>
      <c r="J1764" t="s">
        <v>7262</v>
      </c>
      <c r="M1764" t="s">
        <v>1118</v>
      </c>
      <c r="N1764" t="s">
        <v>129</v>
      </c>
      <c r="Q1764" t="s">
        <v>7263</v>
      </c>
      <c r="AA1764" t="s">
        <v>4</v>
      </c>
      <c r="AB1764" t="s">
        <v>31</v>
      </c>
      <c r="AC1764" t="s">
        <v>95</v>
      </c>
    </row>
    <row r="1765" spans="1:29">
      <c r="A1765" t="s">
        <v>7264</v>
      </c>
      <c r="B1765" t="s">
        <v>1110</v>
      </c>
      <c r="C1765" t="s">
        <v>7265</v>
      </c>
      <c r="D1765" t="s">
        <v>7259</v>
      </c>
      <c r="E1765" t="s">
        <v>7260</v>
      </c>
      <c r="F1765" t="s">
        <v>7261</v>
      </c>
      <c r="H1765" t="s">
        <v>1125</v>
      </c>
      <c r="I1765" t="s">
        <v>1116</v>
      </c>
      <c r="J1765" t="s">
        <v>2721</v>
      </c>
      <c r="M1765" t="s">
        <v>1118</v>
      </c>
      <c r="N1765" t="s">
        <v>129</v>
      </c>
      <c r="Q1765" t="s">
        <v>7263</v>
      </c>
      <c r="AA1765" t="s">
        <v>4</v>
      </c>
      <c r="AB1765" t="s">
        <v>31</v>
      </c>
      <c r="AC1765" t="s">
        <v>95</v>
      </c>
    </row>
    <row r="1766" spans="1:29">
      <c r="B1766" t="s">
        <v>1110</v>
      </c>
      <c r="C1766" t="s">
        <v>7266</v>
      </c>
      <c r="D1766" t="s">
        <v>7267</v>
      </c>
      <c r="E1766" t="s">
        <v>7268</v>
      </c>
      <c r="F1766" t="s">
        <v>7269</v>
      </c>
      <c r="H1766" t="s">
        <v>1137</v>
      </c>
      <c r="I1766" t="s">
        <v>1138</v>
      </c>
      <c r="J1766" t="s">
        <v>1974</v>
      </c>
      <c r="M1766" t="s">
        <v>1118</v>
      </c>
      <c r="N1766" t="s">
        <v>129</v>
      </c>
      <c r="Q1766" t="s">
        <v>7270</v>
      </c>
      <c r="AA1766" t="s">
        <v>4</v>
      </c>
      <c r="AB1766" t="s">
        <v>31</v>
      </c>
      <c r="AC1766" t="s">
        <v>95</v>
      </c>
    </row>
    <row r="1767" spans="1:29">
      <c r="B1767" t="s">
        <v>1110</v>
      </c>
      <c r="C1767" t="s">
        <v>7271</v>
      </c>
      <c r="D1767" t="s">
        <v>7267</v>
      </c>
      <c r="E1767" t="s">
        <v>7268</v>
      </c>
      <c r="F1767" t="s">
        <v>7269</v>
      </c>
      <c r="H1767" t="s">
        <v>1125</v>
      </c>
      <c r="I1767" t="s">
        <v>1116</v>
      </c>
      <c r="J1767" t="s">
        <v>2553</v>
      </c>
      <c r="M1767" t="s">
        <v>1118</v>
      </c>
      <c r="N1767" t="s">
        <v>129</v>
      </c>
      <c r="Q1767" t="s">
        <v>7270</v>
      </c>
      <c r="AA1767" t="s">
        <v>4</v>
      </c>
      <c r="AB1767" t="s">
        <v>31</v>
      </c>
      <c r="AC1767" t="s">
        <v>95</v>
      </c>
    </row>
    <row r="1768" spans="1:29">
      <c r="B1768" t="s">
        <v>1110</v>
      </c>
      <c r="C1768" t="s">
        <v>7272</v>
      </c>
      <c r="D1768" t="s">
        <v>7267</v>
      </c>
      <c r="E1768" t="s">
        <v>7268</v>
      </c>
      <c r="F1768" t="s">
        <v>7269</v>
      </c>
      <c r="H1768" t="s">
        <v>1252</v>
      </c>
      <c r="I1768" t="s">
        <v>1116</v>
      </c>
      <c r="J1768" t="s">
        <v>7273</v>
      </c>
      <c r="M1768" t="s">
        <v>1118</v>
      </c>
      <c r="N1768" t="s">
        <v>129</v>
      </c>
      <c r="Q1768" t="s">
        <v>7270</v>
      </c>
      <c r="AA1768" t="s">
        <v>4</v>
      </c>
      <c r="AB1768" t="s">
        <v>31</v>
      </c>
      <c r="AC1768" t="s">
        <v>95</v>
      </c>
    </row>
    <row r="1769" spans="1:29">
      <c r="B1769" t="s">
        <v>1110</v>
      </c>
      <c r="C1769" t="s">
        <v>7274</v>
      </c>
      <c r="D1769" t="s">
        <v>7275</v>
      </c>
      <c r="E1769" t="s">
        <v>7276</v>
      </c>
      <c r="F1769" t="s">
        <v>7277</v>
      </c>
      <c r="H1769" t="s">
        <v>1297</v>
      </c>
      <c r="I1769" t="s">
        <v>1138</v>
      </c>
      <c r="J1769" t="s">
        <v>2039</v>
      </c>
      <c r="M1769" t="s">
        <v>1118</v>
      </c>
      <c r="N1769" t="s">
        <v>129</v>
      </c>
      <c r="Q1769" t="s">
        <v>7278</v>
      </c>
      <c r="AA1769" t="s">
        <v>4</v>
      </c>
      <c r="AB1769" t="s">
        <v>31</v>
      </c>
      <c r="AC1769" t="s">
        <v>95</v>
      </c>
    </row>
    <row r="1770" spans="1:29">
      <c r="B1770" t="s">
        <v>1110</v>
      </c>
      <c r="C1770" t="s">
        <v>7279</v>
      </c>
      <c r="D1770" t="s">
        <v>7275</v>
      </c>
      <c r="E1770" t="s">
        <v>7276</v>
      </c>
      <c r="F1770" t="s">
        <v>7277</v>
      </c>
      <c r="H1770" t="s">
        <v>1137</v>
      </c>
      <c r="I1770" t="s">
        <v>1138</v>
      </c>
      <c r="J1770" t="s">
        <v>1621</v>
      </c>
      <c r="M1770" t="s">
        <v>1118</v>
      </c>
      <c r="N1770" t="s">
        <v>129</v>
      </c>
      <c r="Q1770" t="s">
        <v>7278</v>
      </c>
      <c r="AA1770" t="s">
        <v>4</v>
      </c>
      <c r="AB1770" t="s">
        <v>31</v>
      </c>
      <c r="AC1770" t="s">
        <v>95</v>
      </c>
    </row>
    <row r="1771" spans="1:29">
      <c r="B1771" t="s">
        <v>1110</v>
      </c>
      <c r="C1771" t="s">
        <v>7280</v>
      </c>
      <c r="D1771" t="s">
        <v>7275</v>
      </c>
      <c r="E1771" t="s">
        <v>7276</v>
      </c>
      <c r="F1771" t="s">
        <v>7277</v>
      </c>
      <c r="H1771" t="s">
        <v>1125</v>
      </c>
      <c r="I1771" t="s">
        <v>1116</v>
      </c>
      <c r="J1771" t="s">
        <v>2638</v>
      </c>
      <c r="M1771" t="s">
        <v>1118</v>
      </c>
      <c r="N1771" t="s">
        <v>129</v>
      </c>
      <c r="Q1771" t="s">
        <v>7278</v>
      </c>
      <c r="AA1771" t="s">
        <v>4</v>
      </c>
      <c r="AB1771" t="s">
        <v>31</v>
      </c>
      <c r="AC1771" t="s">
        <v>95</v>
      </c>
    </row>
    <row r="1772" spans="1:29">
      <c r="B1772" t="s">
        <v>1110</v>
      </c>
      <c r="C1772" t="s">
        <v>7281</v>
      </c>
      <c r="D1772" t="s">
        <v>1134</v>
      </c>
      <c r="E1772" t="s">
        <v>7282</v>
      </c>
      <c r="F1772" t="s">
        <v>7283</v>
      </c>
      <c r="H1772" t="s">
        <v>1125</v>
      </c>
      <c r="I1772" t="s">
        <v>1116</v>
      </c>
      <c r="J1772" t="s">
        <v>3466</v>
      </c>
      <c r="M1772" t="s">
        <v>1118</v>
      </c>
      <c r="N1772" t="s">
        <v>129</v>
      </c>
      <c r="Q1772" t="s">
        <v>7284</v>
      </c>
    </row>
    <row r="1773" spans="1:29">
      <c r="B1773" t="s">
        <v>1110</v>
      </c>
      <c r="C1773" t="s">
        <v>7285</v>
      </c>
      <c r="D1773" t="s">
        <v>1134</v>
      </c>
      <c r="E1773" t="s">
        <v>7282</v>
      </c>
      <c r="F1773" t="s">
        <v>7283</v>
      </c>
      <c r="H1773" t="s">
        <v>1152</v>
      </c>
      <c r="I1773" t="s">
        <v>1116</v>
      </c>
      <c r="J1773" t="s">
        <v>3021</v>
      </c>
      <c r="M1773" t="s">
        <v>1118</v>
      </c>
      <c r="N1773" t="s">
        <v>129</v>
      </c>
      <c r="Q1773" t="s">
        <v>7284</v>
      </c>
    </row>
    <row r="1774" spans="1:29">
      <c r="A1774" t="s">
        <v>7286</v>
      </c>
      <c r="B1774" t="s">
        <v>1110</v>
      </c>
      <c r="C1774" t="s">
        <v>7287</v>
      </c>
      <c r="D1774" t="s">
        <v>7288</v>
      </c>
      <c r="E1774" t="s">
        <v>7289</v>
      </c>
      <c r="F1774" t="s">
        <v>7290</v>
      </c>
      <c r="H1774" t="s">
        <v>1297</v>
      </c>
      <c r="I1774" t="s">
        <v>1138</v>
      </c>
      <c r="J1774" t="s">
        <v>7291</v>
      </c>
      <c r="M1774" t="s">
        <v>1118</v>
      </c>
      <c r="N1774" t="s">
        <v>129</v>
      </c>
      <c r="Q1774" t="s">
        <v>7292</v>
      </c>
    </row>
    <row r="1775" spans="1:29">
      <c r="A1775" t="s">
        <v>7293</v>
      </c>
      <c r="B1775" t="s">
        <v>1110</v>
      </c>
      <c r="C1775" t="s">
        <v>7294</v>
      </c>
      <c r="D1775" t="s">
        <v>7288</v>
      </c>
      <c r="E1775" t="s">
        <v>7289</v>
      </c>
      <c r="F1775" t="s">
        <v>7290</v>
      </c>
      <c r="H1775" t="s">
        <v>1137</v>
      </c>
      <c r="I1775" t="s">
        <v>1138</v>
      </c>
      <c r="J1775" t="s">
        <v>5017</v>
      </c>
      <c r="M1775" t="s">
        <v>1118</v>
      </c>
      <c r="N1775" t="s">
        <v>129</v>
      </c>
      <c r="Q1775" t="s">
        <v>7292</v>
      </c>
    </row>
    <row r="1776" spans="1:29">
      <c r="A1776" t="s">
        <v>7295</v>
      </c>
      <c r="B1776" t="s">
        <v>1110</v>
      </c>
      <c r="C1776" t="s">
        <v>7296</v>
      </c>
      <c r="D1776" t="s">
        <v>7288</v>
      </c>
      <c r="E1776" t="s">
        <v>7289</v>
      </c>
      <c r="F1776" t="s">
        <v>7290</v>
      </c>
      <c r="H1776" t="s">
        <v>1125</v>
      </c>
      <c r="I1776" t="s">
        <v>1116</v>
      </c>
      <c r="J1776" t="s">
        <v>3060</v>
      </c>
      <c r="M1776" t="s">
        <v>1118</v>
      </c>
      <c r="N1776" t="s">
        <v>129</v>
      </c>
      <c r="Q1776" t="s">
        <v>7292</v>
      </c>
    </row>
    <row r="1777" spans="1:29">
      <c r="B1777" t="s">
        <v>1110</v>
      </c>
      <c r="C1777" t="s">
        <v>7297</v>
      </c>
      <c r="D1777" t="s">
        <v>1134</v>
      </c>
      <c r="E1777" t="s">
        <v>7298</v>
      </c>
      <c r="F1777" t="s">
        <v>7299</v>
      </c>
      <c r="H1777" t="s">
        <v>1137</v>
      </c>
      <c r="I1777" t="s">
        <v>1138</v>
      </c>
      <c r="J1777" t="s">
        <v>2008</v>
      </c>
      <c r="M1777" t="s">
        <v>1118</v>
      </c>
      <c r="N1777" t="s">
        <v>129</v>
      </c>
      <c r="Q1777" t="s">
        <v>7300</v>
      </c>
    </row>
    <row r="1778" spans="1:29">
      <c r="B1778" t="s">
        <v>1110</v>
      </c>
      <c r="C1778" t="s">
        <v>7301</v>
      </c>
      <c r="D1778" t="s">
        <v>1134</v>
      </c>
      <c r="E1778" t="s">
        <v>7298</v>
      </c>
      <c r="F1778" t="s">
        <v>7299</v>
      </c>
      <c r="H1778" t="s">
        <v>1125</v>
      </c>
      <c r="I1778" t="s">
        <v>1116</v>
      </c>
      <c r="J1778" t="s">
        <v>3079</v>
      </c>
      <c r="M1778" t="s">
        <v>1118</v>
      </c>
      <c r="N1778" t="s">
        <v>129</v>
      </c>
      <c r="Q1778" t="s">
        <v>7300</v>
      </c>
    </row>
    <row r="1779" spans="1:29">
      <c r="B1779" t="s">
        <v>1110</v>
      </c>
      <c r="C1779" t="s">
        <v>7302</v>
      </c>
      <c r="D1779" t="s">
        <v>1134</v>
      </c>
      <c r="E1779" t="s">
        <v>7298</v>
      </c>
      <c r="F1779" t="s">
        <v>7299</v>
      </c>
      <c r="H1779" t="s">
        <v>1252</v>
      </c>
      <c r="I1779" t="s">
        <v>1116</v>
      </c>
      <c r="J1779" t="s">
        <v>3412</v>
      </c>
      <c r="M1779" t="s">
        <v>1118</v>
      </c>
      <c r="N1779" t="s">
        <v>129</v>
      </c>
      <c r="Q1779" t="s">
        <v>7300</v>
      </c>
    </row>
    <row r="1780" spans="1:29">
      <c r="A1780" t="s">
        <v>7303</v>
      </c>
      <c r="B1780" t="s">
        <v>1110</v>
      </c>
      <c r="C1780" t="s">
        <v>7304</v>
      </c>
      <c r="D1780" t="s">
        <v>7305</v>
      </c>
      <c r="E1780" t="s">
        <v>7306</v>
      </c>
      <c r="F1780" t="s">
        <v>7307</v>
      </c>
      <c r="H1780" t="s">
        <v>1125</v>
      </c>
      <c r="I1780" t="s">
        <v>1116</v>
      </c>
      <c r="J1780" t="s">
        <v>3543</v>
      </c>
      <c r="M1780" t="s">
        <v>1118</v>
      </c>
      <c r="N1780" t="s">
        <v>129</v>
      </c>
      <c r="Q1780" t="s">
        <v>7308</v>
      </c>
      <c r="AA1780" t="s">
        <v>4</v>
      </c>
      <c r="AB1780" t="s">
        <v>31</v>
      </c>
      <c r="AC1780" t="s">
        <v>95</v>
      </c>
    </row>
    <row r="1781" spans="1:29">
      <c r="A1781" t="s">
        <v>7309</v>
      </c>
      <c r="B1781" t="s">
        <v>1110</v>
      </c>
      <c r="C1781" t="s">
        <v>7310</v>
      </c>
      <c r="D1781" t="s">
        <v>7305</v>
      </c>
      <c r="E1781" t="s">
        <v>7306</v>
      </c>
      <c r="F1781" t="s">
        <v>7307</v>
      </c>
      <c r="H1781" t="s">
        <v>1152</v>
      </c>
      <c r="I1781" t="s">
        <v>1116</v>
      </c>
      <c r="J1781" t="s">
        <v>2901</v>
      </c>
      <c r="M1781" t="s">
        <v>1118</v>
      </c>
      <c r="N1781" t="s">
        <v>129</v>
      </c>
      <c r="Q1781" t="s">
        <v>7308</v>
      </c>
      <c r="AA1781" t="s">
        <v>4</v>
      </c>
      <c r="AB1781" t="s">
        <v>31</v>
      </c>
      <c r="AC1781" t="s">
        <v>95</v>
      </c>
    </row>
    <row r="1782" spans="1:29">
      <c r="A1782" t="s">
        <v>7311</v>
      </c>
      <c r="B1782" t="s">
        <v>1110</v>
      </c>
      <c r="C1782" t="s">
        <v>7312</v>
      </c>
      <c r="D1782" t="s">
        <v>7305</v>
      </c>
      <c r="E1782" t="s">
        <v>7306</v>
      </c>
      <c r="F1782" t="s">
        <v>7307</v>
      </c>
      <c r="H1782" t="s">
        <v>1297</v>
      </c>
      <c r="I1782" t="s">
        <v>1116</v>
      </c>
      <c r="J1782" t="s">
        <v>7313</v>
      </c>
      <c r="M1782" t="s">
        <v>1118</v>
      </c>
      <c r="N1782" t="s">
        <v>129</v>
      </c>
      <c r="Q1782" t="s">
        <v>7308</v>
      </c>
      <c r="AA1782" t="s">
        <v>4</v>
      </c>
      <c r="AB1782" t="s">
        <v>31</v>
      </c>
      <c r="AC1782" t="s">
        <v>95</v>
      </c>
    </row>
    <row r="1783" spans="1:29">
      <c r="A1783" t="s">
        <v>7314</v>
      </c>
      <c r="B1783" t="s">
        <v>1110</v>
      </c>
      <c r="C1783" t="s">
        <v>7315</v>
      </c>
      <c r="D1783" t="s">
        <v>7316</v>
      </c>
      <c r="E1783" t="s">
        <v>7317</v>
      </c>
      <c r="F1783" t="s">
        <v>7318</v>
      </c>
      <c r="H1783" t="s">
        <v>1137</v>
      </c>
      <c r="I1783" t="s">
        <v>1138</v>
      </c>
      <c r="J1783" t="s">
        <v>2008</v>
      </c>
      <c r="M1783" t="s">
        <v>1118</v>
      </c>
      <c r="N1783" t="s">
        <v>129</v>
      </c>
      <c r="Q1783" t="s">
        <v>7319</v>
      </c>
      <c r="AA1783" t="s">
        <v>4</v>
      </c>
      <c r="AB1783" t="s">
        <v>31</v>
      </c>
      <c r="AC1783" t="s">
        <v>95</v>
      </c>
    </row>
    <row r="1784" spans="1:29">
      <c r="A1784" t="s">
        <v>7320</v>
      </c>
      <c r="B1784" t="s">
        <v>1110</v>
      </c>
      <c r="C1784" t="s">
        <v>7321</v>
      </c>
      <c r="D1784" t="s">
        <v>7316</v>
      </c>
      <c r="E1784" t="s">
        <v>7317</v>
      </c>
      <c r="F1784" t="s">
        <v>7318</v>
      </c>
      <c r="H1784" t="s">
        <v>1990</v>
      </c>
      <c r="I1784" t="s">
        <v>1138</v>
      </c>
      <c r="J1784" t="s">
        <v>4986</v>
      </c>
      <c r="M1784" t="s">
        <v>1118</v>
      </c>
      <c r="N1784" t="s">
        <v>129</v>
      </c>
      <c r="Q1784" t="s">
        <v>7319</v>
      </c>
      <c r="AA1784" t="s">
        <v>4</v>
      </c>
      <c r="AB1784" t="s">
        <v>31</v>
      </c>
      <c r="AC1784" t="s">
        <v>95</v>
      </c>
    </row>
    <row r="1785" spans="1:29">
      <c r="A1785" t="s">
        <v>7322</v>
      </c>
      <c r="B1785" t="s">
        <v>1110</v>
      </c>
      <c r="C1785" t="s">
        <v>7323</v>
      </c>
      <c r="D1785" t="s">
        <v>7316</v>
      </c>
      <c r="E1785" t="s">
        <v>7317</v>
      </c>
      <c r="F1785" t="s">
        <v>7318</v>
      </c>
      <c r="H1785" t="s">
        <v>1125</v>
      </c>
      <c r="I1785" t="s">
        <v>1116</v>
      </c>
      <c r="J1785" t="s">
        <v>3353</v>
      </c>
      <c r="M1785" t="s">
        <v>1118</v>
      </c>
      <c r="N1785" t="s">
        <v>129</v>
      </c>
      <c r="Q1785" t="s">
        <v>7319</v>
      </c>
      <c r="AA1785" t="s">
        <v>4</v>
      </c>
      <c r="AB1785" t="s">
        <v>31</v>
      </c>
      <c r="AC1785" t="s">
        <v>95</v>
      </c>
    </row>
    <row r="1786" spans="1:29">
      <c r="A1786" t="s">
        <v>7324</v>
      </c>
      <c r="B1786" t="s">
        <v>1110</v>
      </c>
      <c r="C1786" t="s">
        <v>7325</v>
      </c>
      <c r="D1786" t="s">
        <v>7326</v>
      </c>
      <c r="E1786" t="s">
        <v>7327</v>
      </c>
      <c r="F1786" t="s">
        <v>7328</v>
      </c>
      <c r="H1786" t="s">
        <v>1990</v>
      </c>
      <c r="I1786" t="s">
        <v>1138</v>
      </c>
      <c r="J1786" t="s">
        <v>1345</v>
      </c>
      <c r="M1786" t="s">
        <v>1118</v>
      </c>
      <c r="N1786" t="s">
        <v>129</v>
      </c>
      <c r="Q1786" t="s">
        <v>7329</v>
      </c>
      <c r="AA1786" t="s">
        <v>4</v>
      </c>
      <c r="AB1786" t="s">
        <v>31</v>
      </c>
      <c r="AC1786" t="s">
        <v>95</v>
      </c>
    </row>
    <row r="1787" spans="1:29">
      <c r="A1787" t="s">
        <v>7330</v>
      </c>
      <c r="B1787" t="s">
        <v>1110</v>
      </c>
      <c r="C1787" t="s">
        <v>7331</v>
      </c>
      <c r="D1787" t="s">
        <v>7326</v>
      </c>
      <c r="E1787" t="s">
        <v>7327</v>
      </c>
      <c r="F1787" t="s">
        <v>7328</v>
      </c>
      <c r="H1787" t="s">
        <v>1125</v>
      </c>
      <c r="I1787" t="s">
        <v>1116</v>
      </c>
      <c r="J1787" t="s">
        <v>5017</v>
      </c>
      <c r="M1787" t="s">
        <v>1118</v>
      </c>
      <c r="N1787" t="s">
        <v>129</v>
      </c>
      <c r="Q1787" t="s">
        <v>7329</v>
      </c>
      <c r="AA1787" t="s">
        <v>4</v>
      </c>
      <c r="AB1787" t="s">
        <v>31</v>
      </c>
      <c r="AC1787" t="s">
        <v>95</v>
      </c>
    </row>
    <row r="1788" spans="1:29">
      <c r="A1788" t="s">
        <v>7332</v>
      </c>
      <c r="B1788" t="s">
        <v>1110</v>
      </c>
      <c r="C1788" t="s">
        <v>7333</v>
      </c>
      <c r="D1788" t="s">
        <v>7326</v>
      </c>
      <c r="E1788" t="s">
        <v>7327</v>
      </c>
      <c r="F1788" t="s">
        <v>7328</v>
      </c>
      <c r="H1788" t="s">
        <v>1152</v>
      </c>
      <c r="I1788" t="s">
        <v>1116</v>
      </c>
      <c r="J1788" t="s">
        <v>7334</v>
      </c>
      <c r="M1788" t="s">
        <v>1118</v>
      </c>
      <c r="N1788" t="s">
        <v>129</v>
      </c>
      <c r="Q1788" t="s">
        <v>7329</v>
      </c>
      <c r="AA1788" t="s">
        <v>4</v>
      </c>
      <c r="AB1788" t="s">
        <v>31</v>
      </c>
      <c r="AC1788" t="s">
        <v>95</v>
      </c>
    </row>
    <row r="1789" spans="1:29">
      <c r="A1789" t="s">
        <v>7335</v>
      </c>
      <c r="B1789" t="s">
        <v>1110</v>
      </c>
      <c r="C1789" t="s">
        <v>7336</v>
      </c>
      <c r="D1789" t="s">
        <v>7337</v>
      </c>
      <c r="E1789" t="s">
        <v>7338</v>
      </c>
      <c r="F1789" t="s">
        <v>7339</v>
      </c>
      <c r="H1789" t="s">
        <v>1137</v>
      </c>
      <c r="I1789" t="s">
        <v>1138</v>
      </c>
      <c r="J1789" t="s">
        <v>2397</v>
      </c>
      <c r="M1789" t="s">
        <v>1118</v>
      </c>
      <c r="N1789" t="s">
        <v>129</v>
      </c>
      <c r="Q1789" t="s">
        <v>7340</v>
      </c>
      <c r="AA1789" t="s">
        <v>4</v>
      </c>
      <c r="AB1789" t="s">
        <v>31</v>
      </c>
      <c r="AC1789" t="s">
        <v>95</v>
      </c>
    </row>
    <row r="1790" spans="1:29">
      <c r="A1790" t="s">
        <v>7341</v>
      </c>
      <c r="B1790" t="s">
        <v>1110</v>
      </c>
      <c r="C1790" t="s">
        <v>7342</v>
      </c>
      <c r="D1790" t="s">
        <v>7337</v>
      </c>
      <c r="E1790" t="s">
        <v>7338</v>
      </c>
      <c r="F1790" t="s">
        <v>7339</v>
      </c>
      <c r="H1790" t="s">
        <v>1125</v>
      </c>
      <c r="I1790" t="s">
        <v>1116</v>
      </c>
      <c r="J1790" t="s">
        <v>7343</v>
      </c>
      <c r="M1790" t="s">
        <v>1118</v>
      </c>
      <c r="N1790" t="s">
        <v>129</v>
      </c>
      <c r="Q1790" t="s">
        <v>7340</v>
      </c>
      <c r="AA1790" t="s">
        <v>4</v>
      </c>
      <c r="AB1790" t="s">
        <v>31</v>
      </c>
      <c r="AC1790" t="s">
        <v>95</v>
      </c>
    </row>
    <row r="1791" spans="1:29">
      <c r="B1791" t="s">
        <v>1110</v>
      </c>
      <c r="C1791" t="s">
        <v>7344</v>
      </c>
      <c r="D1791" t="s">
        <v>7345</v>
      </c>
      <c r="E1791" t="s">
        <v>7346</v>
      </c>
      <c r="F1791" t="s">
        <v>7347</v>
      </c>
      <c r="H1791" t="s">
        <v>1297</v>
      </c>
      <c r="I1791" t="s">
        <v>1138</v>
      </c>
      <c r="J1791" t="s">
        <v>7348</v>
      </c>
      <c r="M1791" t="s">
        <v>1853</v>
      </c>
      <c r="N1791" t="s">
        <v>129</v>
      </c>
      <c r="Q1791" t="s">
        <v>7349</v>
      </c>
      <c r="AA1791" t="s">
        <v>4</v>
      </c>
      <c r="AB1791" t="s">
        <v>31</v>
      </c>
      <c r="AC1791" t="s">
        <v>95</v>
      </c>
    </row>
    <row r="1792" spans="1:29">
      <c r="B1792" t="s">
        <v>1110</v>
      </c>
      <c r="C1792" t="s">
        <v>7350</v>
      </c>
      <c r="D1792" t="s">
        <v>7345</v>
      </c>
      <c r="E1792" t="s">
        <v>7346</v>
      </c>
      <c r="F1792" t="s">
        <v>7347</v>
      </c>
      <c r="H1792" t="s">
        <v>1137</v>
      </c>
      <c r="I1792" t="s">
        <v>1138</v>
      </c>
      <c r="J1792" t="s">
        <v>3117</v>
      </c>
      <c r="M1792" t="s">
        <v>1853</v>
      </c>
      <c r="N1792" t="s">
        <v>129</v>
      </c>
      <c r="Q1792" t="s">
        <v>7349</v>
      </c>
      <c r="AA1792" t="s">
        <v>4</v>
      </c>
      <c r="AB1792" t="s">
        <v>31</v>
      </c>
      <c r="AC1792" t="s">
        <v>95</v>
      </c>
    </row>
    <row r="1793" spans="1:36">
      <c r="A1793" t="s">
        <v>7351</v>
      </c>
      <c r="B1793" t="s">
        <v>1110</v>
      </c>
      <c r="C1793" t="s">
        <v>7352</v>
      </c>
      <c r="D1793" t="s">
        <v>7353</v>
      </c>
      <c r="E1793" t="s">
        <v>7354</v>
      </c>
      <c r="F1793" t="s">
        <v>7355</v>
      </c>
      <c r="H1793" t="s">
        <v>1137</v>
      </c>
      <c r="I1793" t="s">
        <v>1138</v>
      </c>
      <c r="J1793" t="s">
        <v>2940</v>
      </c>
      <c r="M1793" t="s">
        <v>1118</v>
      </c>
      <c r="N1793" t="s">
        <v>129</v>
      </c>
      <c r="Q1793" t="s">
        <v>7356</v>
      </c>
      <c r="AA1793" t="s">
        <v>4</v>
      </c>
      <c r="AB1793" t="s">
        <v>31</v>
      </c>
      <c r="AC1793" t="s">
        <v>95</v>
      </c>
    </row>
    <row r="1794" spans="1:36">
      <c r="A1794" t="s">
        <v>7357</v>
      </c>
      <c r="B1794" t="s">
        <v>1110</v>
      </c>
      <c r="C1794" t="s">
        <v>7358</v>
      </c>
      <c r="D1794" t="s">
        <v>7353</v>
      </c>
      <c r="E1794" t="s">
        <v>7354</v>
      </c>
      <c r="F1794" t="s">
        <v>7355</v>
      </c>
      <c r="H1794" t="s">
        <v>1125</v>
      </c>
      <c r="I1794" t="s">
        <v>1116</v>
      </c>
      <c r="J1794" t="s">
        <v>1348</v>
      </c>
      <c r="M1794" t="s">
        <v>1118</v>
      </c>
      <c r="N1794" t="s">
        <v>129</v>
      </c>
      <c r="Q1794" t="s">
        <v>7356</v>
      </c>
      <c r="AA1794" t="s">
        <v>4</v>
      </c>
      <c r="AB1794" t="s">
        <v>31</v>
      </c>
      <c r="AC1794" t="s">
        <v>95</v>
      </c>
    </row>
    <row r="1795" spans="1:36">
      <c r="A1795" t="s">
        <v>7359</v>
      </c>
      <c r="B1795" t="s">
        <v>1110</v>
      </c>
      <c r="C1795" t="s">
        <v>7360</v>
      </c>
      <c r="D1795" t="s">
        <v>7361</v>
      </c>
      <c r="E1795" t="s">
        <v>7362</v>
      </c>
      <c r="F1795" t="s">
        <v>7363</v>
      </c>
      <c r="H1795" t="s">
        <v>1137</v>
      </c>
      <c r="I1795" t="s">
        <v>1138</v>
      </c>
      <c r="J1795" t="s">
        <v>4554</v>
      </c>
      <c r="M1795" t="s">
        <v>1118</v>
      </c>
      <c r="N1795" t="s">
        <v>129</v>
      </c>
      <c r="Q1795" t="s">
        <v>7364</v>
      </c>
      <c r="AA1795" t="s">
        <v>4</v>
      </c>
      <c r="AB1795" t="s">
        <v>24</v>
      </c>
      <c r="AC1795" t="s">
        <v>95</v>
      </c>
    </row>
    <row r="1796" spans="1:36">
      <c r="A1796" t="s">
        <v>7365</v>
      </c>
      <c r="B1796" t="s">
        <v>1110</v>
      </c>
      <c r="C1796" t="s">
        <v>7366</v>
      </c>
      <c r="D1796" t="s">
        <v>7361</v>
      </c>
      <c r="E1796" t="s">
        <v>7362</v>
      </c>
      <c r="F1796" t="s">
        <v>7363</v>
      </c>
      <c r="H1796" t="s">
        <v>1125</v>
      </c>
      <c r="I1796" t="s">
        <v>1116</v>
      </c>
      <c r="J1796" t="s">
        <v>3048</v>
      </c>
      <c r="M1796" t="s">
        <v>1118</v>
      </c>
      <c r="N1796" t="s">
        <v>129</v>
      </c>
      <c r="Q1796" t="s">
        <v>7364</v>
      </c>
      <c r="AA1796" t="s">
        <v>4</v>
      </c>
      <c r="AB1796" t="s">
        <v>24</v>
      </c>
      <c r="AC1796" t="s">
        <v>95</v>
      </c>
    </row>
    <row r="1797" spans="1:36">
      <c r="A1797" t="s">
        <v>7367</v>
      </c>
      <c r="B1797" t="s">
        <v>1110</v>
      </c>
      <c r="C1797" t="s">
        <v>7368</v>
      </c>
      <c r="D1797" t="s">
        <v>7369</v>
      </c>
      <c r="E1797" t="s">
        <v>7370</v>
      </c>
      <c r="F1797" t="s">
        <v>7371</v>
      </c>
      <c r="H1797" t="s">
        <v>1125</v>
      </c>
      <c r="I1797" t="s">
        <v>1116</v>
      </c>
      <c r="J1797" t="s">
        <v>7372</v>
      </c>
      <c r="M1797" t="s">
        <v>1118</v>
      </c>
      <c r="N1797" t="s">
        <v>129</v>
      </c>
      <c r="Q1797" t="s">
        <v>7373</v>
      </c>
      <c r="V1797" t="s">
        <v>1406</v>
      </c>
      <c r="AA1797" t="s">
        <v>4</v>
      </c>
      <c r="AB1797" t="s">
        <v>12</v>
      </c>
      <c r="AC1797" t="s">
        <v>95</v>
      </c>
    </row>
    <row r="1798" spans="1:36">
      <c r="A1798" t="s">
        <v>7374</v>
      </c>
      <c r="B1798" t="s">
        <v>1110</v>
      </c>
      <c r="C1798" t="s">
        <v>7375</v>
      </c>
      <c r="D1798" t="s">
        <v>7376</v>
      </c>
      <c r="E1798" t="s">
        <v>7377</v>
      </c>
      <c r="F1798" t="s">
        <v>7378</v>
      </c>
      <c r="H1798" t="s">
        <v>1125</v>
      </c>
      <c r="I1798" t="s">
        <v>1116</v>
      </c>
      <c r="J1798" t="s">
        <v>1521</v>
      </c>
      <c r="M1798" t="s">
        <v>1118</v>
      </c>
      <c r="N1798" t="s">
        <v>129</v>
      </c>
      <c r="Q1798" t="s">
        <v>7379</v>
      </c>
      <c r="R1798" t="s">
        <v>123</v>
      </c>
      <c r="V1798" t="s">
        <v>1406</v>
      </c>
      <c r="AJ1798" t="s">
        <v>895</v>
      </c>
    </row>
    <row r="1799" spans="1:36">
      <c r="A1799" t="s">
        <v>7380</v>
      </c>
      <c r="B1799" t="s">
        <v>1110</v>
      </c>
      <c r="C1799" t="s">
        <v>7381</v>
      </c>
      <c r="D1799" t="s">
        <v>7376</v>
      </c>
      <c r="E1799" t="s">
        <v>7377</v>
      </c>
      <c r="F1799" t="s">
        <v>7378</v>
      </c>
      <c r="H1799" t="s">
        <v>1152</v>
      </c>
      <c r="I1799" t="s">
        <v>1116</v>
      </c>
      <c r="J1799" t="s">
        <v>3902</v>
      </c>
      <c r="M1799" t="s">
        <v>1118</v>
      </c>
      <c r="N1799" t="s">
        <v>129</v>
      </c>
      <c r="Q1799" t="s">
        <v>7379</v>
      </c>
      <c r="R1799" t="s">
        <v>123</v>
      </c>
      <c r="V1799" t="s">
        <v>1406</v>
      </c>
      <c r="AJ1799" t="s">
        <v>895</v>
      </c>
    </row>
    <row r="1800" spans="1:36">
      <c r="A1800" t="s">
        <v>7382</v>
      </c>
      <c r="B1800" t="s">
        <v>1110</v>
      </c>
      <c r="C1800" t="s">
        <v>7383</v>
      </c>
      <c r="D1800" t="s">
        <v>7376</v>
      </c>
      <c r="E1800" t="s">
        <v>7377</v>
      </c>
      <c r="F1800" t="s">
        <v>7378</v>
      </c>
      <c r="H1800" t="s">
        <v>1297</v>
      </c>
      <c r="I1800" t="s">
        <v>1116</v>
      </c>
      <c r="J1800" t="s">
        <v>4475</v>
      </c>
      <c r="M1800" t="s">
        <v>1118</v>
      </c>
      <c r="N1800" t="s">
        <v>129</v>
      </c>
      <c r="Q1800" t="s">
        <v>7379</v>
      </c>
      <c r="R1800" t="s">
        <v>123</v>
      </c>
      <c r="V1800" t="s">
        <v>1406</v>
      </c>
      <c r="AJ1800" t="s">
        <v>895</v>
      </c>
    </row>
    <row r="1801" spans="1:36">
      <c r="A1801" t="s">
        <v>7384</v>
      </c>
      <c r="B1801" t="s">
        <v>1110</v>
      </c>
      <c r="C1801" t="s">
        <v>7385</v>
      </c>
      <c r="D1801" t="s">
        <v>7386</v>
      </c>
      <c r="E1801" t="s">
        <v>7387</v>
      </c>
      <c r="F1801" t="s">
        <v>7388</v>
      </c>
      <c r="H1801" t="s">
        <v>1125</v>
      </c>
      <c r="I1801" t="s">
        <v>1116</v>
      </c>
      <c r="J1801" t="s">
        <v>2332</v>
      </c>
      <c r="M1801" t="s">
        <v>1118</v>
      </c>
      <c r="N1801" t="s">
        <v>129</v>
      </c>
      <c r="Q1801" t="s">
        <v>7389</v>
      </c>
      <c r="AA1801" t="s">
        <v>4</v>
      </c>
      <c r="AB1801" t="s">
        <v>12</v>
      </c>
      <c r="AC1801" t="s">
        <v>95</v>
      </c>
    </row>
    <row r="1802" spans="1:36">
      <c r="B1802" t="s">
        <v>1110</v>
      </c>
      <c r="C1802" t="s">
        <v>7390</v>
      </c>
      <c r="D1802" t="s">
        <v>7386</v>
      </c>
      <c r="E1802" t="s">
        <v>7387</v>
      </c>
      <c r="F1802" t="s">
        <v>7388</v>
      </c>
      <c r="H1802" t="s">
        <v>1129</v>
      </c>
      <c r="I1802" t="s">
        <v>1116</v>
      </c>
      <c r="J1802" t="s">
        <v>7391</v>
      </c>
      <c r="M1802" t="s">
        <v>1118</v>
      </c>
      <c r="N1802" t="s">
        <v>129</v>
      </c>
      <c r="Q1802" t="s">
        <v>7389</v>
      </c>
      <c r="AA1802" t="s">
        <v>4</v>
      </c>
      <c r="AB1802" t="s">
        <v>12</v>
      </c>
      <c r="AC1802" t="s">
        <v>95</v>
      </c>
    </row>
    <row r="1803" spans="1:36">
      <c r="A1803" t="s">
        <v>7392</v>
      </c>
      <c r="B1803" t="s">
        <v>1110</v>
      </c>
      <c r="C1803" t="s">
        <v>7393</v>
      </c>
      <c r="D1803" t="s">
        <v>7386</v>
      </c>
      <c r="E1803" t="s">
        <v>7387</v>
      </c>
      <c r="F1803" t="s">
        <v>7388</v>
      </c>
      <c r="H1803" t="s">
        <v>1152</v>
      </c>
      <c r="I1803" t="s">
        <v>1116</v>
      </c>
      <c r="J1803" t="s">
        <v>2226</v>
      </c>
      <c r="M1803" t="s">
        <v>1118</v>
      </c>
      <c r="N1803" t="s">
        <v>129</v>
      </c>
      <c r="Q1803" t="s">
        <v>7389</v>
      </c>
      <c r="AA1803" t="s">
        <v>4</v>
      </c>
      <c r="AB1803" t="s">
        <v>12</v>
      </c>
      <c r="AC1803" t="s">
        <v>95</v>
      </c>
    </row>
    <row r="1804" spans="1:36">
      <c r="A1804" t="s">
        <v>7394</v>
      </c>
      <c r="B1804" t="s">
        <v>1110</v>
      </c>
      <c r="C1804" t="s">
        <v>7395</v>
      </c>
      <c r="D1804" t="s">
        <v>7386</v>
      </c>
      <c r="E1804" t="s">
        <v>7387</v>
      </c>
      <c r="F1804" t="s">
        <v>7388</v>
      </c>
      <c r="H1804" t="s">
        <v>1121</v>
      </c>
      <c r="I1804" t="s">
        <v>1116</v>
      </c>
      <c r="J1804" t="s">
        <v>7396</v>
      </c>
      <c r="M1804" t="s">
        <v>1118</v>
      </c>
      <c r="N1804" t="s">
        <v>129</v>
      </c>
      <c r="Q1804" t="s">
        <v>7389</v>
      </c>
      <c r="AA1804" t="s">
        <v>4</v>
      </c>
      <c r="AB1804" t="s">
        <v>12</v>
      </c>
      <c r="AC1804" t="s">
        <v>95</v>
      </c>
    </row>
    <row r="1805" spans="1:36">
      <c r="B1805" t="s">
        <v>1110</v>
      </c>
      <c r="C1805" t="s">
        <v>7397</v>
      </c>
      <c r="D1805" t="s">
        <v>1134</v>
      </c>
      <c r="E1805" t="s">
        <v>7398</v>
      </c>
      <c r="F1805" t="s">
        <v>7388</v>
      </c>
      <c r="H1805" t="s">
        <v>1213</v>
      </c>
      <c r="I1805" t="s">
        <v>1138</v>
      </c>
      <c r="J1805" t="s">
        <v>7399</v>
      </c>
      <c r="M1805" t="s">
        <v>1118</v>
      </c>
      <c r="N1805" t="s">
        <v>129</v>
      </c>
      <c r="Q1805" t="s">
        <v>7400</v>
      </c>
      <c r="AA1805" t="s">
        <v>4</v>
      </c>
      <c r="AB1805" t="s">
        <v>12</v>
      </c>
      <c r="AC1805" t="s">
        <v>95</v>
      </c>
    </row>
    <row r="1806" spans="1:36">
      <c r="B1806" t="s">
        <v>1110</v>
      </c>
      <c r="C1806" t="s">
        <v>7401</v>
      </c>
      <c r="D1806" t="s">
        <v>1134</v>
      </c>
      <c r="E1806" t="s">
        <v>7398</v>
      </c>
      <c r="F1806" t="s">
        <v>7388</v>
      </c>
      <c r="H1806" t="s">
        <v>1125</v>
      </c>
      <c r="I1806" t="s">
        <v>1116</v>
      </c>
      <c r="J1806" t="s">
        <v>2845</v>
      </c>
      <c r="M1806" t="s">
        <v>1118</v>
      </c>
      <c r="N1806" t="s">
        <v>129</v>
      </c>
      <c r="Q1806" t="s">
        <v>7400</v>
      </c>
      <c r="AA1806" t="s">
        <v>4</v>
      </c>
      <c r="AB1806" t="s">
        <v>12</v>
      </c>
      <c r="AC1806" t="s">
        <v>95</v>
      </c>
    </row>
    <row r="1807" spans="1:36">
      <c r="A1807" t="s">
        <v>7402</v>
      </c>
      <c r="B1807" t="s">
        <v>1110</v>
      </c>
      <c r="C1807" t="s">
        <v>7403</v>
      </c>
      <c r="D1807" t="s">
        <v>7404</v>
      </c>
      <c r="E1807" t="s">
        <v>7405</v>
      </c>
      <c r="F1807" t="s">
        <v>7406</v>
      </c>
      <c r="H1807" t="s">
        <v>1137</v>
      </c>
      <c r="I1807" t="s">
        <v>1138</v>
      </c>
      <c r="J1807" t="s">
        <v>7407</v>
      </c>
      <c r="M1807" t="s">
        <v>1118</v>
      </c>
      <c r="N1807" t="s">
        <v>129</v>
      </c>
      <c r="Q1807" t="s">
        <v>7408</v>
      </c>
    </row>
    <row r="1808" spans="1:36">
      <c r="A1808" t="s">
        <v>7409</v>
      </c>
      <c r="B1808" t="s">
        <v>1110</v>
      </c>
      <c r="C1808" t="s">
        <v>7410</v>
      </c>
      <c r="D1808" t="s">
        <v>7404</v>
      </c>
      <c r="E1808" t="s">
        <v>7405</v>
      </c>
      <c r="F1808" t="s">
        <v>7406</v>
      </c>
      <c r="H1808" t="s">
        <v>1125</v>
      </c>
      <c r="I1808" t="s">
        <v>1116</v>
      </c>
      <c r="J1808" t="s">
        <v>1372</v>
      </c>
      <c r="M1808" t="s">
        <v>1118</v>
      </c>
      <c r="N1808" t="s">
        <v>129</v>
      </c>
      <c r="Q1808" t="s">
        <v>7408</v>
      </c>
    </row>
    <row r="1809" spans="1:29">
      <c r="A1809" t="s">
        <v>7411</v>
      </c>
      <c r="B1809" t="s">
        <v>1110</v>
      </c>
      <c r="C1809" t="s">
        <v>7412</v>
      </c>
      <c r="D1809" t="s">
        <v>7404</v>
      </c>
      <c r="E1809" t="s">
        <v>7405</v>
      </c>
      <c r="F1809" t="s">
        <v>7406</v>
      </c>
      <c r="H1809" t="s">
        <v>1252</v>
      </c>
      <c r="I1809" t="s">
        <v>1116</v>
      </c>
      <c r="J1809" t="s">
        <v>2185</v>
      </c>
      <c r="M1809" t="s">
        <v>1118</v>
      </c>
      <c r="N1809" t="s">
        <v>129</v>
      </c>
      <c r="Q1809" t="s">
        <v>7408</v>
      </c>
    </row>
    <row r="1810" spans="1:29">
      <c r="A1810" t="s">
        <v>7413</v>
      </c>
      <c r="B1810" t="s">
        <v>1110</v>
      </c>
      <c r="C1810" t="s">
        <v>7414</v>
      </c>
      <c r="D1810" t="s">
        <v>7404</v>
      </c>
      <c r="E1810" t="s">
        <v>7405</v>
      </c>
      <c r="F1810" t="s">
        <v>7406</v>
      </c>
      <c r="H1810" t="s">
        <v>1297</v>
      </c>
      <c r="I1810" t="s">
        <v>1116</v>
      </c>
      <c r="J1810" t="s">
        <v>6277</v>
      </c>
      <c r="M1810" t="s">
        <v>1118</v>
      </c>
      <c r="N1810" t="s">
        <v>129</v>
      </c>
      <c r="Q1810" t="s">
        <v>7408</v>
      </c>
    </row>
    <row r="1811" spans="1:29">
      <c r="A1811" t="s">
        <v>7415</v>
      </c>
      <c r="B1811" t="s">
        <v>1110</v>
      </c>
      <c r="C1811" t="s">
        <v>7416</v>
      </c>
      <c r="D1811" t="s">
        <v>7417</v>
      </c>
      <c r="E1811" t="s">
        <v>7418</v>
      </c>
      <c r="F1811" t="s">
        <v>7419</v>
      </c>
      <c r="H1811" t="s">
        <v>2363</v>
      </c>
      <c r="I1811" t="s">
        <v>1138</v>
      </c>
      <c r="J1811" t="s">
        <v>5023</v>
      </c>
      <c r="M1811" t="s">
        <v>1118</v>
      </c>
      <c r="N1811" t="s">
        <v>129</v>
      </c>
      <c r="Q1811" t="s">
        <v>7420</v>
      </c>
      <c r="AA1811" t="s">
        <v>4</v>
      </c>
      <c r="AB1811" t="s">
        <v>24</v>
      </c>
      <c r="AC1811" t="s">
        <v>95</v>
      </c>
    </row>
    <row r="1812" spans="1:29">
      <c r="A1812" t="s">
        <v>7421</v>
      </c>
      <c r="B1812" t="s">
        <v>1110</v>
      </c>
      <c r="C1812" t="s">
        <v>7422</v>
      </c>
      <c r="D1812" t="s">
        <v>7417</v>
      </c>
      <c r="E1812" t="s">
        <v>7418</v>
      </c>
      <c r="F1812" t="s">
        <v>7419</v>
      </c>
      <c r="H1812" t="s">
        <v>1129</v>
      </c>
      <c r="I1812" t="s">
        <v>1116</v>
      </c>
      <c r="J1812" t="s">
        <v>4443</v>
      </c>
      <c r="M1812" t="s">
        <v>1118</v>
      </c>
      <c r="N1812" t="s">
        <v>129</v>
      </c>
      <c r="Q1812" t="s">
        <v>7420</v>
      </c>
      <c r="AA1812" t="s">
        <v>4</v>
      </c>
      <c r="AB1812" t="s">
        <v>24</v>
      </c>
      <c r="AC1812" t="s">
        <v>95</v>
      </c>
    </row>
    <row r="1813" spans="1:29">
      <c r="A1813" t="s">
        <v>7423</v>
      </c>
      <c r="B1813" t="s">
        <v>1110</v>
      </c>
      <c r="C1813" t="s">
        <v>7424</v>
      </c>
      <c r="D1813" t="s">
        <v>7425</v>
      </c>
      <c r="E1813" t="s">
        <v>7426</v>
      </c>
      <c r="F1813" t="s">
        <v>7427</v>
      </c>
      <c r="H1813" t="s">
        <v>1125</v>
      </c>
      <c r="I1813" t="s">
        <v>1116</v>
      </c>
      <c r="J1813" t="s">
        <v>2047</v>
      </c>
      <c r="M1813" t="s">
        <v>1118</v>
      </c>
      <c r="N1813" t="s">
        <v>129</v>
      </c>
      <c r="Q1813" t="s">
        <v>7428</v>
      </c>
    </row>
    <row r="1814" spans="1:29">
      <c r="A1814" t="s">
        <v>7429</v>
      </c>
      <c r="B1814" t="s">
        <v>1110</v>
      </c>
      <c r="C1814" t="s">
        <v>7430</v>
      </c>
      <c r="D1814" t="s">
        <v>7425</v>
      </c>
      <c r="E1814" t="s">
        <v>7426</v>
      </c>
      <c r="F1814" t="s">
        <v>7427</v>
      </c>
      <c r="H1814" t="s">
        <v>1990</v>
      </c>
      <c r="I1814" t="s">
        <v>1138</v>
      </c>
      <c r="J1814" t="s">
        <v>1687</v>
      </c>
      <c r="M1814" t="s">
        <v>1118</v>
      </c>
      <c r="N1814" t="s">
        <v>129</v>
      </c>
      <c r="Q1814" t="s">
        <v>7428</v>
      </c>
    </row>
    <row r="1815" spans="1:29">
      <c r="A1815" t="s">
        <v>7431</v>
      </c>
      <c r="B1815" t="s">
        <v>1110</v>
      </c>
      <c r="C1815" t="s">
        <v>7432</v>
      </c>
      <c r="D1815" t="s">
        <v>7425</v>
      </c>
      <c r="E1815" t="s">
        <v>7426</v>
      </c>
      <c r="F1815" t="s">
        <v>7427</v>
      </c>
      <c r="H1815" t="s">
        <v>1252</v>
      </c>
      <c r="I1815" t="s">
        <v>1116</v>
      </c>
      <c r="J1815" t="s">
        <v>7433</v>
      </c>
      <c r="M1815" t="s">
        <v>1118</v>
      </c>
      <c r="N1815" t="s">
        <v>129</v>
      </c>
      <c r="Q1815" t="s">
        <v>7428</v>
      </c>
    </row>
    <row r="1816" spans="1:29">
      <c r="A1816" t="s">
        <v>7434</v>
      </c>
      <c r="B1816" t="s">
        <v>1110</v>
      </c>
      <c r="C1816" t="s">
        <v>7435</v>
      </c>
      <c r="D1816" t="s">
        <v>7436</v>
      </c>
      <c r="E1816" t="s">
        <v>7437</v>
      </c>
      <c r="F1816" t="s">
        <v>7438</v>
      </c>
      <c r="H1816" t="s">
        <v>1137</v>
      </c>
      <c r="I1816" t="s">
        <v>1138</v>
      </c>
      <c r="J1816" t="s">
        <v>3126</v>
      </c>
      <c r="M1816" t="s">
        <v>1118</v>
      </c>
      <c r="N1816" t="s">
        <v>129</v>
      </c>
      <c r="Q1816" t="s">
        <v>7439</v>
      </c>
      <c r="AA1816" t="s">
        <v>4</v>
      </c>
      <c r="AB1816" t="s">
        <v>31</v>
      </c>
      <c r="AC1816" t="s">
        <v>95</v>
      </c>
    </row>
    <row r="1817" spans="1:29">
      <c r="A1817" t="s">
        <v>7440</v>
      </c>
      <c r="B1817" t="s">
        <v>1110</v>
      </c>
      <c r="C1817" t="s">
        <v>7441</v>
      </c>
      <c r="D1817" t="s">
        <v>7436</v>
      </c>
      <c r="E1817" t="s">
        <v>7437</v>
      </c>
      <c r="F1817" t="s">
        <v>7438</v>
      </c>
      <c r="H1817" t="s">
        <v>1125</v>
      </c>
      <c r="I1817" t="s">
        <v>1116</v>
      </c>
      <c r="J1817" t="s">
        <v>7442</v>
      </c>
      <c r="M1817" t="s">
        <v>1118</v>
      </c>
      <c r="N1817" t="s">
        <v>129</v>
      </c>
      <c r="Q1817" t="s">
        <v>7439</v>
      </c>
      <c r="AA1817" t="s">
        <v>4</v>
      </c>
      <c r="AB1817" t="s">
        <v>31</v>
      </c>
      <c r="AC1817" t="s">
        <v>95</v>
      </c>
    </row>
    <row r="1818" spans="1:29">
      <c r="A1818" t="s">
        <v>7443</v>
      </c>
      <c r="B1818" t="s">
        <v>1110</v>
      </c>
      <c r="C1818" t="s">
        <v>7444</v>
      </c>
      <c r="D1818" t="s">
        <v>7445</v>
      </c>
      <c r="E1818" t="s">
        <v>7446</v>
      </c>
      <c r="F1818" t="s">
        <v>7447</v>
      </c>
      <c r="H1818" t="s">
        <v>1297</v>
      </c>
      <c r="I1818" t="s">
        <v>1138</v>
      </c>
      <c r="J1818" t="s">
        <v>2289</v>
      </c>
      <c r="M1818" t="s">
        <v>1118</v>
      </c>
      <c r="N1818" t="s">
        <v>129</v>
      </c>
      <c r="Q1818" t="s">
        <v>7448</v>
      </c>
      <c r="AA1818" t="s">
        <v>4</v>
      </c>
      <c r="AB1818" t="s">
        <v>31</v>
      </c>
      <c r="AC1818" t="s">
        <v>95</v>
      </c>
    </row>
    <row r="1819" spans="1:29">
      <c r="A1819" t="s">
        <v>7449</v>
      </c>
      <c r="B1819" t="s">
        <v>1110</v>
      </c>
      <c r="C1819" t="s">
        <v>7450</v>
      </c>
      <c r="D1819" t="s">
        <v>7445</v>
      </c>
      <c r="E1819" t="s">
        <v>7446</v>
      </c>
      <c r="F1819" t="s">
        <v>7447</v>
      </c>
      <c r="H1819" t="s">
        <v>1137</v>
      </c>
      <c r="I1819" t="s">
        <v>1138</v>
      </c>
      <c r="J1819" t="s">
        <v>2680</v>
      </c>
      <c r="M1819" t="s">
        <v>1118</v>
      </c>
      <c r="N1819" t="s">
        <v>129</v>
      </c>
      <c r="Q1819" t="s">
        <v>7448</v>
      </c>
      <c r="AA1819" t="s">
        <v>4</v>
      </c>
      <c r="AB1819" t="s">
        <v>31</v>
      </c>
      <c r="AC1819" t="s">
        <v>95</v>
      </c>
    </row>
    <row r="1820" spans="1:29">
      <c r="A1820" t="s">
        <v>7451</v>
      </c>
      <c r="B1820" t="s">
        <v>1110</v>
      </c>
      <c r="C1820" t="s">
        <v>7452</v>
      </c>
      <c r="D1820" t="s">
        <v>7445</v>
      </c>
      <c r="E1820" t="s">
        <v>7446</v>
      </c>
      <c r="F1820" t="s">
        <v>7447</v>
      </c>
      <c r="H1820" t="s">
        <v>1125</v>
      </c>
      <c r="I1820" t="s">
        <v>1116</v>
      </c>
      <c r="J1820" t="s">
        <v>7453</v>
      </c>
      <c r="M1820" t="s">
        <v>1118</v>
      </c>
      <c r="N1820" t="s">
        <v>129</v>
      </c>
      <c r="Q1820" t="s">
        <v>7448</v>
      </c>
      <c r="AA1820" t="s">
        <v>4</v>
      </c>
      <c r="AB1820" t="s">
        <v>31</v>
      </c>
      <c r="AC1820" t="s">
        <v>95</v>
      </c>
    </row>
    <row r="1821" spans="1:29">
      <c r="A1821" t="s">
        <v>7454</v>
      </c>
      <c r="B1821" t="s">
        <v>1110</v>
      </c>
      <c r="C1821" t="s">
        <v>7455</v>
      </c>
      <c r="D1821" t="s">
        <v>7456</v>
      </c>
      <c r="E1821" t="s">
        <v>7457</v>
      </c>
      <c r="F1821" t="s">
        <v>7458</v>
      </c>
      <c r="H1821" t="s">
        <v>1137</v>
      </c>
      <c r="I1821" t="s">
        <v>1138</v>
      </c>
      <c r="J1821" t="s">
        <v>1389</v>
      </c>
      <c r="M1821" t="s">
        <v>1118</v>
      </c>
      <c r="N1821" t="s">
        <v>129</v>
      </c>
      <c r="Q1821" t="s">
        <v>7459</v>
      </c>
      <c r="AA1821" t="s">
        <v>4</v>
      </c>
      <c r="AB1821" t="s">
        <v>24</v>
      </c>
      <c r="AC1821" t="s">
        <v>95</v>
      </c>
    </row>
    <row r="1822" spans="1:29">
      <c r="A1822" t="s">
        <v>7460</v>
      </c>
      <c r="B1822" t="s">
        <v>1110</v>
      </c>
      <c r="C1822" t="s">
        <v>7461</v>
      </c>
      <c r="D1822" t="s">
        <v>7456</v>
      </c>
      <c r="E1822" t="s">
        <v>7457</v>
      </c>
      <c r="F1822" t="s">
        <v>7458</v>
      </c>
      <c r="H1822" t="s">
        <v>1125</v>
      </c>
      <c r="I1822" t="s">
        <v>1116</v>
      </c>
      <c r="J1822" t="s">
        <v>4818</v>
      </c>
      <c r="M1822" t="s">
        <v>1118</v>
      </c>
      <c r="N1822" t="s">
        <v>129</v>
      </c>
      <c r="Q1822" t="s">
        <v>7459</v>
      </c>
      <c r="AA1822" t="s">
        <v>4</v>
      </c>
      <c r="AB1822" t="s">
        <v>24</v>
      </c>
      <c r="AC1822" t="s">
        <v>95</v>
      </c>
    </row>
    <row r="1823" spans="1:29">
      <c r="A1823" t="s">
        <v>7462</v>
      </c>
      <c r="B1823" t="s">
        <v>1110</v>
      </c>
      <c r="C1823" t="s">
        <v>7463</v>
      </c>
      <c r="D1823" t="s">
        <v>7464</v>
      </c>
      <c r="E1823" t="s">
        <v>7465</v>
      </c>
      <c r="F1823" t="s">
        <v>7466</v>
      </c>
      <c r="H1823" t="s">
        <v>1125</v>
      </c>
      <c r="I1823" t="s">
        <v>1116</v>
      </c>
      <c r="J1823" t="s">
        <v>2232</v>
      </c>
      <c r="M1823" t="s">
        <v>1118</v>
      </c>
      <c r="N1823" t="s">
        <v>129</v>
      </c>
      <c r="Q1823" t="s">
        <v>7467</v>
      </c>
      <c r="AA1823" t="s">
        <v>4</v>
      </c>
      <c r="AB1823" t="s">
        <v>31</v>
      </c>
      <c r="AC1823" t="s">
        <v>95</v>
      </c>
    </row>
    <row r="1824" spans="1:29">
      <c r="A1824" t="s">
        <v>7468</v>
      </c>
      <c r="B1824" t="s">
        <v>1110</v>
      </c>
      <c r="C1824" t="s">
        <v>7469</v>
      </c>
      <c r="D1824" t="s">
        <v>7464</v>
      </c>
      <c r="E1824" t="s">
        <v>7465</v>
      </c>
      <c r="F1824" t="s">
        <v>7466</v>
      </c>
      <c r="H1824" t="s">
        <v>1115</v>
      </c>
      <c r="I1824" t="s">
        <v>1116</v>
      </c>
      <c r="J1824" t="s">
        <v>7470</v>
      </c>
      <c r="M1824" t="s">
        <v>1118</v>
      </c>
      <c r="N1824" t="s">
        <v>129</v>
      </c>
      <c r="Q1824" t="s">
        <v>7467</v>
      </c>
      <c r="AA1824" t="s">
        <v>4</v>
      </c>
      <c r="AB1824" t="s">
        <v>31</v>
      </c>
      <c r="AC1824" t="s">
        <v>95</v>
      </c>
    </row>
    <row r="1825" spans="1:29">
      <c r="A1825" t="s">
        <v>7471</v>
      </c>
      <c r="B1825" t="s">
        <v>1110</v>
      </c>
      <c r="C1825" t="s">
        <v>7472</v>
      </c>
      <c r="D1825" t="s">
        <v>7473</v>
      </c>
      <c r="E1825" t="s">
        <v>7474</v>
      </c>
      <c r="F1825" t="s">
        <v>7475</v>
      </c>
      <c r="H1825" t="s">
        <v>1137</v>
      </c>
      <c r="I1825" t="s">
        <v>3853</v>
      </c>
      <c r="J1825" t="s">
        <v>7476</v>
      </c>
      <c r="M1825" t="s">
        <v>1118</v>
      </c>
      <c r="N1825" t="s">
        <v>129</v>
      </c>
      <c r="Q1825" t="s">
        <v>7477</v>
      </c>
    </row>
    <row r="1826" spans="1:29">
      <c r="B1826" t="s">
        <v>1110</v>
      </c>
      <c r="C1826" t="s">
        <v>7478</v>
      </c>
      <c r="D1826" t="s">
        <v>7473</v>
      </c>
      <c r="E1826" t="s">
        <v>7474</v>
      </c>
      <c r="F1826" t="s">
        <v>7475</v>
      </c>
      <c r="H1826" t="s">
        <v>1213</v>
      </c>
      <c r="I1826" t="s">
        <v>3853</v>
      </c>
      <c r="J1826" t="s">
        <v>7479</v>
      </c>
      <c r="M1826" t="s">
        <v>1118</v>
      </c>
      <c r="N1826" t="s">
        <v>129</v>
      </c>
      <c r="Q1826" t="s">
        <v>7477</v>
      </c>
    </row>
    <row r="1827" spans="1:29">
      <c r="B1827" t="s">
        <v>1110</v>
      </c>
      <c r="C1827" t="s">
        <v>7480</v>
      </c>
      <c r="D1827" t="s">
        <v>7473</v>
      </c>
      <c r="E1827" t="s">
        <v>7474</v>
      </c>
      <c r="F1827" t="s">
        <v>7475</v>
      </c>
      <c r="H1827" t="s">
        <v>1125</v>
      </c>
      <c r="I1827" t="s">
        <v>7481</v>
      </c>
      <c r="J1827" t="s">
        <v>7482</v>
      </c>
      <c r="M1827" t="s">
        <v>1118</v>
      </c>
      <c r="N1827" t="s">
        <v>129</v>
      </c>
      <c r="Q1827" t="s">
        <v>7477</v>
      </c>
    </row>
    <row r="1828" spans="1:29">
      <c r="A1828" t="s">
        <v>7483</v>
      </c>
      <c r="B1828" t="s">
        <v>1110</v>
      </c>
      <c r="C1828" t="s">
        <v>7484</v>
      </c>
      <c r="D1828" t="s">
        <v>7473</v>
      </c>
      <c r="E1828" t="s">
        <v>7474</v>
      </c>
      <c r="F1828" t="s">
        <v>7475</v>
      </c>
      <c r="H1828" t="s">
        <v>7485</v>
      </c>
      <c r="I1828" t="s">
        <v>7486</v>
      </c>
      <c r="J1828" t="s">
        <v>7487</v>
      </c>
      <c r="N1828" t="s">
        <v>129</v>
      </c>
      <c r="Q1828" t="s">
        <v>7477</v>
      </c>
    </row>
    <row r="1829" spans="1:29">
      <c r="A1829" t="s">
        <v>7488</v>
      </c>
      <c r="B1829" t="s">
        <v>1110</v>
      </c>
      <c r="C1829" t="s">
        <v>7489</v>
      </c>
      <c r="D1829" t="s">
        <v>7473</v>
      </c>
      <c r="E1829" t="s">
        <v>7474</v>
      </c>
      <c r="F1829" t="s">
        <v>7475</v>
      </c>
      <c r="H1829" t="s">
        <v>7485</v>
      </c>
      <c r="I1829" t="s">
        <v>7490</v>
      </c>
      <c r="J1829" t="s">
        <v>2594</v>
      </c>
      <c r="N1829" t="s">
        <v>129</v>
      </c>
      <c r="Q1829" t="s">
        <v>7477</v>
      </c>
    </row>
    <row r="1830" spans="1:29">
      <c r="A1830" t="s">
        <v>7491</v>
      </c>
      <c r="B1830" t="s">
        <v>1110</v>
      </c>
      <c r="C1830" t="s">
        <v>7492</v>
      </c>
      <c r="D1830" t="s">
        <v>7473</v>
      </c>
      <c r="E1830" t="s">
        <v>7474</v>
      </c>
      <c r="F1830" t="s">
        <v>7475</v>
      </c>
      <c r="H1830" t="s">
        <v>7493</v>
      </c>
      <c r="I1830" t="s">
        <v>7486</v>
      </c>
      <c r="J1830" t="s">
        <v>1472</v>
      </c>
      <c r="N1830" t="s">
        <v>129</v>
      </c>
      <c r="Q1830" t="s">
        <v>7477</v>
      </c>
    </row>
    <row r="1831" spans="1:29">
      <c r="B1831" t="s">
        <v>1110</v>
      </c>
      <c r="C1831" t="s">
        <v>7494</v>
      </c>
      <c r="D1831" t="s">
        <v>1134</v>
      </c>
      <c r="E1831" t="s">
        <v>7495</v>
      </c>
      <c r="H1831" t="s">
        <v>1617</v>
      </c>
      <c r="I1831" t="s">
        <v>3853</v>
      </c>
      <c r="J1831" t="s">
        <v>3585</v>
      </c>
      <c r="M1831" t="s">
        <v>2518</v>
      </c>
      <c r="N1831" t="s">
        <v>129</v>
      </c>
      <c r="Q1831" t="s">
        <v>7496</v>
      </c>
    </row>
    <row r="1832" spans="1:29">
      <c r="A1832" t="s">
        <v>7497</v>
      </c>
      <c r="B1832" t="s">
        <v>1110</v>
      </c>
      <c r="C1832" t="s">
        <v>7498</v>
      </c>
      <c r="D1832" t="s">
        <v>7499</v>
      </c>
      <c r="E1832" t="s">
        <v>7500</v>
      </c>
      <c r="F1832" t="s">
        <v>7501</v>
      </c>
      <c r="H1832" t="s">
        <v>1125</v>
      </c>
      <c r="I1832" t="s">
        <v>1116</v>
      </c>
      <c r="J1832" t="s">
        <v>2929</v>
      </c>
      <c r="M1832" t="s">
        <v>1118</v>
      </c>
      <c r="N1832" t="s">
        <v>129</v>
      </c>
      <c r="Q1832" t="s">
        <v>7502</v>
      </c>
      <c r="AA1832" t="s">
        <v>4</v>
      </c>
      <c r="AB1832" t="s">
        <v>24</v>
      </c>
      <c r="AC1832" t="s">
        <v>95</v>
      </c>
    </row>
    <row r="1833" spans="1:29">
      <c r="A1833" t="s">
        <v>7503</v>
      </c>
      <c r="B1833" t="s">
        <v>1110</v>
      </c>
      <c r="C1833" t="s">
        <v>7504</v>
      </c>
      <c r="D1833" t="s">
        <v>7505</v>
      </c>
      <c r="E1833" t="s">
        <v>7506</v>
      </c>
      <c r="F1833" t="s">
        <v>7507</v>
      </c>
      <c r="H1833" t="s">
        <v>1125</v>
      </c>
      <c r="I1833" t="s">
        <v>1116</v>
      </c>
      <c r="J1833" t="s">
        <v>2724</v>
      </c>
      <c r="M1833" t="s">
        <v>1118</v>
      </c>
      <c r="N1833" t="s">
        <v>129</v>
      </c>
      <c r="Q1833" t="s">
        <v>7508</v>
      </c>
      <c r="AA1833" t="s">
        <v>4</v>
      </c>
      <c r="AB1833" t="s">
        <v>24</v>
      </c>
      <c r="AC1833" t="s">
        <v>95</v>
      </c>
    </row>
    <row r="1834" spans="1:29">
      <c r="A1834" t="s">
        <v>7509</v>
      </c>
      <c r="B1834" t="s">
        <v>1110</v>
      </c>
      <c r="C1834" t="s">
        <v>7510</v>
      </c>
      <c r="D1834" t="s">
        <v>7505</v>
      </c>
      <c r="E1834" t="s">
        <v>7506</v>
      </c>
      <c r="F1834" t="s">
        <v>7507</v>
      </c>
      <c r="H1834" t="s">
        <v>1129</v>
      </c>
      <c r="I1834" t="s">
        <v>1116</v>
      </c>
      <c r="J1834" t="s">
        <v>7511</v>
      </c>
      <c r="M1834" t="s">
        <v>1118</v>
      </c>
      <c r="N1834" t="s">
        <v>129</v>
      </c>
      <c r="Q1834" t="s">
        <v>7508</v>
      </c>
      <c r="AA1834" t="s">
        <v>4</v>
      </c>
      <c r="AB1834" t="s">
        <v>24</v>
      </c>
      <c r="AC1834" t="s">
        <v>95</v>
      </c>
    </row>
    <row r="1835" spans="1:29">
      <c r="A1835" t="s">
        <v>7512</v>
      </c>
      <c r="B1835" t="s">
        <v>1110</v>
      </c>
      <c r="C1835" t="s">
        <v>7513</v>
      </c>
      <c r="D1835" t="s">
        <v>7505</v>
      </c>
      <c r="E1835" t="s">
        <v>7506</v>
      </c>
      <c r="F1835" t="s">
        <v>7507</v>
      </c>
      <c r="H1835" t="s">
        <v>1115</v>
      </c>
      <c r="I1835" t="s">
        <v>1116</v>
      </c>
      <c r="J1835" t="s">
        <v>3849</v>
      </c>
      <c r="M1835" t="s">
        <v>1118</v>
      </c>
      <c r="N1835" t="s">
        <v>129</v>
      </c>
      <c r="Q1835" t="s">
        <v>7508</v>
      </c>
      <c r="AA1835" t="s">
        <v>4</v>
      </c>
      <c r="AB1835" t="s">
        <v>24</v>
      </c>
      <c r="AC1835" t="s">
        <v>95</v>
      </c>
    </row>
    <row r="1836" spans="1:29">
      <c r="A1836" t="s">
        <v>7514</v>
      </c>
      <c r="B1836" t="s">
        <v>1110</v>
      </c>
      <c r="C1836" t="s">
        <v>7515</v>
      </c>
      <c r="D1836" t="s">
        <v>7505</v>
      </c>
      <c r="E1836" t="s">
        <v>7516</v>
      </c>
      <c r="F1836" t="s">
        <v>7507</v>
      </c>
      <c r="H1836" t="s">
        <v>1125</v>
      </c>
      <c r="I1836" t="s">
        <v>1116</v>
      </c>
      <c r="J1836" t="s">
        <v>2121</v>
      </c>
      <c r="M1836" t="s">
        <v>1118</v>
      </c>
      <c r="N1836" t="s">
        <v>129</v>
      </c>
      <c r="Q1836" t="s">
        <v>7517</v>
      </c>
      <c r="AA1836" t="s">
        <v>4</v>
      </c>
      <c r="AB1836" t="s">
        <v>24</v>
      </c>
      <c r="AC1836" t="s">
        <v>95</v>
      </c>
    </row>
    <row r="1837" spans="1:29">
      <c r="B1837" t="s">
        <v>1110</v>
      </c>
      <c r="C1837" t="s">
        <v>7518</v>
      </c>
      <c r="D1837" t="s">
        <v>7519</v>
      </c>
      <c r="E1837" t="s">
        <v>7520</v>
      </c>
      <c r="F1837" t="s">
        <v>7521</v>
      </c>
      <c r="H1837" t="s">
        <v>1125</v>
      </c>
      <c r="I1837" t="s">
        <v>1116</v>
      </c>
      <c r="J1837" t="s">
        <v>3378</v>
      </c>
      <c r="M1837" t="s">
        <v>1118</v>
      </c>
      <c r="N1837" t="s">
        <v>129</v>
      </c>
      <c r="Q1837" t="s">
        <v>7522</v>
      </c>
      <c r="AA1837" t="s">
        <v>4</v>
      </c>
      <c r="AB1837" t="s">
        <v>24</v>
      </c>
      <c r="AC1837" t="s">
        <v>95</v>
      </c>
    </row>
    <row r="1838" spans="1:29">
      <c r="A1838" t="s">
        <v>7523</v>
      </c>
      <c r="B1838" t="s">
        <v>1110</v>
      </c>
      <c r="C1838" t="s">
        <v>7524</v>
      </c>
      <c r="D1838" t="s">
        <v>7525</v>
      </c>
      <c r="E1838" t="s">
        <v>7526</v>
      </c>
      <c r="F1838" t="s">
        <v>7527</v>
      </c>
      <c r="H1838" t="s">
        <v>1125</v>
      </c>
      <c r="I1838" t="s">
        <v>1116</v>
      </c>
      <c r="J1838" t="s">
        <v>7528</v>
      </c>
      <c r="M1838" t="s">
        <v>1118</v>
      </c>
      <c r="N1838" t="s">
        <v>129</v>
      </c>
      <c r="Q1838" t="s">
        <v>7529</v>
      </c>
      <c r="AA1838" t="s">
        <v>4</v>
      </c>
      <c r="AB1838" t="s">
        <v>31</v>
      </c>
      <c r="AC1838" t="s">
        <v>95</v>
      </c>
    </row>
    <row r="1839" spans="1:29">
      <c r="A1839" t="s">
        <v>7530</v>
      </c>
      <c r="B1839" t="s">
        <v>1110</v>
      </c>
      <c r="C1839" t="s">
        <v>7531</v>
      </c>
      <c r="D1839" t="s">
        <v>1134</v>
      </c>
      <c r="E1839" t="s">
        <v>7532</v>
      </c>
      <c r="F1839" t="s">
        <v>7533</v>
      </c>
      <c r="H1839" t="s">
        <v>1297</v>
      </c>
      <c r="I1839" t="s">
        <v>1138</v>
      </c>
      <c r="J1839" t="s">
        <v>6636</v>
      </c>
      <c r="M1839" t="s">
        <v>1118</v>
      </c>
      <c r="N1839" t="s">
        <v>129</v>
      </c>
      <c r="Q1839" t="s">
        <v>7534</v>
      </c>
      <c r="AA1839" t="s">
        <v>4</v>
      </c>
      <c r="AB1839" t="s">
        <v>31</v>
      </c>
      <c r="AC1839" t="s">
        <v>95</v>
      </c>
    </row>
    <row r="1840" spans="1:29">
      <c r="A1840" t="s">
        <v>7535</v>
      </c>
      <c r="B1840" t="s">
        <v>1110</v>
      </c>
      <c r="C1840" t="s">
        <v>7536</v>
      </c>
      <c r="D1840" t="s">
        <v>1134</v>
      </c>
      <c r="E1840" t="s">
        <v>7532</v>
      </c>
      <c r="F1840" t="s">
        <v>7533</v>
      </c>
      <c r="H1840" t="s">
        <v>1137</v>
      </c>
      <c r="I1840" t="s">
        <v>1138</v>
      </c>
      <c r="J1840" t="s">
        <v>3008</v>
      </c>
      <c r="M1840" t="s">
        <v>1118</v>
      </c>
      <c r="N1840" t="s">
        <v>129</v>
      </c>
      <c r="Q1840" t="s">
        <v>7534</v>
      </c>
      <c r="AA1840" t="s">
        <v>4</v>
      </c>
      <c r="AB1840" t="s">
        <v>31</v>
      </c>
      <c r="AC1840" t="s">
        <v>95</v>
      </c>
    </row>
    <row r="1841" spans="1:29">
      <c r="A1841" t="s">
        <v>7537</v>
      </c>
      <c r="B1841" t="s">
        <v>1110</v>
      </c>
      <c r="C1841" t="s">
        <v>7538</v>
      </c>
      <c r="D1841" t="s">
        <v>1134</v>
      </c>
      <c r="E1841" t="s">
        <v>7532</v>
      </c>
      <c r="F1841" t="s">
        <v>7533</v>
      </c>
      <c r="H1841" t="s">
        <v>1125</v>
      </c>
      <c r="I1841" t="s">
        <v>1116</v>
      </c>
      <c r="J1841" t="s">
        <v>5865</v>
      </c>
      <c r="M1841" t="s">
        <v>1118</v>
      </c>
      <c r="N1841" t="s">
        <v>129</v>
      </c>
      <c r="Q1841" t="s">
        <v>7534</v>
      </c>
      <c r="AA1841" t="s">
        <v>4</v>
      </c>
      <c r="AB1841" t="s">
        <v>31</v>
      </c>
      <c r="AC1841" t="s">
        <v>95</v>
      </c>
    </row>
    <row r="1842" spans="1:29">
      <c r="B1842" t="s">
        <v>1110</v>
      </c>
      <c r="C1842" t="s">
        <v>7539</v>
      </c>
      <c r="D1842" t="s">
        <v>1134</v>
      </c>
      <c r="E1842" t="s">
        <v>7540</v>
      </c>
      <c r="F1842" t="s">
        <v>7475</v>
      </c>
      <c r="H1842" t="s">
        <v>1137</v>
      </c>
      <c r="I1842" t="s">
        <v>3853</v>
      </c>
      <c r="J1842" t="s">
        <v>7541</v>
      </c>
      <c r="M1842" t="s">
        <v>1118</v>
      </c>
      <c r="N1842" t="s">
        <v>129</v>
      </c>
      <c r="Q1842" t="s">
        <v>7542</v>
      </c>
    </row>
    <row r="1843" spans="1:29">
      <c r="B1843" t="s">
        <v>1110</v>
      </c>
      <c r="C1843" t="s">
        <v>7543</v>
      </c>
      <c r="D1843" t="s">
        <v>1134</v>
      </c>
      <c r="E1843" t="s">
        <v>7540</v>
      </c>
      <c r="F1843" t="s">
        <v>7475</v>
      </c>
      <c r="H1843" t="s">
        <v>1125</v>
      </c>
      <c r="I1843" t="s">
        <v>7481</v>
      </c>
      <c r="J1843" t="s">
        <v>7544</v>
      </c>
      <c r="M1843" t="s">
        <v>1118</v>
      </c>
      <c r="N1843" t="s">
        <v>129</v>
      </c>
      <c r="Q1843" t="s">
        <v>7542</v>
      </c>
    </row>
    <row r="1844" spans="1:29">
      <c r="B1844" t="s">
        <v>1110</v>
      </c>
      <c r="C1844" t="s">
        <v>7545</v>
      </c>
      <c r="D1844" t="s">
        <v>1134</v>
      </c>
      <c r="E1844" t="s">
        <v>7546</v>
      </c>
      <c r="H1844" t="s">
        <v>7547</v>
      </c>
      <c r="I1844" t="s">
        <v>3853</v>
      </c>
      <c r="J1844" t="s">
        <v>7548</v>
      </c>
      <c r="M1844" t="s">
        <v>1118</v>
      </c>
      <c r="N1844" t="s">
        <v>129</v>
      </c>
      <c r="Q1844" t="s">
        <v>7549</v>
      </c>
    </row>
    <row r="1845" spans="1:29">
      <c r="B1845" t="s">
        <v>1110</v>
      </c>
      <c r="C1845" t="s">
        <v>7550</v>
      </c>
      <c r="D1845" t="s">
        <v>1134</v>
      </c>
      <c r="E1845" t="s">
        <v>7546</v>
      </c>
      <c r="H1845" t="s">
        <v>7551</v>
      </c>
      <c r="I1845" t="s">
        <v>3853</v>
      </c>
      <c r="J1845" t="s">
        <v>7552</v>
      </c>
      <c r="M1845" t="s">
        <v>1118</v>
      </c>
      <c r="N1845" t="s">
        <v>129</v>
      </c>
      <c r="Q1845" t="s">
        <v>7549</v>
      </c>
    </row>
    <row r="1846" spans="1:29">
      <c r="B1846" t="s">
        <v>1110</v>
      </c>
      <c r="C1846" t="s">
        <v>7553</v>
      </c>
      <c r="D1846" t="s">
        <v>1134</v>
      </c>
      <c r="E1846" t="s">
        <v>7546</v>
      </c>
      <c r="H1846" t="s">
        <v>7554</v>
      </c>
      <c r="I1846" t="s">
        <v>3853</v>
      </c>
      <c r="J1846" t="s">
        <v>7555</v>
      </c>
      <c r="M1846" t="s">
        <v>1118</v>
      </c>
      <c r="N1846" t="s">
        <v>129</v>
      </c>
      <c r="Q1846" t="s">
        <v>7549</v>
      </c>
    </row>
    <row r="1847" spans="1:29">
      <c r="B1847" t="s">
        <v>1110</v>
      </c>
      <c r="C1847" t="s">
        <v>7556</v>
      </c>
      <c r="D1847" t="s">
        <v>1134</v>
      </c>
      <c r="E1847" t="s">
        <v>7557</v>
      </c>
      <c r="H1847" t="s">
        <v>2363</v>
      </c>
      <c r="I1847" t="s">
        <v>2516</v>
      </c>
      <c r="J1847" t="s">
        <v>4956</v>
      </c>
      <c r="M1847" t="s">
        <v>2518</v>
      </c>
      <c r="N1847" t="s">
        <v>129</v>
      </c>
      <c r="Q1847" t="s">
        <v>7558</v>
      </c>
    </row>
    <row r="1848" spans="1:29">
      <c r="A1848" t="s">
        <v>7559</v>
      </c>
      <c r="B1848" t="s">
        <v>1110</v>
      </c>
      <c r="C1848" t="s">
        <v>7560</v>
      </c>
      <c r="D1848" t="s">
        <v>7561</v>
      </c>
      <c r="E1848" t="s">
        <v>7562</v>
      </c>
      <c r="F1848" t="s">
        <v>7563</v>
      </c>
      <c r="H1848" t="s">
        <v>1125</v>
      </c>
      <c r="I1848" t="s">
        <v>1116</v>
      </c>
      <c r="J1848" t="s">
        <v>1206</v>
      </c>
      <c r="M1848" t="s">
        <v>1118</v>
      </c>
      <c r="N1848" t="s">
        <v>129</v>
      </c>
      <c r="Q1848" t="s">
        <v>7564</v>
      </c>
      <c r="AA1848" t="s">
        <v>4</v>
      </c>
      <c r="AB1848" t="s">
        <v>12</v>
      </c>
      <c r="AC1848" t="s">
        <v>95</v>
      </c>
    </row>
    <row r="1849" spans="1:29">
      <c r="A1849" t="s">
        <v>7565</v>
      </c>
      <c r="B1849" t="s">
        <v>1110</v>
      </c>
      <c r="C1849" t="s">
        <v>7566</v>
      </c>
      <c r="D1849" t="s">
        <v>7561</v>
      </c>
      <c r="E1849" t="s">
        <v>7562</v>
      </c>
      <c r="F1849" t="s">
        <v>7563</v>
      </c>
      <c r="H1849" t="s">
        <v>1617</v>
      </c>
      <c r="I1849" t="s">
        <v>1116</v>
      </c>
      <c r="J1849" t="s">
        <v>7567</v>
      </c>
      <c r="M1849" t="s">
        <v>1118</v>
      </c>
      <c r="N1849" t="s">
        <v>129</v>
      </c>
      <c r="Q1849" t="s">
        <v>7564</v>
      </c>
      <c r="AA1849" t="s">
        <v>4</v>
      </c>
      <c r="AB1849" t="s">
        <v>12</v>
      </c>
      <c r="AC1849" t="s">
        <v>95</v>
      </c>
    </row>
    <row r="1850" spans="1:29">
      <c r="B1850" t="s">
        <v>1110</v>
      </c>
      <c r="C1850" t="s">
        <v>7568</v>
      </c>
      <c r="D1850" t="s">
        <v>1134</v>
      </c>
      <c r="E1850" t="s">
        <v>7569</v>
      </c>
      <c r="F1850" t="s">
        <v>7570</v>
      </c>
      <c r="H1850" t="s">
        <v>1125</v>
      </c>
      <c r="I1850" t="s">
        <v>1116</v>
      </c>
      <c r="J1850" t="s">
        <v>1404</v>
      </c>
      <c r="M1850" t="s">
        <v>1118</v>
      </c>
      <c r="N1850" t="s">
        <v>129</v>
      </c>
      <c r="Q1850" t="s">
        <v>7571</v>
      </c>
      <c r="AA1850" t="s">
        <v>4</v>
      </c>
      <c r="AB1850" t="s">
        <v>12</v>
      </c>
      <c r="AC1850" t="s">
        <v>92</v>
      </c>
    </row>
    <row r="1851" spans="1:29">
      <c r="B1851" t="s">
        <v>1110</v>
      </c>
      <c r="C1851" t="s">
        <v>7572</v>
      </c>
      <c r="D1851" t="s">
        <v>1134</v>
      </c>
      <c r="E1851" t="s">
        <v>7569</v>
      </c>
      <c r="F1851" t="s">
        <v>7570</v>
      </c>
      <c r="H1851" t="s">
        <v>1542</v>
      </c>
      <c r="I1851" t="s">
        <v>1116</v>
      </c>
      <c r="J1851" t="s">
        <v>1559</v>
      </c>
      <c r="M1851" t="s">
        <v>1118</v>
      </c>
      <c r="N1851" t="s">
        <v>129</v>
      </c>
      <c r="Q1851" t="s">
        <v>7571</v>
      </c>
      <c r="AA1851" t="s">
        <v>4</v>
      </c>
      <c r="AB1851" t="s">
        <v>12</v>
      </c>
      <c r="AC1851" t="s">
        <v>92</v>
      </c>
    </row>
    <row r="1852" spans="1:29">
      <c r="A1852" t="s">
        <v>7573</v>
      </c>
      <c r="B1852" t="s">
        <v>1110</v>
      </c>
      <c r="C1852" t="s">
        <v>7574</v>
      </c>
      <c r="D1852" t="s">
        <v>7575</v>
      </c>
      <c r="E1852" t="s">
        <v>7576</v>
      </c>
      <c r="F1852" t="s">
        <v>7577</v>
      </c>
      <c r="H1852" t="s">
        <v>1137</v>
      </c>
      <c r="I1852" t="s">
        <v>1138</v>
      </c>
      <c r="J1852" t="s">
        <v>1389</v>
      </c>
      <c r="M1852" t="s">
        <v>1118</v>
      </c>
      <c r="N1852" t="s">
        <v>129</v>
      </c>
      <c r="Q1852" t="s">
        <v>7578</v>
      </c>
      <c r="AA1852" t="s">
        <v>4</v>
      </c>
      <c r="AB1852" t="s">
        <v>24</v>
      </c>
      <c r="AC1852" t="s">
        <v>95</v>
      </c>
    </row>
    <row r="1853" spans="1:29">
      <c r="A1853" t="s">
        <v>7579</v>
      </c>
      <c r="B1853" t="s">
        <v>1110</v>
      </c>
      <c r="C1853" t="s">
        <v>7580</v>
      </c>
      <c r="D1853" t="s">
        <v>7575</v>
      </c>
      <c r="E1853" t="s">
        <v>7576</v>
      </c>
      <c r="F1853" t="s">
        <v>7577</v>
      </c>
      <c r="H1853" t="s">
        <v>1125</v>
      </c>
      <c r="I1853" t="s">
        <v>1116</v>
      </c>
      <c r="J1853" t="s">
        <v>1674</v>
      </c>
      <c r="M1853" t="s">
        <v>1118</v>
      </c>
      <c r="N1853" t="s">
        <v>129</v>
      </c>
      <c r="Q1853" t="s">
        <v>7578</v>
      </c>
      <c r="AA1853" t="s">
        <v>4</v>
      </c>
      <c r="AB1853" t="s">
        <v>24</v>
      </c>
      <c r="AC1853" t="s">
        <v>95</v>
      </c>
    </row>
    <row r="1854" spans="1:29">
      <c r="A1854" t="s">
        <v>7581</v>
      </c>
      <c r="B1854" t="s">
        <v>1110</v>
      </c>
      <c r="C1854" t="s">
        <v>7582</v>
      </c>
      <c r="D1854" t="s">
        <v>7575</v>
      </c>
      <c r="E1854" t="s">
        <v>7576</v>
      </c>
      <c r="F1854" t="s">
        <v>7577</v>
      </c>
      <c r="H1854" t="s">
        <v>1129</v>
      </c>
      <c r="I1854" t="s">
        <v>1116</v>
      </c>
      <c r="J1854" t="s">
        <v>3555</v>
      </c>
      <c r="M1854" t="s">
        <v>1118</v>
      </c>
      <c r="N1854" t="s">
        <v>129</v>
      </c>
      <c r="Q1854" t="s">
        <v>7578</v>
      </c>
      <c r="AA1854" t="s">
        <v>4</v>
      </c>
      <c r="AB1854" t="s">
        <v>24</v>
      </c>
      <c r="AC1854" t="s">
        <v>95</v>
      </c>
    </row>
    <row r="1855" spans="1:29">
      <c r="A1855" t="s">
        <v>7583</v>
      </c>
      <c r="B1855" t="s">
        <v>1110</v>
      </c>
      <c r="C1855" t="s">
        <v>7584</v>
      </c>
      <c r="D1855" t="s">
        <v>1134</v>
      </c>
      <c r="E1855" t="s">
        <v>7585</v>
      </c>
      <c r="F1855" t="s">
        <v>7586</v>
      </c>
      <c r="H1855" t="s">
        <v>1137</v>
      </c>
      <c r="I1855" t="s">
        <v>1138</v>
      </c>
      <c r="J1855" t="s">
        <v>1197</v>
      </c>
      <c r="M1855" t="s">
        <v>1118</v>
      </c>
      <c r="N1855" t="s">
        <v>129</v>
      </c>
      <c r="Q1855" t="s">
        <v>7587</v>
      </c>
      <c r="AA1855" t="s">
        <v>4</v>
      </c>
      <c r="AB1855" t="s">
        <v>24</v>
      </c>
      <c r="AC1855" t="s">
        <v>95</v>
      </c>
    </row>
    <row r="1856" spans="1:29">
      <c r="A1856" t="s">
        <v>7588</v>
      </c>
      <c r="B1856" t="s">
        <v>1110</v>
      </c>
      <c r="C1856" t="s">
        <v>7589</v>
      </c>
      <c r="D1856" t="s">
        <v>1134</v>
      </c>
      <c r="E1856" t="s">
        <v>7585</v>
      </c>
      <c r="F1856" t="s">
        <v>7586</v>
      </c>
      <c r="H1856" t="s">
        <v>1125</v>
      </c>
      <c r="I1856" t="s">
        <v>1116</v>
      </c>
      <c r="J1856" t="s">
        <v>1224</v>
      </c>
      <c r="M1856" t="s">
        <v>1118</v>
      </c>
      <c r="N1856" t="s">
        <v>129</v>
      </c>
      <c r="Q1856" t="s">
        <v>7587</v>
      </c>
      <c r="AA1856" t="s">
        <v>4</v>
      </c>
      <c r="AB1856" t="s">
        <v>24</v>
      </c>
      <c r="AC1856" t="s">
        <v>95</v>
      </c>
    </row>
    <row r="1857" spans="1:36">
      <c r="A1857" t="s">
        <v>7590</v>
      </c>
      <c r="B1857" t="s">
        <v>1110</v>
      </c>
      <c r="C1857" t="s">
        <v>7591</v>
      </c>
      <c r="D1857" t="s">
        <v>7592</v>
      </c>
      <c r="E1857" t="s">
        <v>7593</v>
      </c>
      <c r="F1857" t="s">
        <v>7594</v>
      </c>
      <c r="H1857" t="s">
        <v>1125</v>
      </c>
      <c r="I1857" t="s">
        <v>1116</v>
      </c>
      <c r="J1857" t="s">
        <v>3113</v>
      </c>
      <c r="M1857" t="s">
        <v>1118</v>
      </c>
      <c r="N1857" t="s">
        <v>129</v>
      </c>
      <c r="Q1857" t="s">
        <v>7595</v>
      </c>
      <c r="R1857" t="s">
        <v>123</v>
      </c>
      <c r="V1857" t="s">
        <v>1406</v>
      </c>
      <c r="AA1857" t="s">
        <v>4</v>
      </c>
      <c r="AB1857" t="s">
        <v>31</v>
      </c>
      <c r="AC1857" t="s">
        <v>95</v>
      </c>
      <c r="AJ1857" t="s">
        <v>895</v>
      </c>
    </row>
    <row r="1858" spans="1:36">
      <c r="A1858" t="s">
        <v>7596</v>
      </c>
      <c r="B1858" t="s">
        <v>1110</v>
      </c>
      <c r="C1858" t="s">
        <v>7597</v>
      </c>
      <c r="D1858" t="s">
        <v>7592</v>
      </c>
      <c r="E1858" t="s">
        <v>7593</v>
      </c>
      <c r="F1858" t="s">
        <v>7594</v>
      </c>
      <c r="H1858" t="s">
        <v>1152</v>
      </c>
      <c r="I1858" t="s">
        <v>1116</v>
      </c>
      <c r="J1858" t="s">
        <v>7598</v>
      </c>
      <c r="M1858" t="s">
        <v>1118</v>
      </c>
      <c r="N1858" t="s">
        <v>129</v>
      </c>
      <c r="Q1858" t="s">
        <v>7595</v>
      </c>
      <c r="R1858" t="s">
        <v>123</v>
      </c>
      <c r="V1858" t="s">
        <v>1406</v>
      </c>
      <c r="AA1858" t="s">
        <v>4</v>
      </c>
      <c r="AB1858" t="s">
        <v>31</v>
      </c>
      <c r="AC1858" t="s">
        <v>95</v>
      </c>
      <c r="AJ1858" t="s">
        <v>895</v>
      </c>
    </row>
    <row r="1859" spans="1:36">
      <c r="A1859" t="s">
        <v>7599</v>
      </c>
      <c r="B1859" t="s">
        <v>1110</v>
      </c>
      <c r="C1859" t="s">
        <v>7600</v>
      </c>
      <c r="D1859" t="s">
        <v>7592</v>
      </c>
      <c r="E1859" t="s">
        <v>7593</v>
      </c>
      <c r="F1859" t="s">
        <v>7594</v>
      </c>
      <c r="H1859" t="s">
        <v>1297</v>
      </c>
      <c r="I1859" t="s">
        <v>1116</v>
      </c>
      <c r="J1859" t="s">
        <v>7601</v>
      </c>
      <c r="M1859" t="s">
        <v>1118</v>
      </c>
      <c r="N1859" t="s">
        <v>129</v>
      </c>
      <c r="Q1859" t="s">
        <v>7595</v>
      </c>
      <c r="R1859" t="s">
        <v>123</v>
      </c>
      <c r="V1859" t="s">
        <v>1406</v>
      </c>
      <c r="AA1859" t="s">
        <v>4</v>
      </c>
      <c r="AB1859" t="s">
        <v>31</v>
      </c>
      <c r="AC1859" t="s">
        <v>95</v>
      </c>
      <c r="AJ1859" t="s">
        <v>895</v>
      </c>
    </row>
    <row r="1860" spans="1:36">
      <c r="B1860" t="s">
        <v>1110</v>
      </c>
      <c r="C1860" t="s">
        <v>7602</v>
      </c>
      <c r="D1860" t="s">
        <v>1134</v>
      </c>
      <c r="E1860" t="s">
        <v>7603</v>
      </c>
      <c r="F1860" t="s">
        <v>7604</v>
      </c>
      <c r="H1860" t="s">
        <v>4773</v>
      </c>
      <c r="I1860" t="s">
        <v>1138</v>
      </c>
      <c r="J1860" t="s">
        <v>6402</v>
      </c>
      <c r="M1860" t="s">
        <v>1118</v>
      </c>
      <c r="N1860" t="s">
        <v>129</v>
      </c>
      <c r="Q1860" t="s">
        <v>7605</v>
      </c>
      <c r="V1860" t="s">
        <v>1406</v>
      </c>
      <c r="AA1860" t="s">
        <v>4</v>
      </c>
      <c r="AB1860" t="s">
        <v>12</v>
      </c>
      <c r="AC1860" t="s">
        <v>95</v>
      </c>
      <c r="AJ1860" t="s">
        <v>364</v>
      </c>
    </row>
    <row r="1861" spans="1:36">
      <c r="B1861" t="s">
        <v>1110</v>
      </c>
      <c r="C1861" t="s">
        <v>7606</v>
      </c>
      <c r="D1861" t="s">
        <v>1134</v>
      </c>
      <c r="E1861" t="s">
        <v>7603</v>
      </c>
      <c r="F1861" t="s">
        <v>7604</v>
      </c>
      <c r="H1861" t="s">
        <v>1990</v>
      </c>
      <c r="I1861" t="s">
        <v>1138</v>
      </c>
      <c r="J1861" t="s">
        <v>5608</v>
      </c>
      <c r="M1861" t="s">
        <v>1118</v>
      </c>
      <c r="N1861" t="s">
        <v>129</v>
      </c>
      <c r="Q1861" t="s">
        <v>7605</v>
      </c>
      <c r="V1861" t="s">
        <v>1406</v>
      </c>
      <c r="AA1861" t="s">
        <v>4</v>
      </c>
      <c r="AB1861" t="s">
        <v>12</v>
      </c>
      <c r="AC1861" t="s">
        <v>95</v>
      </c>
      <c r="AJ1861" t="s">
        <v>364</v>
      </c>
    </row>
    <row r="1862" spans="1:36">
      <c r="A1862" t="s">
        <v>7607</v>
      </c>
      <c r="B1862" t="s">
        <v>1110</v>
      </c>
      <c r="C1862" t="s">
        <v>7608</v>
      </c>
      <c r="D1862" t="s">
        <v>7609</v>
      </c>
      <c r="E1862" t="s">
        <v>7610</v>
      </c>
      <c r="F1862" t="s">
        <v>7604</v>
      </c>
      <c r="H1862" t="s">
        <v>1125</v>
      </c>
      <c r="I1862" t="s">
        <v>1116</v>
      </c>
      <c r="J1862" t="s">
        <v>2095</v>
      </c>
      <c r="M1862" t="s">
        <v>1118</v>
      </c>
      <c r="N1862" t="s">
        <v>129</v>
      </c>
      <c r="Q1862" t="s">
        <v>7611</v>
      </c>
      <c r="V1862" t="s">
        <v>1406</v>
      </c>
      <c r="AA1862" t="s">
        <v>4</v>
      </c>
      <c r="AB1862" t="s">
        <v>12</v>
      </c>
      <c r="AC1862" t="s">
        <v>95</v>
      </c>
      <c r="AJ1862" t="s">
        <v>364</v>
      </c>
    </row>
    <row r="1863" spans="1:36">
      <c r="A1863" t="s">
        <v>7612</v>
      </c>
      <c r="B1863" t="s">
        <v>1110</v>
      </c>
      <c r="C1863" t="s">
        <v>7613</v>
      </c>
      <c r="D1863" t="s">
        <v>7609</v>
      </c>
      <c r="E1863" t="s">
        <v>7610</v>
      </c>
      <c r="F1863" t="s">
        <v>7604</v>
      </c>
      <c r="H1863" t="s">
        <v>1252</v>
      </c>
      <c r="I1863" t="s">
        <v>1116</v>
      </c>
      <c r="J1863" t="s">
        <v>2431</v>
      </c>
      <c r="M1863" t="s">
        <v>1118</v>
      </c>
      <c r="N1863" t="s">
        <v>129</v>
      </c>
      <c r="Q1863" t="s">
        <v>7611</v>
      </c>
      <c r="V1863" t="s">
        <v>1406</v>
      </c>
      <c r="AA1863" t="s">
        <v>4</v>
      </c>
      <c r="AB1863" t="s">
        <v>12</v>
      </c>
      <c r="AC1863" t="s">
        <v>95</v>
      </c>
      <c r="AJ1863" t="s">
        <v>364</v>
      </c>
    </row>
    <row r="1864" spans="1:36">
      <c r="A1864" t="s">
        <v>7614</v>
      </c>
      <c r="B1864" t="s">
        <v>1110</v>
      </c>
      <c r="C1864" t="s">
        <v>7615</v>
      </c>
      <c r="D1864" t="s">
        <v>7609</v>
      </c>
      <c r="E1864" t="s">
        <v>7610</v>
      </c>
      <c r="F1864" t="s">
        <v>7604</v>
      </c>
      <c r="H1864" t="s">
        <v>1152</v>
      </c>
      <c r="I1864" t="s">
        <v>1116</v>
      </c>
      <c r="J1864" t="s">
        <v>7616</v>
      </c>
      <c r="M1864" t="s">
        <v>1118</v>
      </c>
      <c r="N1864" t="s">
        <v>129</v>
      </c>
      <c r="Q1864" t="s">
        <v>7611</v>
      </c>
      <c r="V1864" t="s">
        <v>1406</v>
      </c>
      <c r="AA1864" t="s">
        <v>4</v>
      </c>
      <c r="AB1864" t="s">
        <v>12</v>
      </c>
      <c r="AC1864" t="s">
        <v>95</v>
      </c>
      <c r="AJ1864" t="s">
        <v>364</v>
      </c>
    </row>
    <row r="1865" spans="1:36">
      <c r="A1865" t="s">
        <v>7617</v>
      </c>
      <c r="B1865" t="s">
        <v>1110</v>
      </c>
      <c r="C1865" t="s">
        <v>7618</v>
      </c>
      <c r="D1865" t="s">
        <v>7619</v>
      </c>
      <c r="E1865" t="s">
        <v>7620</v>
      </c>
      <c r="F1865" t="s">
        <v>7621</v>
      </c>
      <c r="H1865" t="s">
        <v>2363</v>
      </c>
      <c r="I1865" t="s">
        <v>1138</v>
      </c>
      <c r="J1865" t="s">
        <v>1841</v>
      </c>
      <c r="M1865" t="s">
        <v>1118</v>
      </c>
      <c r="N1865" t="s">
        <v>129</v>
      </c>
      <c r="Q1865" t="s">
        <v>7622</v>
      </c>
      <c r="V1865" t="s">
        <v>1406</v>
      </c>
      <c r="AA1865" t="s">
        <v>4</v>
      </c>
      <c r="AB1865" t="s">
        <v>24</v>
      </c>
      <c r="AC1865" t="s">
        <v>95</v>
      </c>
    </row>
    <row r="1866" spans="1:36">
      <c r="A1866" t="s">
        <v>7623</v>
      </c>
      <c r="B1866" t="s">
        <v>1110</v>
      </c>
      <c r="C1866" t="s">
        <v>7624</v>
      </c>
      <c r="D1866" t="s">
        <v>7619</v>
      </c>
      <c r="E1866" t="s">
        <v>7620</v>
      </c>
      <c r="F1866" t="s">
        <v>7621</v>
      </c>
      <c r="H1866" t="s">
        <v>1125</v>
      </c>
      <c r="I1866" t="s">
        <v>1116</v>
      </c>
      <c r="J1866" t="s">
        <v>7625</v>
      </c>
      <c r="M1866" t="s">
        <v>1118</v>
      </c>
      <c r="N1866" t="s">
        <v>129</v>
      </c>
      <c r="Q1866" t="s">
        <v>7622</v>
      </c>
      <c r="V1866" t="s">
        <v>1406</v>
      </c>
      <c r="AA1866" t="s">
        <v>4</v>
      </c>
      <c r="AB1866" t="s">
        <v>24</v>
      </c>
      <c r="AC1866" t="s">
        <v>95</v>
      </c>
    </row>
    <row r="1867" spans="1:36">
      <c r="B1867" t="s">
        <v>1110</v>
      </c>
      <c r="C1867" t="s">
        <v>7626</v>
      </c>
      <c r="D1867" t="s">
        <v>1134</v>
      </c>
      <c r="E1867" t="s">
        <v>7627</v>
      </c>
      <c r="F1867" t="s">
        <v>7628</v>
      </c>
      <c r="H1867" t="s">
        <v>1137</v>
      </c>
      <c r="I1867" t="s">
        <v>1138</v>
      </c>
      <c r="J1867" t="s">
        <v>1264</v>
      </c>
      <c r="M1867" t="s">
        <v>1118</v>
      </c>
      <c r="N1867" t="s">
        <v>129</v>
      </c>
      <c r="Q1867" t="s">
        <v>7629</v>
      </c>
      <c r="AA1867" t="s">
        <v>4</v>
      </c>
      <c r="AB1867" t="s">
        <v>24</v>
      </c>
      <c r="AC1867" t="s">
        <v>95</v>
      </c>
    </row>
    <row r="1868" spans="1:36">
      <c r="B1868" t="s">
        <v>1110</v>
      </c>
      <c r="C1868" t="s">
        <v>7630</v>
      </c>
      <c r="D1868" t="s">
        <v>7631</v>
      </c>
      <c r="E1868" t="s">
        <v>7632</v>
      </c>
      <c r="F1868" t="s">
        <v>7633</v>
      </c>
      <c r="H1868" t="s">
        <v>1125</v>
      </c>
      <c r="I1868" t="s">
        <v>1116</v>
      </c>
      <c r="J1868" t="s">
        <v>4758</v>
      </c>
      <c r="M1868" t="s">
        <v>1118</v>
      </c>
      <c r="N1868" t="s">
        <v>129</v>
      </c>
      <c r="Q1868" t="s">
        <v>7634</v>
      </c>
      <c r="AA1868" t="s">
        <v>4</v>
      </c>
      <c r="AB1868" t="s">
        <v>24</v>
      </c>
      <c r="AC1868" t="s">
        <v>92</v>
      </c>
    </row>
    <row r="1869" spans="1:36">
      <c r="B1869" t="s">
        <v>1110</v>
      </c>
      <c r="C1869" t="s">
        <v>7635</v>
      </c>
      <c r="D1869" t="s">
        <v>7631</v>
      </c>
      <c r="E1869" t="s">
        <v>7632</v>
      </c>
      <c r="F1869" t="s">
        <v>7633</v>
      </c>
      <c r="H1869" t="s">
        <v>1252</v>
      </c>
      <c r="I1869" t="s">
        <v>1116</v>
      </c>
      <c r="J1869" t="s">
        <v>7636</v>
      </c>
      <c r="M1869" t="s">
        <v>1118</v>
      </c>
      <c r="N1869" t="s">
        <v>129</v>
      </c>
      <c r="Q1869" t="s">
        <v>7634</v>
      </c>
      <c r="AA1869" t="s">
        <v>4</v>
      </c>
      <c r="AB1869" t="s">
        <v>24</v>
      </c>
      <c r="AC1869" t="s">
        <v>92</v>
      </c>
    </row>
    <row r="1870" spans="1:36">
      <c r="B1870" t="s">
        <v>1110</v>
      </c>
      <c r="C1870" t="s">
        <v>7637</v>
      </c>
      <c r="D1870" t="s">
        <v>7631</v>
      </c>
      <c r="E1870" t="s">
        <v>7632</v>
      </c>
      <c r="F1870" t="s">
        <v>7633</v>
      </c>
      <c r="H1870" t="s">
        <v>1152</v>
      </c>
      <c r="I1870" t="s">
        <v>1116</v>
      </c>
      <c r="J1870" t="s">
        <v>7638</v>
      </c>
      <c r="M1870" t="s">
        <v>1118</v>
      </c>
      <c r="N1870" t="s">
        <v>129</v>
      </c>
      <c r="Q1870" t="s">
        <v>7634</v>
      </c>
      <c r="AA1870" t="s">
        <v>4</v>
      </c>
      <c r="AB1870" t="s">
        <v>24</v>
      </c>
      <c r="AC1870" t="s">
        <v>92</v>
      </c>
    </row>
    <row r="1871" spans="1:36">
      <c r="A1871" t="s">
        <v>7639</v>
      </c>
      <c r="B1871" t="s">
        <v>1110</v>
      </c>
      <c r="C1871" t="s">
        <v>7640</v>
      </c>
      <c r="D1871" t="s">
        <v>7641</v>
      </c>
      <c r="E1871" t="s">
        <v>7642</v>
      </c>
      <c r="F1871" t="s">
        <v>7643</v>
      </c>
      <c r="H1871" t="s">
        <v>1125</v>
      </c>
      <c r="I1871" t="s">
        <v>1116</v>
      </c>
      <c r="J1871" t="s">
        <v>2039</v>
      </c>
      <c r="M1871" t="s">
        <v>1118</v>
      </c>
      <c r="N1871" t="s">
        <v>129</v>
      </c>
      <c r="Q1871" t="s">
        <v>7644</v>
      </c>
      <c r="AA1871" t="s">
        <v>4</v>
      </c>
      <c r="AB1871" t="s">
        <v>31</v>
      </c>
      <c r="AC1871" t="s">
        <v>95</v>
      </c>
      <c r="AJ1871" t="s">
        <v>679</v>
      </c>
    </row>
    <row r="1872" spans="1:36">
      <c r="A1872" t="s">
        <v>7645</v>
      </c>
      <c r="B1872" t="s">
        <v>1110</v>
      </c>
      <c r="C1872" t="s">
        <v>7646</v>
      </c>
      <c r="D1872" t="s">
        <v>7641</v>
      </c>
      <c r="E1872" t="s">
        <v>7642</v>
      </c>
      <c r="F1872" t="s">
        <v>7643</v>
      </c>
      <c r="H1872" t="s">
        <v>1152</v>
      </c>
      <c r="I1872" t="s">
        <v>1116</v>
      </c>
      <c r="J1872" t="s">
        <v>1253</v>
      </c>
      <c r="M1872" t="s">
        <v>1118</v>
      </c>
      <c r="N1872" t="s">
        <v>129</v>
      </c>
      <c r="Q1872" t="s">
        <v>7644</v>
      </c>
      <c r="AA1872" t="s">
        <v>4</v>
      </c>
      <c r="AB1872" t="s">
        <v>31</v>
      </c>
      <c r="AC1872" t="s">
        <v>95</v>
      </c>
      <c r="AJ1872" t="s">
        <v>679</v>
      </c>
    </row>
    <row r="1873" spans="1:29">
      <c r="A1873" t="s">
        <v>7647</v>
      </c>
      <c r="B1873" t="s">
        <v>1110</v>
      </c>
      <c r="C1873" t="s">
        <v>7648</v>
      </c>
      <c r="D1873" t="s">
        <v>7649</v>
      </c>
      <c r="E1873" t="s">
        <v>7650</v>
      </c>
      <c r="F1873" t="s">
        <v>7651</v>
      </c>
      <c r="H1873" t="s">
        <v>1137</v>
      </c>
      <c r="I1873" t="s">
        <v>1138</v>
      </c>
      <c r="J1873" t="s">
        <v>1645</v>
      </c>
      <c r="M1873" t="s">
        <v>1118</v>
      </c>
      <c r="N1873" t="s">
        <v>129</v>
      </c>
      <c r="Q1873" t="s">
        <v>7652</v>
      </c>
      <c r="AA1873" t="s">
        <v>4</v>
      </c>
      <c r="AB1873" t="s">
        <v>31</v>
      </c>
      <c r="AC1873" t="s">
        <v>95</v>
      </c>
    </row>
    <row r="1874" spans="1:29">
      <c r="A1874" t="s">
        <v>7653</v>
      </c>
      <c r="B1874" t="s">
        <v>1110</v>
      </c>
      <c r="C1874" t="s">
        <v>7654</v>
      </c>
      <c r="D1874" t="s">
        <v>7649</v>
      </c>
      <c r="E1874" t="s">
        <v>7650</v>
      </c>
      <c r="F1874" t="s">
        <v>7651</v>
      </c>
      <c r="H1874" t="s">
        <v>1125</v>
      </c>
      <c r="I1874" t="s">
        <v>1116</v>
      </c>
      <c r="J1874" t="s">
        <v>6576</v>
      </c>
      <c r="M1874" t="s">
        <v>1118</v>
      </c>
      <c r="N1874" t="s">
        <v>129</v>
      </c>
      <c r="Q1874" t="s">
        <v>7652</v>
      </c>
      <c r="AA1874" t="s">
        <v>4</v>
      </c>
      <c r="AB1874" t="s">
        <v>31</v>
      </c>
      <c r="AC1874" t="s">
        <v>95</v>
      </c>
    </row>
    <row r="1875" spans="1:29">
      <c r="A1875" t="s">
        <v>7655</v>
      </c>
      <c r="B1875" t="s">
        <v>1110</v>
      </c>
      <c r="C1875" t="s">
        <v>7656</v>
      </c>
      <c r="D1875" t="s">
        <v>7649</v>
      </c>
      <c r="E1875" t="s">
        <v>7650</v>
      </c>
      <c r="F1875" t="s">
        <v>7651</v>
      </c>
      <c r="H1875" t="s">
        <v>1252</v>
      </c>
      <c r="I1875" t="s">
        <v>1116</v>
      </c>
      <c r="J1875" t="s">
        <v>7657</v>
      </c>
      <c r="M1875" t="s">
        <v>1118</v>
      </c>
      <c r="N1875" t="s">
        <v>129</v>
      </c>
      <c r="Q1875" t="s">
        <v>7652</v>
      </c>
      <c r="AA1875" t="s">
        <v>4</v>
      </c>
      <c r="AB1875" t="s">
        <v>31</v>
      </c>
      <c r="AC1875" t="s">
        <v>95</v>
      </c>
    </row>
    <row r="1876" spans="1:29">
      <c r="A1876" t="s">
        <v>7658</v>
      </c>
      <c r="B1876" t="s">
        <v>1110</v>
      </c>
      <c r="C1876" t="s">
        <v>7659</v>
      </c>
      <c r="D1876" t="s">
        <v>7660</v>
      </c>
      <c r="E1876" t="s">
        <v>7661</v>
      </c>
      <c r="F1876" t="s">
        <v>7662</v>
      </c>
      <c r="H1876" t="s">
        <v>1125</v>
      </c>
      <c r="I1876" t="s">
        <v>1116</v>
      </c>
      <c r="J1876" t="s">
        <v>3113</v>
      </c>
      <c r="M1876" t="s">
        <v>1118</v>
      </c>
      <c r="N1876" t="s">
        <v>129</v>
      </c>
      <c r="Q1876" t="s">
        <v>7663</v>
      </c>
      <c r="V1876" t="s">
        <v>1406</v>
      </c>
      <c r="AA1876" t="s">
        <v>4</v>
      </c>
      <c r="AB1876" t="s">
        <v>31</v>
      </c>
      <c r="AC1876" t="s">
        <v>95</v>
      </c>
    </row>
    <row r="1877" spans="1:29">
      <c r="A1877" t="s">
        <v>7664</v>
      </c>
      <c r="B1877" t="s">
        <v>1110</v>
      </c>
      <c r="C1877" t="s">
        <v>7665</v>
      </c>
      <c r="D1877" t="s">
        <v>7660</v>
      </c>
      <c r="E1877" t="s">
        <v>7661</v>
      </c>
      <c r="F1877" t="s">
        <v>7662</v>
      </c>
      <c r="H1877" t="s">
        <v>1252</v>
      </c>
      <c r="I1877" t="s">
        <v>1116</v>
      </c>
      <c r="J1877" t="s">
        <v>2095</v>
      </c>
      <c r="M1877" t="s">
        <v>1118</v>
      </c>
      <c r="N1877" t="s">
        <v>129</v>
      </c>
      <c r="Q1877" t="s">
        <v>7663</v>
      </c>
      <c r="V1877" t="s">
        <v>1406</v>
      </c>
      <c r="AA1877" t="s">
        <v>4</v>
      </c>
      <c r="AB1877" t="s">
        <v>31</v>
      </c>
      <c r="AC1877" t="s">
        <v>95</v>
      </c>
    </row>
    <row r="1878" spans="1:29">
      <c r="A1878" t="s">
        <v>7666</v>
      </c>
      <c r="B1878" t="s">
        <v>1110</v>
      </c>
      <c r="C1878" t="s">
        <v>7667</v>
      </c>
      <c r="D1878" t="s">
        <v>7660</v>
      </c>
      <c r="E1878" t="s">
        <v>7661</v>
      </c>
      <c r="F1878" t="s">
        <v>7662</v>
      </c>
      <c r="H1878" t="s">
        <v>1121</v>
      </c>
      <c r="I1878" t="s">
        <v>1116</v>
      </c>
      <c r="J1878" t="s">
        <v>2044</v>
      </c>
      <c r="M1878" t="s">
        <v>1118</v>
      </c>
      <c r="N1878" t="s">
        <v>129</v>
      </c>
      <c r="Q1878" t="s">
        <v>7663</v>
      </c>
      <c r="V1878" t="s">
        <v>1406</v>
      </c>
      <c r="AA1878" t="s">
        <v>4</v>
      </c>
      <c r="AB1878" t="s">
        <v>31</v>
      </c>
      <c r="AC1878" t="s">
        <v>95</v>
      </c>
    </row>
    <row r="1879" spans="1:29">
      <c r="A1879" t="s">
        <v>7668</v>
      </c>
      <c r="B1879" t="s">
        <v>1110</v>
      </c>
      <c r="C1879" t="s">
        <v>7669</v>
      </c>
      <c r="D1879" t="s">
        <v>7670</v>
      </c>
      <c r="E1879" t="s">
        <v>7671</v>
      </c>
      <c r="F1879" t="s">
        <v>7672</v>
      </c>
      <c r="H1879" t="s">
        <v>1137</v>
      </c>
      <c r="I1879" t="s">
        <v>1138</v>
      </c>
      <c r="J1879" t="s">
        <v>1624</v>
      </c>
      <c r="M1879" t="s">
        <v>1118</v>
      </c>
      <c r="N1879" t="s">
        <v>129</v>
      </c>
      <c r="Q1879" t="s">
        <v>7673</v>
      </c>
      <c r="AA1879" t="s">
        <v>4</v>
      </c>
      <c r="AB1879" t="s">
        <v>24</v>
      </c>
      <c r="AC1879" t="s">
        <v>95</v>
      </c>
    </row>
    <row r="1880" spans="1:29">
      <c r="A1880" t="s">
        <v>7674</v>
      </c>
      <c r="B1880" t="s">
        <v>1110</v>
      </c>
      <c r="C1880" t="s">
        <v>7675</v>
      </c>
      <c r="D1880" t="s">
        <v>7670</v>
      </c>
      <c r="E1880" t="s">
        <v>7671</v>
      </c>
      <c r="F1880" t="s">
        <v>7672</v>
      </c>
      <c r="H1880" t="s">
        <v>1125</v>
      </c>
      <c r="I1880" t="s">
        <v>1116</v>
      </c>
      <c r="J1880" t="s">
        <v>5952</v>
      </c>
      <c r="M1880" t="s">
        <v>1118</v>
      </c>
      <c r="N1880" t="s">
        <v>129</v>
      </c>
      <c r="Q1880" t="s">
        <v>7673</v>
      </c>
      <c r="AA1880" t="s">
        <v>4</v>
      </c>
      <c r="AB1880" t="s">
        <v>24</v>
      </c>
      <c r="AC1880" t="s">
        <v>95</v>
      </c>
    </row>
    <row r="1881" spans="1:29">
      <c r="A1881" t="s">
        <v>7676</v>
      </c>
      <c r="B1881" t="s">
        <v>1110</v>
      </c>
      <c r="C1881" t="s">
        <v>7677</v>
      </c>
      <c r="D1881" t="s">
        <v>7670</v>
      </c>
      <c r="E1881" t="s">
        <v>7671</v>
      </c>
      <c r="F1881" t="s">
        <v>7672</v>
      </c>
      <c r="H1881" t="s">
        <v>1252</v>
      </c>
      <c r="I1881" t="s">
        <v>1116</v>
      </c>
      <c r="J1881" t="s">
        <v>7678</v>
      </c>
      <c r="M1881" t="s">
        <v>1118</v>
      </c>
      <c r="N1881" t="s">
        <v>129</v>
      </c>
      <c r="Q1881" t="s">
        <v>7673</v>
      </c>
      <c r="AA1881" t="s">
        <v>4</v>
      </c>
      <c r="AB1881" t="s">
        <v>24</v>
      </c>
      <c r="AC1881" t="s">
        <v>95</v>
      </c>
    </row>
    <row r="1882" spans="1:29">
      <c r="A1882" t="s">
        <v>7679</v>
      </c>
      <c r="B1882" t="s">
        <v>1110</v>
      </c>
      <c r="C1882" t="s">
        <v>7680</v>
      </c>
      <c r="D1882" t="s">
        <v>7681</v>
      </c>
      <c r="E1882" t="s">
        <v>7682</v>
      </c>
      <c r="F1882" t="s">
        <v>7683</v>
      </c>
      <c r="H1882" t="s">
        <v>1125</v>
      </c>
      <c r="I1882" t="s">
        <v>1116</v>
      </c>
      <c r="J1882" t="s">
        <v>1881</v>
      </c>
      <c r="M1882" t="s">
        <v>1118</v>
      </c>
      <c r="N1882" t="s">
        <v>129</v>
      </c>
      <c r="Q1882" t="s">
        <v>7684</v>
      </c>
      <c r="AA1882" t="s">
        <v>4</v>
      </c>
      <c r="AB1882" t="s">
        <v>31</v>
      </c>
      <c r="AC1882" t="s">
        <v>95</v>
      </c>
    </row>
    <row r="1883" spans="1:29">
      <c r="A1883" t="s">
        <v>7685</v>
      </c>
      <c r="B1883" t="s">
        <v>1110</v>
      </c>
      <c r="C1883" t="s">
        <v>7686</v>
      </c>
      <c r="D1883" t="s">
        <v>7681</v>
      </c>
      <c r="E1883" t="s">
        <v>7682</v>
      </c>
      <c r="F1883" t="s">
        <v>7683</v>
      </c>
      <c r="H1883" t="s">
        <v>1542</v>
      </c>
      <c r="I1883" t="s">
        <v>1116</v>
      </c>
      <c r="J1883" t="s">
        <v>2962</v>
      </c>
      <c r="M1883" t="s">
        <v>1118</v>
      </c>
      <c r="N1883" t="s">
        <v>129</v>
      </c>
      <c r="Q1883" t="s">
        <v>7684</v>
      </c>
      <c r="AA1883" t="s">
        <v>4</v>
      </c>
      <c r="AB1883" t="s">
        <v>31</v>
      </c>
      <c r="AC1883" t="s">
        <v>95</v>
      </c>
    </row>
    <row r="1884" spans="1:29">
      <c r="A1884" t="s">
        <v>7687</v>
      </c>
      <c r="B1884" t="s">
        <v>1110</v>
      </c>
      <c r="C1884" t="s">
        <v>7688</v>
      </c>
      <c r="D1884" t="s">
        <v>7681</v>
      </c>
      <c r="E1884" t="s">
        <v>7682</v>
      </c>
      <c r="F1884" t="s">
        <v>7683</v>
      </c>
      <c r="H1884" t="s">
        <v>1121</v>
      </c>
      <c r="I1884" t="s">
        <v>1116</v>
      </c>
      <c r="J1884" t="s">
        <v>2151</v>
      </c>
      <c r="M1884" t="s">
        <v>1118</v>
      </c>
      <c r="N1884" t="s">
        <v>129</v>
      </c>
      <c r="Q1884" t="s">
        <v>7684</v>
      </c>
      <c r="AA1884" t="s">
        <v>4</v>
      </c>
      <c r="AB1884" t="s">
        <v>31</v>
      </c>
      <c r="AC1884" t="s">
        <v>95</v>
      </c>
    </row>
    <row r="1885" spans="1:29">
      <c r="B1885" t="s">
        <v>1110</v>
      </c>
      <c r="C1885" t="s">
        <v>7689</v>
      </c>
      <c r="D1885" t="s">
        <v>7690</v>
      </c>
      <c r="E1885" t="s">
        <v>7691</v>
      </c>
      <c r="F1885" t="s">
        <v>7692</v>
      </c>
      <c r="H1885" t="s">
        <v>1137</v>
      </c>
      <c r="I1885" t="s">
        <v>1138</v>
      </c>
      <c r="J1885" t="s">
        <v>7254</v>
      </c>
      <c r="M1885" t="s">
        <v>1118</v>
      </c>
      <c r="N1885" t="s">
        <v>129</v>
      </c>
      <c r="Q1885" t="s">
        <v>7693</v>
      </c>
      <c r="AA1885" t="s">
        <v>4</v>
      </c>
      <c r="AB1885" t="s">
        <v>31</v>
      </c>
      <c r="AC1885" t="s">
        <v>95</v>
      </c>
    </row>
    <row r="1886" spans="1:29">
      <c r="B1886" t="s">
        <v>1110</v>
      </c>
      <c r="C1886" t="s">
        <v>7694</v>
      </c>
      <c r="D1886" t="s">
        <v>7690</v>
      </c>
      <c r="E1886" t="s">
        <v>7691</v>
      </c>
      <c r="F1886" t="s">
        <v>7692</v>
      </c>
      <c r="H1886" t="s">
        <v>1125</v>
      </c>
      <c r="I1886" t="s">
        <v>1116</v>
      </c>
      <c r="J1886" t="s">
        <v>3117</v>
      </c>
      <c r="M1886" t="s">
        <v>1118</v>
      </c>
      <c r="N1886" t="s">
        <v>129</v>
      </c>
      <c r="Q1886" t="s">
        <v>7693</v>
      </c>
      <c r="AA1886" t="s">
        <v>4</v>
      </c>
      <c r="AB1886" t="s">
        <v>31</v>
      </c>
      <c r="AC1886" t="s">
        <v>95</v>
      </c>
    </row>
    <row r="1887" spans="1:29">
      <c r="B1887" t="s">
        <v>1110</v>
      </c>
      <c r="C1887" t="s">
        <v>7695</v>
      </c>
      <c r="D1887" t="s">
        <v>7696</v>
      </c>
      <c r="E1887" t="s">
        <v>7697</v>
      </c>
      <c r="F1887" t="s">
        <v>7698</v>
      </c>
      <c r="H1887" t="s">
        <v>1125</v>
      </c>
      <c r="I1887" t="s">
        <v>1116</v>
      </c>
      <c r="J1887" t="s">
        <v>2309</v>
      </c>
      <c r="M1887" t="s">
        <v>1118</v>
      </c>
      <c r="N1887" t="s">
        <v>129</v>
      </c>
      <c r="Q1887" t="s">
        <v>7699</v>
      </c>
      <c r="AA1887" t="s">
        <v>4</v>
      </c>
      <c r="AB1887" t="s">
        <v>24</v>
      </c>
      <c r="AC1887" t="s">
        <v>95</v>
      </c>
    </row>
    <row r="1888" spans="1:29">
      <c r="B1888" t="s">
        <v>1110</v>
      </c>
      <c r="C1888" t="s">
        <v>7700</v>
      </c>
      <c r="D1888" t="s">
        <v>7696</v>
      </c>
      <c r="E1888" t="s">
        <v>7697</v>
      </c>
      <c r="F1888" t="s">
        <v>7698</v>
      </c>
      <c r="H1888" t="s">
        <v>1542</v>
      </c>
      <c r="I1888" t="s">
        <v>1116</v>
      </c>
      <c r="J1888" t="s">
        <v>5721</v>
      </c>
      <c r="M1888" t="s">
        <v>1118</v>
      </c>
      <c r="N1888" t="s">
        <v>129</v>
      </c>
      <c r="Q1888" t="s">
        <v>7699</v>
      </c>
      <c r="AA1888" t="s">
        <v>4</v>
      </c>
      <c r="AB1888" t="s">
        <v>24</v>
      </c>
      <c r="AC1888" t="s">
        <v>95</v>
      </c>
    </row>
    <row r="1889" spans="1:29">
      <c r="B1889" t="s">
        <v>1110</v>
      </c>
      <c r="C1889" t="s">
        <v>7701</v>
      </c>
      <c r="D1889" t="s">
        <v>1134</v>
      </c>
      <c r="E1889" t="s">
        <v>7702</v>
      </c>
      <c r="F1889" t="s">
        <v>7703</v>
      </c>
      <c r="H1889" t="s">
        <v>1125</v>
      </c>
      <c r="I1889" t="s">
        <v>1116</v>
      </c>
      <c r="J1889" t="s">
        <v>1635</v>
      </c>
      <c r="M1889" t="s">
        <v>1118</v>
      </c>
      <c r="N1889" t="s">
        <v>129</v>
      </c>
      <c r="Q1889" t="s">
        <v>7704</v>
      </c>
      <c r="AA1889" t="s">
        <v>4</v>
      </c>
      <c r="AB1889" t="s">
        <v>24</v>
      </c>
      <c r="AC1889" t="s">
        <v>95</v>
      </c>
    </row>
    <row r="1890" spans="1:29">
      <c r="B1890" t="s">
        <v>1110</v>
      </c>
      <c r="C1890" t="s">
        <v>7705</v>
      </c>
      <c r="D1890" t="s">
        <v>1134</v>
      </c>
      <c r="E1890" t="s">
        <v>7702</v>
      </c>
      <c r="F1890" t="s">
        <v>7703</v>
      </c>
      <c r="H1890" t="s">
        <v>1152</v>
      </c>
      <c r="I1890" t="s">
        <v>1116</v>
      </c>
      <c r="J1890" t="s">
        <v>5106</v>
      </c>
      <c r="M1890" t="s">
        <v>1118</v>
      </c>
      <c r="N1890" t="s">
        <v>129</v>
      </c>
      <c r="Q1890" t="s">
        <v>7704</v>
      </c>
      <c r="AA1890" t="s">
        <v>4</v>
      </c>
      <c r="AB1890" t="s">
        <v>24</v>
      </c>
      <c r="AC1890" t="s">
        <v>95</v>
      </c>
    </row>
    <row r="1891" spans="1:29">
      <c r="A1891" t="s">
        <v>7706</v>
      </c>
      <c r="B1891" t="s">
        <v>1110</v>
      </c>
      <c r="C1891" t="s">
        <v>7707</v>
      </c>
      <c r="D1891" t="s">
        <v>7708</v>
      </c>
      <c r="E1891" t="s">
        <v>7709</v>
      </c>
      <c r="F1891" t="s">
        <v>7703</v>
      </c>
      <c r="H1891" t="s">
        <v>1125</v>
      </c>
      <c r="I1891" t="s">
        <v>1116</v>
      </c>
      <c r="J1891" t="s">
        <v>3170</v>
      </c>
      <c r="M1891" t="s">
        <v>1118</v>
      </c>
      <c r="N1891" t="s">
        <v>129</v>
      </c>
      <c r="Q1891" t="s">
        <v>7710</v>
      </c>
      <c r="AA1891" t="s">
        <v>4</v>
      </c>
      <c r="AB1891" t="s">
        <v>24</v>
      </c>
      <c r="AC1891" t="s">
        <v>95</v>
      </c>
    </row>
    <row r="1892" spans="1:29">
      <c r="A1892" t="s">
        <v>7711</v>
      </c>
      <c r="B1892" t="s">
        <v>1110</v>
      </c>
      <c r="C1892" t="s">
        <v>7712</v>
      </c>
      <c r="D1892" t="s">
        <v>7708</v>
      </c>
      <c r="E1892" t="s">
        <v>7709</v>
      </c>
      <c r="F1892" t="s">
        <v>7703</v>
      </c>
      <c r="H1892" t="s">
        <v>1542</v>
      </c>
      <c r="I1892" t="s">
        <v>1116</v>
      </c>
      <c r="J1892" t="s">
        <v>6545</v>
      </c>
      <c r="M1892" t="s">
        <v>1118</v>
      </c>
      <c r="N1892" t="s">
        <v>129</v>
      </c>
      <c r="Q1892" t="s">
        <v>7710</v>
      </c>
      <c r="AA1892" t="s">
        <v>4</v>
      </c>
      <c r="AB1892" t="s">
        <v>24</v>
      </c>
      <c r="AC1892" t="s">
        <v>95</v>
      </c>
    </row>
    <row r="1893" spans="1:29">
      <c r="A1893" t="s">
        <v>7713</v>
      </c>
      <c r="B1893" t="s">
        <v>1110</v>
      </c>
      <c r="C1893" t="s">
        <v>7714</v>
      </c>
      <c r="D1893" t="s">
        <v>7708</v>
      </c>
      <c r="E1893" t="s">
        <v>7709</v>
      </c>
      <c r="F1893" t="s">
        <v>7703</v>
      </c>
      <c r="H1893" t="s">
        <v>1121</v>
      </c>
      <c r="I1893" t="s">
        <v>1116</v>
      </c>
      <c r="J1893" t="s">
        <v>4583</v>
      </c>
      <c r="M1893" t="s">
        <v>1118</v>
      </c>
      <c r="N1893" t="s">
        <v>129</v>
      </c>
      <c r="Q1893" t="s">
        <v>7710</v>
      </c>
      <c r="AA1893" t="s">
        <v>4</v>
      </c>
      <c r="AB1893" t="s">
        <v>24</v>
      </c>
      <c r="AC1893" t="s">
        <v>95</v>
      </c>
    </row>
    <row r="1894" spans="1:29">
      <c r="B1894" t="s">
        <v>1110</v>
      </c>
      <c r="C1894" t="s">
        <v>7715</v>
      </c>
      <c r="D1894" t="s">
        <v>7716</v>
      </c>
      <c r="E1894" t="s">
        <v>7717</v>
      </c>
      <c r="F1894" t="s">
        <v>7718</v>
      </c>
      <c r="H1894" t="s">
        <v>1137</v>
      </c>
      <c r="I1894" t="s">
        <v>1138</v>
      </c>
      <c r="J1894" t="s">
        <v>2547</v>
      </c>
      <c r="M1894" t="s">
        <v>1118</v>
      </c>
      <c r="N1894" t="s">
        <v>129</v>
      </c>
      <c r="Q1894" t="s">
        <v>7719</v>
      </c>
      <c r="AA1894" t="s">
        <v>4</v>
      </c>
      <c r="AB1894" t="s">
        <v>31</v>
      </c>
      <c r="AC1894" t="s">
        <v>95</v>
      </c>
    </row>
    <row r="1895" spans="1:29">
      <c r="B1895" t="s">
        <v>1110</v>
      </c>
      <c r="C1895" t="s">
        <v>7720</v>
      </c>
      <c r="D1895" t="s">
        <v>7716</v>
      </c>
      <c r="E1895" t="s">
        <v>7717</v>
      </c>
      <c r="F1895" t="s">
        <v>7718</v>
      </c>
      <c r="H1895" t="s">
        <v>1125</v>
      </c>
      <c r="I1895" t="s">
        <v>1116</v>
      </c>
      <c r="J1895" t="s">
        <v>7721</v>
      </c>
      <c r="M1895" t="s">
        <v>1118</v>
      </c>
      <c r="N1895" t="s">
        <v>129</v>
      </c>
      <c r="Q1895" t="s">
        <v>7719</v>
      </c>
      <c r="AA1895" t="s">
        <v>4</v>
      </c>
      <c r="AB1895" t="s">
        <v>31</v>
      </c>
      <c r="AC1895" t="s">
        <v>95</v>
      </c>
    </row>
    <row r="1896" spans="1:29">
      <c r="B1896" t="s">
        <v>1110</v>
      </c>
      <c r="C1896" t="s">
        <v>7722</v>
      </c>
      <c r="D1896" t="s">
        <v>7716</v>
      </c>
      <c r="E1896" t="s">
        <v>7717</v>
      </c>
      <c r="F1896" t="s">
        <v>7718</v>
      </c>
      <c r="H1896" t="s">
        <v>1252</v>
      </c>
      <c r="I1896" t="s">
        <v>1116</v>
      </c>
      <c r="J1896" t="s">
        <v>2151</v>
      </c>
      <c r="M1896" t="s">
        <v>1118</v>
      </c>
      <c r="N1896" t="s">
        <v>129</v>
      </c>
      <c r="Q1896" t="s">
        <v>7719</v>
      </c>
      <c r="AA1896" t="s">
        <v>4</v>
      </c>
      <c r="AB1896" t="s">
        <v>31</v>
      </c>
      <c r="AC1896" t="s">
        <v>95</v>
      </c>
    </row>
    <row r="1897" spans="1:29">
      <c r="A1897" t="s">
        <v>7723</v>
      </c>
      <c r="B1897" t="s">
        <v>1110</v>
      </c>
      <c r="C1897" t="s">
        <v>7724</v>
      </c>
      <c r="D1897" t="s">
        <v>7725</v>
      </c>
      <c r="E1897" t="s">
        <v>7726</v>
      </c>
      <c r="F1897" t="s">
        <v>7727</v>
      </c>
      <c r="H1897" t="s">
        <v>1137</v>
      </c>
      <c r="I1897" t="s">
        <v>1138</v>
      </c>
      <c r="J1897" t="s">
        <v>5480</v>
      </c>
      <c r="M1897" t="s">
        <v>1118</v>
      </c>
      <c r="N1897" t="s">
        <v>129</v>
      </c>
      <c r="Q1897" t="s">
        <v>7728</v>
      </c>
      <c r="AA1897" t="s">
        <v>4</v>
      </c>
      <c r="AB1897" t="s">
        <v>24</v>
      </c>
      <c r="AC1897" t="s">
        <v>95</v>
      </c>
    </row>
    <row r="1898" spans="1:29">
      <c r="A1898" t="s">
        <v>7729</v>
      </c>
      <c r="B1898" t="s">
        <v>1110</v>
      </c>
      <c r="C1898" t="s">
        <v>7730</v>
      </c>
      <c r="D1898" t="s">
        <v>7725</v>
      </c>
      <c r="E1898" t="s">
        <v>7726</v>
      </c>
      <c r="F1898" t="s">
        <v>7727</v>
      </c>
      <c r="H1898" t="s">
        <v>1125</v>
      </c>
      <c r="I1898" t="s">
        <v>1116</v>
      </c>
      <c r="J1898" t="s">
        <v>1806</v>
      </c>
      <c r="M1898" t="s">
        <v>1118</v>
      </c>
      <c r="N1898" t="s">
        <v>129</v>
      </c>
      <c r="Q1898" t="s">
        <v>7728</v>
      </c>
      <c r="AA1898" t="s">
        <v>4</v>
      </c>
      <c r="AB1898" t="s">
        <v>24</v>
      </c>
      <c r="AC1898" t="s">
        <v>95</v>
      </c>
    </row>
    <row r="1899" spans="1:29">
      <c r="A1899" t="s">
        <v>7731</v>
      </c>
      <c r="B1899" t="s">
        <v>1110</v>
      </c>
      <c r="C1899" t="s">
        <v>7732</v>
      </c>
      <c r="D1899" t="s">
        <v>7733</v>
      </c>
      <c r="E1899" t="s">
        <v>7734</v>
      </c>
      <c r="F1899" t="s">
        <v>7735</v>
      </c>
      <c r="H1899" t="s">
        <v>1297</v>
      </c>
      <c r="I1899" t="s">
        <v>1138</v>
      </c>
      <c r="J1899" t="s">
        <v>2332</v>
      </c>
      <c r="M1899" t="s">
        <v>1118</v>
      </c>
      <c r="N1899" t="s">
        <v>129</v>
      </c>
      <c r="Q1899" t="s">
        <v>7736</v>
      </c>
      <c r="AA1899" t="s">
        <v>4</v>
      </c>
      <c r="AB1899" t="s">
        <v>31</v>
      </c>
      <c r="AC1899" t="s">
        <v>95</v>
      </c>
    </row>
    <row r="1900" spans="1:29">
      <c r="A1900" t="s">
        <v>7737</v>
      </c>
      <c r="B1900" t="s">
        <v>1110</v>
      </c>
      <c r="C1900" t="s">
        <v>7738</v>
      </c>
      <c r="D1900" t="s">
        <v>7733</v>
      </c>
      <c r="E1900" t="s">
        <v>7734</v>
      </c>
      <c r="F1900" t="s">
        <v>7735</v>
      </c>
      <c r="H1900" t="s">
        <v>1137</v>
      </c>
      <c r="I1900" t="s">
        <v>1138</v>
      </c>
      <c r="J1900" t="s">
        <v>5396</v>
      </c>
      <c r="M1900" t="s">
        <v>1118</v>
      </c>
      <c r="N1900" t="s">
        <v>129</v>
      </c>
      <c r="Q1900" t="s">
        <v>7736</v>
      </c>
      <c r="AA1900" t="s">
        <v>4</v>
      </c>
      <c r="AB1900" t="s">
        <v>31</v>
      </c>
      <c r="AC1900" t="s">
        <v>95</v>
      </c>
    </row>
    <row r="1901" spans="1:29">
      <c r="A1901" t="s">
        <v>7739</v>
      </c>
      <c r="B1901" t="s">
        <v>1110</v>
      </c>
      <c r="C1901" t="s">
        <v>7740</v>
      </c>
      <c r="D1901" t="s">
        <v>7733</v>
      </c>
      <c r="E1901" t="s">
        <v>7734</v>
      </c>
      <c r="F1901" t="s">
        <v>7735</v>
      </c>
      <c r="H1901" t="s">
        <v>1125</v>
      </c>
      <c r="I1901" t="s">
        <v>1116</v>
      </c>
      <c r="J1901" t="s">
        <v>2711</v>
      </c>
      <c r="M1901" t="s">
        <v>1118</v>
      </c>
      <c r="N1901" t="s">
        <v>129</v>
      </c>
      <c r="Q1901" t="s">
        <v>7736</v>
      </c>
      <c r="AA1901" t="s">
        <v>4</v>
      </c>
      <c r="AB1901" t="s">
        <v>31</v>
      </c>
      <c r="AC1901" t="s">
        <v>95</v>
      </c>
    </row>
    <row r="1902" spans="1:29">
      <c r="A1902" t="s">
        <v>7741</v>
      </c>
      <c r="B1902" t="s">
        <v>1110</v>
      </c>
      <c r="C1902" t="s">
        <v>7742</v>
      </c>
      <c r="D1902" t="s">
        <v>7743</v>
      </c>
      <c r="E1902" t="s">
        <v>7744</v>
      </c>
      <c r="F1902" t="s">
        <v>7745</v>
      </c>
      <c r="H1902" t="s">
        <v>1137</v>
      </c>
      <c r="I1902" t="s">
        <v>1138</v>
      </c>
      <c r="J1902" t="s">
        <v>2820</v>
      </c>
      <c r="M1902" t="s">
        <v>1118</v>
      </c>
      <c r="N1902" t="s">
        <v>129</v>
      </c>
      <c r="Q1902" t="s">
        <v>7746</v>
      </c>
      <c r="AA1902" t="s">
        <v>4</v>
      </c>
      <c r="AB1902" t="s">
        <v>31</v>
      </c>
      <c r="AC1902" t="s">
        <v>95</v>
      </c>
    </row>
    <row r="1903" spans="1:29">
      <c r="A1903" t="s">
        <v>7747</v>
      </c>
      <c r="B1903" t="s">
        <v>1110</v>
      </c>
      <c r="C1903" t="s">
        <v>7748</v>
      </c>
      <c r="D1903" t="s">
        <v>7749</v>
      </c>
      <c r="E1903" t="s">
        <v>7750</v>
      </c>
      <c r="F1903" t="s">
        <v>7751</v>
      </c>
      <c r="H1903" t="s">
        <v>1297</v>
      </c>
      <c r="I1903" t="s">
        <v>1138</v>
      </c>
      <c r="J1903" t="s">
        <v>5210</v>
      </c>
      <c r="M1903" t="s">
        <v>1118</v>
      </c>
      <c r="N1903" t="s">
        <v>129</v>
      </c>
      <c r="Q1903" t="s">
        <v>7752</v>
      </c>
      <c r="AA1903" t="s">
        <v>4</v>
      </c>
      <c r="AB1903" t="s">
        <v>31</v>
      </c>
      <c r="AC1903" t="s">
        <v>95</v>
      </c>
    </row>
    <row r="1904" spans="1:29">
      <c r="A1904" t="s">
        <v>7753</v>
      </c>
      <c r="B1904" t="s">
        <v>1110</v>
      </c>
      <c r="C1904" t="s">
        <v>7754</v>
      </c>
      <c r="D1904" t="s">
        <v>7749</v>
      </c>
      <c r="E1904" t="s">
        <v>7750</v>
      </c>
      <c r="F1904" t="s">
        <v>7751</v>
      </c>
      <c r="H1904" t="s">
        <v>1137</v>
      </c>
      <c r="I1904" t="s">
        <v>1138</v>
      </c>
      <c r="J1904" t="s">
        <v>7755</v>
      </c>
      <c r="M1904" t="s">
        <v>1118</v>
      </c>
      <c r="N1904" t="s">
        <v>129</v>
      </c>
      <c r="Q1904" t="s">
        <v>7752</v>
      </c>
      <c r="AA1904" t="s">
        <v>4</v>
      </c>
      <c r="AB1904" t="s">
        <v>31</v>
      </c>
      <c r="AC1904" t="s">
        <v>95</v>
      </c>
    </row>
    <row r="1905" spans="1:29">
      <c r="A1905" t="s">
        <v>7756</v>
      </c>
      <c r="B1905" t="s">
        <v>1110</v>
      </c>
      <c r="C1905" t="s">
        <v>7757</v>
      </c>
      <c r="D1905" t="s">
        <v>7749</v>
      </c>
      <c r="E1905" t="s">
        <v>7750</v>
      </c>
      <c r="F1905" t="s">
        <v>7751</v>
      </c>
      <c r="H1905" t="s">
        <v>1125</v>
      </c>
      <c r="I1905" t="s">
        <v>1116</v>
      </c>
      <c r="J1905" t="s">
        <v>1216</v>
      </c>
      <c r="M1905" t="s">
        <v>1118</v>
      </c>
      <c r="N1905" t="s">
        <v>129</v>
      </c>
      <c r="Q1905" t="s">
        <v>7752</v>
      </c>
      <c r="AA1905" t="s">
        <v>4</v>
      </c>
      <c r="AB1905" t="s">
        <v>31</v>
      </c>
      <c r="AC1905" t="s">
        <v>95</v>
      </c>
    </row>
    <row r="1906" spans="1:29">
      <c r="A1906" t="s">
        <v>7758</v>
      </c>
      <c r="B1906" t="s">
        <v>1110</v>
      </c>
      <c r="C1906" t="s">
        <v>7759</v>
      </c>
      <c r="D1906" t="s">
        <v>7760</v>
      </c>
      <c r="E1906" t="s">
        <v>7761</v>
      </c>
      <c r="F1906" t="s">
        <v>7762</v>
      </c>
      <c r="H1906" t="s">
        <v>1137</v>
      </c>
      <c r="I1906" t="s">
        <v>1138</v>
      </c>
      <c r="J1906" t="s">
        <v>6744</v>
      </c>
      <c r="M1906" t="s">
        <v>1118</v>
      </c>
      <c r="N1906" t="s">
        <v>129</v>
      </c>
      <c r="Q1906" t="s">
        <v>7763</v>
      </c>
      <c r="AA1906" t="s">
        <v>4</v>
      </c>
      <c r="AB1906" t="s">
        <v>24</v>
      </c>
      <c r="AC1906" t="s">
        <v>95</v>
      </c>
    </row>
    <row r="1907" spans="1:29">
      <c r="A1907" t="s">
        <v>7764</v>
      </c>
      <c r="B1907" t="s">
        <v>1110</v>
      </c>
      <c r="C1907" t="s">
        <v>7765</v>
      </c>
      <c r="D1907" t="s">
        <v>7760</v>
      </c>
      <c r="E1907" t="s">
        <v>7761</v>
      </c>
      <c r="F1907" t="s">
        <v>7762</v>
      </c>
      <c r="H1907" t="s">
        <v>1125</v>
      </c>
      <c r="I1907" t="s">
        <v>1116</v>
      </c>
      <c r="J1907" t="s">
        <v>6747</v>
      </c>
      <c r="M1907" t="s">
        <v>1118</v>
      </c>
      <c r="N1907" t="s">
        <v>129</v>
      </c>
      <c r="Q1907" t="s">
        <v>7763</v>
      </c>
      <c r="AA1907" t="s">
        <v>4</v>
      </c>
      <c r="AB1907" t="s">
        <v>24</v>
      </c>
      <c r="AC1907" t="s">
        <v>95</v>
      </c>
    </row>
    <row r="1908" spans="1:29">
      <c r="A1908" t="s">
        <v>7766</v>
      </c>
      <c r="B1908" t="s">
        <v>1110</v>
      </c>
      <c r="C1908" t="s">
        <v>7767</v>
      </c>
      <c r="D1908" t="s">
        <v>7768</v>
      </c>
      <c r="E1908" t="s">
        <v>7769</v>
      </c>
      <c r="F1908" t="s">
        <v>7770</v>
      </c>
      <c r="H1908" t="s">
        <v>1137</v>
      </c>
      <c r="I1908" t="s">
        <v>1138</v>
      </c>
      <c r="J1908" t="s">
        <v>1139</v>
      </c>
      <c r="M1908" t="s">
        <v>1118</v>
      </c>
      <c r="N1908" t="s">
        <v>129</v>
      </c>
      <c r="Q1908" t="s">
        <v>7771</v>
      </c>
      <c r="AA1908" t="s">
        <v>4</v>
      </c>
      <c r="AB1908" t="s">
        <v>24</v>
      </c>
      <c r="AC1908" t="s">
        <v>95</v>
      </c>
    </row>
    <row r="1909" spans="1:29">
      <c r="A1909" t="s">
        <v>7772</v>
      </c>
      <c r="B1909" t="s">
        <v>1110</v>
      </c>
      <c r="C1909" t="s">
        <v>7773</v>
      </c>
      <c r="D1909" t="s">
        <v>7768</v>
      </c>
      <c r="E1909" t="s">
        <v>7769</v>
      </c>
      <c r="F1909" t="s">
        <v>7770</v>
      </c>
      <c r="H1909" t="s">
        <v>1125</v>
      </c>
      <c r="I1909" t="s">
        <v>1116</v>
      </c>
      <c r="J1909" t="s">
        <v>2668</v>
      </c>
      <c r="M1909" t="s">
        <v>1118</v>
      </c>
      <c r="N1909" t="s">
        <v>129</v>
      </c>
      <c r="Q1909" t="s">
        <v>7771</v>
      </c>
      <c r="AA1909" t="s">
        <v>4</v>
      </c>
      <c r="AB1909" t="s">
        <v>24</v>
      </c>
      <c r="AC1909" t="s">
        <v>95</v>
      </c>
    </row>
    <row r="1910" spans="1:29">
      <c r="A1910" t="s">
        <v>7774</v>
      </c>
      <c r="B1910" t="s">
        <v>1110</v>
      </c>
      <c r="C1910" t="s">
        <v>7775</v>
      </c>
      <c r="D1910" t="s">
        <v>7768</v>
      </c>
      <c r="E1910" t="s">
        <v>7776</v>
      </c>
      <c r="F1910" t="s">
        <v>7770</v>
      </c>
      <c r="H1910" t="s">
        <v>1137</v>
      </c>
      <c r="I1910" t="s">
        <v>1138</v>
      </c>
      <c r="J1910" t="s">
        <v>3366</v>
      </c>
      <c r="M1910" t="s">
        <v>1118</v>
      </c>
      <c r="N1910" t="s">
        <v>129</v>
      </c>
      <c r="Q1910" t="s">
        <v>7777</v>
      </c>
      <c r="AA1910" t="s">
        <v>4</v>
      </c>
      <c r="AB1910" t="s">
        <v>24</v>
      </c>
      <c r="AC1910" t="s">
        <v>95</v>
      </c>
    </row>
    <row r="1911" spans="1:29">
      <c r="A1911" t="s">
        <v>7778</v>
      </c>
      <c r="B1911" t="s">
        <v>1110</v>
      </c>
      <c r="C1911" t="s">
        <v>7779</v>
      </c>
      <c r="D1911" t="s">
        <v>7768</v>
      </c>
      <c r="E1911" t="s">
        <v>7776</v>
      </c>
      <c r="F1911" t="s">
        <v>7770</v>
      </c>
      <c r="H1911" t="s">
        <v>1125</v>
      </c>
      <c r="I1911" t="s">
        <v>1116</v>
      </c>
      <c r="J1911" t="s">
        <v>5295</v>
      </c>
      <c r="M1911" t="s">
        <v>1118</v>
      </c>
      <c r="N1911" t="s">
        <v>129</v>
      </c>
      <c r="Q1911" t="s">
        <v>7777</v>
      </c>
      <c r="AA1911" t="s">
        <v>4</v>
      </c>
      <c r="AB1911" t="s">
        <v>24</v>
      </c>
      <c r="AC1911" t="s">
        <v>95</v>
      </c>
    </row>
    <row r="1912" spans="1:29">
      <c r="A1912" t="s">
        <v>7780</v>
      </c>
      <c r="B1912" t="s">
        <v>1110</v>
      </c>
      <c r="C1912" t="s">
        <v>7781</v>
      </c>
      <c r="D1912" t="s">
        <v>7768</v>
      </c>
      <c r="E1912" t="s">
        <v>7776</v>
      </c>
      <c r="F1912" t="s">
        <v>7770</v>
      </c>
      <c r="H1912" t="s">
        <v>1129</v>
      </c>
      <c r="I1912" t="s">
        <v>1116</v>
      </c>
      <c r="J1912" t="s">
        <v>3478</v>
      </c>
      <c r="M1912" t="s">
        <v>1118</v>
      </c>
      <c r="N1912" t="s">
        <v>129</v>
      </c>
      <c r="Q1912" t="s">
        <v>7777</v>
      </c>
      <c r="AA1912" t="s">
        <v>4</v>
      </c>
      <c r="AB1912" t="s">
        <v>24</v>
      </c>
      <c r="AC1912" t="s">
        <v>95</v>
      </c>
    </row>
    <row r="1913" spans="1:29">
      <c r="A1913" t="s">
        <v>7782</v>
      </c>
      <c r="B1913" t="s">
        <v>1110</v>
      </c>
      <c r="C1913" t="s">
        <v>7783</v>
      </c>
      <c r="D1913" t="s">
        <v>7784</v>
      </c>
      <c r="E1913" t="s">
        <v>7785</v>
      </c>
      <c r="F1913" t="s">
        <v>7786</v>
      </c>
      <c r="H1913" t="s">
        <v>1137</v>
      </c>
      <c r="I1913" t="s">
        <v>1138</v>
      </c>
      <c r="J1913" t="s">
        <v>1427</v>
      </c>
      <c r="M1913" t="s">
        <v>1853</v>
      </c>
      <c r="N1913" t="s">
        <v>129</v>
      </c>
      <c r="Q1913" t="s">
        <v>7787</v>
      </c>
      <c r="AA1913" t="s">
        <v>4</v>
      </c>
      <c r="AB1913" t="s">
        <v>24</v>
      </c>
      <c r="AC1913" t="s">
        <v>95</v>
      </c>
    </row>
    <row r="1914" spans="1:29">
      <c r="A1914" t="s">
        <v>7788</v>
      </c>
      <c r="B1914" t="s">
        <v>1110</v>
      </c>
      <c r="C1914" t="s">
        <v>7789</v>
      </c>
      <c r="D1914" t="s">
        <v>7784</v>
      </c>
      <c r="E1914" t="s">
        <v>7785</v>
      </c>
      <c r="F1914" t="s">
        <v>7786</v>
      </c>
      <c r="H1914" t="s">
        <v>1125</v>
      </c>
      <c r="I1914" t="s">
        <v>1116</v>
      </c>
      <c r="J1914" t="s">
        <v>2905</v>
      </c>
      <c r="M1914" t="s">
        <v>1853</v>
      </c>
      <c r="N1914" t="s">
        <v>129</v>
      </c>
      <c r="Q1914" t="s">
        <v>7787</v>
      </c>
      <c r="AA1914" t="s">
        <v>4</v>
      </c>
      <c r="AB1914" t="s">
        <v>24</v>
      </c>
      <c r="AC1914" t="s">
        <v>95</v>
      </c>
    </row>
    <row r="1915" spans="1:29">
      <c r="A1915" t="s">
        <v>7790</v>
      </c>
      <c r="B1915" t="s">
        <v>1110</v>
      </c>
      <c r="C1915" t="s">
        <v>7791</v>
      </c>
      <c r="D1915" t="s">
        <v>7784</v>
      </c>
      <c r="E1915" t="s">
        <v>7785</v>
      </c>
      <c r="F1915" t="s">
        <v>7786</v>
      </c>
      <c r="H1915" t="s">
        <v>1129</v>
      </c>
      <c r="I1915" t="s">
        <v>1116</v>
      </c>
      <c r="J1915" t="s">
        <v>6095</v>
      </c>
      <c r="M1915" t="s">
        <v>1853</v>
      </c>
      <c r="N1915" t="s">
        <v>129</v>
      </c>
      <c r="Q1915" t="s">
        <v>7787</v>
      </c>
      <c r="AA1915" t="s">
        <v>4</v>
      </c>
      <c r="AB1915" t="s">
        <v>24</v>
      </c>
      <c r="AC1915" t="s">
        <v>95</v>
      </c>
    </row>
    <row r="1916" spans="1:29">
      <c r="B1916" t="s">
        <v>1110</v>
      </c>
      <c r="C1916" t="s">
        <v>7792</v>
      </c>
      <c r="D1916" t="s">
        <v>1134</v>
      </c>
      <c r="E1916" t="s">
        <v>7793</v>
      </c>
      <c r="F1916" t="s">
        <v>7794</v>
      </c>
      <c r="H1916" t="s">
        <v>1137</v>
      </c>
      <c r="I1916" t="s">
        <v>1138</v>
      </c>
      <c r="J1916" t="s">
        <v>4980</v>
      </c>
      <c r="M1916" t="s">
        <v>1118</v>
      </c>
      <c r="N1916" t="s">
        <v>129</v>
      </c>
      <c r="Q1916" t="s">
        <v>7795</v>
      </c>
      <c r="AA1916" t="s">
        <v>4</v>
      </c>
      <c r="AB1916" t="s">
        <v>24</v>
      </c>
      <c r="AC1916" t="s">
        <v>95</v>
      </c>
    </row>
    <row r="1917" spans="1:29">
      <c r="B1917" t="s">
        <v>1110</v>
      </c>
      <c r="C1917" t="s">
        <v>7796</v>
      </c>
      <c r="D1917" t="s">
        <v>1134</v>
      </c>
      <c r="E1917" t="s">
        <v>7793</v>
      </c>
      <c r="F1917" t="s">
        <v>7794</v>
      </c>
      <c r="H1917" t="s">
        <v>1125</v>
      </c>
      <c r="I1917" t="s">
        <v>1116</v>
      </c>
      <c r="J1917" t="s">
        <v>7797</v>
      </c>
      <c r="M1917" t="s">
        <v>1118</v>
      </c>
      <c r="N1917" t="s">
        <v>129</v>
      </c>
      <c r="Q1917" t="s">
        <v>7795</v>
      </c>
      <c r="AA1917" t="s">
        <v>4</v>
      </c>
      <c r="AB1917" t="s">
        <v>24</v>
      </c>
      <c r="AC1917" t="s">
        <v>95</v>
      </c>
    </row>
    <row r="1918" spans="1:29">
      <c r="B1918" t="s">
        <v>1110</v>
      </c>
      <c r="C1918" t="s">
        <v>7798</v>
      </c>
      <c r="D1918" t="s">
        <v>7799</v>
      </c>
      <c r="E1918" t="s">
        <v>7800</v>
      </c>
      <c r="F1918" t="s">
        <v>7801</v>
      </c>
      <c r="H1918" t="s">
        <v>1125</v>
      </c>
      <c r="I1918" t="s">
        <v>1116</v>
      </c>
      <c r="J1918" t="s">
        <v>2246</v>
      </c>
      <c r="M1918" t="s">
        <v>1118</v>
      </c>
      <c r="N1918" t="s">
        <v>129</v>
      </c>
      <c r="Q1918" t="s">
        <v>7802</v>
      </c>
    </row>
    <row r="1919" spans="1:29">
      <c r="B1919" t="s">
        <v>1110</v>
      </c>
      <c r="C1919" t="s">
        <v>7803</v>
      </c>
      <c r="D1919" t="s">
        <v>7799</v>
      </c>
      <c r="E1919" t="s">
        <v>7800</v>
      </c>
      <c r="F1919" t="s">
        <v>7801</v>
      </c>
      <c r="H1919" t="s">
        <v>1252</v>
      </c>
      <c r="I1919" t="s">
        <v>1116</v>
      </c>
      <c r="J1919" t="s">
        <v>5300</v>
      </c>
      <c r="M1919" t="s">
        <v>1118</v>
      </c>
      <c r="N1919" t="s">
        <v>129</v>
      </c>
      <c r="Q1919" t="s">
        <v>7802</v>
      </c>
    </row>
    <row r="1920" spans="1:29">
      <c r="B1920" t="s">
        <v>1110</v>
      </c>
      <c r="C1920" t="s">
        <v>7804</v>
      </c>
      <c r="D1920" t="s">
        <v>1134</v>
      </c>
      <c r="E1920" t="s">
        <v>7805</v>
      </c>
      <c r="F1920" t="s">
        <v>7801</v>
      </c>
      <c r="H1920" t="s">
        <v>1125</v>
      </c>
      <c r="I1920" t="s">
        <v>1116</v>
      </c>
      <c r="J1920" t="s">
        <v>3343</v>
      </c>
      <c r="M1920" t="s">
        <v>1118</v>
      </c>
      <c r="N1920" t="s">
        <v>129</v>
      </c>
      <c r="Q1920" t="s">
        <v>7806</v>
      </c>
    </row>
    <row r="1921" spans="1:29">
      <c r="B1921" t="s">
        <v>1110</v>
      </c>
      <c r="C1921" t="s">
        <v>7807</v>
      </c>
      <c r="D1921" t="s">
        <v>1134</v>
      </c>
      <c r="E1921" t="s">
        <v>7805</v>
      </c>
      <c r="F1921" t="s">
        <v>7801</v>
      </c>
      <c r="H1921" t="s">
        <v>1252</v>
      </c>
      <c r="I1921" t="s">
        <v>1116</v>
      </c>
      <c r="J1921" t="s">
        <v>4467</v>
      </c>
      <c r="M1921" t="s">
        <v>1118</v>
      </c>
      <c r="N1921" t="s">
        <v>129</v>
      </c>
      <c r="Q1921" t="s">
        <v>7806</v>
      </c>
    </row>
    <row r="1922" spans="1:29">
      <c r="A1922" t="s">
        <v>7808</v>
      </c>
      <c r="B1922" t="s">
        <v>1110</v>
      </c>
      <c r="C1922" t="s">
        <v>7809</v>
      </c>
      <c r="D1922" t="s">
        <v>7810</v>
      </c>
      <c r="E1922" t="s">
        <v>7811</v>
      </c>
      <c r="F1922" t="s">
        <v>7812</v>
      </c>
      <c r="H1922" t="s">
        <v>1125</v>
      </c>
      <c r="I1922" t="s">
        <v>1116</v>
      </c>
      <c r="J1922" t="s">
        <v>1315</v>
      </c>
      <c r="M1922" t="s">
        <v>1118</v>
      </c>
      <c r="N1922" t="s">
        <v>129</v>
      </c>
      <c r="Q1922" t="s">
        <v>7813</v>
      </c>
      <c r="R1922" t="s">
        <v>123</v>
      </c>
      <c r="V1922" t="s">
        <v>1406</v>
      </c>
    </row>
    <row r="1923" spans="1:29">
      <c r="A1923" t="s">
        <v>7814</v>
      </c>
      <c r="B1923" t="s">
        <v>1110</v>
      </c>
      <c r="C1923" t="s">
        <v>7815</v>
      </c>
      <c r="D1923" t="s">
        <v>7810</v>
      </c>
      <c r="E1923" t="s">
        <v>7811</v>
      </c>
      <c r="F1923" t="s">
        <v>7812</v>
      </c>
      <c r="H1923" t="s">
        <v>1252</v>
      </c>
      <c r="I1923" t="s">
        <v>1116</v>
      </c>
      <c r="J1923" t="s">
        <v>4687</v>
      </c>
      <c r="M1923" t="s">
        <v>1118</v>
      </c>
      <c r="N1923" t="s">
        <v>129</v>
      </c>
      <c r="Q1923" t="s">
        <v>7813</v>
      </c>
      <c r="R1923" t="s">
        <v>123</v>
      </c>
      <c r="V1923" t="s">
        <v>1406</v>
      </c>
    </row>
    <row r="1924" spans="1:29">
      <c r="A1924" t="s">
        <v>7816</v>
      </c>
      <c r="B1924" t="s">
        <v>1110</v>
      </c>
      <c r="C1924" t="s">
        <v>7817</v>
      </c>
      <c r="D1924" t="s">
        <v>7810</v>
      </c>
      <c r="E1924" t="s">
        <v>7811</v>
      </c>
      <c r="F1924" t="s">
        <v>7812</v>
      </c>
      <c r="H1924" t="s">
        <v>1152</v>
      </c>
      <c r="I1924" t="s">
        <v>1116</v>
      </c>
      <c r="J1924" t="s">
        <v>1995</v>
      </c>
      <c r="M1924" t="s">
        <v>1118</v>
      </c>
      <c r="N1924" t="s">
        <v>129</v>
      </c>
      <c r="Q1924" t="s">
        <v>7813</v>
      </c>
      <c r="R1924" t="s">
        <v>123</v>
      </c>
      <c r="V1924" t="s">
        <v>1406</v>
      </c>
    </row>
    <row r="1925" spans="1:29">
      <c r="A1925" t="s">
        <v>7818</v>
      </c>
      <c r="B1925" t="s">
        <v>1110</v>
      </c>
      <c r="C1925" t="s">
        <v>7819</v>
      </c>
      <c r="D1925" t="s">
        <v>7820</v>
      </c>
      <c r="E1925" t="s">
        <v>7821</v>
      </c>
      <c r="F1925" t="s">
        <v>7822</v>
      </c>
      <c r="H1925" t="s">
        <v>1137</v>
      </c>
      <c r="I1925" t="s">
        <v>1138</v>
      </c>
      <c r="J1925" t="s">
        <v>1202</v>
      </c>
      <c r="M1925" t="s">
        <v>1118</v>
      </c>
      <c r="N1925" t="s">
        <v>129</v>
      </c>
      <c r="Q1925" t="s">
        <v>7823</v>
      </c>
    </row>
    <row r="1926" spans="1:29">
      <c r="A1926" t="s">
        <v>7824</v>
      </c>
      <c r="B1926" t="s">
        <v>1110</v>
      </c>
      <c r="C1926" t="s">
        <v>7825</v>
      </c>
      <c r="D1926" t="s">
        <v>7820</v>
      </c>
      <c r="E1926" t="s">
        <v>7821</v>
      </c>
      <c r="F1926" t="s">
        <v>7822</v>
      </c>
      <c r="H1926" t="s">
        <v>1125</v>
      </c>
      <c r="I1926" t="s">
        <v>1116</v>
      </c>
      <c r="J1926" t="s">
        <v>5749</v>
      </c>
      <c r="M1926" t="s">
        <v>1118</v>
      </c>
      <c r="N1926" t="s">
        <v>129</v>
      </c>
      <c r="Q1926" t="s">
        <v>7823</v>
      </c>
    </row>
    <row r="1927" spans="1:29">
      <c r="A1927" t="s">
        <v>7826</v>
      </c>
      <c r="B1927" t="s">
        <v>1110</v>
      </c>
      <c r="C1927" t="s">
        <v>7827</v>
      </c>
      <c r="D1927" t="s">
        <v>7820</v>
      </c>
      <c r="E1927" t="s">
        <v>7821</v>
      </c>
      <c r="F1927" t="s">
        <v>7822</v>
      </c>
      <c r="H1927" t="s">
        <v>1252</v>
      </c>
      <c r="I1927" t="s">
        <v>1116</v>
      </c>
      <c r="J1927" t="s">
        <v>7828</v>
      </c>
      <c r="M1927" t="s">
        <v>1118</v>
      </c>
      <c r="N1927" t="s">
        <v>129</v>
      </c>
      <c r="Q1927" t="s">
        <v>7823</v>
      </c>
    </row>
    <row r="1928" spans="1:29">
      <c r="A1928" t="s">
        <v>7829</v>
      </c>
      <c r="B1928" t="s">
        <v>1110</v>
      </c>
      <c r="C1928" t="s">
        <v>7830</v>
      </c>
      <c r="D1928" t="s">
        <v>1134</v>
      </c>
      <c r="E1928" t="s">
        <v>7831</v>
      </c>
      <c r="F1928" t="s">
        <v>7822</v>
      </c>
      <c r="H1928" t="s">
        <v>1137</v>
      </c>
      <c r="I1928" t="s">
        <v>1138</v>
      </c>
      <c r="J1928" t="s">
        <v>1838</v>
      </c>
      <c r="M1928" t="s">
        <v>1118</v>
      </c>
      <c r="N1928" t="s">
        <v>129</v>
      </c>
      <c r="Q1928" t="s">
        <v>7832</v>
      </c>
    </row>
    <row r="1929" spans="1:29">
      <c r="A1929" t="s">
        <v>7833</v>
      </c>
      <c r="B1929" t="s">
        <v>1110</v>
      </c>
      <c r="C1929" t="s">
        <v>7834</v>
      </c>
      <c r="D1929" t="s">
        <v>1134</v>
      </c>
      <c r="E1929" t="s">
        <v>7831</v>
      </c>
      <c r="F1929" t="s">
        <v>7822</v>
      </c>
      <c r="H1929" t="s">
        <v>1213</v>
      </c>
      <c r="I1929" t="s">
        <v>1138</v>
      </c>
      <c r="J1929" t="s">
        <v>7636</v>
      </c>
      <c r="M1929" t="s">
        <v>1118</v>
      </c>
      <c r="N1929" t="s">
        <v>129</v>
      </c>
      <c r="Q1929" t="s">
        <v>7832</v>
      </c>
    </row>
    <row r="1930" spans="1:29">
      <c r="A1930" t="s">
        <v>7835</v>
      </c>
      <c r="B1930" t="s">
        <v>1110</v>
      </c>
      <c r="C1930" t="s">
        <v>7836</v>
      </c>
      <c r="D1930" t="s">
        <v>7837</v>
      </c>
      <c r="E1930" t="s">
        <v>7838</v>
      </c>
      <c r="F1930" t="s">
        <v>7839</v>
      </c>
      <c r="H1930" t="s">
        <v>1125</v>
      </c>
      <c r="I1930" t="s">
        <v>1116</v>
      </c>
      <c r="J1930" t="s">
        <v>3835</v>
      </c>
      <c r="M1930" t="s">
        <v>1118</v>
      </c>
      <c r="N1930" t="s">
        <v>129</v>
      </c>
      <c r="Q1930" t="s">
        <v>7840</v>
      </c>
    </row>
    <row r="1931" spans="1:29">
      <c r="A1931" t="s">
        <v>7841</v>
      </c>
      <c r="B1931" t="s">
        <v>1110</v>
      </c>
      <c r="C1931" t="s">
        <v>7842</v>
      </c>
      <c r="D1931" t="s">
        <v>7837</v>
      </c>
      <c r="E1931" t="s">
        <v>7838</v>
      </c>
      <c r="F1931" t="s">
        <v>7839</v>
      </c>
      <c r="H1931" t="s">
        <v>1252</v>
      </c>
      <c r="I1931" t="s">
        <v>1116</v>
      </c>
      <c r="J1931" t="s">
        <v>7843</v>
      </c>
      <c r="M1931" t="s">
        <v>1118</v>
      </c>
      <c r="N1931" t="s">
        <v>129</v>
      </c>
      <c r="Q1931" t="s">
        <v>7840</v>
      </c>
    </row>
    <row r="1932" spans="1:29">
      <c r="A1932" t="s">
        <v>7844</v>
      </c>
      <c r="B1932" t="s">
        <v>1110</v>
      </c>
      <c r="C1932" t="s">
        <v>7845</v>
      </c>
      <c r="D1932" t="s">
        <v>7846</v>
      </c>
      <c r="E1932" t="s">
        <v>7847</v>
      </c>
      <c r="F1932" t="s">
        <v>7848</v>
      </c>
      <c r="H1932" t="s">
        <v>1990</v>
      </c>
      <c r="I1932" t="s">
        <v>1138</v>
      </c>
      <c r="J1932" t="s">
        <v>2724</v>
      </c>
      <c r="M1932" t="s">
        <v>1118</v>
      </c>
      <c r="N1932" t="s">
        <v>129</v>
      </c>
      <c r="Q1932" t="s">
        <v>7849</v>
      </c>
    </row>
    <row r="1933" spans="1:29">
      <c r="A1933" t="s">
        <v>7850</v>
      </c>
      <c r="B1933" t="s">
        <v>1110</v>
      </c>
      <c r="C1933" t="s">
        <v>7851</v>
      </c>
      <c r="D1933" t="s">
        <v>7846</v>
      </c>
      <c r="E1933" t="s">
        <v>7847</v>
      </c>
      <c r="F1933" t="s">
        <v>7848</v>
      </c>
      <c r="H1933" t="s">
        <v>1125</v>
      </c>
      <c r="I1933" t="s">
        <v>1116</v>
      </c>
      <c r="J1933" t="s">
        <v>7852</v>
      </c>
      <c r="M1933" t="s">
        <v>1118</v>
      </c>
      <c r="N1933" t="s">
        <v>129</v>
      </c>
      <c r="Q1933" t="s">
        <v>7849</v>
      </c>
    </row>
    <row r="1934" spans="1:29">
      <c r="A1934" t="s">
        <v>7853</v>
      </c>
      <c r="B1934" t="s">
        <v>1110</v>
      </c>
      <c r="C1934" t="s">
        <v>7854</v>
      </c>
      <c r="D1934" t="s">
        <v>7846</v>
      </c>
      <c r="E1934" t="s">
        <v>7847</v>
      </c>
      <c r="F1934" t="s">
        <v>7848</v>
      </c>
      <c r="H1934" t="s">
        <v>1252</v>
      </c>
      <c r="I1934" t="s">
        <v>1116</v>
      </c>
      <c r="J1934" t="s">
        <v>4491</v>
      </c>
      <c r="M1934" t="s">
        <v>1118</v>
      </c>
      <c r="N1934" t="s">
        <v>129</v>
      </c>
      <c r="Q1934" t="s">
        <v>7849</v>
      </c>
    </row>
    <row r="1935" spans="1:29">
      <c r="A1935" t="s">
        <v>7855</v>
      </c>
      <c r="B1935" t="s">
        <v>1110</v>
      </c>
      <c r="C1935" t="s">
        <v>7856</v>
      </c>
      <c r="D1935" t="s">
        <v>7857</v>
      </c>
      <c r="E1935" t="s">
        <v>7858</v>
      </c>
      <c r="F1935" t="s">
        <v>7859</v>
      </c>
      <c r="H1935" t="s">
        <v>1137</v>
      </c>
      <c r="I1935" t="s">
        <v>1138</v>
      </c>
      <c r="J1935" t="s">
        <v>2547</v>
      </c>
      <c r="M1935" t="s">
        <v>1118</v>
      </c>
      <c r="N1935" t="s">
        <v>129</v>
      </c>
      <c r="Q1935" t="s">
        <v>7860</v>
      </c>
      <c r="AA1935" t="s">
        <v>4</v>
      </c>
      <c r="AB1935" t="s">
        <v>31</v>
      </c>
      <c r="AC1935" t="s">
        <v>95</v>
      </c>
    </row>
    <row r="1936" spans="1:29">
      <c r="A1936" t="s">
        <v>7861</v>
      </c>
      <c r="B1936" t="s">
        <v>1110</v>
      </c>
      <c r="C1936" t="s">
        <v>7862</v>
      </c>
      <c r="D1936" t="s">
        <v>7857</v>
      </c>
      <c r="E1936" t="s">
        <v>7858</v>
      </c>
      <c r="F1936" t="s">
        <v>7859</v>
      </c>
      <c r="H1936" t="s">
        <v>1125</v>
      </c>
      <c r="I1936" t="s">
        <v>1116</v>
      </c>
      <c r="J1936" t="s">
        <v>3066</v>
      </c>
      <c r="M1936" t="s">
        <v>1118</v>
      </c>
      <c r="N1936" t="s">
        <v>129</v>
      </c>
      <c r="Q1936" t="s">
        <v>7860</v>
      </c>
      <c r="AA1936" t="s">
        <v>4</v>
      </c>
      <c r="AB1936" t="s">
        <v>31</v>
      </c>
      <c r="AC1936" t="s">
        <v>95</v>
      </c>
    </row>
    <row r="1937" spans="1:29">
      <c r="A1937" t="s">
        <v>7863</v>
      </c>
      <c r="B1937" t="s">
        <v>1110</v>
      </c>
      <c r="C1937" t="s">
        <v>7864</v>
      </c>
      <c r="D1937" t="s">
        <v>7857</v>
      </c>
      <c r="E1937" t="s">
        <v>7858</v>
      </c>
      <c r="F1937" t="s">
        <v>7859</v>
      </c>
      <c r="H1937" t="s">
        <v>1252</v>
      </c>
      <c r="I1937" t="s">
        <v>1116</v>
      </c>
      <c r="J1937" t="s">
        <v>1841</v>
      </c>
      <c r="M1937" t="s">
        <v>1118</v>
      </c>
      <c r="N1937" t="s">
        <v>129</v>
      </c>
      <c r="Q1937" t="s">
        <v>7860</v>
      </c>
      <c r="AA1937" t="s">
        <v>4</v>
      </c>
      <c r="AB1937" t="s">
        <v>31</v>
      </c>
      <c r="AC1937" t="s">
        <v>95</v>
      </c>
    </row>
    <row r="1938" spans="1:29">
      <c r="A1938" t="s">
        <v>7865</v>
      </c>
      <c r="B1938" t="s">
        <v>1110</v>
      </c>
      <c r="C1938" t="s">
        <v>7866</v>
      </c>
      <c r="D1938" t="s">
        <v>7867</v>
      </c>
      <c r="E1938" t="s">
        <v>7868</v>
      </c>
      <c r="F1938" t="s">
        <v>7869</v>
      </c>
      <c r="H1938" t="s">
        <v>1137</v>
      </c>
      <c r="I1938" t="s">
        <v>1138</v>
      </c>
      <c r="J1938" t="s">
        <v>1450</v>
      </c>
      <c r="M1938" t="s">
        <v>1118</v>
      </c>
      <c r="N1938" t="s">
        <v>129</v>
      </c>
      <c r="Q1938" t="s">
        <v>7870</v>
      </c>
    </row>
    <row r="1939" spans="1:29">
      <c r="A1939" t="s">
        <v>7871</v>
      </c>
      <c r="B1939" t="s">
        <v>1110</v>
      </c>
      <c r="C1939" t="s">
        <v>7872</v>
      </c>
      <c r="D1939" t="s">
        <v>7867</v>
      </c>
      <c r="E1939" t="s">
        <v>7868</v>
      </c>
      <c r="F1939" t="s">
        <v>7869</v>
      </c>
      <c r="H1939" t="s">
        <v>1125</v>
      </c>
      <c r="I1939" t="s">
        <v>1116</v>
      </c>
      <c r="J1939" t="s">
        <v>6402</v>
      </c>
      <c r="M1939" t="s">
        <v>1118</v>
      </c>
      <c r="N1939" t="s">
        <v>129</v>
      </c>
      <c r="Q1939" t="s">
        <v>7870</v>
      </c>
    </row>
    <row r="1940" spans="1:29">
      <c r="A1940" t="s">
        <v>7873</v>
      </c>
      <c r="B1940" t="s">
        <v>1110</v>
      </c>
      <c r="C1940" t="s">
        <v>7874</v>
      </c>
      <c r="D1940" t="s">
        <v>7867</v>
      </c>
      <c r="E1940" t="s">
        <v>7868</v>
      </c>
      <c r="F1940" t="s">
        <v>7869</v>
      </c>
      <c r="H1940" t="s">
        <v>1252</v>
      </c>
      <c r="I1940" t="s">
        <v>1116</v>
      </c>
      <c r="J1940" t="s">
        <v>7875</v>
      </c>
      <c r="M1940" t="s">
        <v>1118</v>
      </c>
      <c r="N1940" t="s">
        <v>129</v>
      </c>
      <c r="Q1940" t="s">
        <v>7870</v>
      </c>
    </row>
    <row r="1941" spans="1:29">
      <c r="A1941" t="s">
        <v>7876</v>
      </c>
      <c r="B1941" t="s">
        <v>1110</v>
      </c>
      <c r="C1941" t="s">
        <v>7877</v>
      </c>
      <c r="D1941" t="s">
        <v>7878</v>
      </c>
      <c r="E1941" t="s">
        <v>7879</v>
      </c>
      <c r="F1941" t="s">
        <v>7880</v>
      </c>
      <c r="H1941" t="s">
        <v>1137</v>
      </c>
      <c r="I1941" t="s">
        <v>1138</v>
      </c>
      <c r="J1941" t="s">
        <v>1242</v>
      </c>
      <c r="M1941" t="s">
        <v>1118</v>
      </c>
      <c r="N1941" t="s">
        <v>129</v>
      </c>
      <c r="Q1941" t="s">
        <v>7881</v>
      </c>
      <c r="AA1941" t="s">
        <v>4</v>
      </c>
      <c r="AB1941" t="s">
        <v>31</v>
      </c>
      <c r="AC1941" t="s">
        <v>95</v>
      </c>
    </row>
    <row r="1942" spans="1:29">
      <c r="A1942" t="s">
        <v>7882</v>
      </c>
      <c r="B1942" t="s">
        <v>1110</v>
      </c>
      <c r="C1942" t="s">
        <v>7883</v>
      </c>
      <c r="D1942" t="s">
        <v>7878</v>
      </c>
      <c r="E1942" t="s">
        <v>7879</v>
      </c>
      <c r="F1942" t="s">
        <v>7880</v>
      </c>
      <c r="H1942" t="s">
        <v>1125</v>
      </c>
      <c r="I1942" t="s">
        <v>1116</v>
      </c>
      <c r="J1942" t="s">
        <v>7884</v>
      </c>
      <c r="M1942" t="s">
        <v>1118</v>
      </c>
      <c r="N1942" t="s">
        <v>129</v>
      </c>
      <c r="Q1942" t="s">
        <v>7881</v>
      </c>
      <c r="AA1942" t="s">
        <v>4</v>
      </c>
      <c r="AB1942" t="s">
        <v>31</v>
      </c>
      <c r="AC1942" t="s">
        <v>95</v>
      </c>
    </row>
    <row r="1943" spans="1:29">
      <c r="B1943" t="s">
        <v>1110</v>
      </c>
      <c r="C1943" t="s">
        <v>7885</v>
      </c>
      <c r="D1943" t="s">
        <v>1134</v>
      </c>
      <c r="E1943" t="s">
        <v>7886</v>
      </c>
      <c r="F1943" t="s">
        <v>7887</v>
      </c>
      <c r="H1943" t="s">
        <v>1297</v>
      </c>
      <c r="I1943" t="s">
        <v>1138</v>
      </c>
      <c r="J1943" t="s">
        <v>1197</v>
      </c>
      <c r="M1943" t="s">
        <v>1118</v>
      </c>
      <c r="N1943" t="s">
        <v>129</v>
      </c>
      <c r="Q1943" t="s">
        <v>7888</v>
      </c>
      <c r="AA1943" t="s">
        <v>4</v>
      </c>
      <c r="AB1943" t="s">
        <v>24</v>
      </c>
      <c r="AC1943" t="s">
        <v>95</v>
      </c>
    </row>
    <row r="1944" spans="1:29">
      <c r="B1944" t="s">
        <v>1110</v>
      </c>
      <c r="C1944" t="s">
        <v>7889</v>
      </c>
      <c r="D1944" t="s">
        <v>7890</v>
      </c>
      <c r="E1944" t="s">
        <v>7891</v>
      </c>
      <c r="F1944" t="s">
        <v>7892</v>
      </c>
      <c r="H1944" t="s">
        <v>1125</v>
      </c>
      <c r="I1944" t="s">
        <v>1116</v>
      </c>
      <c r="J1944" t="s">
        <v>7893</v>
      </c>
      <c r="M1944" t="s">
        <v>1118</v>
      </c>
      <c r="N1944" t="s">
        <v>129</v>
      </c>
      <c r="Q1944" t="s">
        <v>7894</v>
      </c>
    </row>
    <row r="1945" spans="1:29">
      <c r="B1945" t="s">
        <v>1110</v>
      </c>
      <c r="C1945" t="s">
        <v>7895</v>
      </c>
      <c r="D1945" t="s">
        <v>7890</v>
      </c>
      <c r="E1945" t="s">
        <v>7891</v>
      </c>
      <c r="F1945" t="s">
        <v>7892</v>
      </c>
      <c r="H1945" t="s">
        <v>1252</v>
      </c>
      <c r="I1945" t="s">
        <v>1116</v>
      </c>
      <c r="J1945" t="s">
        <v>7896</v>
      </c>
      <c r="M1945" t="s">
        <v>1118</v>
      </c>
      <c r="N1945" t="s">
        <v>129</v>
      </c>
      <c r="Q1945" t="s">
        <v>7894</v>
      </c>
    </row>
    <row r="1946" spans="1:29">
      <c r="B1946" t="s">
        <v>1110</v>
      </c>
      <c r="C1946" t="s">
        <v>7897</v>
      </c>
      <c r="D1946" t="s">
        <v>7890</v>
      </c>
      <c r="E1946" t="s">
        <v>7891</v>
      </c>
      <c r="F1946" t="s">
        <v>7892</v>
      </c>
      <c r="H1946" t="s">
        <v>1152</v>
      </c>
      <c r="I1946" t="s">
        <v>1116</v>
      </c>
      <c r="J1946" t="s">
        <v>3902</v>
      </c>
      <c r="M1946" t="s">
        <v>1118</v>
      </c>
      <c r="N1946" t="s">
        <v>129</v>
      </c>
      <c r="Q1946" t="s">
        <v>7894</v>
      </c>
    </row>
    <row r="1947" spans="1:29">
      <c r="A1947" t="s">
        <v>7898</v>
      </c>
      <c r="B1947" t="s">
        <v>1110</v>
      </c>
      <c r="C1947" t="s">
        <v>7899</v>
      </c>
      <c r="D1947" t="s">
        <v>7900</v>
      </c>
      <c r="E1947" t="s">
        <v>7901</v>
      </c>
      <c r="F1947" t="s">
        <v>7902</v>
      </c>
      <c r="H1947" t="s">
        <v>1297</v>
      </c>
      <c r="I1947" t="s">
        <v>1138</v>
      </c>
      <c r="J1947" t="s">
        <v>4095</v>
      </c>
      <c r="M1947" t="s">
        <v>1118</v>
      </c>
      <c r="N1947" t="s">
        <v>129</v>
      </c>
      <c r="Q1947" t="s">
        <v>7903</v>
      </c>
      <c r="AA1947" t="s">
        <v>4</v>
      </c>
      <c r="AB1947" t="s">
        <v>31</v>
      </c>
      <c r="AC1947" t="s">
        <v>95</v>
      </c>
    </row>
    <row r="1948" spans="1:29">
      <c r="A1948" t="s">
        <v>7904</v>
      </c>
      <c r="B1948" t="s">
        <v>1110</v>
      </c>
      <c r="C1948" t="s">
        <v>7905</v>
      </c>
      <c r="D1948" t="s">
        <v>7900</v>
      </c>
      <c r="E1948" t="s">
        <v>7901</v>
      </c>
      <c r="F1948" t="s">
        <v>7902</v>
      </c>
      <c r="H1948" t="s">
        <v>1137</v>
      </c>
      <c r="I1948" t="s">
        <v>1138</v>
      </c>
      <c r="J1948" t="s">
        <v>2895</v>
      </c>
      <c r="M1948" t="s">
        <v>1118</v>
      </c>
      <c r="N1948" t="s">
        <v>129</v>
      </c>
      <c r="Q1948" t="s">
        <v>7903</v>
      </c>
      <c r="AA1948" t="s">
        <v>4</v>
      </c>
      <c r="AB1948" t="s">
        <v>31</v>
      </c>
      <c r="AC1948" t="s">
        <v>95</v>
      </c>
    </row>
    <row r="1949" spans="1:29">
      <c r="A1949" t="s">
        <v>7906</v>
      </c>
      <c r="B1949" t="s">
        <v>1110</v>
      </c>
      <c r="C1949" t="s">
        <v>7907</v>
      </c>
      <c r="D1949" t="s">
        <v>7900</v>
      </c>
      <c r="E1949" t="s">
        <v>7901</v>
      </c>
      <c r="F1949" t="s">
        <v>7902</v>
      </c>
      <c r="H1949" t="s">
        <v>1125</v>
      </c>
      <c r="I1949" t="s">
        <v>1116</v>
      </c>
      <c r="J1949" t="s">
        <v>7433</v>
      </c>
      <c r="M1949" t="s">
        <v>1118</v>
      </c>
      <c r="N1949" t="s">
        <v>129</v>
      </c>
      <c r="Q1949" t="s">
        <v>7903</v>
      </c>
      <c r="AA1949" t="s">
        <v>4</v>
      </c>
      <c r="AB1949" t="s">
        <v>31</v>
      </c>
      <c r="AC1949" t="s">
        <v>95</v>
      </c>
    </row>
    <row r="1950" spans="1:29">
      <c r="A1950" t="s">
        <v>7908</v>
      </c>
      <c r="B1950" t="s">
        <v>1110</v>
      </c>
      <c r="C1950" t="s">
        <v>7909</v>
      </c>
      <c r="D1950" t="s">
        <v>7910</v>
      </c>
      <c r="E1950" t="s">
        <v>7911</v>
      </c>
      <c r="F1950" t="s">
        <v>7912</v>
      </c>
      <c r="H1950" t="s">
        <v>1297</v>
      </c>
      <c r="I1950" t="s">
        <v>1138</v>
      </c>
      <c r="J1950" t="s">
        <v>3113</v>
      </c>
      <c r="M1950" t="s">
        <v>1853</v>
      </c>
      <c r="N1950" t="s">
        <v>129</v>
      </c>
      <c r="Q1950" t="s">
        <v>7913</v>
      </c>
      <c r="AA1950" t="s">
        <v>4</v>
      </c>
      <c r="AB1950" t="s">
        <v>31</v>
      </c>
      <c r="AC1950" t="s">
        <v>95</v>
      </c>
    </row>
    <row r="1951" spans="1:29">
      <c r="A1951" t="s">
        <v>7914</v>
      </c>
      <c r="B1951" t="s">
        <v>1110</v>
      </c>
      <c r="C1951" t="s">
        <v>7915</v>
      </c>
      <c r="D1951" t="s">
        <v>7910</v>
      </c>
      <c r="E1951" t="s">
        <v>7911</v>
      </c>
      <c r="F1951" t="s">
        <v>7912</v>
      </c>
      <c r="H1951" t="s">
        <v>1137</v>
      </c>
      <c r="I1951" t="s">
        <v>1138</v>
      </c>
      <c r="J1951" t="s">
        <v>3466</v>
      </c>
      <c r="M1951" t="s">
        <v>1853</v>
      </c>
      <c r="N1951" t="s">
        <v>129</v>
      </c>
      <c r="Q1951" t="s">
        <v>7913</v>
      </c>
      <c r="AA1951" t="s">
        <v>4</v>
      </c>
      <c r="AB1951" t="s">
        <v>31</v>
      </c>
      <c r="AC1951" t="s">
        <v>95</v>
      </c>
    </row>
    <row r="1952" spans="1:29">
      <c r="A1952" t="s">
        <v>7916</v>
      </c>
      <c r="B1952" t="s">
        <v>1110</v>
      </c>
      <c r="C1952" t="s">
        <v>7917</v>
      </c>
      <c r="D1952" t="s">
        <v>7910</v>
      </c>
      <c r="E1952" t="s">
        <v>7911</v>
      </c>
      <c r="F1952" t="s">
        <v>7912</v>
      </c>
      <c r="H1952" t="s">
        <v>1125</v>
      </c>
      <c r="I1952" t="s">
        <v>1116</v>
      </c>
      <c r="J1952" t="s">
        <v>7918</v>
      </c>
      <c r="M1952" t="s">
        <v>1853</v>
      </c>
      <c r="N1952" t="s">
        <v>129</v>
      </c>
      <c r="Q1952" t="s">
        <v>7913</v>
      </c>
      <c r="AA1952" t="s">
        <v>4</v>
      </c>
      <c r="AB1952" t="s">
        <v>31</v>
      </c>
      <c r="AC1952" t="s">
        <v>95</v>
      </c>
    </row>
    <row r="1953" spans="1:29">
      <c r="A1953" t="s">
        <v>7919</v>
      </c>
      <c r="B1953" t="s">
        <v>1110</v>
      </c>
      <c r="C1953" t="s">
        <v>7920</v>
      </c>
      <c r="D1953" t="s">
        <v>7921</v>
      </c>
      <c r="E1953" t="s">
        <v>7922</v>
      </c>
      <c r="F1953" t="s">
        <v>7923</v>
      </c>
      <c r="H1953" t="s">
        <v>1297</v>
      </c>
      <c r="I1953" t="s">
        <v>1138</v>
      </c>
      <c r="J1953" t="s">
        <v>7924</v>
      </c>
      <c r="M1953" t="s">
        <v>1118</v>
      </c>
      <c r="N1953" t="s">
        <v>129</v>
      </c>
      <c r="Q1953" t="s">
        <v>7925</v>
      </c>
      <c r="AA1953" t="s">
        <v>4</v>
      </c>
      <c r="AB1953" t="s">
        <v>24</v>
      </c>
      <c r="AC1953" t="s">
        <v>95</v>
      </c>
    </row>
    <row r="1954" spans="1:29">
      <c r="A1954" t="s">
        <v>7926</v>
      </c>
      <c r="B1954" t="s">
        <v>1110</v>
      </c>
      <c r="C1954" t="s">
        <v>7927</v>
      </c>
      <c r="D1954" t="s">
        <v>7921</v>
      </c>
      <c r="E1954" t="s">
        <v>7922</v>
      </c>
      <c r="F1954" t="s">
        <v>7923</v>
      </c>
      <c r="H1954" t="s">
        <v>1125</v>
      </c>
      <c r="I1954" t="s">
        <v>1116</v>
      </c>
      <c r="J1954" t="s">
        <v>7928</v>
      </c>
      <c r="M1954" t="s">
        <v>1118</v>
      </c>
      <c r="N1954" t="s">
        <v>129</v>
      </c>
      <c r="Q1954" t="s">
        <v>7925</v>
      </c>
      <c r="AA1954" t="s">
        <v>4</v>
      </c>
      <c r="AB1954" t="s">
        <v>24</v>
      </c>
      <c r="AC1954" t="s">
        <v>95</v>
      </c>
    </row>
    <row r="1955" spans="1:29">
      <c r="B1955" t="s">
        <v>1110</v>
      </c>
      <c r="C1955" t="s">
        <v>7929</v>
      </c>
      <c r="D1955" t="s">
        <v>7930</v>
      </c>
      <c r="E1955" t="s">
        <v>7931</v>
      </c>
      <c r="F1955" t="s">
        <v>7932</v>
      </c>
      <c r="H1955" t="s">
        <v>1137</v>
      </c>
      <c r="I1955" t="s">
        <v>1138</v>
      </c>
      <c r="J1955" t="s">
        <v>3939</v>
      </c>
      <c r="M1955" t="s">
        <v>1118</v>
      </c>
      <c r="N1955" t="s">
        <v>129</v>
      </c>
      <c r="Q1955" t="s">
        <v>7933</v>
      </c>
      <c r="AA1955" t="s">
        <v>4</v>
      </c>
      <c r="AB1955" t="s">
        <v>31</v>
      </c>
      <c r="AC1955" t="s">
        <v>95</v>
      </c>
    </row>
    <row r="1956" spans="1:29">
      <c r="B1956" t="s">
        <v>1110</v>
      </c>
      <c r="C1956" t="s">
        <v>7934</v>
      </c>
      <c r="D1956" t="s">
        <v>7930</v>
      </c>
      <c r="E1956" t="s">
        <v>7931</v>
      </c>
      <c r="F1956" t="s">
        <v>7932</v>
      </c>
      <c r="H1956" t="s">
        <v>1125</v>
      </c>
      <c r="I1956" t="s">
        <v>1116</v>
      </c>
      <c r="J1956" t="s">
        <v>7935</v>
      </c>
      <c r="M1956" t="s">
        <v>1118</v>
      </c>
      <c r="N1956" t="s">
        <v>129</v>
      </c>
      <c r="Q1956" t="s">
        <v>7933</v>
      </c>
      <c r="AA1956" t="s">
        <v>4</v>
      </c>
      <c r="AB1956" t="s">
        <v>31</v>
      </c>
      <c r="AC1956" t="s">
        <v>95</v>
      </c>
    </row>
    <row r="1957" spans="1:29">
      <c r="B1957" t="s">
        <v>1110</v>
      </c>
      <c r="C1957" t="s">
        <v>7936</v>
      </c>
      <c r="D1957" t="s">
        <v>1134</v>
      </c>
      <c r="E1957" t="s">
        <v>7937</v>
      </c>
      <c r="F1957" t="s">
        <v>7932</v>
      </c>
      <c r="H1957" t="s">
        <v>1252</v>
      </c>
      <c r="I1957" t="s">
        <v>1138</v>
      </c>
      <c r="J1957" t="s">
        <v>7938</v>
      </c>
      <c r="M1957" t="s">
        <v>1853</v>
      </c>
      <c r="N1957" t="s">
        <v>129</v>
      </c>
      <c r="Q1957" t="s">
        <v>7939</v>
      </c>
      <c r="AA1957" t="s">
        <v>4</v>
      </c>
      <c r="AB1957" t="s">
        <v>31</v>
      </c>
      <c r="AC1957" t="s">
        <v>95</v>
      </c>
    </row>
    <row r="1958" spans="1:29">
      <c r="B1958" t="s">
        <v>1110</v>
      </c>
      <c r="C1958" t="s">
        <v>7940</v>
      </c>
      <c r="D1958" t="s">
        <v>1134</v>
      </c>
      <c r="E1958" t="s">
        <v>7937</v>
      </c>
      <c r="F1958" t="s">
        <v>7932</v>
      </c>
      <c r="H1958" t="s">
        <v>1297</v>
      </c>
      <c r="I1958" t="s">
        <v>1138</v>
      </c>
      <c r="J1958" t="s">
        <v>7941</v>
      </c>
      <c r="M1958" t="s">
        <v>1853</v>
      </c>
      <c r="N1958" t="s">
        <v>129</v>
      </c>
      <c r="Q1958" t="s">
        <v>7939</v>
      </c>
      <c r="AA1958" t="s">
        <v>4</v>
      </c>
      <c r="AB1958" t="s">
        <v>31</v>
      </c>
      <c r="AC1958" t="s">
        <v>95</v>
      </c>
    </row>
    <row r="1959" spans="1:29">
      <c r="B1959" t="s">
        <v>1110</v>
      </c>
      <c r="C1959" t="s">
        <v>7942</v>
      </c>
      <c r="D1959" t="s">
        <v>1134</v>
      </c>
      <c r="E1959" t="s">
        <v>7937</v>
      </c>
      <c r="F1959" t="s">
        <v>7932</v>
      </c>
      <c r="H1959" t="s">
        <v>1137</v>
      </c>
      <c r="I1959" t="s">
        <v>1138</v>
      </c>
      <c r="J1959" t="s">
        <v>7254</v>
      </c>
      <c r="M1959" t="s">
        <v>1853</v>
      </c>
      <c r="N1959" t="s">
        <v>129</v>
      </c>
      <c r="Q1959" t="s">
        <v>7939</v>
      </c>
      <c r="AA1959" t="s">
        <v>4</v>
      </c>
      <c r="AB1959" t="s">
        <v>31</v>
      </c>
      <c r="AC1959" t="s">
        <v>95</v>
      </c>
    </row>
    <row r="1960" spans="1:29">
      <c r="A1960" t="s">
        <v>7943</v>
      </c>
      <c r="B1960" t="s">
        <v>1110</v>
      </c>
      <c r="C1960" t="s">
        <v>7944</v>
      </c>
      <c r="D1960" t="s">
        <v>7945</v>
      </c>
      <c r="E1960" t="s">
        <v>7946</v>
      </c>
      <c r="F1960" t="s">
        <v>7947</v>
      </c>
      <c r="H1960" t="s">
        <v>1137</v>
      </c>
      <c r="I1960" t="s">
        <v>1138</v>
      </c>
      <c r="J1960" t="s">
        <v>1264</v>
      </c>
      <c r="M1960" t="s">
        <v>1118</v>
      </c>
      <c r="N1960" t="s">
        <v>129</v>
      </c>
      <c r="Q1960" t="s">
        <v>7948</v>
      </c>
      <c r="AA1960" t="s">
        <v>4</v>
      </c>
      <c r="AB1960" t="s">
        <v>31</v>
      </c>
      <c r="AC1960" t="s">
        <v>95</v>
      </c>
    </row>
    <row r="1961" spans="1:29">
      <c r="A1961" t="s">
        <v>7949</v>
      </c>
      <c r="B1961" t="s">
        <v>1110</v>
      </c>
      <c r="C1961" t="s">
        <v>7950</v>
      </c>
      <c r="D1961" t="s">
        <v>7945</v>
      </c>
      <c r="E1961" t="s">
        <v>7946</v>
      </c>
      <c r="F1961" t="s">
        <v>7947</v>
      </c>
      <c r="H1961" t="s">
        <v>1252</v>
      </c>
      <c r="I1961" t="s">
        <v>1116</v>
      </c>
      <c r="J1961" t="s">
        <v>1731</v>
      </c>
      <c r="M1961" t="s">
        <v>1118</v>
      </c>
      <c r="N1961" t="s">
        <v>129</v>
      </c>
      <c r="Q1961" t="s">
        <v>7948</v>
      </c>
      <c r="AA1961" t="s">
        <v>4</v>
      </c>
      <c r="AB1961" t="s">
        <v>31</v>
      </c>
      <c r="AC1961" t="s">
        <v>95</v>
      </c>
    </row>
    <row r="1962" spans="1:29">
      <c r="A1962" t="s">
        <v>7951</v>
      </c>
      <c r="B1962" t="s">
        <v>1110</v>
      </c>
      <c r="C1962" t="s">
        <v>7952</v>
      </c>
      <c r="D1962" t="s">
        <v>7953</v>
      </c>
      <c r="E1962" t="s">
        <v>7954</v>
      </c>
      <c r="F1962" t="s">
        <v>7955</v>
      </c>
      <c r="H1962" t="s">
        <v>1125</v>
      </c>
      <c r="I1962" t="s">
        <v>1116</v>
      </c>
      <c r="J1962" t="s">
        <v>1521</v>
      </c>
      <c r="M1962" t="s">
        <v>1118</v>
      </c>
      <c r="N1962" t="s">
        <v>129</v>
      </c>
      <c r="Q1962" t="s">
        <v>7956</v>
      </c>
    </row>
    <row r="1963" spans="1:29">
      <c r="A1963" t="s">
        <v>7957</v>
      </c>
      <c r="B1963" t="s">
        <v>1110</v>
      </c>
      <c r="C1963" t="s">
        <v>7958</v>
      </c>
      <c r="D1963" t="s">
        <v>7953</v>
      </c>
      <c r="E1963" t="s">
        <v>7954</v>
      </c>
      <c r="F1963" t="s">
        <v>7955</v>
      </c>
      <c r="H1963" t="s">
        <v>1990</v>
      </c>
      <c r="I1963" t="s">
        <v>1138</v>
      </c>
      <c r="J1963" t="s">
        <v>4706</v>
      </c>
      <c r="M1963" t="s">
        <v>1118</v>
      </c>
      <c r="N1963" t="s">
        <v>129</v>
      </c>
      <c r="Q1963" t="s">
        <v>7956</v>
      </c>
    </row>
    <row r="1964" spans="1:29">
      <c r="A1964" t="s">
        <v>7959</v>
      </c>
      <c r="B1964" t="s">
        <v>1110</v>
      </c>
      <c r="C1964" t="s">
        <v>7960</v>
      </c>
      <c r="D1964" t="s">
        <v>7953</v>
      </c>
      <c r="E1964" t="s">
        <v>7954</v>
      </c>
      <c r="F1964" t="s">
        <v>7955</v>
      </c>
      <c r="H1964" t="s">
        <v>1252</v>
      </c>
      <c r="I1964" t="s">
        <v>1116</v>
      </c>
      <c r="J1964" t="s">
        <v>2989</v>
      </c>
      <c r="M1964" t="s">
        <v>1118</v>
      </c>
      <c r="N1964" t="s">
        <v>129</v>
      </c>
      <c r="Q1964" t="s">
        <v>7956</v>
      </c>
    </row>
    <row r="1965" spans="1:29">
      <c r="B1965" t="s">
        <v>1110</v>
      </c>
      <c r="C1965" t="s">
        <v>7961</v>
      </c>
      <c r="D1965" t="s">
        <v>7962</v>
      </c>
      <c r="E1965" t="s">
        <v>7963</v>
      </c>
      <c r="F1965" t="s">
        <v>7964</v>
      </c>
      <c r="H1965" t="s">
        <v>1137</v>
      </c>
      <c r="I1965" t="s">
        <v>1138</v>
      </c>
      <c r="J1965" t="s">
        <v>2047</v>
      </c>
      <c r="M1965" t="s">
        <v>1118</v>
      </c>
      <c r="N1965" t="s">
        <v>129</v>
      </c>
      <c r="Q1965" t="s">
        <v>7965</v>
      </c>
    </row>
    <row r="1966" spans="1:29">
      <c r="B1966" t="s">
        <v>1110</v>
      </c>
      <c r="C1966" t="s">
        <v>7966</v>
      </c>
      <c r="D1966" t="s">
        <v>7962</v>
      </c>
      <c r="E1966" t="s">
        <v>7963</v>
      </c>
      <c r="F1966" t="s">
        <v>7964</v>
      </c>
      <c r="H1966" t="s">
        <v>1125</v>
      </c>
      <c r="I1966" t="s">
        <v>1116</v>
      </c>
      <c r="J1966" t="s">
        <v>3147</v>
      </c>
      <c r="M1966" t="s">
        <v>1118</v>
      </c>
      <c r="N1966" t="s">
        <v>129</v>
      </c>
      <c r="Q1966" t="s">
        <v>7965</v>
      </c>
    </row>
    <row r="1967" spans="1:29">
      <c r="A1967" t="s">
        <v>7967</v>
      </c>
      <c r="B1967" t="s">
        <v>1110</v>
      </c>
      <c r="C1967" t="s">
        <v>7968</v>
      </c>
      <c r="D1967" t="s">
        <v>7969</v>
      </c>
      <c r="E1967" t="s">
        <v>7970</v>
      </c>
      <c r="F1967" t="s">
        <v>7971</v>
      </c>
      <c r="H1967" t="s">
        <v>1297</v>
      </c>
      <c r="I1967" t="s">
        <v>1138</v>
      </c>
      <c r="J1967" t="s">
        <v>7972</v>
      </c>
      <c r="M1967" t="s">
        <v>1118</v>
      </c>
      <c r="N1967" t="s">
        <v>129</v>
      </c>
      <c r="Q1967" t="s">
        <v>7973</v>
      </c>
    </row>
    <row r="1968" spans="1:29">
      <c r="A1968" t="s">
        <v>7974</v>
      </c>
      <c r="B1968" t="s">
        <v>1110</v>
      </c>
      <c r="C1968" t="s">
        <v>7975</v>
      </c>
      <c r="D1968" t="s">
        <v>7969</v>
      </c>
      <c r="E1968" t="s">
        <v>7970</v>
      </c>
      <c r="F1968" t="s">
        <v>7971</v>
      </c>
      <c r="H1968" t="s">
        <v>1137</v>
      </c>
      <c r="I1968" t="s">
        <v>1138</v>
      </c>
      <c r="J1968" t="s">
        <v>7976</v>
      </c>
      <c r="M1968" t="s">
        <v>1118</v>
      </c>
      <c r="N1968" t="s">
        <v>129</v>
      </c>
      <c r="Q1968" t="s">
        <v>7973</v>
      </c>
    </row>
    <row r="1969" spans="1:29">
      <c r="A1969" t="s">
        <v>7977</v>
      </c>
      <c r="B1969" t="s">
        <v>1110</v>
      </c>
      <c r="C1969" t="s">
        <v>7978</v>
      </c>
      <c r="D1969" t="s">
        <v>7969</v>
      </c>
      <c r="E1969" t="s">
        <v>7970</v>
      </c>
      <c r="F1969" t="s">
        <v>7971</v>
      </c>
      <c r="H1969" t="s">
        <v>1125</v>
      </c>
      <c r="I1969" t="s">
        <v>1116</v>
      </c>
      <c r="J1969" t="s">
        <v>7979</v>
      </c>
      <c r="M1969" t="s">
        <v>1118</v>
      </c>
      <c r="N1969" t="s">
        <v>129</v>
      </c>
      <c r="Q1969" t="s">
        <v>7973</v>
      </c>
    </row>
    <row r="1970" spans="1:29">
      <c r="B1970" t="s">
        <v>1110</v>
      </c>
      <c r="C1970" t="s">
        <v>7980</v>
      </c>
      <c r="D1970" t="s">
        <v>1134</v>
      </c>
      <c r="E1970" t="s">
        <v>7981</v>
      </c>
      <c r="F1970" t="s">
        <v>7971</v>
      </c>
      <c r="H1970" t="s">
        <v>1297</v>
      </c>
      <c r="I1970" t="s">
        <v>1138</v>
      </c>
      <c r="J1970" t="s">
        <v>2668</v>
      </c>
      <c r="M1970" t="s">
        <v>1118</v>
      </c>
      <c r="N1970" t="s">
        <v>129</v>
      </c>
      <c r="Q1970" t="s">
        <v>7982</v>
      </c>
    </row>
    <row r="1971" spans="1:29">
      <c r="B1971" t="s">
        <v>1110</v>
      </c>
      <c r="C1971" t="s">
        <v>7983</v>
      </c>
      <c r="D1971" t="s">
        <v>1134</v>
      </c>
      <c r="E1971" t="s">
        <v>7981</v>
      </c>
      <c r="F1971" t="s">
        <v>7971</v>
      </c>
      <c r="H1971" t="s">
        <v>1137</v>
      </c>
      <c r="I1971" t="s">
        <v>1138</v>
      </c>
      <c r="J1971" t="s">
        <v>7984</v>
      </c>
      <c r="M1971" t="s">
        <v>1118</v>
      </c>
      <c r="N1971" t="s">
        <v>129</v>
      </c>
      <c r="Q1971" t="s">
        <v>7982</v>
      </c>
    </row>
    <row r="1972" spans="1:29">
      <c r="A1972" t="s">
        <v>7985</v>
      </c>
      <c r="B1972" t="s">
        <v>1110</v>
      </c>
      <c r="C1972" t="s">
        <v>7986</v>
      </c>
      <c r="D1972" t="s">
        <v>1134</v>
      </c>
      <c r="E1972" t="s">
        <v>7987</v>
      </c>
      <c r="F1972" t="s">
        <v>7988</v>
      </c>
      <c r="H1972" t="s">
        <v>1297</v>
      </c>
      <c r="I1972" t="s">
        <v>1138</v>
      </c>
      <c r="J1972" t="s">
        <v>1427</v>
      </c>
      <c r="M1972" t="s">
        <v>1118</v>
      </c>
      <c r="N1972" t="s">
        <v>129</v>
      </c>
      <c r="Q1972" t="s">
        <v>7989</v>
      </c>
    </row>
    <row r="1973" spans="1:29">
      <c r="A1973" t="s">
        <v>7990</v>
      </c>
      <c r="B1973" t="s">
        <v>1110</v>
      </c>
      <c r="C1973" t="s">
        <v>7991</v>
      </c>
      <c r="D1973" t="s">
        <v>1134</v>
      </c>
      <c r="E1973" t="s">
        <v>7987</v>
      </c>
      <c r="F1973" t="s">
        <v>7988</v>
      </c>
      <c r="H1973" t="s">
        <v>1137</v>
      </c>
      <c r="I1973" t="s">
        <v>1138</v>
      </c>
      <c r="J1973" t="s">
        <v>1768</v>
      </c>
      <c r="M1973" t="s">
        <v>1118</v>
      </c>
      <c r="N1973" t="s">
        <v>129</v>
      </c>
      <c r="Q1973" t="s">
        <v>7989</v>
      </c>
    </row>
    <row r="1974" spans="1:29">
      <c r="A1974" t="s">
        <v>7992</v>
      </c>
      <c r="B1974" t="s">
        <v>1110</v>
      </c>
      <c r="C1974" t="s">
        <v>7993</v>
      </c>
      <c r="D1974" t="s">
        <v>1134</v>
      </c>
      <c r="E1974" t="s">
        <v>7987</v>
      </c>
      <c r="F1974" t="s">
        <v>7988</v>
      </c>
      <c r="H1974" t="s">
        <v>1125</v>
      </c>
      <c r="I1974" t="s">
        <v>1116</v>
      </c>
      <c r="J1974" t="s">
        <v>3644</v>
      </c>
      <c r="M1974" t="s">
        <v>1118</v>
      </c>
      <c r="N1974" t="s">
        <v>129</v>
      </c>
      <c r="Q1974" t="s">
        <v>7989</v>
      </c>
    </row>
    <row r="1975" spans="1:29">
      <c r="A1975" t="s">
        <v>7994</v>
      </c>
      <c r="B1975" t="s">
        <v>1110</v>
      </c>
      <c r="C1975" t="s">
        <v>7995</v>
      </c>
      <c r="D1975" t="s">
        <v>7996</v>
      </c>
      <c r="E1975" t="s">
        <v>7997</v>
      </c>
      <c r="F1975" t="s">
        <v>7998</v>
      </c>
      <c r="H1975" t="s">
        <v>1137</v>
      </c>
      <c r="I1975" t="s">
        <v>1138</v>
      </c>
      <c r="J1975" t="s">
        <v>7999</v>
      </c>
      <c r="M1975" t="s">
        <v>1118</v>
      </c>
      <c r="N1975" t="s">
        <v>129</v>
      </c>
      <c r="Q1975" t="s">
        <v>8000</v>
      </c>
      <c r="AA1975" t="s">
        <v>4</v>
      </c>
      <c r="AB1975" t="s">
        <v>31</v>
      </c>
      <c r="AC1975" t="s">
        <v>95</v>
      </c>
    </row>
    <row r="1976" spans="1:29">
      <c r="A1976" t="s">
        <v>8001</v>
      </c>
      <c r="B1976" t="s">
        <v>1110</v>
      </c>
      <c r="C1976" t="s">
        <v>8002</v>
      </c>
      <c r="D1976" t="s">
        <v>7996</v>
      </c>
      <c r="E1976" t="s">
        <v>7997</v>
      </c>
      <c r="F1976" t="s">
        <v>7998</v>
      </c>
      <c r="H1976" t="s">
        <v>1125</v>
      </c>
      <c r="I1976" t="s">
        <v>1116</v>
      </c>
      <c r="J1976" t="s">
        <v>4467</v>
      </c>
      <c r="M1976" t="s">
        <v>1118</v>
      </c>
      <c r="N1976" t="s">
        <v>129</v>
      </c>
      <c r="Q1976" t="s">
        <v>8000</v>
      </c>
      <c r="AA1976" t="s">
        <v>4</v>
      </c>
      <c r="AB1976" t="s">
        <v>31</v>
      </c>
      <c r="AC1976" t="s">
        <v>95</v>
      </c>
    </row>
    <row r="1977" spans="1:29">
      <c r="A1977" t="s">
        <v>8003</v>
      </c>
      <c r="B1977" t="s">
        <v>1110</v>
      </c>
      <c r="C1977" t="s">
        <v>8004</v>
      </c>
      <c r="D1977" t="s">
        <v>8005</v>
      </c>
      <c r="E1977" t="s">
        <v>8006</v>
      </c>
      <c r="F1977" t="s">
        <v>8007</v>
      </c>
      <c r="H1977" t="s">
        <v>1125</v>
      </c>
      <c r="I1977" t="s">
        <v>1116</v>
      </c>
      <c r="J1977" t="s">
        <v>1389</v>
      </c>
      <c r="M1977" t="s">
        <v>1118</v>
      </c>
      <c r="N1977" t="s">
        <v>129</v>
      </c>
      <c r="Q1977" t="s">
        <v>8008</v>
      </c>
      <c r="V1977" t="s">
        <v>1406</v>
      </c>
      <c r="AA1977" t="s">
        <v>4</v>
      </c>
      <c r="AB1977" t="s">
        <v>24</v>
      </c>
      <c r="AC1977" t="s">
        <v>95</v>
      </c>
    </row>
    <row r="1978" spans="1:29">
      <c r="A1978" t="s">
        <v>8009</v>
      </c>
      <c r="B1978" t="s">
        <v>1110</v>
      </c>
      <c r="C1978" t="s">
        <v>8010</v>
      </c>
      <c r="D1978" t="s">
        <v>8005</v>
      </c>
      <c r="E1978" t="s">
        <v>8006</v>
      </c>
      <c r="F1978" t="s">
        <v>8007</v>
      </c>
      <c r="H1978" t="s">
        <v>1129</v>
      </c>
      <c r="I1978" t="s">
        <v>1116</v>
      </c>
      <c r="J1978" t="s">
        <v>1935</v>
      </c>
      <c r="M1978" t="s">
        <v>1118</v>
      </c>
      <c r="N1978" t="s">
        <v>129</v>
      </c>
      <c r="Q1978" t="s">
        <v>8008</v>
      </c>
      <c r="V1978" t="s">
        <v>1406</v>
      </c>
      <c r="AA1978" t="s">
        <v>4</v>
      </c>
      <c r="AB1978" t="s">
        <v>24</v>
      </c>
      <c r="AC1978" t="s">
        <v>95</v>
      </c>
    </row>
    <row r="1979" spans="1:29">
      <c r="A1979" t="s">
        <v>8011</v>
      </c>
      <c r="B1979" t="s">
        <v>1110</v>
      </c>
      <c r="C1979" t="s">
        <v>8012</v>
      </c>
      <c r="D1979" t="s">
        <v>8005</v>
      </c>
      <c r="E1979" t="s">
        <v>8006</v>
      </c>
      <c r="F1979" t="s">
        <v>8007</v>
      </c>
      <c r="H1979" t="s">
        <v>1115</v>
      </c>
      <c r="I1979" t="s">
        <v>1116</v>
      </c>
      <c r="J1979" t="s">
        <v>1716</v>
      </c>
      <c r="M1979" t="s">
        <v>1118</v>
      </c>
      <c r="N1979" t="s">
        <v>129</v>
      </c>
      <c r="Q1979" t="s">
        <v>8008</v>
      </c>
      <c r="V1979" t="s">
        <v>1406</v>
      </c>
      <c r="AA1979" t="s">
        <v>4</v>
      </c>
      <c r="AB1979" t="s">
        <v>24</v>
      </c>
      <c r="AC1979" t="s">
        <v>95</v>
      </c>
    </row>
    <row r="1980" spans="1:29">
      <c r="A1980" t="s">
        <v>8013</v>
      </c>
      <c r="B1980" t="s">
        <v>1110</v>
      </c>
      <c r="C1980" t="s">
        <v>8014</v>
      </c>
      <c r="D1980" t="s">
        <v>8005</v>
      </c>
      <c r="E1980" t="s">
        <v>8015</v>
      </c>
      <c r="F1980" t="s">
        <v>8007</v>
      </c>
      <c r="H1980" t="s">
        <v>1137</v>
      </c>
      <c r="I1980" t="s">
        <v>1138</v>
      </c>
      <c r="J1980" t="s">
        <v>2039</v>
      </c>
      <c r="M1980" t="s">
        <v>1118</v>
      </c>
      <c r="N1980" t="s">
        <v>129</v>
      </c>
      <c r="Q1980" t="s">
        <v>8016</v>
      </c>
      <c r="V1980" t="s">
        <v>1406</v>
      </c>
      <c r="AA1980" t="s">
        <v>4</v>
      </c>
      <c r="AB1980" t="s">
        <v>24</v>
      </c>
      <c r="AC1980" t="s">
        <v>95</v>
      </c>
    </row>
    <row r="1981" spans="1:29">
      <c r="A1981" t="s">
        <v>8017</v>
      </c>
      <c r="B1981" t="s">
        <v>1110</v>
      </c>
      <c r="C1981" t="s">
        <v>8018</v>
      </c>
      <c r="D1981" t="s">
        <v>8005</v>
      </c>
      <c r="E1981" t="s">
        <v>8015</v>
      </c>
      <c r="F1981" t="s">
        <v>8007</v>
      </c>
      <c r="H1981" t="s">
        <v>1125</v>
      </c>
      <c r="I1981" t="s">
        <v>1116</v>
      </c>
      <c r="J1981" t="s">
        <v>6308</v>
      </c>
      <c r="M1981" t="s">
        <v>1118</v>
      </c>
      <c r="N1981" t="s">
        <v>129</v>
      </c>
      <c r="Q1981" t="s">
        <v>8016</v>
      </c>
      <c r="V1981" t="s">
        <v>1406</v>
      </c>
      <c r="AA1981" t="s">
        <v>4</v>
      </c>
      <c r="AB1981" t="s">
        <v>24</v>
      </c>
      <c r="AC1981" t="s">
        <v>95</v>
      </c>
    </row>
    <row r="1982" spans="1:29">
      <c r="A1982" t="s">
        <v>8019</v>
      </c>
      <c r="B1982" t="s">
        <v>1110</v>
      </c>
      <c r="C1982" t="s">
        <v>8020</v>
      </c>
      <c r="D1982" t="s">
        <v>8005</v>
      </c>
      <c r="E1982" t="s">
        <v>8015</v>
      </c>
      <c r="F1982" t="s">
        <v>8007</v>
      </c>
      <c r="H1982" t="s">
        <v>1129</v>
      </c>
      <c r="I1982" t="s">
        <v>1116</v>
      </c>
      <c r="J1982" t="s">
        <v>3644</v>
      </c>
      <c r="M1982" t="s">
        <v>1118</v>
      </c>
      <c r="N1982" t="s">
        <v>129</v>
      </c>
      <c r="Q1982" t="s">
        <v>8016</v>
      </c>
      <c r="V1982" t="s">
        <v>1406</v>
      </c>
      <c r="AA1982" t="s">
        <v>4</v>
      </c>
      <c r="AB1982" t="s">
        <v>24</v>
      </c>
      <c r="AC1982" t="s">
        <v>95</v>
      </c>
    </row>
    <row r="1983" spans="1:29">
      <c r="B1983" t="s">
        <v>1110</v>
      </c>
      <c r="C1983" t="s">
        <v>8021</v>
      </c>
      <c r="D1983" t="s">
        <v>1134</v>
      </c>
      <c r="E1983" t="s">
        <v>8022</v>
      </c>
      <c r="F1983" t="s">
        <v>8023</v>
      </c>
      <c r="H1983" t="s">
        <v>1297</v>
      </c>
      <c r="I1983" t="s">
        <v>1138</v>
      </c>
      <c r="J1983" t="s">
        <v>1446</v>
      </c>
      <c r="M1983" t="s">
        <v>1853</v>
      </c>
      <c r="N1983" t="s">
        <v>129</v>
      </c>
      <c r="Q1983" t="s">
        <v>8024</v>
      </c>
      <c r="AA1983" t="s">
        <v>4</v>
      </c>
      <c r="AB1983" t="s">
        <v>24</v>
      </c>
      <c r="AC1983" t="s">
        <v>95</v>
      </c>
    </row>
    <row r="1984" spans="1:29">
      <c r="B1984" t="s">
        <v>1110</v>
      </c>
      <c r="C1984" t="s">
        <v>8025</v>
      </c>
      <c r="D1984" t="s">
        <v>1134</v>
      </c>
      <c r="E1984" t="s">
        <v>8022</v>
      </c>
      <c r="F1984" t="s">
        <v>8023</v>
      </c>
      <c r="H1984" t="s">
        <v>1137</v>
      </c>
      <c r="I1984" t="s">
        <v>1138</v>
      </c>
      <c r="J1984" t="s">
        <v>1202</v>
      </c>
      <c r="M1984" t="s">
        <v>1853</v>
      </c>
      <c r="N1984" t="s">
        <v>129</v>
      </c>
      <c r="Q1984" t="s">
        <v>8024</v>
      </c>
      <c r="AA1984" t="s">
        <v>4</v>
      </c>
      <c r="AB1984" t="s">
        <v>24</v>
      </c>
      <c r="AC1984" t="s">
        <v>95</v>
      </c>
    </row>
    <row r="1985" spans="1:36">
      <c r="B1985" t="s">
        <v>1110</v>
      </c>
      <c r="C1985" t="s">
        <v>8026</v>
      </c>
      <c r="D1985" t="s">
        <v>1134</v>
      </c>
      <c r="E1985" t="s">
        <v>8022</v>
      </c>
      <c r="F1985" t="s">
        <v>8023</v>
      </c>
      <c r="H1985" t="s">
        <v>1125</v>
      </c>
      <c r="I1985" t="s">
        <v>1116</v>
      </c>
      <c r="J1985" t="s">
        <v>1298</v>
      </c>
      <c r="M1985" t="s">
        <v>1853</v>
      </c>
      <c r="N1985" t="s">
        <v>129</v>
      </c>
      <c r="Q1985" t="s">
        <v>8024</v>
      </c>
      <c r="AA1985" t="s">
        <v>4</v>
      </c>
      <c r="AB1985" t="s">
        <v>24</v>
      </c>
      <c r="AC1985" t="s">
        <v>95</v>
      </c>
    </row>
    <row r="1986" spans="1:36">
      <c r="A1986" t="s">
        <v>8027</v>
      </c>
      <c r="B1986" t="s">
        <v>1110</v>
      </c>
      <c r="C1986" t="s">
        <v>8028</v>
      </c>
      <c r="D1986" t="s">
        <v>8029</v>
      </c>
      <c r="E1986" t="s">
        <v>8030</v>
      </c>
      <c r="F1986" t="s">
        <v>8031</v>
      </c>
      <c r="H1986" t="s">
        <v>1297</v>
      </c>
      <c r="I1986" t="s">
        <v>1138</v>
      </c>
      <c r="J1986" t="s">
        <v>1358</v>
      </c>
      <c r="M1986" t="s">
        <v>1118</v>
      </c>
      <c r="N1986" t="s">
        <v>129</v>
      </c>
      <c r="Q1986" t="s">
        <v>8032</v>
      </c>
      <c r="AA1986" t="s">
        <v>4</v>
      </c>
      <c r="AB1986" t="s">
        <v>31</v>
      </c>
      <c r="AC1986" t="s">
        <v>95</v>
      </c>
    </row>
    <row r="1987" spans="1:36">
      <c r="A1987" t="s">
        <v>8033</v>
      </c>
      <c r="B1987" t="s">
        <v>1110</v>
      </c>
      <c r="C1987" t="s">
        <v>8034</v>
      </c>
      <c r="D1987" t="s">
        <v>8029</v>
      </c>
      <c r="E1987" t="s">
        <v>8030</v>
      </c>
      <c r="F1987" t="s">
        <v>8031</v>
      </c>
      <c r="H1987" t="s">
        <v>1137</v>
      </c>
      <c r="I1987" t="s">
        <v>1138</v>
      </c>
      <c r="J1987" t="s">
        <v>3021</v>
      </c>
      <c r="M1987" t="s">
        <v>1118</v>
      </c>
      <c r="N1987" t="s">
        <v>129</v>
      </c>
      <c r="Q1987" t="s">
        <v>8032</v>
      </c>
      <c r="AA1987" t="s">
        <v>4</v>
      </c>
      <c r="AB1987" t="s">
        <v>31</v>
      </c>
      <c r="AC1987" t="s">
        <v>95</v>
      </c>
    </row>
    <row r="1988" spans="1:36">
      <c r="A1988" t="s">
        <v>8035</v>
      </c>
      <c r="B1988" t="s">
        <v>1110</v>
      </c>
      <c r="C1988" t="s">
        <v>8036</v>
      </c>
      <c r="D1988" t="s">
        <v>8029</v>
      </c>
      <c r="E1988" t="s">
        <v>8030</v>
      </c>
      <c r="F1988" t="s">
        <v>8031</v>
      </c>
      <c r="H1988" t="s">
        <v>1125</v>
      </c>
      <c r="I1988" t="s">
        <v>1116</v>
      </c>
      <c r="J1988" t="s">
        <v>8037</v>
      </c>
      <c r="M1988" t="s">
        <v>1118</v>
      </c>
      <c r="N1988" t="s">
        <v>129</v>
      </c>
      <c r="Q1988" t="s">
        <v>8032</v>
      </c>
      <c r="AA1988" t="s">
        <v>4</v>
      </c>
      <c r="AB1988" t="s">
        <v>31</v>
      </c>
      <c r="AC1988" t="s">
        <v>95</v>
      </c>
    </row>
    <row r="1989" spans="1:36">
      <c r="A1989" t="s">
        <v>8038</v>
      </c>
      <c r="B1989" t="s">
        <v>1110</v>
      </c>
      <c r="C1989" t="s">
        <v>8039</v>
      </c>
      <c r="D1989" t="s">
        <v>1134</v>
      </c>
      <c r="E1989" t="s">
        <v>8040</v>
      </c>
      <c r="F1989" t="s">
        <v>8041</v>
      </c>
      <c r="H1989" t="s">
        <v>1137</v>
      </c>
      <c r="I1989" t="s">
        <v>1138</v>
      </c>
      <c r="J1989" t="s">
        <v>1329</v>
      </c>
      <c r="M1989" t="s">
        <v>1118</v>
      </c>
      <c r="N1989" t="s">
        <v>129</v>
      </c>
      <c r="Q1989" t="s">
        <v>8042</v>
      </c>
      <c r="AA1989" t="s">
        <v>4</v>
      </c>
      <c r="AB1989" t="s">
        <v>24</v>
      </c>
      <c r="AC1989" t="s">
        <v>95</v>
      </c>
    </row>
    <row r="1990" spans="1:36">
      <c r="A1990" t="s">
        <v>8043</v>
      </c>
      <c r="B1990" t="s">
        <v>1110</v>
      </c>
      <c r="C1990" t="s">
        <v>8044</v>
      </c>
      <c r="D1990" t="s">
        <v>1134</v>
      </c>
      <c r="E1990" t="s">
        <v>8040</v>
      </c>
      <c r="F1990" t="s">
        <v>8041</v>
      </c>
      <c r="H1990" t="s">
        <v>1125</v>
      </c>
      <c r="I1990" t="s">
        <v>1116</v>
      </c>
      <c r="J1990" t="s">
        <v>2074</v>
      </c>
      <c r="M1990" t="s">
        <v>1118</v>
      </c>
      <c r="N1990" t="s">
        <v>129</v>
      </c>
      <c r="Q1990" t="s">
        <v>8042</v>
      </c>
      <c r="AA1990" t="s">
        <v>4</v>
      </c>
      <c r="AB1990" t="s">
        <v>24</v>
      </c>
      <c r="AC1990" t="s">
        <v>95</v>
      </c>
    </row>
    <row r="1991" spans="1:36">
      <c r="A1991" t="s">
        <v>8045</v>
      </c>
      <c r="B1991" t="s">
        <v>1110</v>
      </c>
      <c r="C1991" t="s">
        <v>8046</v>
      </c>
      <c r="D1991" t="s">
        <v>1134</v>
      </c>
      <c r="E1991" t="s">
        <v>8040</v>
      </c>
      <c r="F1991" t="s">
        <v>8041</v>
      </c>
      <c r="H1991" t="s">
        <v>1129</v>
      </c>
      <c r="I1991" t="s">
        <v>1116</v>
      </c>
      <c r="J1991" t="s">
        <v>4526</v>
      </c>
      <c r="M1991" t="s">
        <v>1118</v>
      </c>
      <c r="N1991" t="s">
        <v>129</v>
      </c>
      <c r="Q1991" t="s">
        <v>8042</v>
      </c>
      <c r="AA1991" t="s">
        <v>4</v>
      </c>
      <c r="AB1991" t="s">
        <v>24</v>
      </c>
      <c r="AC1991" t="s">
        <v>95</v>
      </c>
    </row>
    <row r="1992" spans="1:36">
      <c r="A1992" t="s">
        <v>8047</v>
      </c>
      <c r="B1992" t="s">
        <v>1110</v>
      </c>
      <c r="C1992" t="s">
        <v>8048</v>
      </c>
      <c r="D1992" t="s">
        <v>8049</v>
      </c>
      <c r="E1992" t="s">
        <v>8050</v>
      </c>
      <c r="F1992" t="s">
        <v>8051</v>
      </c>
      <c r="H1992" t="s">
        <v>1137</v>
      </c>
      <c r="I1992" t="s">
        <v>1138</v>
      </c>
      <c r="J1992" t="s">
        <v>8052</v>
      </c>
      <c r="M1992" t="s">
        <v>1853</v>
      </c>
      <c r="N1992" t="s">
        <v>129</v>
      </c>
      <c r="Q1992" t="s">
        <v>8053</v>
      </c>
      <c r="AA1992" t="s">
        <v>4</v>
      </c>
      <c r="AB1992" t="s">
        <v>31</v>
      </c>
      <c r="AC1992" t="s">
        <v>95</v>
      </c>
    </row>
    <row r="1993" spans="1:36">
      <c r="A1993" t="s">
        <v>8054</v>
      </c>
      <c r="B1993" t="s">
        <v>1110</v>
      </c>
      <c r="C1993" t="s">
        <v>8055</v>
      </c>
      <c r="D1993" t="s">
        <v>8049</v>
      </c>
      <c r="E1993" t="s">
        <v>8050</v>
      </c>
      <c r="F1993" t="s">
        <v>8051</v>
      </c>
      <c r="H1993" t="s">
        <v>1125</v>
      </c>
      <c r="I1993" t="s">
        <v>1116</v>
      </c>
      <c r="J1993" t="s">
        <v>1334</v>
      </c>
      <c r="M1993" t="s">
        <v>1853</v>
      </c>
      <c r="N1993" t="s">
        <v>129</v>
      </c>
      <c r="Q1993" t="s">
        <v>8053</v>
      </c>
      <c r="AA1993" t="s">
        <v>4</v>
      </c>
      <c r="AB1993" t="s">
        <v>31</v>
      </c>
      <c r="AC1993" t="s">
        <v>95</v>
      </c>
    </row>
    <row r="1994" spans="1:36">
      <c r="A1994" t="s">
        <v>8056</v>
      </c>
      <c r="B1994" t="s">
        <v>1110</v>
      </c>
      <c r="C1994" t="s">
        <v>8057</v>
      </c>
      <c r="D1994" t="s">
        <v>1134</v>
      </c>
      <c r="E1994" t="s">
        <v>8058</v>
      </c>
      <c r="F1994" t="s">
        <v>8051</v>
      </c>
      <c r="H1994" t="s">
        <v>1137</v>
      </c>
      <c r="I1994" t="s">
        <v>1138</v>
      </c>
      <c r="J1994" t="s">
        <v>6059</v>
      </c>
      <c r="M1994" t="s">
        <v>1853</v>
      </c>
      <c r="N1994" t="s">
        <v>129</v>
      </c>
      <c r="Q1994" t="s">
        <v>8059</v>
      </c>
      <c r="AA1994" t="s">
        <v>4</v>
      </c>
      <c r="AB1994" t="s">
        <v>31</v>
      </c>
      <c r="AC1994" t="s">
        <v>95</v>
      </c>
    </row>
    <row r="1995" spans="1:36">
      <c r="A1995" t="s">
        <v>8060</v>
      </c>
      <c r="B1995" t="s">
        <v>1110</v>
      </c>
      <c r="C1995" t="s">
        <v>8061</v>
      </c>
      <c r="D1995" t="s">
        <v>1134</v>
      </c>
      <c r="E1995" t="s">
        <v>8058</v>
      </c>
      <c r="F1995" t="s">
        <v>8051</v>
      </c>
      <c r="H1995" t="s">
        <v>1125</v>
      </c>
      <c r="I1995" t="s">
        <v>1116</v>
      </c>
      <c r="J1995" t="s">
        <v>5408</v>
      </c>
      <c r="M1995" t="s">
        <v>1853</v>
      </c>
      <c r="N1995" t="s">
        <v>129</v>
      </c>
      <c r="Q1995" t="s">
        <v>8059</v>
      </c>
      <c r="AA1995" t="s">
        <v>4</v>
      </c>
      <c r="AB1995" t="s">
        <v>31</v>
      </c>
      <c r="AC1995" t="s">
        <v>95</v>
      </c>
    </row>
    <row r="1996" spans="1:36">
      <c r="B1996" t="s">
        <v>1110</v>
      </c>
      <c r="C1996" t="s">
        <v>8062</v>
      </c>
      <c r="D1996" t="s">
        <v>8063</v>
      </c>
      <c r="E1996" t="s">
        <v>8064</v>
      </c>
      <c r="F1996" t="s">
        <v>8065</v>
      </c>
      <c r="H1996" t="s">
        <v>1297</v>
      </c>
      <c r="I1996" t="s">
        <v>1138</v>
      </c>
      <c r="J1996" t="s">
        <v>1893</v>
      </c>
      <c r="M1996" t="s">
        <v>1118</v>
      </c>
      <c r="N1996" t="s">
        <v>129</v>
      </c>
      <c r="Q1996" t="s">
        <v>8066</v>
      </c>
      <c r="AA1996" t="s">
        <v>4</v>
      </c>
      <c r="AB1996" t="s">
        <v>31</v>
      </c>
      <c r="AC1996" t="s">
        <v>95</v>
      </c>
    </row>
    <row r="1997" spans="1:36">
      <c r="B1997" t="s">
        <v>1110</v>
      </c>
      <c r="C1997" t="s">
        <v>8067</v>
      </c>
      <c r="D1997" t="s">
        <v>8063</v>
      </c>
      <c r="E1997" t="s">
        <v>8064</v>
      </c>
      <c r="F1997" t="s">
        <v>8065</v>
      </c>
      <c r="H1997" t="s">
        <v>1137</v>
      </c>
      <c r="I1997" t="s">
        <v>1138</v>
      </c>
      <c r="J1997" t="s">
        <v>6089</v>
      </c>
      <c r="M1997" t="s">
        <v>1118</v>
      </c>
      <c r="N1997" t="s">
        <v>129</v>
      </c>
      <c r="Q1997" t="s">
        <v>8066</v>
      </c>
      <c r="AA1997" t="s">
        <v>4</v>
      </c>
      <c r="AB1997" t="s">
        <v>31</v>
      </c>
      <c r="AC1997" t="s">
        <v>95</v>
      </c>
    </row>
    <row r="1998" spans="1:36">
      <c r="A1998" t="s">
        <v>8068</v>
      </c>
      <c r="B1998" t="s">
        <v>1110</v>
      </c>
      <c r="C1998" t="s">
        <v>8069</v>
      </c>
      <c r="D1998" t="s">
        <v>8070</v>
      </c>
      <c r="E1998" t="s">
        <v>8071</v>
      </c>
      <c r="F1998" t="s">
        <v>8072</v>
      </c>
      <c r="H1998" t="s">
        <v>1125</v>
      </c>
      <c r="I1998" t="s">
        <v>1116</v>
      </c>
      <c r="J1998" t="s">
        <v>1567</v>
      </c>
      <c r="M1998" t="s">
        <v>1118</v>
      </c>
      <c r="N1998" t="s">
        <v>129</v>
      </c>
      <c r="Q1998" t="s">
        <v>8073</v>
      </c>
      <c r="V1998" t="s">
        <v>1406</v>
      </c>
      <c r="AJ1998" t="s">
        <v>351</v>
      </c>
    </row>
    <row r="1999" spans="1:36">
      <c r="A1999" t="s">
        <v>8074</v>
      </c>
      <c r="B1999" t="s">
        <v>1110</v>
      </c>
      <c r="C1999" t="s">
        <v>8075</v>
      </c>
      <c r="D1999" t="s">
        <v>8070</v>
      </c>
      <c r="E1999" t="s">
        <v>8071</v>
      </c>
      <c r="F1999" t="s">
        <v>8072</v>
      </c>
      <c r="H1999" t="s">
        <v>1152</v>
      </c>
      <c r="I1999" t="s">
        <v>1116</v>
      </c>
      <c r="J1999" t="s">
        <v>8076</v>
      </c>
      <c r="M1999" t="s">
        <v>1118</v>
      </c>
      <c r="N1999" t="s">
        <v>129</v>
      </c>
      <c r="Q1999" t="s">
        <v>8073</v>
      </c>
      <c r="V1999" t="s">
        <v>1406</v>
      </c>
      <c r="AJ1999" t="s">
        <v>351</v>
      </c>
    </row>
    <row r="2000" spans="1:36">
      <c r="A2000" t="s">
        <v>8077</v>
      </c>
      <c r="B2000" t="s">
        <v>1110</v>
      </c>
      <c r="C2000" t="s">
        <v>8078</v>
      </c>
      <c r="D2000" t="s">
        <v>8070</v>
      </c>
      <c r="E2000" t="s">
        <v>8071</v>
      </c>
      <c r="F2000" t="s">
        <v>8072</v>
      </c>
      <c r="H2000" t="s">
        <v>1297</v>
      </c>
      <c r="I2000" t="s">
        <v>1116</v>
      </c>
      <c r="J2000" t="s">
        <v>7391</v>
      </c>
      <c r="M2000" t="s">
        <v>1118</v>
      </c>
      <c r="N2000" t="s">
        <v>129</v>
      </c>
      <c r="Q2000" t="s">
        <v>8073</v>
      </c>
      <c r="V2000" t="s">
        <v>1406</v>
      </c>
      <c r="AJ2000" t="s">
        <v>351</v>
      </c>
    </row>
    <row r="2001" spans="1:29">
      <c r="A2001" t="s">
        <v>8079</v>
      </c>
      <c r="B2001" t="s">
        <v>1110</v>
      </c>
      <c r="C2001" t="s">
        <v>8080</v>
      </c>
      <c r="D2001" t="s">
        <v>8081</v>
      </c>
      <c r="E2001" t="s">
        <v>8082</v>
      </c>
      <c r="F2001" t="s">
        <v>8083</v>
      </c>
      <c r="H2001" t="s">
        <v>1297</v>
      </c>
      <c r="I2001" t="s">
        <v>1138</v>
      </c>
      <c r="J2001" t="s">
        <v>3126</v>
      </c>
      <c r="M2001" t="s">
        <v>1118</v>
      </c>
      <c r="N2001" t="s">
        <v>129</v>
      </c>
      <c r="Q2001" t="s">
        <v>8084</v>
      </c>
      <c r="AA2001" t="s">
        <v>4</v>
      </c>
      <c r="AB2001" t="s">
        <v>12</v>
      </c>
      <c r="AC2001" t="s">
        <v>95</v>
      </c>
    </row>
    <row r="2002" spans="1:29">
      <c r="A2002" t="s">
        <v>8085</v>
      </c>
      <c r="B2002" t="s">
        <v>1110</v>
      </c>
      <c r="C2002" t="s">
        <v>8086</v>
      </c>
      <c r="D2002" t="s">
        <v>8081</v>
      </c>
      <c r="E2002" t="s">
        <v>8082</v>
      </c>
      <c r="F2002" t="s">
        <v>8083</v>
      </c>
      <c r="H2002" t="s">
        <v>1137</v>
      </c>
      <c r="I2002" t="s">
        <v>1138</v>
      </c>
      <c r="J2002" t="s">
        <v>8087</v>
      </c>
      <c r="M2002" t="s">
        <v>1118</v>
      </c>
      <c r="N2002" t="s">
        <v>129</v>
      </c>
      <c r="Q2002" t="s">
        <v>8084</v>
      </c>
      <c r="AA2002" t="s">
        <v>4</v>
      </c>
      <c r="AB2002" t="s">
        <v>12</v>
      </c>
      <c r="AC2002" t="s">
        <v>95</v>
      </c>
    </row>
    <row r="2003" spans="1:29">
      <c r="A2003" t="s">
        <v>8088</v>
      </c>
      <c r="B2003" t="s">
        <v>1110</v>
      </c>
      <c r="C2003" t="s">
        <v>8089</v>
      </c>
      <c r="D2003" t="s">
        <v>8090</v>
      </c>
      <c r="E2003" t="s">
        <v>8091</v>
      </c>
      <c r="F2003" t="s">
        <v>8092</v>
      </c>
      <c r="H2003" t="s">
        <v>1137</v>
      </c>
      <c r="I2003" t="s">
        <v>1138</v>
      </c>
      <c r="J2003" t="s">
        <v>2397</v>
      </c>
      <c r="M2003" t="s">
        <v>1118</v>
      </c>
      <c r="N2003" t="s">
        <v>129</v>
      </c>
      <c r="Q2003" t="s">
        <v>8093</v>
      </c>
      <c r="AA2003" t="s">
        <v>4</v>
      </c>
      <c r="AB2003" t="s">
        <v>31</v>
      </c>
      <c r="AC2003" t="s">
        <v>95</v>
      </c>
    </row>
    <row r="2004" spans="1:29">
      <c r="A2004" t="s">
        <v>8094</v>
      </c>
      <c r="B2004" t="s">
        <v>1110</v>
      </c>
      <c r="C2004" t="s">
        <v>8095</v>
      </c>
      <c r="D2004" t="s">
        <v>8090</v>
      </c>
      <c r="E2004" t="s">
        <v>8091</v>
      </c>
      <c r="F2004" t="s">
        <v>8092</v>
      </c>
      <c r="H2004" t="s">
        <v>1125</v>
      </c>
      <c r="I2004" t="s">
        <v>1116</v>
      </c>
      <c r="J2004" t="s">
        <v>6285</v>
      </c>
      <c r="M2004" t="s">
        <v>1118</v>
      </c>
      <c r="N2004" t="s">
        <v>129</v>
      </c>
      <c r="Q2004" t="s">
        <v>8093</v>
      </c>
      <c r="AA2004" t="s">
        <v>4</v>
      </c>
      <c r="AB2004" t="s">
        <v>31</v>
      </c>
      <c r="AC2004" t="s">
        <v>95</v>
      </c>
    </row>
    <row r="2005" spans="1:29">
      <c r="A2005" t="s">
        <v>8096</v>
      </c>
      <c r="B2005" t="s">
        <v>1110</v>
      </c>
      <c r="C2005" t="s">
        <v>8097</v>
      </c>
      <c r="D2005" t="s">
        <v>8098</v>
      </c>
      <c r="E2005" t="s">
        <v>8099</v>
      </c>
      <c r="F2005" t="s">
        <v>8100</v>
      </c>
      <c r="H2005" t="s">
        <v>1297</v>
      </c>
      <c r="I2005" t="s">
        <v>1138</v>
      </c>
      <c r="J2005" t="s">
        <v>4986</v>
      </c>
      <c r="M2005" t="s">
        <v>1118</v>
      </c>
      <c r="N2005" t="s">
        <v>129</v>
      </c>
      <c r="Q2005" t="s">
        <v>8101</v>
      </c>
      <c r="AA2005" t="s">
        <v>4</v>
      </c>
      <c r="AB2005" t="s">
        <v>24</v>
      </c>
      <c r="AC2005" t="s">
        <v>95</v>
      </c>
    </row>
    <row r="2006" spans="1:29">
      <c r="A2006" t="s">
        <v>8102</v>
      </c>
      <c r="B2006" t="s">
        <v>1110</v>
      </c>
      <c r="C2006" t="s">
        <v>8103</v>
      </c>
      <c r="D2006" t="s">
        <v>8098</v>
      </c>
      <c r="E2006" t="s">
        <v>8099</v>
      </c>
      <c r="F2006" t="s">
        <v>8100</v>
      </c>
      <c r="H2006" t="s">
        <v>1137</v>
      </c>
      <c r="I2006" t="s">
        <v>1138</v>
      </c>
      <c r="J2006" t="s">
        <v>8104</v>
      </c>
      <c r="M2006" t="s">
        <v>1118</v>
      </c>
      <c r="N2006" t="s">
        <v>129</v>
      </c>
      <c r="Q2006" t="s">
        <v>8101</v>
      </c>
      <c r="AA2006" t="s">
        <v>4</v>
      </c>
      <c r="AB2006" t="s">
        <v>24</v>
      </c>
      <c r="AC2006" t="s">
        <v>95</v>
      </c>
    </row>
    <row r="2007" spans="1:29">
      <c r="A2007" t="s">
        <v>8105</v>
      </c>
      <c r="B2007" t="s">
        <v>1110</v>
      </c>
      <c r="C2007" t="s">
        <v>8106</v>
      </c>
      <c r="D2007" t="s">
        <v>8098</v>
      </c>
      <c r="E2007" t="s">
        <v>8099</v>
      </c>
      <c r="F2007" t="s">
        <v>8100</v>
      </c>
      <c r="H2007" t="s">
        <v>1125</v>
      </c>
      <c r="I2007" t="s">
        <v>1116</v>
      </c>
      <c r="J2007" t="s">
        <v>8107</v>
      </c>
      <c r="M2007" t="s">
        <v>1118</v>
      </c>
      <c r="N2007" t="s">
        <v>129</v>
      </c>
      <c r="Q2007" t="s">
        <v>8101</v>
      </c>
      <c r="AA2007" t="s">
        <v>4</v>
      </c>
      <c r="AB2007" t="s">
        <v>24</v>
      </c>
      <c r="AC2007" t="s">
        <v>95</v>
      </c>
    </row>
    <row r="2008" spans="1:29">
      <c r="B2008" t="s">
        <v>1110</v>
      </c>
      <c r="C2008" t="s">
        <v>8108</v>
      </c>
      <c r="D2008" t="s">
        <v>1134</v>
      </c>
      <c r="E2008" t="s">
        <v>8109</v>
      </c>
      <c r="F2008" t="s">
        <v>8110</v>
      </c>
      <c r="H2008" t="s">
        <v>1125</v>
      </c>
      <c r="I2008" t="s">
        <v>1116</v>
      </c>
      <c r="J2008" t="s">
        <v>8111</v>
      </c>
      <c r="M2008" t="s">
        <v>1118</v>
      </c>
      <c r="N2008" t="s">
        <v>129</v>
      </c>
      <c r="Q2008" t="s">
        <v>8112</v>
      </c>
    </row>
    <row r="2009" spans="1:29">
      <c r="A2009" t="s">
        <v>8113</v>
      </c>
      <c r="B2009" t="s">
        <v>1110</v>
      </c>
      <c r="C2009" t="s">
        <v>8114</v>
      </c>
      <c r="D2009" t="s">
        <v>8115</v>
      </c>
      <c r="E2009" t="s">
        <v>8116</v>
      </c>
      <c r="F2009" t="s">
        <v>8117</v>
      </c>
      <c r="H2009" t="s">
        <v>1297</v>
      </c>
      <c r="I2009" t="s">
        <v>1138</v>
      </c>
      <c r="J2009" t="s">
        <v>1694</v>
      </c>
      <c r="M2009" t="s">
        <v>1118</v>
      </c>
      <c r="N2009" t="s">
        <v>129</v>
      </c>
      <c r="Q2009" t="s">
        <v>8118</v>
      </c>
      <c r="AA2009" t="s">
        <v>4</v>
      </c>
      <c r="AB2009" t="s">
        <v>31</v>
      </c>
      <c r="AC2009" t="s">
        <v>95</v>
      </c>
    </row>
    <row r="2010" spans="1:29">
      <c r="A2010" t="s">
        <v>8119</v>
      </c>
      <c r="B2010" t="s">
        <v>1110</v>
      </c>
      <c r="C2010" t="s">
        <v>8120</v>
      </c>
      <c r="D2010" t="s">
        <v>8115</v>
      </c>
      <c r="E2010" t="s">
        <v>8116</v>
      </c>
      <c r="F2010" t="s">
        <v>8117</v>
      </c>
      <c r="H2010" t="s">
        <v>1137</v>
      </c>
      <c r="I2010" t="s">
        <v>1138</v>
      </c>
      <c r="J2010" t="s">
        <v>8121</v>
      </c>
      <c r="M2010" t="s">
        <v>1118</v>
      </c>
      <c r="N2010" t="s">
        <v>129</v>
      </c>
      <c r="Q2010" t="s">
        <v>8118</v>
      </c>
      <c r="AA2010" t="s">
        <v>4</v>
      </c>
      <c r="AB2010" t="s">
        <v>31</v>
      </c>
      <c r="AC2010" t="s">
        <v>95</v>
      </c>
    </row>
    <row r="2011" spans="1:29">
      <c r="A2011" t="s">
        <v>8122</v>
      </c>
      <c r="B2011" t="s">
        <v>1110</v>
      </c>
      <c r="C2011" t="s">
        <v>8123</v>
      </c>
      <c r="D2011" t="s">
        <v>8115</v>
      </c>
      <c r="E2011" t="s">
        <v>8116</v>
      </c>
      <c r="F2011" t="s">
        <v>8117</v>
      </c>
      <c r="H2011" t="s">
        <v>1125</v>
      </c>
      <c r="I2011" t="s">
        <v>1116</v>
      </c>
      <c r="J2011" t="s">
        <v>8124</v>
      </c>
      <c r="M2011" t="s">
        <v>1118</v>
      </c>
      <c r="N2011" t="s">
        <v>129</v>
      </c>
      <c r="Q2011" t="s">
        <v>8118</v>
      </c>
      <c r="AA2011" t="s">
        <v>4</v>
      </c>
      <c r="AB2011" t="s">
        <v>31</v>
      </c>
      <c r="AC2011" t="s">
        <v>95</v>
      </c>
    </row>
    <row r="2012" spans="1:29">
      <c r="B2012" t="s">
        <v>1110</v>
      </c>
      <c r="C2012" t="s">
        <v>8125</v>
      </c>
      <c r="D2012" t="s">
        <v>1134</v>
      </c>
      <c r="E2012" t="s">
        <v>8126</v>
      </c>
      <c r="F2012" t="s">
        <v>8127</v>
      </c>
      <c r="H2012" t="s">
        <v>1137</v>
      </c>
      <c r="I2012" t="s">
        <v>1138</v>
      </c>
      <c r="J2012" t="s">
        <v>6569</v>
      </c>
      <c r="M2012" t="s">
        <v>1118</v>
      </c>
      <c r="N2012" t="s">
        <v>129</v>
      </c>
      <c r="Q2012" t="s">
        <v>8128</v>
      </c>
      <c r="AA2012" t="s">
        <v>4</v>
      </c>
      <c r="AB2012" t="s">
        <v>31</v>
      </c>
      <c r="AC2012" t="s">
        <v>95</v>
      </c>
    </row>
    <row r="2013" spans="1:29">
      <c r="B2013" t="s">
        <v>1110</v>
      </c>
      <c r="C2013" t="s">
        <v>8129</v>
      </c>
      <c r="D2013" t="s">
        <v>1134</v>
      </c>
      <c r="E2013" t="s">
        <v>8126</v>
      </c>
      <c r="F2013" t="s">
        <v>8127</v>
      </c>
      <c r="H2013" t="s">
        <v>1213</v>
      </c>
      <c r="I2013" t="s">
        <v>1138</v>
      </c>
      <c r="J2013" t="s">
        <v>8130</v>
      </c>
      <c r="M2013" t="s">
        <v>1118</v>
      </c>
      <c r="N2013" t="s">
        <v>129</v>
      </c>
      <c r="Q2013" t="s">
        <v>8128</v>
      </c>
      <c r="AA2013" t="s">
        <v>4</v>
      </c>
      <c r="AB2013" t="s">
        <v>31</v>
      </c>
      <c r="AC2013" t="s">
        <v>95</v>
      </c>
    </row>
    <row r="2014" spans="1:29">
      <c r="B2014" t="s">
        <v>1110</v>
      </c>
      <c r="C2014" t="s">
        <v>8131</v>
      </c>
      <c r="D2014" t="s">
        <v>1134</v>
      </c>
      <c r="E2014" t="s">
        <v>8126</v>
      </c>
      <c r="F2014" t="s">
        <v>8127</v>
      </c>
      <c r="H2014" t="s">
        <v>1125</v>
      </c>
      <c r="I2014" t="s">
        <v>1116</v>
      </c>
      <c r="J2014" t="s">
        <v>4411</v>
      </c>
      <c r="M2014" t="s">
        <v>1118</v>
      </c>
      <c r="N2014" t="s">
        <v>129</v>
      </c>
      <c r="Q2014" t="s">
        <v>8128</v>
      </c>
      <c r="AA2014" t="s">
        <v>4</v>
      </c>
      <c r="AB2014" t="s">
        <v>31</v>
      </c>
      <c r="AC2014" t="s">
        <v>95</v>
      </c>
    </row>
    <row r="2015" spans="1:29">
      <c r="A2015" t="s">
        <v>8132</v>
      </c>
      <c r="B2015" t="s">
        <v>1110</v>
      </c>
      <c r="C2015" t="s">
        <v>8133</v>
      </c>
      <c r="D2015" t="s">
        <v>8134</v>
      </c>
      <c r="E2015" t="s">
        <v>8135</v>
      </c>
      <c r="F2015" t="s">
        <v>8136</v>
      </c>
      <c r="H2015" t="s">
        <v>1137</v>
      </c>
      <c r="I2015" t="s">
        <v>1138</v>
      </c>
      <c r="J2015" t="s">
        <v>8137</v>
      </c>
      <c r="M2015" t="s">
        <v>1118</v>
      </c>
      <c r="N2015" t="s">
        <v>129</v>
      </c>
      <c r="Q2015" t="s">
        <v>8138</v>
      </c>
      <c r="AA2015" t="s">
        <v>4</v>
      </c>
      <c r="AB2015" t="s">
        <v>31</v>
      </c>
      <c r="AC2015" t="s">
        <v>95</v>
      </c>
    </row>
    <row r="2016" spans="1:29">
      <c r="A2016" t="s">
        <v>8139</v>
      </c>
      <c r="B2016" t="s">
        <v>1110</v>
      </c>
      <c r="C2016" t="s">
        <v>8140</v>
      </c>
      <c r="D2016" t="s">
        <v>8134</v>
      </c>
      <c r="E2016" t="s">
        <v>8135</v>
      </c>
      <c r="F2016" t="s">
        <v>8136</v>
      </c>
      <c r="H2016" t="s">
        <v>1990</v>
      </c>
      <c r="I2016" t="s">
        <v>1138</v>
      </c>
      <c r="J2016" t="s">
        <v>5122</v>
      </c>
      <c r="M2016" t="s">
        <v>1118</v>
      </c>
      <c r="N2016" t="s">
        <v>129</v>
      </c>
      <c r="Q2016" t="s">
        <v>8138</v>
      </c>
      <c r="AA2016" t="s">
        <v>4</v>
      </c>
      <c r="AB2016" t="s">
        <v>31</v>
      </c>
      <c r="AC2016" t="s">
        <v>95</v>
      </c>
    </row>
    <row r="2017" spans="1:29">
      <c r="A2017" t="s">
        <v>8141</v>
      </c>
      <c r="B2017" t="s">
        <v>1110</v>
      </c>
      <c r="C2017" t="s">
        <v>8142</v>
      </c>
      <c r="D2017" t="s">
        <v>8134</v>
      </c>
      <c r="E2017" t="s">
        <v>8135</v>
      </c>
      <c r="F2017" t="s">
        <v>8136</v>
      </c>
      <c r="H2017" t="s">
        <v>1125</v>
      </c>
      <c r="I2017" t="s">
        <v>1116</v>
      </c>
      <c r="J2017" t="s">
        <v>8143</v>
      </c>
      <c r="M2017" t="s">
        <v>1118</v>
      </c>
      <c r="N2017" t="s">
        <v>129</v>
      </c>
      <c r="Q2017" t="s">
        <v>8138</v>
      </c>
      <c r="AA2017" t="s">
        <v>4</v>
      </c>
      <c r="AB2017" t="s">
        <v>31</v>
      </c>
      <c r="AC2017" t="s">
        <v>95</v>
      </c>
    </row>
    <row r="2018" spans="1:29">
      <c r="A2018" t="s">
        <v>8144</v>
      </c>
      <c r="B2018" t="s">
        <v>1110</v>
      </c>
      <c r="C2018" t="s">
        <v>8145</v>
      </c>
      <c r="D2018" t="s">
        <v>8146</v>
      </c>
      <c r="E2018" t="s">
        <v>8147</v>
      </c>
      <c r="F2018" t="s">
        <v>8148</v>
      </c>
      <c r="H2018" t="s">
        <v>1125</v>
      </c>
      <c r="I2018" t="s">
        <v>1116</v>
      </c>
      <c r="J2018" t="s">
        <v>4953</v>
      </c>
      <c r="M2018" t="s">
        <v>1853</v>
      </c>
      <c r="N2018" t="s">
        <v>129</v>
      </c>
      <c r="Q2018" t="s">
        <v>8149</v>
      </c>
      <c r="AA2018" t="s">
        <v>4</v>
      </c>
      <c r="AB2018" t="s">
        <v>24</v>
      </c>
      <c r="AC2018" t="s">
        <v>95</v>
      </c>
    </row>
    <row r="2019" spans="1:29">
      <c r="A2019" t="s">
        <v>8150</v>
      </c>
      <c r="B2019" t="s">
        <v>1110</v>
      </c>
      <c r="C2019" t="s">
        <v>8151</v>
      </c>
      <c r="D2019" t="s">
        <v>8146</v>
      </c>
      <c r="E2019" t="s">
        <v>8147</v>
      </c>
      <c r="F2019" t="s">
        <v>8148</v>
      </c>
      <c r="H2019" t="s">
        <v>1129</v>
      </c>
      <c r="I2019" t="s">
        <v>1116</v>
      </c>
      <c r="J2019" t="s">
        <v>8152</v>
      </c>
      <c r="M2019" t="s">
        <v>1853</v>
      </c>
      <c r="N2019" t="s">
        <v>129</v>
      </c>
      <c r="Q2019" t="s">
        <v>8149</v>
      </c>
      <c r="AA2019" t="s">
        <v>4</v>
      </c>
      <c r="AB2019" t="s">
        <v>24</v>
      </c>
      <c r="AC2019" t="s">
        <v>95</v>
      </c>
    </row>
    <row r="2020" spans="1:29">
      <c r="B2020" t="s">
        <v>1110</v>
      </c>
      <c r="C2020" t="s">
        <v>8153</v>
      </c>
      <c r="D2020" t="s">
        <v>1134</v>
      </c>
      <c r="E2020" t="s">
        <v>8154</v>
      </c>
      <c r="F2020" t="s">
        <v>8155</v>
      </c>
      <c r="H2020" t="s">
        <v>1137</v>
      </c>
      <c r="I2020" t="s">
        <v>1138</v>
      </c>
      <c r="J2020" t="s">
        <v>3883</v>
      </c>
      <c r="M2020" t="s">
        <v>1118</v>
      </c>
      <c r="N2020" t="s">
        <v>129</v>
      </c>
      <c r="Q2020" t="s">
        <v>8156</v>
      </c>
      <c r="AA2020" t="s">
        <v>4</v>
      </c>
      <c r="AB2020" t="s">
        <v>24</v>
      </c>
      <c r="AC2020" t="s">
        <v>95</v>
      </c>
    </row>
    <row r="2021" spans="1:29">
      <c r="B2021" t="s">
        <v>1110</v>
      </c>
      <c r="C2021" t="s">
        <v>8157</v>
      </c>
      <c r="D2021" t="s">
        <v>1134</v>
      </c>
      <c r="E2021" t="s">
        <v>8154</v>
      </c>
      <c r="F2021" t="s">
        <v>8155</v>
      </c>
      <c r="H2021" t="s">
        <v>1125</v>
      </c>
      <c r="I2021" t="s">
        <v>1116</v>
      </c>
      <c r="J2021" t="s">
        <v>8158</v>
      </c>
      <c r="M2021" t="s">
        <v>1118</v>
      </c>
      <c r="N2021" t="s">
        <v>129</v>
      </c>
      <c r="Q2021" t="s">
        <v>8156</v>
      </c>
      <c r="AA2021" t="s">
        <v>4</v>
      </c>
      <c r="AB2021" t="s">
        <v>24</v>
      </c>
      <c r="AC2021" t="s">
        <v>95</v>
      </c>
    </row>
    <row r="2022" spans="1:29">
      <c r="A2022" t="s">
        <v>8159</v>
      </c>
      <c r="B2022" t="s">
        <v>1110</v>
      </c>
      <c r="C2022" t="s">
        <v>8160</v>
      </c>
      <c r="D2022" t="s">
        <v>8161</v>
      </c>
      <c r="E2022" t="s">
        <v>8162</v>
      </c>
      <c r="F2022" t="s">
        <v>8163</v>
      </c>
      <c r="H2022" t="s">
        <v>1297</v>
      </c>
      <c r="I2022" t="s">
        <v>1138</v>
      </c>
      <c r="J2022" t="s">
        <v>7262</v>
      </c>
      <c r="M2022" t="s">
        <v>1118</v>
      </c>
      <c r="N2022" t="s">
        <v>129</v>
      </c>
      <c r="Q2022" t="s">
        <v>8164</v>
      </c>
    </row>
    <row r="2023" spans="1:29">
      <c r="A2023" t="s">
        <v>8165</v>
      </c>
      <c r="B2023" t="s">
        <v>1110</v>
      </c>
      <c r="C2023" t="s">
        <v>8166</v>
      </c>
      <c r="D2023" t="s">
        <v>8161</v>
      </c>
      <c r="E2023" t="s">
        <v>8162</v>
      </c>
      <c r="F2023" t="s">
        <v>8163</v>
      </c>
      <c r="H2023" t="s">
        <v>1125</v>
      </c>
      <c r="I2023" t="s">
        <v>1116</v>
      </c>
      <c r="J2023" t="s">
        <v>8167</v>
      </c>
      <c r="M2023" t="s">
        <v>1118</v>
      </c>
      <c r="N2023" t="s">
        <v>129</v>
      </c>
      <c r="Q2023" t="s">
        <v>8164</v>
      </c>
    </row>
    <row r="2024" spans="1:29">
      <c r="A2024" t="s">
        <v>8168</v>
      </c>
      <c r="B2024" t="s">
        <v>1110</v>
      </c>
      <c r="C2024" t="s">
        <v>8169</v>
      </c>
      <c r="D2024" t="s">
        <v>8170</v>
      </c>
      <c r="E2024" t="s">
        <v>8171</v>
      </c>
      <c r="F2024" t="s">
        <v>8172</v>
      </c>
      <c r="H2024" t="s">
        <v>1252</v>
      </c>
      <c r="I2024" t="s">
        <v>1116</v>
      </c>
      <c r="J2024" t="s">
        <v>6545</v>
      </c>
      <c r="M2024" t="s">
        <v>1118</v>
      </c>
      <c r="N2024" t="s">
        <v>129</v>
      </c>
      <c r="Q2024" t="s">
        <v>8173</v>
      </c>
    </row>
    <row r="2025" spans="1:29">
      <c r="A2025" t="s">
        <v>8174</v>
      </c>
      <c r="B2025" t="s">
        <v>1110</v>
      </c>
      <c r="C2025" t="s">
        <v>8175</v>
      </c>
      <c r="D2025" t="s">
        <v>8176</v>
      </c>
      <c r="E2025" t="s">
        <v>8177</v>
      </c>
      <c r="F2025" t="s">
        <v>8178</v>
      </c>
      <c r="H2025" t="s">
        <v>1137</v>
      </c>
      <c r="I2025" t="s">
        <v>1138</v>
      </c>
      <c r="J2025" t="s">
        <v>8179</v>
      </c>
      <c r="M2025" t="s">
        <v>1118</v>
      </c>
      <c r="N2025" t="s">
        <v>129</v>
      </c>
      <c r="Q2025" t="s">
        <v>8180</v>
      </c>
      <c r="AA2025" t="s">
        <v>4</v>
      </c>
      <c r="AB2025" t="s">
        <v>31</v>
      </c>
      <c r="AC2025" t="s">
        <v>95</v>
      </c>
    </row>
    <row r="2026" spans="1:29">
      <c r="A2026" t="s">
        <v>8181</v>
      </c>
      <c r="B2026" t="s">
        <v>1110</v>
      </c>
      <c r="C2026" t="s">
        <v>8182</v>
      </c>
      <c r="D2026" t="s">
        <v>8176</v>
      </c>
      <c r="E2026" t="s">
        <v>8177</v>
      </c>
      <c r="F2026" t="s">
        <v>8178</v>
      </c>
      <c r="H2026" t="s">
        <v>1125</v>
      </c>
      <c r="I2026" t="s">
        <v>1116</v>
      </c>
      <c r="J2026" t="s">
        <v>3737</v>
      </c>
      <c r="M2026" t="s">
        <v>1118</v>
      </c>
      <c r="N2026" t="s">
        <v>129</v>
      </c>
      <c r="Q2026" t="s">
        <v>8180</v>
      </c>
      <c r="AA2026" t="s">
        <v>4</v>
      </c>
      <c r="AB2026" t="s">
        <v>31</v>
      </c>
      <c r="AC2026" t="s">
        <v>95</v>
      </c>
    </row>
    <row r="2027" spans="1:29">
      <c r="A2027" t="s">
        <v>8183</v>
      </c>
      <c r="B2027" t="s">
        <v>1110</v>
      </c>
      <c r="C2027" t="s">
        <v>8184</v>
      </c>
      <c r="D2027" t="s">
        <v>8176</v>
      </c>
      <c r="E2027" t="s">
        <v>8177</v>
      </c>
      <c r="F2027" t="s">
        <v>8178</v>
      </c>
      <c r="H2027" t="s">
        <v>1129</v>
      </c>
      <c r="I2027" t="s">
        <v>1116</v>
      </c>
      <c r="J2027" t="s">
        <v>3173</v>
      </c>
      <c r="M2027" t="s">
        <v>1118</v>
      </c>
      <c r="N2027" t="s">
        <v>129</v>
      </c>
      <c r="Q2027" t="s">
        <v>8180</v>
      </c>
      <c r="AA2027" t="s">
        <v>4</v>
      </c>
      <c r="AB2027" t="s">
        <v>31</v>
      </c>
      <c r="AC2027" t="s">
        <v>95</v>
      </c>
    </row>
    <row r="2028" spans="1:29">
      <c r="A2028" t="s">
        <v>8185</v>
      </c>
      <c r="B2028" t="s">
        <v>1110</v>
      </c>
      <c r="C2028" t="s">
        <v>8186</v>
      </c>
      <c r="D2028" t="s">
        <v>8187</v>
      </c>
      <c r="E2028" t="s">
        <v>8188</v>
      </c>
      <c r="F2028" t="s">
        <v>8189</v>
      </c>
      <c r="H2028" t="s">
        <v>1137</v>
      </c>
      <c r="I2028" t="s">
        <v>1138</v>
      </c>
      <c r="J2028" t="s">
        <v>1521</v>
      </c>
      <c r="M2028" t="s">
        <v>1118</v>
      </c>
      <c r="N2028" t="s">
        <v>129</v>
      </c>
      <c r="Q2028" t="s">
        <v>8190</v>
      </c>
      <c r="AA2028" t="s">
        <v>4</v>
      </c>
      <c r="AB2028" t="s">
        <v>24</v>
      </c>
      <c r="AC2028" t="s">
        <v>95</v>
      </c>
    </row>
    <row r="2029" spans="1:29">
      <c r="A2029" t="s">
        <v>8191</v>
      </c>
      <c r="B2029" t="s">
        <v>1110</v>
      </c>
      <c r="C2029" t="s">
        <v>8192</v>
      </c>
      <c r="D2029" t="s">
        <v>8187</v>
      </c>
      <c r="E2029" t="s">
        <v>8188</v>
      </c>
      <c r="F2029" t="s">
        <v>8189</v>
      </c>
      <c r="H2029" t="s">
        <v>1125</v>
      </c>
      <c r="I2029" t="s">
        <v>1116</v>
      </c>
      <c r="J2029" t="s">
        <v>8193</v>
      </c>
      <c r="M2029" t="s">
        <v>1118</v>
      </c>
      <c r="N2029" t="s">
        <v>129</v>
      </c>
      <c r="Q2029" t="s">
        <v>8190</v>
      </c>
      <c r="AA2029" t="s">
        <v>4</v>
      </c>
      <c r="AB2029" t="s">
        <v>24</v>
      </c>
      <c r="AC2029" t="s">
        <v>95</v>
      </c>
    </row>
    <row r="2030" spans="1:29">
      <c r="A2030" t="s">
        <v>8194</v>
      </c>
      <c r="B2030" t="s">
        <v>1110</v>
      </c>
      <c r="C2030" t="s">
        <v>8195</v>
      </c>
      <c r="D2030" t="s">
        <v>8196</v>
      </c>
      <c r="E2030" t="s">
        <v>8197</v>
      </c>
      <c r="F2030" t="s">
        <v>8198</v>
      </c>
      <c r="H2030" t="s">
        <v>1137</v>
      </c>
      <c r="I2030" t="s">
        <v>1138</v>
      </c>
      <c r="J2030" t="s">
        <v>8199</v>
      </c>
      <c r="M2030" t="s">
        <v>1853</v>
      </c>
      <c r="N2030" t="s">
        <v>129</v>
      </c>
      <c r="Q2030" t="s">
        <v>8200</v>
      </c>
    </row>
    <row r="2031" spans="1:29">
      <c r="A2031" t="s">
        <v>8201</v>
      </c>
      <c r="B2031" t="s">
        <v>1110</v>
      </c>
      <c r="C2031" t="s">
        <v>8202</v>
      </c>
      <c r="D2031" t="s">
        <v>8196</v>
      </c>
      <c r="E2031" t="s">
        <v>8197</v>
      </c>
      <c r="F2031" t="s">
        <v>8198</v>
      </c>
      <c r="H2031" t="s">
        <v>1990</v>
      </c>
      <c r="I2031" t="s">
        <v>1138</v>
      </c>
      <c r="J2031" t="s">
        <v>5152</v>
      </c>
      <c r="M2031" t="s">
        <v>1853</v>
      </c>
      <c r="N2031" t="s">
        <v>129</v>
      </c>
      <c r="Q2031" t="s">
        <v>8200</v>
      </c>
    </row>
    <row r="2032" spans="1:29">
      <c r="A2032" t="s">
        <v>8203</v>
      </c>
      <c r="B2032" t="s">
        <v>1110</v>
      </c>
      <c r="C2032" t="s">
        <v>8204</v>
      </c>
      <c r="D2032" t="s">
        <v>8196</v>
      </c>
      <c r="E2032" t="s">
        <v>8197</v>
      </c>
      <c r="F2032" t="s">
        <v>8198</v>
      </c>
      <c r="H2032" t="s">
        <v>1125</v>
      </c>
      <c r="I2032" t="s">
        <v>1116</v>
      </c>
      <c r="J2032" t="s">
        <v>8205</v>
      </c>
      <c r="M2032" t="s">
        <v>1853</v>
      </c>
      <c r="N2032" t="s">
        <v>129</v>
      </c>
      <c r="Q2032" t="s">
        <v>8200</v>
      </c>
    </row>
    <row r="2033" spans="1:29">
      <c r="A2033" t="s">
        <v>8206</v>
      </c>
      <c r="B2033" t="s">
        <v>1110</v>
      </c>
      <c r="C2033" t="s">
        <v>8207</v>
      </c>
      <c r="D2033" t="s">
        <v>8208</v>
      </c>
      <c r="E2033" t="s">
        <v>8209</v>
      </c>
      <c r="F2033" t="s">
        <v>8210</v>
      </c>
      <c r="H2033" t="s">
        <v>1137</v>
      </c>
      <c r="I2033" t="s">
        <v>1138</v>
      </c>
      <c r="J2033" t="s">
        <v>1139</v>
      </c>
      <c r="M2033" t="s">
        <v>1118</v>
      </c>
      <c r="N2033" t="s">
        <v>129</v>
      </c>
      <c r="Q2033" t="s">
        <v>8211</v>
      </c>
    </row>
    <row r="2034" spans="1:29">
      <c r="A2034" t="s">
        <v>8212</v>
      </c>
      <c r="B2034" t="s">
        <v>1110</v>
      </c>
      <c r="C2034" t="s">
        <v>8213</v>
      </c>
      <c r="D2034" t="s">
        <v>8208</v>
      </c>
      <c r="E2034" t="s">
        <v>8209</v>
      </c>
      <c r="F2034" t="s">
        <v>8210</v>
      </c>
      <c r="H2034" t="s">
        <v>1125</v>
      </c>
      <c r="I2034" t="s">
        <v>1116</v>
      </c>
      <c r="J2034" t="s">
        <v>1559</v>
      </c>
      <c r="M2034" t="s">
        <v>1118</v>
      </c>
      <c r="N2034" t="s">
        <v>129</v>
      </c>
      <c r="Q2034" t="s">
        <v>8211</v>
      </c>
    </row>
    <row r="2035" spans="1:29">
      <c r="B2035" t="s">
        <v>1110</v>
      </c>
      <c r="C2035" t="s">
        <v>8214</v>
      </c>
      <c r="D2035" t="s">
        <v>1134</v>
      </c>
      <c r="E2035" t="s">
        <v>8215</v>
      </c>
      <c r="F2035" t="s">
        <v>8216</v>
      </c>
      <c r="H2035" t="s">
        <v>1137</v>
      </c>
      <c r="I2035" t="s">
        <v>1138</v>
      </c>
      <c r="J2035" t="s">
        <v>2039</v>
      </c>
      <c r="M2035" t="s">
        <v>1118</v>
      </c>
      <c r="N2035" t="s">
        <v>129</v>
      </c>
      <c r="Q2035" t="s">
        <v>8217</v>
      </c>
    </row>
    <row r="2036" spans="1:29">
      <c r="B2036" t="s">
        <v>1110</v>
      </c>
      <c r="C2036" t="s">
        <v>8218</v>
      </c>
      <c r="D2036" t="s">
        <v>1134</v>
      </c>
      <c r="E2036" t="s">
        <v>8215</v>
      </c>
      <c r="F2036" t="s">
        <v>8216</v>
      </c>
      <c r="H2036" t="s">
        <v>1125</v>
      </c>
      <c r="I2036" t="s">
        <v>1116</v>
      </c>
      <c r="J2036" t="s">
        <v>1356</v>
      </c>
      <c r="M2036" t="s">
        <v>1118</v>
      </c>
      <c r="N2036" t="s">
        <v>129</v>
      </c>
      <c r="Q2036" t="s">
        <v>8217</v>
      </c>
    </row>
    <row r="2037" spans="1:29">
      <c r="B2037" t="s">
        <v>1110</v>
      </c>
      <c r="C2037" t="s">
        <v>8219</v>
      </c>
      <c r="D2037" t="s">
        <v>1134</v>
      </c>
      <c r="E2037" t="s">
        <v>8215</v>
      </c>
      <c r="F2037" t="s">
        <v>8216</v>
      </c>
      <c r="H2037" t="s">
        <v>1152</v>
      </c>
      <c r="I2037" t="s">
        <v>1116</v>
      </c>
      <c r="J2037" t="s">
        <v>2729</v>
      </c>
      <c r="M2037" t="s">
        <v>1118</v>
      </c>
      <c r="N2037" t="s">
        <v>129</v>
      </c>
      <c r="Q2037" t="s">
        <v>8217</v>
      </c>
    </row>
    <row r="2038" spans="1:29">
      <c r="B2038" t="s">
        <v>1110</v>
      </c>
      <c r="C2038" t="s">
        <v>8220</v>
      </c>
      <c r="D2038" t="s">
        <v>8221</v>
      </c>
      <c r="E2038" t="s">
        <v>8222</v>
      </c>
      <c r="F2038" t="s">
        <v>8223</v>
      </c>
      <c r="H2038" t="s">
        <v>1125</v>
      </c>
      <c r="I2038" t="s">
        <v>1116</v>
      </c>
      <c r="J2038" t="s">
        <v>1621</v>
      </c>
      <c r="M2038" t="s">
        <v>1118</v>
      </c>
      <c r="N2038" t="s">
        <v>129</v>
      </c>
      <c r="Q2038" t="s">
        <v>8224</v>
      </c>
    </row>
    <row r="2039" spans="1:29">
      <c r="A2039" t="s">
        <v>8225</v>
      </c>
      <c r="B2039" t="s">
        <v>1110</v>
      </c>
      <c r="C2039" t="s">
        <v>8226</v>
      </c>
      <c r="D2039" t="s">
        <v>8227</v>
      </c>
      <c r="E2039" t="s">
        <v>8228</v>
      </c>
      <c r="F2039" t="s">
        <v>8229</v>
      </c>
      <c r="H2039" t="s">
        <v>1137</v>
      </c>
      <c r="I2039" t="s">
        <v>1138</v>
      </c>
      <c r="J2039" t="s">
        <v>2814</v>
      </c>
      <c r="M2039" t="s">
        <v>1118</v>
      </c>
      <c r="N2039" t="s">
        <v>129</v>
      </c>
      <c r="Q2039" t="s">
        <v>8230</v>
      </c>
    </row>
    <row r="2040" spans="1:29">
      <c r="A2040" t="s">
        <v>8231</v>
      </c>
      <c r="B2040" t="s">
        <v>1110</v>
      </c>
      <c r="C2040" t="s">
        <v>8232</v>
      </c>
      <c r="D2040" t="s">
        <v>8227</v>
      </c>
      <c r="E2040" t="s">
        <v>8228</v>
      </c>
      <c r="F2040" t="s">
        <v>8229</v>
      </c>
      <c r="H2040" t="s">
        <v>1125</v>
      </c>
      <c r="I2040" t="s">
        <v>1116</v>
      </c>
      <c r="J2040" t="s">
        <v>1891</v>
      </c>
      <c r="M2040" t="s">
        <v>1118</v>
      </c>
      <c r="N2040" t="s">
        <v>129</v>
      </c>
      <c r="Q2040" t="s">
        <v>8230</v>
      </c>
    </row>
    <row r="2041" spans="1:29">
      <c r="A2041" t="s">
        <v>8233</v>
      </c>
      <c r="B2041" t="s">
        <v>1110</v>
      </c>
      <c r="C2041" t="s">
        <v>8234</v>
      </c>
      <c r="D2041" t="s">
        <v>1134</v>
      </c>
      <c r="E2041" t="s">
        <v>8235</v>
      </c>
      <c r="F2041" t="s">
        <v>8236</v>
      </c>
      <c r="H2041" t="s">
        <v>1297</v>
      </c>
      <c r="I2041" t="s">
        <v>1138</v>
      </c>
      <c r="J2041" t="s">
        <v>8237</v>
      </c>
      <c r="M2041" t="s">
        <v>1118</v>
      </c>
      <c r="N2041" t="s">
        <v>129</v>
      </c>
      <c r="Q2041" t="s">
        <v>8238</v>
      </c>
    </row>
    <row r="2042" spans="1:29">
      <c r="A2042" t="s">
        <v>8239</v>
      </c>
      <c r="B2042" t="s">
        <v>1110</v>
      </c>
      <c r="C2042" t="s">
        <v>8240</v>
      </c>
      <c r="D2042" t="s">
        <v>1134</v>
      </c>
      <c r="E2042" t="s">
        <v>8235</v>
      </c>
      <c r="F2042" t="s">
        <v>8236</v>
      </c>
      <c r="H2042" t="s">
        <v>1137</v>
      </c>
      <c r="I2042" t="s">
        <v>1138</v>
      </c>
      <c r="J2042" t="s">
        <v>8241</v>
      </c>
      <c r="M2042" t="s">
        <v>1118</v>
      </c>
      <c r="N2042" t="s">
        <v>129</v>
      </c>
      <c r="Q2042" t="s">
        <v>8238</v>
      </c>
    </row>
    <row r="2043" spans="1:29">
      <c r="A2043" t="s">
        <v>8242</v>
      </c>
      <c r="B2043" t="s">
        <v>1110</v>
      </c>
      <c r="C2043" t="s">
        <v>8243</v>
      </c>
      <c r="D2043" t="s">
        <v>1134</v>
      </c>
      <c r="E2043" t="s">
        <v>8244</v>
      </c>
      <c r="F2043" t="s">
        <v>8245</v>
      </c>
      <c r="H2043" t="s">
        <v>1137</v>
      </c>
      <c r="I2043" t="s">
        <v>1138</v>
      </c>
      <c r="J2043" t="s">
        <v>2320</v>
      </c>
      <c r="M2043" t="s">
        <v>1118</v>
      </c>
      <c r="N2043" t="s">
        <v>129</v>
      </c>
      <c r="Q2043" t="s">
        <v>8246</v>
      </c>
      <c r="AA2043" t="s">
        <v>4</v>
      </c>
      <c r="AB2043" t="s">
        <v>31</v>
      </c>
      <c r="AC2043" t="s">
        <v>95</v>
      </c>
    </row>
    <row r="2044" spans="1:29">
      <c r="A2044" t="s">
        <v>8247</v>
      </c>
      <c r="B2044" t="s">
        <v>1110</v>
      </c>
      <c r="C2044" t="s">
        <v>8248</v>
      </c>
      <c r="D2044" t="s">
        <v>1134</v>
      </c>
      <c r="E2044" t="s">
        <v>8244</v>
      </c>
      <c r="F2044" t="s">
        <v>8245</v>
      </c>
      <c r="H2044" t="s">
        <v>1125</v>
      </c>
      <c r="I2044" t="s">
        <v>1116</v>
      </c>
      <c r="J2044" t="s">
        <v>8249</v>
      </c>
      <c r="M2044" t="s">
        <v>1118</v>
      </c>
      <c r="N2044" t="s">
        <v>129</v>
      </c>
      <c r="Q2044" t="s">
        <v>8246</v>
      </c>
      <c r="AA2044" t="s">
        <v>4</v>
      </c>
      <c r="AB2044" t="s">
        <v>31</v>
      </c>
      <c r="AC2044" t="s">
        <v>95</v>
      </c>
    </row>
    <row r="2045" spans="1:29">
      <c r="B2045" t="s">
        <v>1110</v>
      </c>
      <c r="C2045" t="s">
        <v>8250</v>
      </c>
      <c r="D2045" t="s">
        <v>1134</v>
      </c>
      <c r="E2045" t="s">
        <v>8251</v>
      </c>
      <c r="F2045" t="s">
        <v>8252</v>
      </c>
      <c r="H2045" t="s">
        <v>1137</v>
      </c>
      <c r="I2045" t="s">
        <v>1138</v>
      </c>
      <c r="J2045" t="s">
        <v>1264</v>
      </c>
      <c r="M2045" t="s">
        <v>1118</v>
      </c>
      <c r="N2045" t="s">
        <v>129</v>
      </c>
      <c r="Q2045" t="s">
        <v>8253</v>
      </c>
    </row>
    <row r="2046" spans="1:29">
      <c r="B2046" t="s">
        <v>1110</v>
      </c>
      <c r="C2046" t="s">
        <v>8254</v>
      </c>
      <c r="D2046" t="s">
        <v>1134</v>
      </c>
      <c r="E2046" t="s">
        <v>8251</v>
      </c>
      <c r="F2046" t="s">
        <v>8252</v>
      </c>
      <c r="H2046" t="s">
        <v>1125</v>
      </c>
      <c r="I2046" t="s">
        <v>1116</v>
      </c>
      <c r="J2046" t="s">
        <v>6828</v>
      </c>
      <c r="M2046" t="s">
        <v>1118</v>
      </c>
      <c r="N2046" t="s">
        <v>129</v>
      </c>
      <c r="Q2046" t="s">
        <v>8253</v>
      </c>
    </row>
    <row r="2047" spans="1:29">
      <c r="B2047" t="s">
        <v>1110</v>
      </c>
      <c r="C2047" t="s">
        <v>8255</v>
      </c>
      <c r="D2047" t="s">
        <v>1134</v>
      </c>
      <c r="E2047" t="s">
        <v>8251</v>
      </c>
      <c r="F2047" t="s">
        <v>8252</v>
      </c>
      <c r="H2047" t="s">
        <v>1252</v>
      </c>
      <c r="I2047" t="s">
        <v>1116</v>
      </c>
      <c r="J2047" t="s">
        <v>4443</v>
      </c>
      <c r="M2047" t="s">
        <v>1118</v>
      </c>
      <c r="N2047" t="s">
        <v>129</v>
      </c>
      <c r="Q2047" t="s">
        <v>8253</v>
      </c>
    </row>
    <row r="2048" spans="1:29">
      <c r="A2048" t="s">
        <v>8256</v>
      </c>
      <c r="B2048" t="s">
        <v>1110</v>
      </c>
      <c r="C2048" t="s">
        <v>8257</v>
      </c>
      <c r="D2048" t="s">
        <v>8258</v>
      </c>
      <c r="E2048" t="s">
        <v>8259</v>
      </c>
      <c r="F2048" t="s">
        <v>8260</v>
      </c>
      <c r="H2048" t="s">
        <v>1137</v>
      </c>
      <c r="I2048" t="s">
        <v>1138</v>
      </c>
      <c r="J2048" t="s">
        <v>8261</v>
      </c>
      <c r="M2048" t="s">
        <v>1118</v>
      </c>
      <c r="N2048" t="s">
        <v>129</v>
      </c>
      <c r="Q2048" t="s">
        <v>8262</v>
      </c>
    </row>
    <row r="2049" spans="1:29">
      <c r="A2049" t="s">
        <v>8263</v>
      </c>
      <c r="B2049" t="s">
        <v>1110</v>
      </c>
      <c r="C2049" t="s">
        <v>8264</v>
      </c>
      <c r="D2049" t="s">
        <v>8258</v>
      </c>
      <c r="E2049" t="s">
        <v>8259</v>
      </c>
      <c r="F2049" t="s">
        <v>8260</v>
      </c>
      <c r="H2049" t="s">
        <v>1125</v>
      </c>
      <c r="I2049" t="s">
        <v>1116</v>
      </c>
      <c r="J2049" t="s">
        <v>4309</v>
      </c>
      <c r="M2049" t="s">
        <v>1118</v>
      </c>
      <c r="N2049" t="s">
        <v>129</v>
      </c>
      <c r="Q2049" t="s">
        <v>8262</v>
      </c>
    </row>
    <row r="2050" spans="1:29">
      <c r="A2050" t="s">
        <v>8265</v>
      </c>
      <c r="B2050" t="s">
        <v>1110</v>
      </c>
      <c r="C2050" t="s">
        <v>8266</v>
      </c>
      <c r="D2050" t="s">
        <v>8258</v>
      </c>
      <c r="E2050" t="s">
        <v>8259</v>
      </c>
      <c r="F2050" t="s">
        <v>8260</v>
      </c>
      <c r="H2050" t="s">
        <v>1252</v>
      </c>
      <c r="I2050" t="s">
        <v>1116</v>
      </c>
      <c r="J2050" t="s">
        <v>4443</v>
      </c>
      <c r="M2050" t="s">
        <v>1118</v>
      </c>
      <c r="N2050" t="s">
        <v>129</v>
      </c>
      <c r="Q2050" t="s">
        <v>8262</v>
      </c>
    </row>
    <row r="2051" spans="1:29">
      <c r="B2051" t="s">
        <v>1110</v>
      </c>
      <c r="C2051" t="s">
        <v>8267</v>
      </c>
      <c r="D2051" t="s">
        <v>1134</v>
      </c>
      <c r="E2051" t="s">
        <v>8268</v>
      </c>
      <c r="F2051" t="s">
        <v>8269</v>
      </c>
      <c r="H2051" t="s">
        <v>1297</v>
      </c>
      <c r="I2051" t="s">
        <v>1138</v>
      </c>
      <c r="J2051" t="s">
        <v>6795</v>
      </c>
      <c r="M2051" t="s">
        <v>1118</v>
      </c>
      <c r="N2051" t="s">
        <v>129</v>
      </c>
      <c r="Q2051" t="s">
        <v>8270</v>
      </c>
      <c r="V2051" t="s">
        <v>1406</v>
      </c>
      <c r="AA2051" t="s">
        <v>4</v>
      </c>
      <c r="AB2051" t="s">
        <v>12</v>
      </c>
      <c r="AC2051" t="s">
        <v>95</v>
      </c>
    </row>
    <row r="2052" spans="1:29">
      <c r="B2052" t="s">
        <v>1110</v>
      </c>
      <c r="C2052" t="s">
        <v>8271</v>
      </c>
      <c r="D2052" t="s">
        <v>1134</v>
      </c>
      <c r="E2052" t="s">
        <v>8272</v>
      </c>
      <c r="F2052" t="s">
        <v>8273</v>
      </c>
      <c r="H2052" t="s">
        <v>1252</v>
      </c>
      <c r="I2052" t="s">
        <v>1138</v>
      </c>
      <c r="J2052" t="s">
        <v>8274</v>
      </c>
      <c r="M2052" t="s">
        <v>1118</v>
      </c>
      <c r="N2052" t="s">
        <v>129</v>
      </c>
      <c r="Q2052" t="s">
        <v>8275</v>
      </c>
      <c r="AA2052" t="s">
        <v>4</v>
      </c>
      <c r="AB2052" t="s">
        <v>24</v>
      </c>
      <c r="AC2052" t="s">
        <v>95</v>
      </c>
    </row>
    <row r="2053" spans="1:29">
      <c r="B2053" t="s">
        <v>1110</v>
      </c>
      <c r="C2053" t="s">
        <v>8276</v>
      </c>
      <c r="D2053" t="s">
        <v>1134</v>
      </c>
      <c r="E2053" t="s">
        <v>8272</v>
      </c>
      <c r="F2053" t="s">
        <v>8273</v>
      </c>
      <c r="H2053" t="s">
        <v>1297</v>
      </c>
      <c r="I2053" t="s">
        <v>1138</v>
      </c>
      <c r="J2053" t="s">
        <v>1559</v>
      </c>
      <c r="M2053" t="s">
        <v>1118</v>
      </c>
      <c r="N2053" t="s">
        <v>129</v>
      </c>
      <c r="Q2053" t="s">
        <v>8275</v>
      </c>
      <c r="AA2053" t="s">
        <v>4</v>
      </c>
      <c r="AB2053" t="s">
        <v>24</v>
      </c>
      <c r="AC2053" t="s">
        <v>95</v>
      </c>
    </row>
    <row r="2054" spans="1:29">
      <c r="B2054" t="s">
        <v>1110</v>
      </c>
      <c r="C2054" t="s">
        <v>8277</v>
      </c>
      <c r="D2054" t="s">
        <v>1134</v>
      </c>
      <c r="E2054" t="s">
        <v>8272</v>
      </c>
      <c r="F2054" t="s">
        <v>8273</v>
      </c>
      <c r="H2054" t="s">
        <v>1137</v>
      </c>
      <c r="I2054" t="s">
        <v>1138</v>
      </c>
      <c r="J2054" t="s">
        <v>2210</v>
      </c>
      <c r="M2054" t="s">
        <v>1118</v>
      </c>
      <c r="N2054" t="s">
        <v>129</v>
      </c>
      <c r="Q2054" t="s">
        <v>8275</v>
      </c>
      <c r="AA2054" t="s">
        <v>4</v>
      </c>
      <c r="AB2054" t="s">
        <v>24</v>
      </c>
      <c r="AC2054" t="s">
        <v>95</v>
      </c>
    </row>
    <row r="2055" spans="1:29">
      <c r="A2055" t="s">
        <v>8278</v>
      </c>
      <c r="B2055" t="s">
        <v>1110</v>
      </c>
      <c r="C2055" t="s">
        <v>8279</v>
      </c>
      <c r="D2055" t="s">
        <v>8280</v>
      </c>
      <c r="E2055" t="s">
        <v>8281</v>
      </c>
      <c r="F2055" t="s">
        <v>8282</v>
      </c>
      <c r="H2055" t="s">
        <v>1137</v>
      </c>
      <c r="I2055" t="s">
        <v>1138</v>
      </c>
      <c r="J2055" t="s">
        <v>4169</v>
      </c>
      <c r="M2055" t="s">
        <v>1118</v>
      </c>
      <c r="N2055" t="s">
        <v>129</v>
      </c>
      <c r="Q2055" t="s">
        <v>8283</v>
      </c>
      <c r="AA2055" t="s">
        <v>4</v>
      </c>
      <c r="AB2055" t="s">
        <v>24</v>
      </c>
      <c r="AC2055" t="s">
        <v>95</v>
      </c>
    </row>
    <row r="2056" spans="1:29">
      <c r="A2056" t="s">
        <v>8284</v>
      </c>
      <c r="B2056" t="s">
        <v>1110</v>
      </c>
      <c r="C2056" t="s">
        <v>8285</v>
      </c>
      <c r="D2056" t="s">
        <v>8280</v>
      </c>
      <c r="E2056" t="s">
        <v>8281</v>
      </c>
      <c r="F2056" t="s">
        <v>8282</v>
      </c>
      <c r="H2056" t="s">
        <v>1125</v>
      </c>
      <c r="I2056" t="s">
        <v>1116</v>
      </c>
      <c r="J2056" t="s">
        <v>2901</v>
      </c>
      <c r="M2056" t="s">
        <v>1118</v>
      </c>
      <c r="N2056" t="s">
        <v>129</v>
      </c>
      <c r="Q2056" t="s">
        <v>8283</v>
      </c>
      <c r="AA2056" t="s">
        <v>4</v>
      </c>
      <c r="AB2056" t="s">
        <v>24</v>
      </c>
      <c r="AC2056" t="s">
        <v>95</v>
      </c>
    </row>
    <row r="2057" spans="1:29">
      <c r="B2057" t="s">
        <v>1110</v>
      </c>
      <c r="C2057" t="s">
        <v>8286</v>
      </c>
      <c r="D2057" t="s">
        <v>8287</v>
      </c>
      <c r="E2057" t="s">
        <v>8288</v>
      </c>
      <c r="F2057" t="s">
        <v>8289</v>
      </c>
      <c r="H2057" t="s">
        <v>1137</v>
      </c>
      <c r="I2057" t="s">
        <v>1138</v>
      </c>
      <c r="J2057" t="s">
        <v>3008</v>
      </c>
      <c r="M2057" t="s">
        <v>1118</v>
      </c>
      <c r="N2057" t="s">
        <v>129</v>
      </c>
      <c r="Q2057" t="s">
        <v>8290</v>
      </c>
      <c r="AA2057" t="s">
        <v>4</v>
      </c>
      <c r="AB2057" t="s">
        <v>24</v>
      </c>
      <c r="AC2057" t="s">
        <v>95</v>
      </c>
    </row>
    <row r="2058" spans="1:29">
      <c r="B2058" t="s">
        <v>1110</v>
      </c>
      <c r="C2058" t="s">
        <v>8291</v>
      </c>
      <c r="D2058" t="s">
        <v>8287</v>
      </c>
      <c r="E2058" t="s">
        <v>8288</v>
      </c>
      <c r="F2058" t="s">
        <v>8289</v>
      </c>
      <c r="H2058" t="s">
        <v>1125</v>
      </c>
      <c r="I2058" t="s">
        <v>1116</v>
      </c>
      <c r="J2058" t="s">
        <v>3161</v>
      </c>
      <c r="M2058" t="s">
        <v>1118</v>
      </c>
      <c r="N2058" t="s">
        <v>129</v>
      </c>
      <c r="Q2058" t="s">
        <v>8290</v>
      </c>
      <c r="AA2058" t="s">
        <v>4</v>
      </c>
      <c r="AB2058" t="s">
        <v>24</v>
      </c>
      <c r="AC2058" t="s">
        <v>95</v>
      </c>
    </row>
    <row r="2059" spans="1:29">
      <c r="A2059" t="s">
        <v>8292</v>
      </c>
      <c r="B2059" t="s">
        <v>1110</v>
      </c>
      <c r="C2059" t="s">
        <v>8293</v>
      </c>
      <c r="D2059" t="s">
        <v>8294</v>
      </c>
      <c r="E2059" t="s">
        <v>8295</v>
      </c>
      <c r="F2059" t="s">
        <v>8296</v>
      </c>
      <c r="H2059" t="s">
        <v>1297</v>
      </c>
      <c r="I2059" t="s">
        <v>1138</v>
      </c>
      <c r="J2059" t="s">
        <v>6636</v>
      </c>
      <c r="M2059" t="s">
        <v>1118</v>
      </c>
      <c r="N2059" t="s">
        <v>129</v>
      </c>
      <c r="Q2059" t="s">
        <v>8297</v>
      </c>
      <c r="AA2059" t="s">
        <v>4</v>
      </c>
      <c r="AB2059" t="s">
        <v>24</v>
      </c>
      <c r="AC2059" t="s">
        <v>95</v>
      </c>
    </row>
    <row r="2060" spans="1:29">
      <c r="A2060" t="s">
        <v>8298</v>
      </c>
      <c r="B2060" t="s">
        <v>1110</v>
      </c>
      <c r="C2060" t="s">
        <v>8299</v>
      </c>
      <c r="D2060" t="s">
        <v>8294</v>
      </c>
      <c r="E2060" t="s">
        <v>8295</v>
      </c>
      <c r="F2060" t="s">
        <v>8296</v>
      </c>
      <c r="H2060" t="s">
        <v>1137</v>
      </c>
      <c r="I2060" t="s">
        <v>1138</v>
      </c>
      <c r="J2060" t="s">
        <v>1298</v>
      </c>
      <c r="M2060" t="s">
        <v>1118</v>
      </c>
      <c r="N2060" t="s">
        <v>129</v>
      </c>
      <c r="Q2060" t="s">
        <v>8297</v>
      </c>
      <c r="AA2060" t="s">
        <v>4</v>
      </c>
      <c r="AB2060" t="s">
        <v>24</v>
      </c>
      <c r="AC2060" t="s">
        <v>95</v>
      </c>
    </row>
    <row r="2061" spans="1:29">
      <c r="A2061" t="s">
        <v>8300</v>
      </c>
      <c r="B2061" t="s">
        <v>1110</v>
      </c>
      <c r="C2061" t="s">
        <v>8301</v>
      </c>
      <c r="D2061" t="s">
        <v>8294</v>
      </c>
      <c r="E2061" t="s">
        <v>8295</v>
      </c>
      <c r="F2061" t="s">
        <v>8296</v>
      </c>
      <c r="H2061" t="s">
        <v>1125</v>
      </c>
      <c r="I2061" t="s">
        <v>1116</v>
      </c>
      <c r="J2061" t="s">
        <v>7625</v>
      </c>
      <c r="M2061" t="s">
        <v>1118</v>
      </c>
      <c r="N2061" t="s">
        <v>129</v>
      </c>
      <c r="Q2061" t="s">
        <v>8297</v>
      </c>
      <c r="AA2061" t="s">
        <v>4</v>
      </c>
      <c r="AB2061" t="s">
        <v>24</v>
      </c>
      <c r="AC2061" t="s">
        <v>95</v>
      </c>
    </row>
    <row r="2062" spans="1:29">
      <c r="A2062" t="s">
        <v>8302</v>
      </c>
      <c r="B2062" t="s">
        <v>1110</v>
      </c>
      <c r="C2062" t="s">
        <v>8303</v>
      </c>
      <c r="D2062" t="s">
        <v>8304</v>
      </c>
      <c r="E2062" t="s">
        <v>8305</v>
      </c>
      <c r="F2062" t="s">
        <v>8306</v>
      </c>
      <c r="H2062" t="s">
        <v>1137</v>
      </c>
      <c r="I2062" t="s">
        <v>1138</v>
      </c>
      <c r="J2062" t="s">
        <v>8307</v>
      </c>
      <c r="M2062" t="s">
        <v>1118</v>
      </c>
      <c r="N2062" t="s">
        <v>129</v>
      </c>
      <c r="Q2062" t="s">
        <v>8308</v>
      </c>
      <c r="AA2062" t="s">
        <v>4</v>
      </c>
      <c r="AB2062" t="s">
        <v>31</v>
      </c>
      <c r="AC2062" t="s">
        <v>95</v>
      </c>
    </row>
    <row r="2063" spans="1:29">
      <c r="B2063" t="s">
        <v>1110</v>
      </c>
      <c r="C2063" t="s">
        <v>8309</v>
      </c>
      <c r="D2063" t="s">
        <v>1134</v>
      </c>
      <c r="E2063" t="s">
        <v>8310</v>
      </c>
      <c r="F2063" t="s">
        <v>8311</v>
      </c>
      <c r="H2063" t="s">
        <v>1137</v>
      </c>
      <c r="I2063" t="s">
        <v>1138</v>
      </c>
      <c r="J2063" t="s">
        <v>8312</v>
      </c>
      <c r="M2063" t="s">
        <v>1118</v>
      </c>
      <c r="N2063" t="s">
        <v>129</v>
      </c>
      <c r="Q2063" t="s">
        <v>8313</v>
      </c>
    </row>
    <row r="2064" spans="1:29">
      <c r="B2064" t="s">
        <v>1110</v>
      </c>
      <c r="C2064" t="s">
        <v>8314</v>
      </c>
      <c r="D2064" t="s">
        <v>1134</v>
      </c>
      <c r="E2064" t="s">
        <v>8310</v>
      </c>
      <c r="F2064" t="s">
        <v>8311</v>
      </c>
      <c r="H2064" t="s">
        <v>1125</v>
      </c>
      <c r="I2064" t="s">
        <v>1116</v>
      </c>
      <c r="J2064" t="s">
        <v>6678</v>
      </c>
      <c r="M2064" t="s">
        <v>1118</v>
      </c>
      <c r="N2064" t="s">
        <v>129</v>
      </c>
      <c r="Q2064" t="s">
        <v>8313</v>
      </c>
    </row>
    <row r="2065" spans="1:29">
      <c r="A2065" t="s">
        <v>8315</v>
      </c>
      <c r="B2065" t="s">
        <v>1110</v>
      </c>
      <c r="C2065" t="s">
        <v>8316</v>
      </c>
      <c r="D2065" t="s">
        <v>1134</v>
      </c>
      <c r="E2065" t="s">
        <v>8317</v>
      </c>
      <c r="F2065" t="s">
        <v>8318</v>
      </c>
      <c r="H2065" t="s">
        <v>1297</v>
      </c>
      <c r="I2065" t="s">
        <v>1138</v>
      </c>
      <c r="J2065" t="s">
        <v>2320</v>
      </c>
      <c r="M2065" t="s">
        <v>1118</v>
      </c>
      <c r="N2065" t="s">
        <v>129</v>
      </c>
      <c r="Q2065" t="s">
        <v>8319</v>
      </c>
    </row>
    <row r="2066" spans="1:29">
      <c r="A2066" t="s">
        <v>8320</v>
      </c>
      <c r="B2066" t="s">
        <v>1110</v>
      </c>
      <c r="C2066" t="s">
        <v>8321</v>
      </c>
      <c r="D2066" t="s">
        <v>1134</v>
      </c>
      <c r="E2066" t="s">
        <v>8317</v>
      </c>
      <c r="F2066" t="s">
        <v>8318</v>
      </c>
      <c r="H2066" t="s">
        <v>1137</v>
      </c>
      <c r="I2066" t="s">
        <v>1138</v>
      </c>
      <c r="J2066" t="s">
        <v>3478</v>
      </c>
      <c r="M2066" t="s">
        <v>1118</v>
      </c>
      <c r="N2066" t="s">
        <v>129</v>
      </c>
      <c r="Q2066" t="s">
        <v>8319</v>
      </c>
    </row>
    <row r="2067" spans="1:29">
      <c r="A2067" t="s">
        <v>8322</v>
      </c>
      <c r="B2067" t="s">
        <v>1110</v>
      </c>
      <c r="C2067" t="s">
        <v>8323</v>
      </c>
      <c r="D2067" t="s">
        <v>1134</v>
      </c>
      <c r="E2067" t="s">
        <v>8324</v>
      </c>
      <c r="F2067" t="s">
        <v>8325</v>
      </c>
      <c r="H2067" t="s">
        <v>1137</v>
      </c>
      <c r="I2067" t="s">
        <v>1138</v>
      </c>
      <c r="J2067" t="s">
        <v>5697</v>
      </c>
      <c r="M2067" t="s">
        <v>1118</v>
      </c>
      <c r="N2067" t="s">
        <v>129</v>
      </c>
      <c r="Q2067" t="s">
        <v>8326</v>
      </c>
      <c r="AA2067" t="s">
        <v>4</v>
      </c>
      <c r="AB2067" t="s">
        <v>31</v>
      </c>
      <c r="AC2067" t="s">
        <v>95</v>
      </c>
    </row>
    <row r="2068" spans="1:29">
      <c r="A2068" t="s">
        <v>8327</v>
      </c>
      <c r="B2068" t="s">
        <v>1110</v>
      </c>
      <c r="C2068" t="s">
        <v>8328</v>
      </c>
      <c r="D2068" t="s">
        <v>1134</v>
      </c>
      <c r="E2068" t="s">
        <v>8324</v>
      </c>
      <c r="F2068" t="s">
        <v>8325</v>
      </c>
      <c r="H2068" t="s">
        <v>1213</v>
      </c>
      <c r="I2068" t="s">
        <v>1138</v>
      </c>
      <c r="J2068" t="s">
        <v>8329</v>
      </c>
      <c r="M2068" t="s">
        <v>1118</v>
      </c>
      <c r="N2068" t="s">
        <v>129</v>
      </c>
      <c r="Q2068" t="s">
        <v>8326</v>
      </c>
      <c r="AA2068" t="s">
        <v>4</v>
      </c>
      <c r="AB2068" t="s">
        <v>31</v>
      </c>
      <c r="AC2068" t="s">
        <v>95</v>
      </c>
    </row>
    <row r="2069" spans="1:29">
      <c r="A2069" t="s">
        <v>8330</v>
      </c>
      <c r="B2069" t="s">
        <v>1110</v>
      </c>
      <c r="C2069" t="s">
        <v>8331</v>
      </c>
      <c r="D2069" t="s">
        <v>1134</v>
      </c>
      <c r="E2069" t="s">
        <v>8324</v>
      </c>
      <c r="F2069" t="s">
        <v>8325</v>
      </c>
      <c r="H2069" t="s">
        <v>1125</v>
      </c>
      <c r="I2069" t="s">
        <v>1116</v>
      </c>
      <c r="J2069" t="s">
        <v>4057</v>
      </c>
      <c r="M2069" t="s">
        <v>1118</v>
      </c>
      <c r="N2069" t="s">
        <v>129</v>
      </c>
      <c r="Q2069" t="s">
        <v>8326</v>
      </c>
      <c r="AA2069" t="s">
        <v>4</v>
      </c>
      <c r="AB2069" t="s">
        <v>31</v>
      </c>
      <c r="AC2069" t="s">
        <v>95</v>
      </c>
    </row>
    <row r="2070" spans="1:29">
      <c r="A2070" t="s">
        <v>8332</v>
      </c>
      <c r="B2070" t="s">
        <v>1110</v>
      </c>
      <c r="C2070" t="s">
        <v>8333</v>
      </c>
      <c r="D2070" t="s">
        <v>1134</v>
      </c>
      <c r="E2070" t="s">
        <v>8334</v>
      </c>
      <c r="F2070" t="s">
        <v>8325</v>
      </c>
      <c r="H2070" t="s">
        <v>1137</v>
      </c>
      <c r="I2070" t="s">
        <v>1138</v>
      </c>
      <c r="J2070" t="s">
        <v>7262</v>
      </c>
      <c r="M2070" t="s">
        <v>1118</v>
      </c>
      <c r="N2070" t="s">
        <v>129</v>
      </c>
      <c r="Q2070" t="s">
        <v>8335</v>
      </c>
      <c r="AA2070" t="s">
        <v>4</v>
      </c>
      <c r="AB2070" t="s">
        <v>31</v>
      </c>
      <c r="AC2070" t="s">
        <v>95</v>
      </c>
    </row>
    <row r="2071" spans="1:29">
      <c r="A2071" t="s">
        <v>8336</v>
      </c>
      <c r="B2071" t="s">
        <v>1110</v>
      </c>
      <c r="C2071" t="s">
        <v>8337</v>
      </c>
      <c r="D2071" t="s">
        <v>1134</v>
      </c>
      <c r="E2071" t="s">
        <v>8334</v>
      </c>
      <c r="F2071" t="s">
        <v>8325</v>
      </c>
      <c r="H2071" t="s">
        <v>1125</v>
      </c>
      <c r="I2071" t="s">
        <v>1116</v>
      </c>
      <c r="J2071" t="s">
        <v>2151</v>
      </c>
      <c r="M2071" t="s">
        <v>1118</v>
      </c>
      <c r="N2071" t="s">
        <v>129</v>
      </c>
      <c r="Q2071" t="s">
        <v>8335</v>
      </c>
      <c r="AA2071" t="s">
        <v>4</v>
      </c>
      <c r="AB2071" t="s">
        <v>31</v>
      </c>
      <c r="AC2071" t="s">
        <v>95</v>
      </c>
    </row>
    <row r="2072" spans="1:29">
      <c r="A2072" t="s">
        <v>8338</v>
      </c>
      <c r="B2072" t="s">
        <v>1110</v>
      </c>
      <c r="C2072" t="s">
        <v>8339</v>
      </c>
      <c r="D2072" t="s">
        <v>1134</v>
      </c>
      <c r="E2072" t="s">
        <v>8334</v>
      </c>
      <c r="F2072" t="s">
        <v>8325</v>
      </c>
      <c r="H2072" t="s">
        <v>1252</v>
      </c>
      <c r="I2072" t="s">
        <v>1116</v>
      </c>
      <c r="J2072" t="s">
        <v>4844</v>
      </c>
      <c r="M2072" t="s">
        <v>1118</v>
      </c>
      <c r="N2072" t="s">
        <v>129</v>
      </c>
      <c r="Q2072" t="s">
        <v>8335</v>
      </c>
      <c r="AA2072" t="s">
        <v>4</v>
      </c>
      <c r="AB2072" t="s">
        <v>31</v>
      </c>
      <c r="AC2072" t="s">
        <v>95</v>
      </c>
    </row>
    <row r="2073" spans="1:29">
      <c r="A2073" t="s">
        <v>8340</v>
      </c>
      <c r="B2073" t="s">
        <v>1110</v>
      </c>
      <c r="C2073" t="s">
        <v>8341</v>
      </c>
      <c r="D2073" t="s">
        <v>8342</v>
      </c>
      <c r="E2073" t="s">
        <v>8343</v>
      </c>
      <c r="F2073" t="s">
        <v>8344</v>
      </c>
      <c r="H2073" t="s">
        <v>1137</v>
      </c>
      <c r="I2073" t="s">
        <v>1138</v>
      </c>
      <c r="J2073" t="s">
        <v>3066</v>
      </c>
      <c r="M2073" t="s">
        <v>1118</v>
      </c>
      <c r="N2073" t="s">
        <v>129</v>
      </c>
      <c r="Q2073" t="s">
        <v>8345</v>
      </c>
    </row>
    <row r="2074" spans="1:29">
      <c r="A2074" t="s">
        <v>8346</v>
      </c>
      <c r="B2074" t="s">
        <v>1110</v>
      </c>
      <c r="C2074" t="s">
        <v>8347</v>
      </c>
      <c r="D2074" t="s">
        <v>8342</v>
      </c>
      <c r="E2074" t="s">
        <v>8343</v>
      </c>
      <c r="F2074" t="s">
        <v>8344</v>
      </c>
      <c r="H2074" t="s">
        <v>1125</v>
      </c>
      <c r="I2074" t="s">
        <v>1116</v>
      </c>
      <c r="J2074" t="s">
        <v>8348</v>
      </c>
      <c r="M2074" t="s">
        <v>1118</v>
      </c>
      <c r="N2074" t="s">
        <v>129</v>
      </c>
      <c r="Q2074" t="s">
        <v>8345</v>
      </c>
    </row>
    <row r="2075" spans="1:29">
      <c r="A2075" t="s">
        <v>8349</v>
      </c>
      <c r="B2075" t="s">
        <v>1110</v>
      </c>
      <c r="C2075" t="s">
        <v>8350</v>
      </c>
      <c r="D2075" t="s">
        <v>8342</v>
      </c>
      <c r="E2075" t="s">
        <v>8343</v>
      </c>
      <c r="F2075" t="s">
        <v>8344</v>
      </c>
      <c r="H2075" t="s">
        <v>1252</v>
      </c>
      <c r="I2075" t="s">
        <v>1116</v>
      </c>
      <c r="J2075" t="s">
        <v>4844</v>
      </c>
      <c r="M2075" t="s">
        <v>1118</v>
      </c>
      <c r="N2075" t="s">
        <v>129</v>
      </c>
      <c r="Q2075" t="s">
        <v>8345</v>
      </c>
    </row>
    <row r="2076" spans="1:29">
      <c r="A2076" t="s">
        <v>8351</v>
      </c>
      <c r="B2076" t="s">
        <v>1110</v>
      </c>
      <c r="C2076" t="s">
        <v>8352</v>
      </c>
      <c r="D2076" t="s">
        <v>8353</v>
      </c>
      <c r="E2076" t="s">
        <v>8354</v>
      </c>
      <c r="F2076" t="s">
        <v>8355</v>
      </c>
      <c r="H2076" t="s">
        <v>1125</v>
      </c>
      <c r="I2076" t="s">
        <v>1116</v>
      </c>
      <c r="J2076" t="s">
        <v>1567</v>
      </c>
      <c r="M2076" t="s">
        <v>1118</v>
      </c>
      <c r="N2076" t="s">
        <v>129</v>
      </c>
      <c r="Q2076" t="s">
        <v>8356</v>
      </c>
      <c r="AA2076" t="s">
        <v>4</v>
      </c>
      <c r="AB2076" t="s">
        <v>31</v>
      </c>
      <c r="AC2076" t="s">
        <v>95</v>
      </c>
    </row>
    <row r="2077" spans="1:29">
      <c r="A2077" t="s">
        <v>8357</v>
      </c>
      <c r="B2077" t="s">
        <v>1110</v>
      </c>
      <c r="C2077" t="s">
        <v>8358</v>
      </c>
      <c r="D2077" t="s">
        <v>8353</v>
      </c>
      <c r="E2077" t="s">
        <v>8354</v>
      </c>
      <c r="F2077" t="s">
        <v>8355</v>
      </c>
      <c r="H2077" t="s">
        <v>1252</v>
      </c>
      <c r="I2077" t="s">
        <v>1116</v>
      </c>
      <c r="J2077" t="s">
        <v>8111</v>
      </c>
      <c r="M2077" t="s">
        <v>1118</v>
      </c>
      <c r="N2077" t="s">
        <v>129</v>
      </c>
      <c r="Q2077" t="s">
        <v>8356</v>
      </c>
      <c r="AA2077" t="s">
        <v>4</v>
      </c>
      <c r="AB2077" t="s">
        <v>31</v>
      </c>
      <c r="AC2077" t="s">
        <v>95</v>
      </c>
    </row>
    <row r="2078" spans="1:29">
      <c r="A2078" t="s">
        <v>8359</v>
      </c>
      <c r="B2078" t="s">
        <v>1110</v>
      </c>
      <c r="C2078" t="s">
        <v>8360</v>
      </c>
      <c r="D2078" t="s">
        <v>8361</v>
      </c>
      <c r="E2078" t="s">
        <v>8362</v>
      </c>
      <c r="F2078" t="s">
        <v>8363</v>
      </c>
      <c r="H2078" t="s">
        <v>1297</v>
      </c>
      <c r="I2078" t="s">
        <v>1138</v>
      </c>
      <c r="J2078" t="s">
        <v>8364</v>
      </c>
      <c r="M2078" t="s">
        <v>1118</v>
      </c>
      <c r="N2078" t="s">
        <v>129</v>
      </c>
      <c r="Q2078" t="s">
        <v>8365</v>
      </c>
      <c r="AA2078" t="s">
        <v>4</v>
      </c>
      <c r="AB2078" t="s">
        <v>31</v>
      </c>
      <c r="AC2078" t="s">
        <v>95</v>
      </c>
    </row>
    <row r="2079" spans="1:29">
      <c r="A2079" t="s">
        <v>8366</v>
      </c>
      <c r="B2079" t="s">
        <v>1110</v>
      </c>
      <c r="C2079" t="s">
        <v>8367</v>
      </c>
      <c r="D2079" t="s">
        <v>8361</v>
      </c>
      <c r="E2079" t="s">
        <v>8362</v>
      </c>
      <c r="F2079" t="s">
        <v>8363</v>
      </c>
      <c r="H2079" t="s">
        <v>1137</v>
      </c>
      <c r="I2079" t="s">
        <v>1138</v>
      </c>
      <c r="J2079" t="s">
        <v>6707</v>
      </c>
      <c r="M2079" t="s">
        <v>1118</v>
      </c>
      <c r="N2079" t="s">
        <v>129</v>
      </c>
      <c r="Q2079" t="s">
        <v>8365</v>
      </c>
      <c r="AA2079" t="s">
        <v>4</v>
      </c>
      <c r="AB2079" t="s">
        <v>31</v>
      </c>
      <c r="AC2079" t="s">
        <v>95</v>
      </c>
    </row>
    <row r="2080" spans="1:29">
      <c r="A2080" t="s">
        <v>8368</v>
      </c>
      <c r="B2080" t="s">
        <v>1110</v>
      </c>
      <c r="C2080" t="s">
        <v>8369</v>
      </c>
      <c r="D2080" t="s">
        <v>1134</v>
      </c>
      <c r="E2080" t="s">
        <v>8370</v>
      </c>
      <c r="F2080" t="s">
        <v>8371</v>
      </c>
      <c r="H2080" t="s">
        <v>1137</v>
      </c>
      <c r="I2080" t="s">
        <v>1138</v>
      </c>
      <c r="J2080" t="s">
        <v>2050</v>
      </c>
      <c r="M2080" t="s">
        <v>1118</v>
      </c>
      <c r="N2080" t="s">
        <v>129</v>
      </c>
      <c r="Q2080" t="s">
        <v>8372</v>
      </c>
      <c r="AA2080" t="s">
        <v>4</v>
      </c>
      <c r="AB2080" t="s">
        <v>31</v>
      </c>
      <c r="AC2080" t="s">
        <v>95</v>
      </c>
    </row>
    <row r="2081" spans="1:29">
      <c r="A2081" t="s">
        <v>8373</v>
      </c>
      <c r="B2081" t="s">
        <v>1110</v>
      </c>
      <c r="C2081" t="s">
        <v>8374</v>
      </c>
      <c r="D2081" t="s">
        <v>1134</v>
      </c>
      <c r="E2081" t="s">
        <v>8370</v>
      </c>
      <c r="F2081" t="s">
        <v>8371</v>
      </c>
      <c r="H2081" t="s">
        <v>1125</v>
      </c>
      <c r="I2081" t="s">
        <v>1116</v>
      </c>
      <c r="J2081" t="s">
        <v>2092</v>
      </c>
      <c r="M2081" t="s">
        <v>1118</v>
      </c>
      <c r="N2081" t="s">
        <v>129</v>
      </c>
      <c r="Q2081" t="s">
        <v>8372</v>
      </c>
      <c r="AA2081" t="s">
        <v>4</v>
      </c>
      <c r="AB2081" t="s">
        <v>31</v>
      </c>
      <c r="AC2081" t="s">
        <v>95</v>
      </c>
    </row>
    <row r="2082" spans="1:29">
      <c r="B2082" t="s">
        <v>1110</v>
      </c>
      <c r="C2082" t="s">
        <v>8375</v>
      </c>
      <c r="D2082" t="s">
        <v>8376</v>
      </c>
      <c r="E2082" t="s">
        <v>8377</v>
      </c>
      <c r="F2082" t="s">
        <v>8378</v>
      </c>
      <c r="H2082" t="s">
        <v>1297</v>
      </c>
      <c r="I2082" t="s">
        <v>1138</v>
      </c>
      <c r="J2082" t="s">
        <v>1645</v>
      </c>
      <c r="M2082" t="s">
        <v>1853</v>
      </c>
      <c r="N2082" t="s">
        <v>129</v>
      </c>
      <c r="Q2082" t="s">
        <v>8379</v>
      </c>
    </row>
    <row r="2083" spans="1:29">
      <c r="B2083" t="s">
        <v>1110</v>
      </c>
      <c r="C2083" t="s">
        <v>8380</v>
      </c>
      <c r="D2083" t="s">
        <v>8376</v>
      </c>
      <c r="E2083" t="s">
        <v>8377</v>
      </c>
      <c r="F2083" t="s">
        <v>8378</v>
      </c>
      <c r="H2083" t="s">
        <v>1137</v>
      </c>
      <c r="I2083" t="s">
        <v>1138</v>
      </c>
      <c r="J2083" t="s">
        <v>2166</v>
      </c>
      <c r="M2083" t="s">
        <v>1853</v>
      </c>
      <c r="N2083" t="s">
        <v>129</v>
      </c>
      <c r="Q2083" t="s">
        <v>8379</v>
      </c>
    </row>
    <row r="2084" spans="1:29">
      <c r="B2084" t="s">
        <v>1110</v>
      </c>
      <c r="C2084" t="s">
        <v>8381</v>
      </c>
      <c r="D2084" t="s">
        <v>8382</v>
      </c>
      <c r="E2084" t="s">
        <v>8383</v>
      </c>
      <c r="F2084" t="s">
        <v>8384</v>
      </c>
      <c r="H2084" t="s">
        <v>1125</v>
      </c>
      <c r="I2084" t="s">
        <v>1116</v>
      </c>
      <c r="J2084" t="s">
        <v>8385</v>
      </c>
      <c r="M2084" t="s">
        <v>1118</v>
      </c>
      <c r="N2084" t="s">
        <v>129</v>
      </c>
      <c r="Q2084" t="s">
        <v>8386</v>
      </c>
    </row>
    <row r="2085" spans="1:29">
      <c r="B2085" t="s">
        <v>1110</v>
      </c>
      <c r="C2085" t="s">
        <v>8387</v>
      </c>
      <c r="D2085" t="s">
        <v>8382</v>
      </c>
      <c r="E2085" t="s">
        <v>8383</v>
      </c>
      <c r="F2085" t="s">
        <v>8384</v>
      </c>
      <c r="H2085" t="s">
        <v>1152</v>
      </c>
      <c r="I2085" t="s">
        <v>1116</v>
      </c>
      <c r="J2085" t="s">
        <v>8388</v>
      </c>
      <c r="M2085" t="s">
        <v>1118</v>
      </c>
      <c r="N2085" t="s">
        <v>129</v>
      </c>
      <c r="Q2085" t="s">
        <v>8386</v>
      </c>
    </row>
    <row r="2086" spans="1:29">
      <c r="A2086" t="s">
        <v>8389</v>
      </c>
      <c r="B2086" t="s">
        <v>1110</v>
      </c>
      <c r="C2086" t="s">
        <v>8390</v>
      </c>
      <c r="D2086" t="s">
        <v>1134</v>
      </c>
      <c r="E2086" t="s">
        <v>8391</v>
      </c>
      <c r="F2086" t="s">
        <v>8392</v>
      </c>
      <c r="H2086" t="s">
        <v>1137</v>
      </c>
      <c r="I2086" t="s">
        <v>1138</v>
      </c>
      <c r="J2086" t="s">
        <v>4246</v>
      </c>
      <c r="M2086" t="s">
        <v>1118</v>
      </c>
      <c r="N2086" t="s">
        <v>129</v>
      </c>
      <c r="Q2086" t="s">
        <v>8393</v>
      </c>
    </row>
    <row r="2087" spans="1:29">
      <c r="A2087" t="s">
        <v>8394</v>
      </c>
      <c r="B2087" t="s">
        <v>1110</v>
      </c>
      <c r="C2087" t="s">
        <v>8395</v>
      </c>
      <c r="D2087" t="s">
        <v>1134</v>
      </c>
      <c r="E2087" t="s">
        <v>8391</v>
      </c>
      <c r="F2087" t="s">
        <v>8392</v>
      </c>
      <c r="H2087" t="s">
        <v>1125</v>
      </c>
      <c r="I2087" t="s">
        <v>1116</v>
      </c>
      <c r="J2087" t="s">
        <v>2092</v>
      </c>
      <c r="M2087" t="s">
        <v>1118</v>
      </c>
      <c r="N2087" t="s">
        <v>129</v>
      </c>
      <c r="Q2087" t="s">
        <v>8393</v>
      </c>
    </row>
    <row r="2088" spans="1:29">
      <c r="A2088" t="s">
        <v>8396</v>
      </c>
      <c r="B2088" t="s">
        <v>1110</v>
      </c>
      <c r="C2088" t="s">
        <v>8397</v>
      </c>
      <c r="D2088" t="s">
        <v>8398</v>
      </c>
      <c r="E2088" t="s">
        <v>8399</v>
      </c>
      <c r="F2088" t="s">
        <v>8400</v>
      </c>
      <c r="H2088" t="s">
        <v>1252</v>
      </c>
      <c r="I2088" t="s">
        <v>1138</v>
      </c>
      <c r="J2088" t="s">
        <v>2950</v>
      </c>
      <c r="M2088" t="s">
        <v>1853</v>
      </c>
      <c r="N2088" t="s">
        <v>129</v>
      </c>
      <c r="Q2088" t="s">
        <v>8401</v>
      </c>
    </row>
    <row r="2089" spans="1:29">
      <c r="A2089" t="s">
        <v>8402</v>
      </c>
      <c r="B2089" t="s">
        <v>1110</v>
      </c>
      <c r="C2089" t="s">
        <v>8403</v>
      </c>
      <c r="D2089" t="s">
        <v>8398</v>
      </c>
      <c r="E2089" t="s">
        <v>8399</v>
      </c>
      <c r="F2089" t="s">
        <v>8400</v>
      </c>
      <c r="H2089" t="s">
        <v>1137</v>
      </c>
      <c r="I2089" t="s">
        <v>1138</v>
      </c>
      <c r="J2089" t="s">
        <v>1306</v>
      </c>
      <c r="M2089" t="s">
        <v>1853</v>
      </c>
      <c r="N2089" t="s">
        <v>129</v>
      </c>
      <c r="Q2089" t="s">
        <v>8401</v>
      </c>
    </row>
    <row r="2090" spans="1:29">
      <c r="A2090" t="s">
        <v>8404</v>
      </c>
      <c r="B2090" t="s">
        <v>1110</v>
      </c>
      <c r="C2090" t="s">
        <v>8405</v>
      </c>
      <c r="D2090" t="s">
        <v>8398</v>
      </c>
      <c r="E2090" t="s">
        <v>8399</v>
      </c>
      <c r="F2090" t="s">
        <v>8400</v>
      </c>
      <c r="H2090" t="s">
        <v>1213</v>
      </c>
      <c r="I2090" t="s">
        <v>1138</v>
      </c>
      <c r="J2090" t="s">
        <v>8406</v>
      </c>
      <c r="M2090" t="s">
        <v>1853</v>
      </c>
      <c r="N2090" t="s">
        <v>129</v>
      </c>
      <c r="Q2090" t="s">
        <v>8401</v>
      </c>
    </row>
    <row r="2091" spans="1:29">
      <c r="B2091" t="s">
        <v>1110</v>
      </c>
      <c r="C2091" t="s">
        <v>8407</v>
      </c>
      <c r="D2091" t="s">
        <v>1134</v>
      </c>
      <c r="E2091" t="s">
        <v>8408</v>
      </c>
      <c r="F2091" t="s">
        <v>8409</v>
      </c>
      <c r="H2091" t="s">
        <v>1125</v>
      </c>
      <c r="I2091" t="s">
        <v>1116</v>
      </c>
      <c r="J2091" t="s">
        <v>8410</v>
      </c>
      <c r="M2091" t="s">
        <v>1118</v>
      </c>
      <c r="N2091" t="s">
        <v>129</v>
      </c>
      <c r="Q2091" t="s">
        <v>8411</v>
      </c>
    </row>
    <row r="2092" spans="1:29">
      <c r="B2092" t="s">
        <v>1110</v>
      </c>
      <c r="C2092" t="s">
        <v>8412</v>
      </c>
      <c r="D2092" t="s">
        <v>1134</v>
      </c>
      <c r="E2092" t="s">
        <v>8408</v>
      </c>
      <c r="F2092" t="s">
        <v>8409</v>
      </c>
      <c r="H2092" t="s">
        <v>1252</v>
      </c>
      <c r="I2092" t="s">
        <v>1116</v>
      </c>
      <c r="J2092" t="s">
        <v>1394</v>
      </c>
      <c r="M2092" t="s">
        <v>1118</v>
      </c>
      <c r="N2092" t="s">
        <v>129</v>
      </c>
      <c r="Q2092" t="s">
        <v>8411</v>
      </c>
    </row>
    <row r="2093" spans="1:29">
      <c r="B2093" t="s">
        <v>1110</v>
      </c>
      <c r="C2093" t="s">
        <v>8413</v>
      </c>
      <c r="D2093" t="s">
        <v>1134</v>
      </c>
      <c r="E2093" t="s">
        <v>8408</v>
      </c>
      <c r="F2093" t="s">
        <v>8409</v>
      </c>
      <c r="H2093" t="s">
        <v>1152</v>
      </c>
      <c r="I2093" t="s">
        <v>1116</v>
      </c>
      <c r="J2093" t="s">
        <v>4702</v>
      </c>
      <c r="M2093" t="s">
        <v>1118</v>
      </c>
      <c r="N2093" t="s">
        <v>129</v>
      </c>
      <c r="Q2093" t="s">
        <v>8411</v>
      </c>
    </row>
    <row r="2094" spans="1:29">
      <c r="B2094" t="s">
        <v>1110</v>
      </c>
      <c r="C2094" t="s">
        <v>8414</v>
      </c>
      <c r="D2094" t="s">
        <v>1134</v>
      </c>
      <c r="E2094" t="s">
        <v>8415</v>
      </c>
      <c r="F2094" t="s">
        <v>8416</v>
      </c>
      <c r="H2094" t="s">
        <v>1137</v>
      </c>
      <c r="I2094" t="s">
        <v>1138</v>
      </c>
      <c r="J2094" t="s">
        <v>1389</v>
      </c>
      <c r="M2094" t="s">
        <v>1118</v>
      </c>
      <c r="N2094" t="s">
        <v>129</v>
      </c>
      <c r="Q2094" t="s">
        <v>8417</v>
      </c>
    </row>
    <row r="2095" spans="1:29">
      <c r="B2095" t="s">
        <v>1110</v>
      </c>
      <c r="C2095" t="s">
        <v>8418</v>
      </c>
      <c r="D2095" t="s">
        <v>1134</v>
      </c>
      <c r="E2095" t="s">
        <v>8415</v>
      </c>
      <c r="F2095" t="s">
        <v>8416</v>
      </c>
      <c r="H2095" t="s">
        <v>1125</v>
      </c>
      <c r="I2095" t="s">
        <v>1116</v>
      </c>
      <c r="J2095" t="s">
        <v>4986</v>
      </c>
      <c r="M2095" t="s">
        <v>1118</v>
      </c>
      <c r="N2095" t="s">
        <v>129</v>
      </c>
      <c r="Q2095" t="s">
        <v>8417</v>
      </c>
    </row>
    <row r="2096" spans="1:29">
      <c r="B2096" t="s">
        <v>1110</v>
      </c>
      <c r="C2096" t="s">
        <v>8419</v>
      </c>
      <c r="D2096" t="s">
        <v>8420</v>
      </c>
      <c r="E2096" t="s">
        <v>8421</v>
      </c>
      <c r="F2096" t="s">
        <v>8422</v>
      </c>
      <c r="H2096" t="s">
        <v>1125</v>
      </c>
      <c r="I2096" t="s">
        <v>1116</v>
      </c>
      <c r="J2096" t="s">
        <v>1483</v>
      </c>
      <c r="M2096" t="s">
        <v>1118</v>
      </c>
      <c r="N2096" t="s">
        <v>129</v>
      </c>
      <c r="Q2096" t="s">
        <v>8423</v>
      </c>
    </row>
    <row r="2097" spans="1:29">
      <c r="B2097" t="s">
        <v>1110</v>
      </c>
      <c r="C2097" t="s">
        <v>8424</v>
      </c>
      <c r="D2097" t="s">
        <v>8420</v>
      </c>
      <c r="E2097" t="s">
        <v>8421</v>
      </c>
      <c r="F2097" t="s">
        <v>8422</v>
      </c>
      <c r="H2097" t="s">
        <v>1252</v>
      </c>
      <c r="I2097" t="s">
        <v>1116</v>
      </c>
      <c r="J2097" t="s">
        <v>2355</v>
      </c>
      <c r="M2097" t="s">
        <v>1118</v>
      </c>
      <c r="N2097" t="s">
        <v>129</v>
      </c>
      <c r="Q2097" t="s">
        <v>8423</v>
      </c>
    </row>
    <row r="2098" spans="1:29">
      <c r="B2098" t="s">
        <v>1110</v>
      </c>
      <c r="C2098" t="s">
        <v>8425</v>
      </c>
      <c r="D2098" t="s">
        <v>8420</v>
      </c>
      <c r="E2098" t="s">
        <v>8421</v>
      </c>
      <c r="F2098" t="s">
        <v>8422</v>
      </c>
      <c r="H2098" t="s">
        <v>1152</v>
      </c>
      <c r="I2098" t="s">
        <v>1116</v>
      </c>
      <c r="J2098" t="s">
        <v>8426</v>
      </c>
      <c r="M2098" t="s">
        <v>1118</v>
      </c>
      <c r="N2098" t="s">
        <v>129</v>
      </c>
      <c r="Q2098" t="s">
        <v>8423</v>
      </c>
    </row>
    <row r="2099" spans="1:29">
      <c r="B2099" t="s">
        <v>1110</v>
      </c>
      <c r="C2099" t="s">
        <v>8427</v>
      </c>
      <c r="D2099" t="s">
        <v>1134</v>
      </c>
      <c r="E2099" t="s">
        <v>8428</v>
      </c>
      <c r="F2099" t="s">
        <v>8422</v>
      </c>
      <c r="H2099" t="s">
        <v>1125</v>
      </c>
      <c r="I2099" t="s">
        <v>1116</v>
      </c>
      <c r="J2099" t="s">
        <v>2644</v>
      </c>
      <c r="M2099" t="s">
        <v>1118</v>
      </c>
      <c r="N2099" t="s">
        <v>129</v>
      </c>
      <c r="Q2099" t="s">
        <v>8429</v>
      </c>
    </row>
    <row r="2100" spans="1:29">
      <c r="A2100" t="s">
        <v>8430</v>
      </c>
      <c r="B2100" t="s">
        <v>1110</v>
      </c>
      <c r="C2100" t="s">
        <v>8431</v>
      </c>
      <c r="D2100" t="s">
        <v>8432</v>
      </c>
      <c r="E2100" t="s">
        <v>8433</v>
      </c>
      <c r="F2100" t="s">
        <v>8434</v>
      </c>
      <c r="H2100" t="s">
        <v>1125</v>
      </c>
      <c r="I2100" t="s">
        <v>1116</v>
      </c>
      <c r="J2100" t="s">
        <v>1148</v>
      </c>
      <c r="M2100" t="s">
        <v>1118</v>
      </c>
      <c r="N2100" t="s">
        <v>129</v>
      </c>
      <c r="Q2100" t="s">
        <v>8435</v>
      </c>
      <c r="AA2100" t="s">
        <v>4</v>
      </c>
      <c r="AB2100" t="s">
        <v>24</v>
      </c>
      <c r="AC2100" t="s">
        <v>95</v>
      </c>
    </row>
    <row r="2101" spans="1:29">
      <c r="A2101" t="s">
        <v>8436</v>
      </c>
      <c r="B2101" t="s">
        <v>1110</v>
      </c>
      <c r="C2101" t="s">
        <v>8437</v>
      </c>
      <c r="D2101" t="s">
        <v>8432</v>
      </c>
      <c r="E2101" t="s">
        <v>8433</v>
      </c>
      <c r="F2101" t="s">
        <v>8434</v>
      </c>
      <c r="H2101" t="s">
        <v>1115</v>
      </c>
      <c r="I2101" t="s">
        <v>1116</v>
      </c>
      <c r="J2101" t="s">
        <v>8438</v>
      </c>
      <c r="M2101" t="s">
        <v>1118</v>
      </c>
      <c r="N2101" t="s">
        <v>129</v>
      </c>
      <c r="Q2101" t="s">
        <v>8435</v>
      </c>
      <c r="AA2101" t="s">
        <v>4</v>
      </c>
      <c r="AB2101" t="s">
        <v>24</v>
      </c>
      <c r="AC2101" t="s">
        <v>95</v>
      </c>
    </row>
    <row r="2102" spans="1:29">
      <c r="A2102" t="s">
        <v>8439</v>
      </c>
      <c r="B2102" t="s">
        <v>1110</v>
      </c>
      <c r="C2102" t="s">
        <v>8440</v>
      </c>
      <c r="D2102" t="s">
        <v>1134</v>
      </c>
      <c r="E2102" t="s">
        <v>8441</v>
      </c>
      <c r="F2102" t="s">
        <v>8442</v>
      </c>
      <c r="H2102" t="s">
        <v>1137</v>
      </c>
      <c r="I2102" t="s">
        <v>1138</v>
      </c>
      <c r="J2102" t="s">
        <v>6501</v>
      </c>
      <c r="M2102" t="s">
        <v>1118</v>
      </c>
      <c r="N2102" t="s">
        <v>129</v>
      </c>
      <c r="Q2102" t="s">
        <v>8443</v>
      </c>
      <c r="AA2102" t="s">
        <v>4</v>
      </c>
      <c r="AB2102" t="s">
        <v>12</v>
      </c>
      <c r="AC2102" t="s">
        <v>95</v>
      </c>
    </row>
    <row r="2103" spans="1:29">
      <c r="A2103" t="s">
        <v>8444</v>
      </c>
      <c r="B2103" t="s">
        <v>1110</v>
      </c>
      <c r="C2103" t="s">
        <v>8445</v>
      </c>
      <c r="D2103" t="s">
        <v>1134</v>
      </c>
      <c r="E2103" t="s">
        <v>8441</v>
      </c>
      <c r="F2103" t="s">
        <v>8442</v>
      </c>
      <c r="H2103" t="s">
        <v>1125</v>
      </c>
      <c r="I2103" t="s">
        <v>1116</v>
      </c>
      <c r="J2103" t="s">
        <v>4175</v>
      </c>
      <c r="M2103" t="s">
        <v>1118</v>
      </c>
      <c r="N2103" t="s">
        <v>129</v>
      </c>
      <c r="Q2103" t="s">
        <v>8443</v>
      </c>
      <c r="AA2103" t="s">
        <v>4</v>
      </c>
      <c r="AB2103" t="s">
        <v>12</v>
      </c>
      <c r="AC2103" t="s">
        <v>95</v>
      </c>
    </row>
    <row r="2104" spans="1:29">
      <c r="A2104" t="s">
        <v>8446</v>
      </c>
      <c r="B2104" t="s">
        <v>1110</v>
      </c>
      <c r="C2104" t="s">
        <v>8447</v>
      </c>
      <c r="D2104" t="s">
        <v>8448</v>
      </c>
      <c r="E2104" t="s">
        <v>8449</v>
      </c>
      <c r="F2104" t="s">
        <v>8450</v>
      </c>
      <c r="H2104" t="s">
        <v>1137</v>
      </c>
      <c r="I2104" t="s">
        <v>1138</v>
      </c>
      <c r="J2104" t="s">
        <v>8451</v>
      </c>
      <c r="M2104" t="s">
        <v>1118</v>
      </c>
      <c r="N2104" t="s">
        <v>129</v>
      </c>
      <c r="Q2104" t="s">
        <v>8452</v>
      </c>
      <c r="AA2104" t="s">
        <v>4</v>
      </c>
      <c r="AB2104" t="s">
        <v>24</v>
      </c>
      <c r="AC2104" t="s">
        <v>95</v>
      </c>
    </row>
    <row r="2105" spans="1:29">
      <c r="A2105" t="s">
        <v>8453</v>
      </c>
      <c r="B2105" t="s">
        <v>1110</v>
      </c>
      <c r="C2105" t="s">
        <v>8454</v>
      </c>
      <c r="D2105" t="s">
        <v>8448</v>
      </c>
      <c r="E2105" t="s">
        <v>8449</v>
      </c>
      <c r="F2105" t="s">
        <v>8450</v>
      </c>
      <c r="H2105" t="s">
        <v>1125</v>
      </c>
      <c r="I2105" t="s">
        <v>1116</v>
      </c>
      <c r="J2105" t="s">
        <v>7828</v>
      </c>
      <c r="M2105" t="s">
        <v>1118</v>
      </c>
      <c r="N2105" t="s">
        <v>129</v>
      </c>
      <c r="Q2105" t="s">
        <v>8452</v>
      </c>
      <c r="AA2105" t="s">
        <v>4</v>
      </c>
      <c r="AB2105" t="s">
        <v>24</v>
      </c>
      <c r="AC2105" t="s">
        <v>95</v>
      </c>
    </row>
    <row r="2106" spans="1:29">
      <c r="B2106" t="s">
        <v>1110</v>
      </c>
      <c r="C2106" t="s">
        <v>8455</v>
      </c>
      <c r="D2106" t="s">
        <v>1134</v>
      </c>
      <c r="E2106" t="s">
        <v>8456</v>
      </c>
      <c r="F2106" t="s">
        <v>8457</v>
      </c>
      <c r="H2106" t="s">
        <v>1137</v>
      </c>
      <c r="I2106" t="s">
        <v>1138</v>
      </c>
      <c r="J2106" t="s">
        <v>3493</v>
      </c>
      <c r="M2106" t="s">
        <v>1118</v>
      </c>
      <c r="N2106" t="s">
        <v>129</v>
      </c>
      <c r="Q2106" t="s">
        <v>8458</v>
      </c>
    </row>
    <row r="2107" spans="1:29">
      <c r="B2107" t="s">
        <v>1110</v>
      </c>
      <c r="C2107" t="s">
        <v>8459</v>
      </c>
      <c r="D2107" t="s">
        <v>1134</v>
      </c>
      <c r="E2107" t="s">
        <v>8456</v>
      </c>
      <c r="F2107" t="s">
        <v>8457</v>
      </c>
      <c r="H2107" t="s">
        <v>1125</v>
      </c>
      <c r="I2107" t="s">
        <v>1116</v>
      </c>
      <c r="J2107" t="s">
        <v>1162</v>
      </c>
      <c r="M2107" t="s">
        <v>1118</v>
      </c>
      <c r="N2107" t="s">
        <v>129</v>
      </c>
      <c r="Q2107" t="s">
        <v>8458</v>
      </c>
    </row>
    <row r="2108" spans="1:29">
      <c r="B2108" t="s">
        <v>1110</v>
      </c>
      <c r="C2108" t="s">
        <v>8460</v>
      </c>
      <c r="D2108" t="s">
        <v>1134</v>
      </c>
      <c r="E2108" t="s">
        <v>8456</v>
      </c>
      <c r="F2108" t="s">
        <v>8457</v>
      </c>
      <c r="H2108" t="s">
        <v>1252</v>
      </c>
      <c r="I2108" t="s">
        <v>1116</v>
      </c>
      <c r="J2108" t="s">
        <v>8461</v>
      </c>
      <c r="M2108" t="s">
        <v>1118</v>
      </c>
      <c r="N2108" t="s">
        <v>129</v>
      </c>
      <c r="Q2108" t="s">
        <v>8458</v>
      </c>
    </row>
    <row r="2109" spans="1:29">
      <c r="A2109" t="s">
        <v>8462</v>
      </c>
      <c r="B2109" t="s">
        <v>1110</v>
      </c>
      <c r="C2109" t="s">
        <v>8463</v>
      </c>
      <c r="D2109" t="s">
        <v>1134</v>
      </c>
      <c r="E2109" t="s">
        <v>8464</v>
      </c>
      <c r="F2109" t="s">
        <v>8465</v>
      </c>
      <c r="H2109" t="s">
        <v>1137</v>
      </c>
      <c r="I2109" t="s">
        <v>1138</v>
      </c>
      <c r="J2109" t="s">
        <v>3789</v>
      </c>
      <c r="M2109" t="s">
        <v>1118</v>
      </c>
      <c r="N2109" t="s">
        <v>129</v>
      </c>
      <c r="Q2109" t="s">
        <v>8466</v>
      </c>
      <c r="AA2109" t="s">
        <v>4</v>
      </c>
      <c r="AB2109" t="s">
        <v>31</v>
      </c>
      <c r="AC2109" t="s">
        <v>95</v>
      </c>
    </row>
    <row r="2110" spans="1:29">
      <c r="A2110" t="s">
        <v>8467</v>
      </c>
      <c r="B2110" t="s">
        <v>1110</v>
      </c>
      <c r="C2110" t="s">
        <v>8468</v>
      </c>
      <c r="D2110" t="s">
        <v>8469</v>
      </c>
      <c r="E2110" t="s">
        <v>8470</v>
      </c>
      <c r="F2110" t="s">
        <v>8471</v>
      </c>
      <c r="H2110" t="s">
        <v>1297</v>
      </c>
      <c r="I2110" t="s">
        <v>1138</v>
      </c>
      <c r="J2110" t="s">
        <v>2719</v>
      </c>
      <c r="M2110" t="s">
        <v>1853</v>
      </c>
      <c r="N2110" t="s">
        <v>129</v>
      </c>
      <c r="Q2110" t="s">
        <v>8472</v>
      </c>
    </row>
    <row r="2111" spans="1:29">
      <c r="A2111" t="s">
        <v>8473</v>
      </c>
      <c r="B2111" t="s">
        <v>1110</v>
      </c>
      <c r="C2111" t="s">
        <v>8474</v>
      </c>
      <c r="D2111" t="s">
        <v>8469</v>
      </c>
      <c r="E2111" t="s">
        <v>8470</v>
      </c>
      <c r="F2111" t="s">
        <v>8471</v>
      </c>
      <c r="H2111" t="s">
        <v>1137</v>
      </c>
      <c r="I2111" t="s">
        <v>1138</v>
      </c>
      <c r="J2111" t="s">
        <v>8475</v>
      </c>
      <c r="M2111" t="s">
        <v>1853</v>
      </c>
      <c r="N2111" t="s">
        <v>129</v>
      </c>
      <c r="Q2111" t="s">
        <v>8472</v>
      </c>
    </row>
    <row r="2112" spans="1:29">
      <c r="A2112" t="s">
        <v>8476</v>
      </c>
      <c r="B2112" t="s">
        <v>1110</v>
      </c>
      <c r="C2112" t="s">
        <v>8477</v>
      </c>
      <c r="D2112" t="s">
        <v>8478</v>
      </c>
      <c r="E2112" t="s">
        <v>8479</v>
      </c>
      <c r="F2112" t="s">
        <v>8480</v>
      </c>
      <c r="H2112" t="s">
        <v>1125</v>
      </c>
      <c r="I2112" t="s">
        <v>1116</v>
      </c>
      <c r="J2112" t="s">
        <v>3810</v>
      </c>
      <c r="M2112" t="s">
        <v>1118</v>
      </c>
      <c r="N2112" t="s">
        <v>129</v>
      </c>
      <c r="Q2112" t="s">
        <v>8481</v>
      </c>
      <c r="AA2112" t="s">
        <v>4</v>
      </c>
      <c r="AB2112" t="s">
        <v>12</v>
      </c>
      <c r="AC2112" t="s">
        <v>95</v>
      </c>
    </row>
    <row r="2113" spans="1:29">
      <c r="A2113" t="s">
        <v>8482</v>
      </c>
      <c r="B2113" t="s">
        <v>1110</v>
      </c>
      <c r="C2113" t="s">
        <v>8483</v>
      </c>
      <c r="D2113" t="s">
        <v>8478</v>
      </c>
      <c r="E2113" t="s">
        <v>8479</v>
      </c>
      <c r="F2113" t="s">
        <v>8480</v>
      </c>
      <c r="H2113" t="s">
        <v>1129</v>
      </c>
      <c r="I2113" t="s">
        <v>1116</v>
      </c>
      <c r="J2113" t="s">
        <v>5387</v>
      </c>
      <c r="M2113" t="s">
        <v>1118</v>
      </c>
      <c r="N2113" t="s">
        <v>129</v>
      </c>
      <c r="Q2113" t="s">
        <v>8481</v>
      </c>
      <c r="AA2113" t="s">
        <v>4</v>
      </c>
      <c r="AB2113" t="s">
        <v>12</v>
      </c>
      <c r="AC2113" t="s">
        <v>95</v>
      </c>
    </row>
    <row r="2114" spans="1:29">
      <c r="A2114" t="s">
        <v>8484</v>
      </c>
      <c r="B2114" t="s">
        <v>1110</v>
      </c>
      <c r="C2114" t="s">
        <v>8485</v>
      </c>
      <c r="D2114" t="s">
        <v>8478</v>
      </c>
      <c r="E2114" t="s">
        <v>8479</v>
      </c>
      <c r="F2114" t="s">
        <v>8480</v>
      </c>
      <c r="H2114" t="s">
        <v>1542</v>
      </c>
      <c r="I2114" t="s">
        <v>1116</v>
      </c>
      <c r="J2114" t="s">
        <v>8486</v>
      </c>
      <c r="M2114" t="s">
        <v>1118</v>
      </c>
      <c r="N2114" t="s">
        <v>129</v>
      </c>
      <c r="Q2114" t="s">
        <v>8481</v>
      </c>
      <c r="AA2114" t="s">
        <v>4</v>
      </c>
      <c r="AB2114" t="s">
        <v>12</v>
      </c>
      <c r="AC2114" t="s">
        <v>95</v>
      </c>
    </row>
    <row r="2115" spans="1:29">
      <c r="B2115" t="s">
        <v>1110</v>
      </c>
      <c r="C2115" t="s">
        <v>8487</v>
      </c>
      <c r="D2115" t="s">
        <v>1134</v>
      </c>
      <c r="E2115" t="s">
        <v>8488</v>
      </c>
      <c r="F2115" t="s">
        <v>8489</v>
      </c>
      <c r="H2115" t="s">
        <v>1125</v>
      </c>
      <c r="I2115" t="s">
        <v>1116</v>
      </c>
      <c r="J2115" t="s">
        <v>8490</v>
      </c>
      <c r="M2115" t="s">
        <v>1118</v>
      </c>
      <c r="N2115" t="s">
        <v>129</v>
      </c>
      <c r="Q2115" t="s">
        <v>8491</v>
      </c>
      <c r="AA2115" t="s">
        <v>4</v>
      </c>
      <c r="AB2115" t="s">
        <v>31</v>
      </c>
      <c r="AC2115" t="s">
        <v>92</v>
      </c>
    </row>
    <row r="2116" spans="1:29">
      <c r="B2116" t="s">
        <v>1110</v>
      </c>
      <c r="C2116" t="s">
        <v>8492</v>
      </c>
      <c r="D2116" t="s">
        <v>1134</v>
      </c>
      <c r="E2116" t="s">
        <v>8488</v>
      </c>
      <c r="F2116" t="s">
        <v>8489</v>
      </c>
      <c r="H2116" t="s">
        <v>1152</v>
      </c>
      <c r="I2116" t="s">
        <v>1116</v>
      </c>
      <c r="J2116" t="s">
        <v>2136</v>
      </c>
      <c r="M2116" t="s">
        <v>1118</v>
      </c>
      <c r="N2116" t="s">
        <v>129</v>
      </c>
      <c r="Q2116" t="s">
        <v>8491</v>
      </c>
      <c r="AA2116" t="s">
        <v>4</v>
      </c>
      <c r="AB2116" t="s">
        <v>31</v>
      </c>
      <c r="AC2116" t="s">
        <v>92</v>
      </c>
    </row>
    <row r="2117" spans="1:29">
      <c r="B2117" t="s">
        <v>1110</v>
      </c>
      <c r="C2117" t="s">
        <v>8493</v>
      </c>
      <c r="D2117" t="s">
        <v>1134</v>
      </c>
      <c r="E2117" t="s">
        <v>8488</v>
      </c>
      <c r="F2117" t="s">
        <v>8489</v>
      </c>
      <c r="H2117" t="s">
        <v>1297</v>
      </c>
      <c r="I2117" t="s">
        <v>1116</v>
      </c>
      <c r="J2117" t="s">
        <v>2952</v>
      </c>
      <c r="M2117" t="s">
        <v>1118</v>
      </c>
      <c r="N2117" t="s">
        <v>129</v>
      </c>
      <c r="Q2117" t="s">
        <v>8491</v>
      </c>
      <c r="AA2117" t="s">
        <v>4</v>
      </c>
      <c r="AB2117" t="s">
        <v>31</v>
      </c>
      <c r="AC2117" t="s">
        <v>92</v>
      </c>
    </row>
    <row r="2118" spans="1:29">
      <c r="A2118" t="s">
        <v>8494</v>
      </c>
      <c r="B2118" t="s">
        <v>1110</v>
      </c>
      <c r="C2118" t="s">
        <v>8495</v>
      </c>
      <c r="D2118" t="s">
        <v>8496</v>
      </c>
      <c r="E2118" t="s">
        <v>8497</v>
      </c>
      <c r="F2118" t="s">
        <v>8498</v>
      </c>
      <c r="H2118" t="s">
        <v>1137</v>
      </c>
      <c r="I2118" t="s">
        <v>1138</v>
      </c>
      <c r="J2118" t="s">
        <v>2478</v>
      </c>
      <c r="M2118" t="s">
        <v>1118</v>
      </c>
      <c r="N2118" t="s">
        <v>129</v>
      </c>
      <c r="Q2118" t="s">
        <v>8499</v>
      </c>
      <c r="AA2118" t="s">
        <v>4</v>
      </c>
      <c r="AB2118" t="s">
        <v>24</v>
      </c>
      <c r="AC2118" t="s">
        <v>95</v>
      </c>
    </row>
    <row r="2119" spans="1:29">
      <c r="A2119" t="s">
        <v>8500</v>
      </c>
      <c r="B2119" t="s">
        <v>1110</v>
      </c>
      <c r="C2119" t="s">
        <v>8501</v>
      </c>
      <c r="D2119" t="s">
        <v>8496</v>
      </c>
      <c r="E2119" t="s">
        <v>8497</v>
      </c>
      <c r="F2119" t="s">
        <v>8498</v>
      </c>
      <c r="H2119" t="s">
        <v>1125</v>
      </c>
      <c r="I2119" t="s">
        <v>1116</v>
      </c>
      <c r="J2119" t="s">
        <v>4224</v>
      </c>
      <c r="M2119" t="s">
        <v>1118</v>
      </c>
      <c r="N2119" t="s">
        <v>129</v>
      </c>
      <c r="Q2119" t="s">
        <v>8499</v>
      </c>
      <c r="AA2119" t="s">
        <v>4</v>
      </c>
      <c r="AB2119" t="s">
        <v>24</v>
      </c>
      <c r="AC2119" t="s">
        <v>95</v>
      </c>
    </row>
    <row r="2120" spans="1:29">
      <c r="A2120" t="s">
        <v>8502</v>
      </c>
      <c r="B2120" t="s">
        <v>1110</v>
      </c>
      <c r="C2120" t="s">
        <v>8503</v>
      </c>
      <c r="D2120" t="s">
        <v>8496</v>
      </c>
      <c r="E2120" t="s">
        <v>8497</v>
      </c>
      <c r="F2120" t="s">
        <v>8498</v>
      </c>
      <c r="H2120" t="s">
        <v>3269</v>
      </c>
      <c r="I2120" t="s">
        <v>1116</v>
      </c>
      <c r="J2120" t="s">
        <v>5152</v>
      </c>
      <c r="M2120" t="s">
        <v>1118</v>
      </c>
      <c r="N2120" t="s">
        <v>129</v>
      </c>
      <c r="Q2120" t="s">
        <v>8499</v>
      </c>
      <c r="AA2120" t="s">
        <v>4</v>
      </c>
      <c r="AB2120" t="s">
        <v>24</v>
      </c>
      <c r="AC2120" t="s">
        <v>95</v>
      </c>
    </row>
    <row r="2121" spans="1:29">
      <c r="B2121" t="s">
        <v>1110</v>
      </c>
      <c r="C2121" t="s">
        <v>8504</v>
      </c>
      <c r="D2121" t="s">
        <v>1134</v>
      </c>
      <c r="E2121" t="s">
        <v>8505</v>
      </c>
      <c r="H2121" t="s">
        <v>1213</v>
      </c>
      <c r="I2121" t="s">
        <v>4549</v>
      </c>
      <c r="J2121" t="s">
        <v>8506</v>
      </c>
      <c r="M2121" t="s">
        <v>1118</v>
      </c>
      <c r="N2121" t="s">
        <v>129</v>
      </c>
      <c r="Q2121" t="s">
        <v>8507</v>
      </c>
    </row>
    <row r="2122" spans="1:29">
      <c r="A2122" t="s">
        <v>8508</v>
      </c>
      <c r="B2122" t="s">
        <v>1110</v>
      </c>
      <c r="C2122" t="s">
        <v>8509</v>
      </c>
      <c r="D2122" t="s">
        <v>8510</v>
      </c>
      <c r="E2122" t="s">
        <v>8511</v>
      </c>
      <c r="F2122" t="s">
        <v>8512</v>
      </c>
      <c r="H2122" t="s">
        <v>1297</v>
      </c>
      <c r="I2122" t="s">
        <v>1138</v>
      </c>
      <c r="J2122" t="s">
        <v>1404</v>
      </c>
      <c r="M2122" t="s">
        <v>1118</v>
      </c>
      <c r="N2122" t="s">
        <v>129</v>
      </c>
      <c r="Q2122" t="s">
        <v>8513</v>
      </c>
      <c r="AA2122" t="s">
        <v>4</v>
      </c>
      <c r="AB2122" t="s">
        <v>31</v>
      </c>
      <c r="AC2122" t="s">
        <v>95</v>
      </c>
    </row>
    <row r="2123" spans="1:29">
      <c r="A2123" t="s">
        <v>8514</v>
      </c>
      <c r="B2123" t="s">
        <v>1110</v>
      </c>
      <c r="C2123" t="s">
        <v>8515</v>
      </c>
      <c r="D2123" t="s">
        <v>8510</v>
      </c>
      <c r="E2123" t="s">
        <v>8511</v>
      </c>
      <c r="F2123" t="s">
        <v>8512</v>
      </c>
      <c r="H2123" t="s">
        <v>1137</v>
      </c>
      <c r="I2123" t="s">
        <v>1138</v>
      </c>
      <c r="J2123" t="s">
        <v>3835</v>
      </c>
      <c r="M2123" t="s">
        <v>1118</v>
      </c>
      <c r="N2123" t="s">
        <v>129</v>
      </c>
      <c r="Q2123" t="s">
        <v>8513</v>
      </c>
      <c r="AA2123" t="s">
        <v>4</v>
      </c>
      <c r="AB2123" t="s">
        <v>31</v>
      </c>
      <c r="AC2123" t="s">
        <v>95</v>
      </c>
    </row>
    <row r="2124" spans="1:29">
      <c r="A2124" t="s">
        <v>8516</v>
      </c>
      <c r="B2124" t="s">
        <v>1110</v>
      </c>
      <c r="C2124" t="s">
        <v>8517</v>
      </c>
      <c r="D2124" t="s">
        <v>8510</v>
      </c>
      <c r="E2124" t="s">
        <v>8511</v>
      </c>
      <c r="F2124" t="s">
        <v>8512</v>
      </c>
      <c r="H2124" t="s">
        <v>1125</v>
      </c>
      <c r="I2124" t="s">
        <v>1116</v>
      </c>
      <c r="J2124" t="s">
        <v>5779</v>
      </c>
      <c r="M2124" t="s">
        <v>1118</v>
      </c>
      <c r="N2124" t="s">
        <v>129</v>
      </c>
      <c r="Q2124" t="s">
        <v>8513</v>
      </c>
      <c r="AA2124" t="s">
        <v>4</v>
      </c>
      <c r="AB2124" t="s">
        <v>31</v>
      </c>
      <c r="AC2124" t="s">
        <v>95</v>
      </c>
    </row>
    <row r="2125" spans="1:29">
      <c r="A2125" t="s">
        <v>8518</v>
      </c>
      <c r="B2125" t="s">
        <v>1110</v>
      </c>
      <c r="C2125" t="s">
        <v>8519</v>
      </c>
      <c r="D2125" t="s">
        <v>8520</v>
      </c>
      <c r="E2125" t="s">
        <v>8521</v>
      </c>
      <c r="F2125" t="s">
        <v>8522</v>
      </c>
      <c r="H2125" t="s">
        <v>1125</v>
      </c>
      <c r="I2125" t="s">
        <v>1116</v>
      </c>
      <c r="J2125" t="s">
        <v>1188</v>
      </c>
      <c r="M2125" t="s">
        <v>1118</v>
      </c>
      <c r="N2125" t="s">
        <v>129</v>
      </c>
      <c r="Q2125" t="s">
        <v>8523</v>
      </c>
      <c r="AA2125" t="s">
        <v>4</v>
      </c>
      <c r="AB2125" t="s">
        <v>12</v>
      </c>
      <c r="AC2125" t="s">
        <v>95</v>
      </c>
    </row>
    <row r="2126" spans="1:29">
      <c r="A2126" t="s">
        <v>8524</v>
      </c>
      <c r="B2126" t="s">
        <v>1110</v>
      </c>
      <c r="C2126" t="s">
        <v>8525</v>
      </c>
      <c r="D2126" t="s">
        <v>8520</v>
      </c>
      <c r="E2126" t="s">
        <v>8521</v>
      </c>
      <c r="F2126" t="s">
        <v>8522</v>
      </c>
      <c r="H2126" t="s">
        <v>1129</v>
      </c>
      <c r="I2126" t="s">
        <v>1116</v>
      </c>
      <c r="J2126" t="s">
        <v>7262</v>
      </c>
      <c r="M2126" t="s">
        <v>1118</v>
      </c>
      <c r="N2126" t="s">
        <v>129</v>
      </c>
      <c r="Q2126" t="s">
        <v>8523</v>
      </c>
      <c r="AA2126" t="s">
        <v>4</v>
      </c>
      <c r="AB2126" t="s">
        <v>12</v>
      </c>
      <c r="AC2126" t="s">
        <v>95</v>
      </c>
    </row>
    <row r="2127" spans="1:29">
      <c r="A2127" t="s">
        <v>8526</v>
      </c>
      <c r="B2127" t="s">
        <v>1110</v>
      </c>
      <c r="C2127" t="s">
        <v>8527</v>
      </c>
      <c r="D2127" t="s">
        <v>1134</v>
      </c>
      <c r="E2127" t="s">
        <v>8528</v>
      </c>
      <c r="F2127" t="s">
        <v>8522</v>
      </c>
      <c r="H2127" t="s">
        <v>1137</v>
      </c>
      <c r="I2127" t="s">
        <v>1138</v>
      </c>
      <c r="J2127" t="s">
        <v>5112</v>
      </c>
      <c r="M2127" t="s">
        <v>1118</v>
      </c>
      <c r="N2127" t="s">
        <v>129</v>
      </c>
      <c r="Q2127" t="s">
        <v>8529</v>
      </c>
      <c r="AA2127" t="s">
        <v>4</v>
      </c>
      <c r="AB2127" t="s">
        <v>12</v>
      </c>
      <c r="AC2127" t="s">
        <v>95</v>
      </c>
    </row>
    <row r="2128" spans="1:29">
      <c r="B2128" t="s">
        <v>1110</v>
      </c>
      <c r="C2128" t="s">
        <v>8530</v>
      </c>
      <c r="D2128" t="s">
        <v>1134</v>
      </c>
      <c r="E2128" t="s">
        <v>8531</v>
      </c>
      <c r="F2128" t="s">
        <v>8532</v>
      </c>
      <c r="H2128" t="s">
        <v>1125</v>
      </c>
      <c r="I2128" t="s">
        <v>1116</v>
      </c>
      <c r="J2128" t="s">
        <v>1372</v>
      </c>
      <c r="M2128" t="s">
        <v>1118</v>
      </c>
      <c r="N2128" t="s">
        <v>129</v>
      </c>
      <c r="Q2128" t="s">
        <v>8533</v>
      </c>
      <c r="AA2128" t="s">
        <v>4</v>
      </c>
      <c r="AB2128" t="s">
        <v>24</v>
      </c>
      <c r="AC2128" t="s">
        <v>95</v>
      </c>
    </row>
    <row r="2129" spans="1:29">
      <c r="A2129" t="s">
        <v>8534</v>
      </c>
      <c r="B2129" t="s">
        <v>1110</v>
      </c>
      <c r="C2129" t="s">
        <v>8535</v>
      </c>
      <c r="D2129" t="s">
        <v>8536</v>
      </c>
      <c r="E2129" t="s">
        <v>8537</v>
      </c>
      <c r="F2129" t="s">
        <v>8538</v>
      </c>
      <c r="H2129" t="s">
        <v>1137</v>
      </c>
      <c r="I2129" t="s">
        <v>1138</v>
      </c>
      <c r="J2129" t="s">
        <v>1427</v>
      </c>
      <c r="M2129" t="s">
        <v>1853</v>
      </c>
      <c r="N2129" t="s">
        <v>129</v>
      </c>
      <c r="Q2129" t="s">
        <v>8539</v>
      </c>
      <c r="AA2129" t="s">
        <v>4</v>
      </c>
      <c r="AB2129" t="s">
        <v>31</v>
      </c>
      <c r="AC2129" t="s">
        <v>95</v>
      </c>
    </row>
    <row r="2130" spans="1:29">
      <c r="A2130" t="s">
        <v>8540</v>
      </c>
      <c r="B2130" t="s">
        <v>1110</v>
      </c>
      <c r="C2130" t="s">
        <v>8541</v>
      </c>
      <c r="D2130" t="s">
        <v>8536</v>
      </c>
      <c r="E2130" t="s">
        <v>8537</v>
      </c>
      <c r="F2130" t="s">
        <v>8538</v>
      </c>
      <c r="H2130" t="s">
        <v>1125</v>
      </c>
      <c r="I2130" t="s">
        <v>1116</v>
      </c>
      <c r="J2130" t="s">
        <v>4526</v>
      </c>
      <c r="M2130" t="s">
        <v>1853</v>
      </c>
      <c r="N2130" t="s">
        <v>129</v>
      </c>
      <c r="Q2130" t="s">
        <v>8539</v>
      </c>
      <c r="AA2130" t="s">
        <v>4</v>
      </c>
      <c r="AB2130" t="s">
        <v>31</v>
      </c>
      <c r="AC2130" t="s">
        <v>95</v>
      </c>
    </row>
    <row r="2131" spans="1:29">
      <c r="A2131" t="s">
        <v>8542</v>
      </c>
      <c r="B2131" t="s">
        <v>1110</v>
      </c>
      <c r="C2131" t="s">
        <v>8543</v>
      </c>
      <c r="D2131" t="s">
        <v>8544</v>
      </c>
      <c r="E2131" t="s">
        <v>8545</v>
      </c>
      <c r="F2131" t="s">
        <v>8546</v>
      </c>
      <c r="H2131" t="s">
        <v>1125</v>
      </c>
      <c r="I2131" t="s">
        <v>1116</v>
      </c>
      <c r="J2131" t="s">
        <v>1389</v>
      </c>
      <c r="M2131" t="s">
        <v>1118</v>
      </c>
      <c r="N2131" t="s">
        <v>129</v>
      </c>
      <c r="Q2131" t="s">
        <v>8547</v>
      </c>
      <c r="V2131" t="s">
        <v>1406</v>
      </c>
      <c r="AA2131" t="s">
        <v>4</v>
      </c>
      <c r="AB2131" t="s">
        <v>24</v>
      </c>
      <c r="AC2131" t="s">
        <v>95</v>
      </c>
    </row>
    <row r="2132" spans="1:29">
      <c r="A2132" t="s">
        <v>8548</v>
      </c>
      <c r="B2132" t="s">
        <v>1110</v>
      </c>
      <c r="C2132" t="s">
        <v>8549</v>
      </c>
      <c r="D2132" t="s">
        <v>8544</v>
      </c>
      <c r="E2132" t="s">
        <v>8545</v>
      </c>
      <c r="F2132" t="s">
        <v>8546</v>
      </c>
      <c r="H2132" t="s">
        <v>1297</v>
      </c>
      <c r="I2132" t="s">
        <v>1116</v>
      </c>
      <c r="J2132" t="s">
        <v>2716</v>
      </c>
      <c r="M2132" t="s">
        <v>1118</v>
      </c>
      <c r="N2132" t="s">
        <v>129</v>
      </c>
      <c r="Q2132" t="s">
        <v>8547</v>
      </c>
      <c r="V2132" t="s">
        <v>1406</v>
      </c>
      <c r="AA2132" t="s">
        <v>4</v>
      </c>
      <c r="AB2132" t="s">
        <v>24</v>
      </c>
      <c r="AC2132" t="s">
        <v>95</v>
      </c>
    </row>
    <row r="2133" spans="1:29">
      <c r="A2133" t="s">
        <v>8550</v>
      </c>
      <c r="B2133" t="s">
        <v>1110</v>
      </c>
      <c r="C2133" t="s">
        <v>8551</v>
      </c>
      <c r="D2133" t="s">
        <v>8544</v>
      </c>
      <c r="E2133" t="s">
        <v>8545</v>
      </c>
      <c r="F2133" t="s">
        <v>8546</v>
      </c>
      <c r="H2133" t="s">
        <v>1152</v>
      </c>
      <c r="I2133" t="s">
        <v>1116</v>
      </c>
      <c r="J2133" t="s">
        <v>1822</v>
      </c>
      <c r="M2133" t="s">
        <v>1118</v>
      </c>
      <c r="N2133" t="s">
        <v>129</v>
      </c>
      <c r="Q2133" t="s">
        <v>8547</v>
      </c>
      <c r="V2133" t="s">
        <v>1406</v>
      </c>
      <c r="AA2133" t="s">
        <v>4</v>
      </c>
      <c r="AB2133" t="s">
        <v>24</v>
      </c>
      <c r="AC2133" t="s">
        <v>95</v>
      </c>
    </row>
    <row r="2134" spans="1:29">
      <c r="A2134" t="s">
        <v>8552</v>
      </c>
      <c r="B2134" t="s">
        <v>1110</v>
      </c>
      <c r="C2134" t="s">
        <v>8553</v>
      </c>
      <c r="D2134" t="s">
        <v>8554</v>
      </c>
      <c r="E2134" t="s">
        <v>8555</v>
      </c>
      <c r="F2134" t="s">
        <v>8556</v>
      </c>
      <c r="H2134" t="s">
        <v>1125</v>
      </c>
      <c r="I2134" t="s">
        <v>1116</v>
      </c>
      <c r="J2134" t="s">
        <v>1552</v>
      </c>
      <c r="M2134" t="s">
        <v>1118</v>
      </c>
      <c r="N2134" t="s">
        <v>129</v>
      </c>
      <c r="Q2134" t="s">
        <v>8557</v>
      </c>
      <c r="AA2134" t="s">
        <v>4</v>
      </c>
      <c r="AB2134" t="s">
        <v>24</v>
      </c>
      <c r="AC2134" t="s">
        <v>95</v>
      </c>
    </row>
    <row r="2135" spans="1:29">
      <c r="A2135" t="s">
        <v>8558</v>
      </c>
      <c r="B2135" t="s">
        <v>1110</v>
      </c>
      <c r="C2135" t="s">
        <v>8559</v>
      </c>
      <c r="D2135" t="s">
        <v>8554</v>
      </c>
      <c r="E2135" t="s">
        <v>8555</v>
      </c>
      <c r="F2135" t="s">
        <v>8556</v>
      </c>
      <c r="H2135" t="s">
        <v>1252</v>
      </c>
      <c r="I2135" t="s">
        <v>1116</v>
      </c>
      <c r="J2135" t="s">
        <v>2355</v>
      </c>
      <c r="M2135" t="s">
        <v>1118</v>
      </c>
      <c r="N2135" t="s">
        <v>129</v>
      </c>
      <c r="Q2135" t="s">
        <v>8557</v>
      </c>
      <c r="AA2135" t="s">
        <v>4</v>
      </c>
      <c r="AB2135" t="s">
        <v>24</v>
      </c>
      <c r="AC2135" t="s">
        <v>95</v>
      </c>
    </row>
    <row r="2136" spans="1:29">
      <c r="A2136" t="s">
        <v>8560</v>
      </c>
      <c r="B2136" t="s">
        <v>1110</v>
      </c>
      <c r="C2136" t="s">
        <v>8561</v>
      </c>
      <c r="D2136" t="s">
        <v>8554</v>
      </c>
      <c r="E2136" t="s">
        <v>8555</v>
      </c>
      <c r="F2136" t="s">
        <v>8556</v>
      </c>
      <c r="H2136" t="s">
        <v>1152</v>
      </c>
      <c r="I2136" t="s">
        <v>1116</v>
      </c>
      <c r="J2136" t="s">
        <v>8562</v>
      </c>
      <c r="M2136" t="s">
        <v>1118</v>
      </c>
      <c r="N2136" t="s">
        <v>129</v>
      </c>
      <c r="Q2136" t="s">
        <v>8557</v>
      </c>
      <c r="AA2136" t="s">
        <v>4</v>
      </c>
      <c r="AB2136" t="s">
        <v>24</v>
      </c>
      <c r="AC2136" t="s">
        <v>95</v>
      </c>
    </row>
    <row r="2137" spans="1:29">
      <c r="B2137" t="s">
        <v>1110</v>
      </c>
      <c r="C2137" t="s">
        <v>8563</v>
      </c>
      <c r="D2137" t="s">
        <v>1134</v>
      </c>
      <c r="E2137" t="s">
        <v>8564</v>
      </c>
      <c r="F2137" t="s">
        <v>8565</v>
      </c>
      <c r="H2137" t="s">
        <v>1137</v>
      </c>
      <c r="I2137" t="s">
        <v>1138</v>
      </c>
      <c r="J2137" t="s">
        <v>8566</v>
      </c>
      <c r="M2137" t="s">
        <v>1118</v>
      </c>
      <c r="N2137" t="s">
        <v>129</v>
      </c>
      <c r="Q2137" t="s">
        <v>8567</v>
      </c>
    </row>
    <row r="2138" spans="1:29">
      <c r="A2138" t="s">
        <v>8568</v>
      </c>
      <c r="B2138" t="s">
        <v>1110</v>
      </c>
      <c r="C2138" t="s">
        <v>8569</v>
      </c>
      <c r="D2138" t="s">
        <v>8570</v>
      </c>
      <c r="E2138" t="s">
        <v>8571</v>
      </c>
      <c r="F2138" t="s">
        <v>8572</v>
      </c>
      <c r="H2138" t="s">
        <v>1125</v>
      </c>
      <c r="I2138" t="s">
        <v>1116</v>
      </c>
      <c r="J2138" t="s">
        <v>5732</v>
      </c>
      <c r="M2138" t="s">
        <v>1118</v>
      </c>
      <c r="N2138" t="s">
        <v>129</v>
      </c>
      <c r="Q2138" t="s">
        <v>8573</v>
      </c>
    </row>
    <row r="2139" spans="1:29">
      <c r="A2139" t="s">
        <v>8574</v>
      </c>
      <c r="B2139" t="s">
        <v>1110</v>
      </c>
      <c r="C2139" t="s">
        <v>8575</v>
      </c>
      <c r="D2139" t="s">
        <v>8570</v>
      </c>
      <c r="E2139" t="s">
        <v>8571</v>
      </c>
      <c r="F2139" t="s">
        <v>8572</v>
      </c>
      <c r="H2139" t="s">
        <v>1152</v>
      </c>
      <c r="I2139" t="s">
        <v>1116</v>
      </c>
      <c r="J2139" t="s">
        <v>4411</v>
      </c>
      <c r="M2139" t="s">
        <v>1118</v>
      </c>
      <c r="N2139" t="s">
        <v>129</v>
      </c>
      <c r="Q2139" t="s">
        <v>8573</v>
      </c>
    </row>
    <row r="2140" spans="1:29">
      <c r="A2140" t="s">
        <v>8576</v>
      </c>
      <c r="B2140" t="s">
        <v>1110</v>
      </c>
      <c r="C2140" t="s">
        <v>8577</v>
      </c>
      <c r="D2140" t="s">
        <v>8578</v>
      </c>
      <c r="E2140" t="s">
        <v>8579</v>
      </c>
      <c r="F2140" t="s">
        <v>8580</v>
      </c>
      <c r="H2140" t="s">
        <v>1297</v>
      </c>
      <c r="I2140" t="s">
        <v>1138</v>
      </c>
      <c r="J2140" t="s">
        <v>2312</v>
      </c>
      <c r="M2140" t="s">
        <v>1118</v>
      </c>
      <c r="N2140" t="s">
        <v>129</v>
      </c>
      <c r="Q2140" t="s">
        <v>8581</v>
      </c>
      <c r="AA2140" t="s">
        <v>4</v>
      </c>
      <c r="AB2140" t="s">
        <v>24</v>
      </c>
      <c r="AC2140" t="s">
        <v>95</v>
      </c>
    </row>
    <row r="2141" spans="1:29">
      <c r="A2141" t="s">
        <v>8582</v>
      </c>
      <c r="B2141" t="s">
        <v>1110</v>
      </c>
      <c r="C2141" t="s">
        <v>8583</v>
      </c>
      <c r="D2141" t="s">
        <v>8578</v>
      </c>
      <c r="E2141" t="s">
        <v>8579</v>
      </c>
      <c r="F2141" t="s">
        <v>8580</v>
      </c>
      <c r="H2141" t="s">
        <v>1137</v>
      </c>
      <c r="I2141" t="s">
        <v>1138</v>
      </c>
      <c r="J2141" t="s">
        <v>8158</v>
      </c>
      <c r="M2141" t="s">
        <v>1118</v>
      </c>
      <c r="N2141" t="s">
        <v>129</v>
      </c>
      <c r="Q2141" t="s">
        <v>8581</v>
      </c>
      <c r="AA2141" t="s">
        <v>4</v>
      </c>
      <c r="AB2141" t="s">
        <v>24</v>
      </c>
      <c r="AC2141" t="s">
        <v>95</v>
      </c>
    </row>
    <row r="2142" spans="1:29">
      <c r="A2142" t="s">
        <v>8584</v>
      </c>
      <c r="B2142" t="s">
        <v>1110</v>
      </c>
      <c r="C2142" t="s">
        <v>8585</v>
      </c>
      <c r="D2142" t="s">
        <v>8586</v>
      </c>
      <c r="E2142" t="s">
        <v>8587</v>
      </c>
      <c r="F2142" t="s">
        <v>8588</v>
      </c>
      <c r="H2142" t="s">
        <v>1125</v>
      </c>
      <c r="I2142" t="s">
        <v>1116</v>
      </c>
      <c r="J2142" t="s">
        <v>2724</v>
      </c>
      <c r="M2142" t="s">
        <v>1118</v>
      </c>
      <c r="N2142" t="s">
        <v>129</v>
      </c>
      <c r="Q2142" t="s">
        <v>8589</v>
      </c>
    </row>
    <row r="2143" spans="1:29">
      <c r="A2143" t="s">
        <v>8590</v>
      </c>
      <c r="B2143" t="s">
        <v>1110</v>
      </c>
      <c r="C2143" t="s">
        <v>8591</v>
      </c>
      <c r="D2143" t="s">
        <v>8586</v>
      </c>
      <c r="E2143" t="s">
        <v>8587</v>
      </c>
      <c r="F2143" t="s">
        <v>8588</v>
      </c>
      <c r="H2143" t="s">
        <v>1252</v>
      </c>
      <c r="I2143" t="s">
        <v>1116</v>
      </c>
      <c r="J2143" t="s">
        <v>8592</v>
      </c>
      <c r="M2143" t="s">
        <v>1118</v>
      </c>
      <c r="N2143" t="s">
        <v>129</v>
      </c>
      <c r="Q2143" t="s">
        <v>8589</v>
      </c>
    </row>
    <row r="2144" spans="1:29">
      <c r="B2144" t="s">
        <v>1110</v>
      </c>
      <c r="C2144" t="s">
        <v>8593</v>
      </c>
      <c r="D2144" t="s">
        <v>1134</v>
      </c>
      <c r="E2144" t="s">
        <v>8594</v>
      </c>
      <c r="F2144" t="s">
        <v>8595</v>
      </c>
      <c r="H2144" t="s">
        <v>1137</v>
      </c>
      <c r="I2144" t="s">
        <v>1138</v>
      </c>
      <c r="J2144" t="s">
        <v>3981</v>
      </c>
      <c r="M2144" t="s">
        <v>1118</v>
      </c>
      <c r="N2144" t="s">
        <v>129</v>
      </c>
      <c r="Q2144" t="s">
        <v>8596</v>
      </c>
    </row>
    <row r="2145" spans="1:29">
      <c r="B2145" t="s">
        <v>1110</v>
      </c>
      <c r="C2145" t="s">
        <v>8597</v>
      </c>
      <c r="D2145" t="s">
        <v>1134</v>
      </c>
      <c r="E2145" t="s">
        <v>8594</v>
      </c>
      <c r="F2145" t="s">
        <v>8595</v>
      </c>
      <c r="H2145" t="s">
        <v>1125</v>
      </c>
      <c r="I2145" t="s">
        <v>1116</v>
      </c>
      <c r="J2145" t="s">
        <v>2802</v>
      </c>
      <c r="M2145" t="s">
        <v>1118</v>
      </c>
      <c r="N2145" t="s">
        <v>129</v>
      </c>
      <c r="Q2145" t="s">
        <v>8596</v>
      </c>
    </row>
    <row r="2146" spans="1:29">
      <c r="A2146" t="s">
        <v>8598</v>
      </c>
      <c r="B2146" t="s">
        <v>1110</v>
      </c>
      <c r="C2146" t="s">
        <v>8599</v>
      </c>
      <c r="D2146" t="s">
        <v>8600</v>
      </c>
      <c r="E2146" t="s">
        <v>8601</v>
      </c>
      <c r="F2146" t="s">
        <v>8602</v>
      </c>
      <c r="H2146" t="s">
        <v>1297</v>
      </c>
      <c r="I2146" t="s">
        <v>1138</v>
      </c>
      <c r="J2146" t="s">
        <v>3143</v>
      </c>
      <c r="M2146" t="s">
        <v>1853</v>
      </c>
      <c r="N2146" t="s">
        <v>129</v>
      </c>
      <c r="Q2146" t="s">
        <v>8603</v>
      </c>
      <c r="AA2146" t="s">
        <v>4</v>
      </c>
      <c r="AB2146" t="s">
        <v>31</v>
      </c>
      <c r="AC2146" t="s">
        <v>95</v>
      </c>
    </row>
    <row r="2147" spans="1:29">
      <c r="A2147" t="s">
        <v>8604</v>
      </c>
      <c r="B2147" t="s">
        <v>1110</v>
      </c>
      <c r="C2147" t="s">
        <v>8605</v>
      </c>
      <c r="D2147" t="s">
        <v>8600</v>
      </c>
      <c r="E2147" t="s">
        <v>8601</v>
      </c>
      <c r="F2147" t="s">
        <v>8602</v>
      </c>
      <c r="H2147" t="s">
        <v>1137</v>
      </c>
      <c r="I2147" t="s">
        <v>1138</v>
      </c>
      <c r="J2147" t="s">
        <v>3280</v>
      </c>
      <c r="M2147" t="s">
        <v>1853</v>
      </c>
      <c r="N2147" t="s">
        <v>129</v>
      </c>
      <c r="Q2147" t="s">
        <v>8603</v>
      </c>
      <c r="AA2147" t="s">
        <v>4</v>
      </c>
      <c r="AB2147" t="s">
        <v>31</v>
      </c>
      <c r="AC2147" t="s">
        <v>95</v>
      </c>
    </row>
    <row r="2148" spans="1:29">
      <c r="A2148" t="s">
        <v>8606</v>
      </c>
      <c r="B2148" t="s">
        <v>1110</v>
      </c>
      <c r="C2148" t="s">
        <v>8607</v>
      </c>
      <c r="D2148" t="s">
        <v>8600</v>
      </c>
      <c r="E2148" t="s">
        <v>8601</v>
      </c>
      <c r="F2148" t="s">
        <v>8602</v>
      </c>
      <c r="H2148" t="s">
        <v>1125</v>
      </c>
      <c r="I2148" t="s">
        <v>1116</v>
      </c>
      <c r="J2148" t="s">
        <v>6133</v>
      </c>
      <c r="M2148" t="s">
        <v>1853</v>
      </c>
      <c r="N2148" t="s">
        <v>129</v>
      </c>
      <c r="Q2148" t="s">
        <v>8603</v>
      </c>
      <c r="AA2148" t="s">
        <v>4</v>
      </c>
      <c r="AB2148" t="s">
        <v>31</v>
      </c>
      <c r="AC2148" t="s">
        <v>95</v>
      </c>
    </row>
    <row r="2149" spans="1:29">
      <c r="B2149" t="s">
        <v>1110</v>
      </c>
      <c r="C2149" t="s">
        <v>8608</v>
      </c>
      <c r="D2149" t="s">
        <v>1134</v>
      </c>
      <c r="E2149" t="s">
        <v>8609</v>
      </c>
      <c r="F2149" t="s">
        <v>8610</v>
      </c>
      <c r="H2149" t="s">
        <v>1137</v>
      </c>
      <c r="I2149" t="s">
        <v>1138</v>
      </c>
      <c r="J2149" t="s">
        <v>6308</v>
      </c>
      <c r="M2149" t="s">
        <v>1118</v>
      </c>
      <c r="N2149" t="s">
        <v>129</v>
      </c>
      <c r="Q2149" t="s">
        <v>8611</v>
      </c>
      <c r="AA2149" t="s">
        <v>4</v>
      </c>
      <c r="AB2149" t="s">
        <v>24</v>
      </c>
      <c r="AC2149" t="s">
        <v>95</v>
      </c>
    </row>
    <row r="2150" spans="1:29">
      <c r="A2150" t="s">
        <v>8612</v>
      </c>
      <c r="B2150" t="s">
        <v>1110</v>
      </c>
      <c r="C2150" t="s">
        <v>8613</v>
      </c>
      <c r="D2150" t="s">
        <v>8614</v>
      </c>
      <c r="E2150" t="s">
        <v>8615</v>
      </c>
      <c r="F2150" t="s">
        <v>8616</v>
      </c>
      <c r="H2150" t="s">
        <v>1125</v>
      </c>
      <c r="I2150" t="s">
        <v>1116</v>
      </c>
      <c r="J2150" t="s">
        <v>5144</v>
      </c>
      <c r="M2150" t="s">
        <v>1118</v>
      </c>
      <c r="N2150" t="s">
        <v>129</v>
      </c>
      <c r="Q2150" t="s">
        <v>8617</v>
      </c>
    </row>
    <row r="2151" spans="1:29">
      <c r="A2151" t="s">
        <v>8618</v>
      </c>
      <c r="B2151" t="s">
        <v>1110</v>
      </c>
      <c r="C2151" t="s">
        <v>8619</v>
      </c>
      <c r="D2151" t="s">
        <v>8614</v>
      </c>
      <c r="E2151" t="s">
        <v>8615</v>
      </c>
      <c r="F2151" t="s">
        <v>8616</v>
      </c>
      <c r="H2151" t="s">
        <v>1252</v>
      </c>
      <c r="I2151" t="s">
        <v>1116</v>
      </c>
      <c r="J2151" t="s">
        <v>1384</v>
      </c>
      <c r="M2151" t="s">
        <v>1118</v>
      </c>
      <c r="N2151" t="s">
        <v>129</v>
      </c>
      <c r="Q2151" t="s">
        <v>8617</v>
      </c>
    </row>
    <row r="2152" spans="1:29">
      <c r="A2152" t="s">
        <v>8620</v>
      </c>
      <c r="B2152" t="s">
        <v>1110</v>
      </c>
      <c r="C2152" t="s">
        <v>8621</v>
      </c>
      <c r="D2152" t="s">
        <v>8614</v>
      </c>
      <c r="E2152" t="s">
        <v>8615</v>
      </c>
      <c r="F2152" t="s">
        <v>8616</v>
      </c>
      <c r="H2152" t="s">
        <v>1152</v>
      </c>
      <c r="I2152" t="s">
        <v>1116</v>
      </c>
      <c r="J2152" t="s">
        <v>6285</v>
      </c>
      <c r="M2152" t="s">
        <v>1118</v>
      </c>
      <c r="N2152" t="s">
        <v>129</v>
      </c>
      <c r="Q2152" t="s">
        <v>8617</v>
      </c>
    </row>
    <row r="2153" spans="1:29">
      <c r="A2153" t="s">
        <v>8622</v>
      </c>
      <c r="B2153" t="s">
        <v>1110</v>
      </c>
      <c r="C2153" t="s">
        <v>8623</v>
      </c>
      <c r="D2153" t="s">
        <v>8624</v>
      </c>
      <c r="E2153" t="s">
        <v>8625</v>
      </c>
      <c r="F2153" t="s">
        <v>8626</v>
      </c>
      <c r="H2153" t="s">
        <v>1152</v>
      </c>
      <c r="I2153" t="s">
        <v>1116</v>
      </c>
      <c r="J2153" t="s">
        <v>8627</v>
      </c>
      <c r="M2153" t="s">
        <v>1118</v>
      </c>
      <c r="N2153" t="s">
        <v>129</v>
      </c>
      <c r="Q2153" t="s">
        <v>8628</v>
      </c>
    </row>
    <row r="2154" spans="1:29">
      <c r="A2154" t="s">
        <v>8629</v>
      </c>
      <c r="B2154" t="s">
        <v>1110</v>
      </c>
      <c r="C2154" t="s">
        <v>8630</v>
      </c>
      <c r="D2154" t="s">
        <v>8624</v>
      </c>
      <c r="E2154" t="s">
        <v>8625</v>
      </c>
      <c r="F2154" t="s">
        <v>8626</v>
      </c>
      <c r="H2154" t="s">
        <v>1297</v>
      </c>
      <c r="I2154" t="s">
        <v>1116</v>
      </c>
      <c r="J2154" t="s">
        <v>2541</v>
      </c>
      <c r="M2154" t="s">
        <v>1118</v>
      </c>
      <c r="N2154" t="s">
        <v>129</v>
      </c>
      <c r="Q2154" t="s">
        <v>8628</v>
      </c>
    </row>
    <row r="2155" spans="1:29">
      <c r="A2155" t="s">
        <v>8631</v>
      </c>
      <c r="B2155" t="s">
        <v>1110</v>
      </c>
      <c r="C2155" t="s">
        <v>8632</v>
      </c>
      <c r="D2155" t="s">
        <v>8633</v>
      </c>
      <c r="E2155" t="s">
        <v>8634</v>
      </c>
      <c r="F2155" t="s">
        <v>8635</v>
      </c>
      <c r="H2155" t="s">
        <v>1137</v>
      </c>
      <c r="I2155" t="s">
        <v>1138</v>
      </c>
      <c r="J2155" t="s">
        <v>3637</v>
      </c>
      <c r="M2155" t="s">
        <v>1118</v>
      </c>
      <c r="N2155" t="s">
        <v>129</v>
      </c>
      <c r="Q2155" t="s">
        <v>8636</v>
      </c>
    </row>
    <row r="2156" spans="1:29">
      <c r="A2156" t="s">
        <v>8637</v>
      </c>
      <c r="B2156" t="s">
        <v>1110</v>
      </c>
      <c r="C2156" t="s">
        <v>8638</v>
      </c>
      <c r="D2156" t="s">
        <v>8633</v>
      </c>
      <c r="E2156" t="s">
        <v>8634</v>
      </c>
      <c r="F2156" t="s">
        <v>8635</v>
      </c>
      <c r="H2156" t="s">
        <v>1125</v>
      </c>
      <c r="I2156" t="s">
        <v>1116</v>
      </c>
      <c r="J2156" t="s">
        <v>7048</v>
      </c>
      <c r="M2156" t="s">
        <v>1118</v>
      </c>
      <c r="N2156" t="s">
        <v>129</v>
      </c>
      <c r="Q2156" t="s">
        <v>8636</v>
      </c>
    </row>
    <row r="2157" spans="1:29">
      <c r="A2157" t="s">
        <v>8639</v>
      </c>
      <c r="B2157" t="s">
        <v>1110</v>
      </c>
      <c r="C2157" t="s">
        <v>8640</v>
      </c>
      <c r="D2157" t="s">
        <v>8633</v>
      </c>
      <c r="E2157" t="s">
        <v>8634</v>
      </c>
      <c r="F2157" t="s">
        <v>8635</v>
      </c>
      <c r="H2157" t="s">
        <v>1252</v>
      </c>
      <c r="I2157" t="s">
        <v>1116</v>
      </c>
      <c r="J2157" t="s">
        <v>8641</v>
      </c>
      <c r="M2157" t="s">
        <v>1118</v>
      </c>
      <c r="N2157" t="s">
        <v>129</v>
      </c>
      <c r="Q2157" t="s">
        <v>8636</v>
      </c>
    </row>
    <row r="2158" spans="1:29">
      <c r="A2158" t="s">
        <v>8642</v>
      </c>
      <c r="B2158" t="s">
        <v>1110</v>
      </c>
      <c r="C2158" t="s">
        <v>8643</v>
      </c>
      <c r="D2158" t="s">
        <v>8644</v>
      </c>
      <c r="E2158" t="s">
        <v>8645</v>
      </c>
      <c r="F2158" t="s">
        <v>8646</v>
      </c>
      <c r="H2158" t="s">
        <v>1125</v>
      </c>
      <c r="I2158" t="s">
        <v>1116</v>
      </c>
      <c r="J2158" t="s">
        <v>2044</v>
      </c>
      <c r="M2158" t="s">
        <v>1118</v>
      </c>
      <c r="N2158" t="s">
        <v>129</v>
      </c>
      <c r="Q2158" t="s">
        <v>8647</v>
      </c>
    </row>
    <row r="2159" spans="1:29">
      <c r="A2159" t="s">
        <v>8648</v>
      </c>
      <c r="B2159" t="s">
        <v>1110</v>
      </c>
      <c r="C2159" t="s">
        <v>8649</v>
      </c>
      <c r="D2159" t="s">
        <v>8644</v>
      </c>
      <c r="E2159" t="s">
        <v>8645</v>
      </c>
      <c r="F2159" t="s">
        <v>8646</v>
      </c>
      <c r="H2159" t="s">
        <v>1152</v>
      </c>
      <c r="I2159" t="s">
        <v>1116</v>
      </c>
      <c r="J2159" t="s">
        <v>8650</v>
      </c>
      <c r="M2159" t="s">
        <v>1118</v>
      </c>
      <c r="N2159" t="s">
        <v>129</v>
      </c>
      <c r="Q2159" t="s">
        <v>8647</v>
      </c>
    </row>
    <row r="2160" spans="1:29">
      <c r="A2160" t="s">
        <v>8651</v>
      </c>
      <c r="B2160" t="s">
        <v>1110</v>
      </c>
      <c r="C2160" t="s">
        <v>8652</v>
      </c>
      <c r="D2160" t="s">
        <v>1134</v>
      </c>
      <c r="E2160" t="s">
        <v>8653</v>
      </c>
      <c r="F2160" t="s">
        <v>8654</v>
      </c>
      <c r="H2160" t="s">
        <v>1137</v>
      </c>
      <c r="I2160" t="s">
        <v>1138</v>
      </c>
      <c r="J2160" t="s">
        <v>4925</v>
      </c>
      <c r="M2160" t="s">
        <v>1118</v>
      </c>
      <c r="N2160" t="s">
        <v>129</v>
      </c>
      <c r="Q2160" t="s">
        <v>8655</v>
      </c>
      <c r="AA2160" t="s">
        <v>4</v>
      </c>
      <c r="AB2160" t="s">
        <v>24</v>
      </c>
      <c r="AC2160" t="s">
        <v>95</v>
      </c>
    </row>
    <row r="2161" spans="1:29">
      <c r="B2161" t="s">
        <v>1110</v>
      </c>
      <c r="C2161" t="s">
        <v>8656</v>
      </c>
      <c r="D2161" t="s">
        <v>1134</v>
      </c>
      <c r="E2161" t="s">
        <v>8657</v>
      </c>
      <c r="F2161" t="s">
        <v>8658</v>
      </c>
      <c r="H2161" t="s">
        <v>1125</v>
      </c>
      <c r="I2161" t="s">
        <v>1116</v>
      </c>
      <c r="J2161" t="s">
        <v>5456</v>
      </c>
      <c r="M2161" t="s">
        <v>1118</v>
      </c>
      <c r="N2161" t="s">
        <v>129</v>
      </c>
      <c r="Q2161" t="s">
        <v>8659</v>
      </c>
      <c r="AA2161" t="s">
        <v>4</v>
      </c>
      <c r="AB2161" t="s">
        <v>24</v>
      </c>
      <c r="AC2161" t="s">
        <v>95</v>
      </c>
    </row>
    <row r="2162" spans="1:29">
      <c r="B2162" t="s">
        <v>1110</v>
      </c>
      <c r="C2162" t="s">
        <v>8660</v>
      </c>
      <c r="D2162" t="s">
        <v>1134</v>
      </c>
      <c r="E2162" t="s">
        <v>8657</v>
      </c>
      <c r="F2162" t="s">
        <v>8658</v>
      </c>
      <c r="H2162" t="s">
        <v>1542</v>
      </c>
      <c r="I2162" t="s">
        <v>1116</v>
      </c>
      <c r="J2162" t="s">
        <v>8451</v>
      </c>
      <c r="M2162" t="s">
        <v>1118</v>
      </c>
      <c r="N2162" t="s">
        <v>129</v>
      </c>
      <c r="Q2162" t="s">
        <v>8659</v>
      </c>
      <c r="AA2162" t="s">
        <v>4</v>
      </c>
      <c r="AB2162" t="s">
        <v>24</v>
      </c>
      <c r="AC2162" t="s">
        <v>95</v>
      </c>
    </row>
    <row r="2163" spans="1:29">
      <c r="B2163" t="s">
        <v>1110</v>
      </c>
      <c r="C2163" t="s">
        <v>8661</v>
      </c>
      <c r="D2163" t="s">
        <v>1134</v>
      </c>
      <c r="E2163" t="s">
        <v>8657</v>
      </c>
      <c r="F2163" t="s">
        <v>8658</v>
      </c>
      <c r="H2163" t="s">
        <v>1121</v>
      </c>
      <c r="I2163" t="s">
        <v>1116</v>
      </c>
      <c r="J2163" t="s">
        <v>8662</v>
      </c>
      <c r="M2163" t="s">
        <v>1118</v>
      </c>
      <c r="N2163" t="s">
        <v>129</v>
      </c>
      <c r="Q2163" t="s">
        <v>8659</v>
      </c>
      <c r="AA2163" t="s">
        <v>4</v>
      </c>
      <c r="AB2163" t="s">
        <v>24</v>
      </c>
      <c r="AC2163" t="s">
        <v>95</v>
      </c>
    </row>
    <row r="2164" spans="1:29">
      <c r="B2164" t="s">
        <v>1110</v>
      </c>
      <c r="C2164" t="s">
        <v>8663</v>
      </c>
      <c r="D2164" t="s">
        <v>1134</v>
      </c>
      <c r="E2164" t="s">
        <v>8664</v>
      </c>
      <c r="F2164" t="s">
        <v>8658</v>
      </c>
      <c r="H2164" t="s">
        <v>1137</v>
      </c>
      <c r="I2164" t="s">
        <v>1138</v>
      </c>
      <c r="J2164" t="s">
        <v>3113</v>
      </c>
      <c r="M2164" t="s">
        <v>1118</v>
      </c>
      <c r="N2164" t="s">
        <v>129</v>
      </c>
      <c r="Q2164" t="s">
        <v>8665</v>
      </c>
      <c r="AA2164" t="s">
        <v>4</v>
      </c>
      <c r="AB2164" t="s">
        <v>24</v>
      </c>
      <c r="AC2164" t="s">
        <v>95</v>
      </c>
    </row>
    <row r="2165" spans="1:29">
      <c r="B2165" t="s">
        <v>1110</v>
      </c>
      <c r="C2165" t="s">
        <v>8666</v>
      </c>
      <c r="D2165" t="s">
        <v>1134</v>
      </c>
      <c r="E2165" t="s">
        <v>8664</v>
      </c>
      <c r="F2165" t="s">
        <v>8658</v>
      </c>
      <c r="H2165" t="s">
        <v>1125</v>
      </c>
      <c r="I2165" t="s">
        <v>1116</v>
      </c>
      <c r="J2165" t="s">
        <v>1674</v>
      </c>
      <c r="M2165" t="s">
        <v>1118</v>
      </c>
      <c r="N2165" t="s">
        <v>129</v>
      </c>
      <c r="Q2165" t="s">
        <v>8665</v>
      </c>
      <c r="AA2165" t="s">
        <v>4</v>
      </c>
      <c r="AB2165" t="s">
        <v>24</v>
      </c>
      <c r="AC2165" t="s">
        <v>95</v>
      </c>
    </row>
    <row r="2166" spans="1:29">
      <c r="A2166" t="s">
        <v>8667</v>
      </c>
      <c r="B2166" t="s">
        <v>1110</v>
      </c>
      <c r="C2166" t="s">
        <v>8668</v>
      </c>
      <c r="D2166" t="s">
        <v>1134</v>
      </c>
      <c r="E2166" t="s">
        <v>8669</v>
      </c>
      <c r="F2166" t="s">
        <v>8670</v>
      </c>
      <c r="H2166" t="s">
        <v>1297</v>
      </c>
      <c r="I2166" t="s">
        <v>1138</v>
      </c>
      <c r="J2166" t="s">
        <v>1891</v>
      </c>
      <c r="M2166" t="s">
        <v>1853</v>
      </c>
      <c r="N2166" t="s">
        <v>129</v>
      </c>
      <c r="Q2166" t="s">
        <v>8671</v>
      </c>
      <c r="V2166" t="s">
        <v>1406</v>
      </c>
      <c r="AA2166" t="s">
        <v>4</v>
      </c>
      <c r="AB2166" t="s">
        <v>24</v>
      </c>
      <c r="AC2166" t="s">
        <v>95</v>
      </c>
    </row>
    <row r="2167" spans="1:29">
      <c r="A2167" t="s">
        <v>8672</v>
      </c>
      <c r="B2167" t="s">
        <v>1110</v>
      </c>
      <c r="C2167" t="s">
        <v>8673</v>
      </c>
      <c r="D2167" t="s">
        <v>1134</v>
      </c>
      <c r="E2167" t="s">
        <v>8669</v>
      </c>
      <c r="F2167" t="s">
        <v>8670</v>
      </c>
      <c r="H2167" t="s">
        <v>1137</v>
      </c>
      <c r="I2167" t="s">
        <v>1138</v>
      </c>
      <c r="J2167" t="s">
        <v>2210</v>
      </c>
      <c r="M2167" t="s">
        <v>1853</v>
      </c>
      <c r="N2167" t="s">
        <v>129</v>
      </c>
      <c r="Q2167" t="s">
        <v>8671</v>
      </c>
      <c r="V2167" t="s">
        <v>1406</v>
      </c>
      <c r="AA2167" t="s">
        <v>4</v>
      </c>
      <c r="AB2167" t="s">
        <v>24</v>
      </c>
      <c r="AC2167" t="s">
        <v>95</v>
      </c>
    </row>
    <row r="2168" spans="1:29">
      <c r="A2168" t="s">
        <v>8674</v>
      </c>
      <c r="B2168" t="s">
        <v>1110</v>
      </c>
      <c r="C2168" t="s">
        <v>8675</v>
      </c>
      <c r="D2168" t="s">
        <v>8676</v>
      </c>
      <c r="E2168" t="s">
        <v>8677</v>
      </c>
      <c r="F2168" t="s">
        <v>8678</v>
      </c>
      <c r="H2168" t="s">
        <v>1137</v>
      </c>
      <c r="I2168" t="s">
        <v>1138</v>
      </c>
      <c r="J2168" t="s">
        <v>8627</v>
      </c>
      <c r="M2168" t="s">
        <v>1118</v>
      </c>
      <c r="N2168" t="s">
        <v>129</v>
      </c>
      <c r="Q2168" t="s">
        <v>8679</v>
      </c>
      <c r="AA2168" t="s">
        <v>4</v>
      </c>
      <c r="AB2168" t="s">
        <v>24</v>
      </c>
      <c r="AC2168" t="s">
        <v>95</v>
      </c>
    </row>
    <row r="2169" spans="1:29">
      <c r="A2169" t="s">
        <v>8680</v>
      </c>
      <c r="B2169" t="s">
        <v>1110</v>
      </c>
      <c r="C2169" t="s">
        <v>8681</v>
      </c>
      <c r="D2169" t="s">
        <v>8676</v>
      </c>
      <c r="E2169" t="s">
        <v>8677</v>
      </c>
      <c r="F2169" t="s">
        <v>8678</v>
      </c>
      <c r="H2169" t="s">
        <v>1125</v>
      </c>
      <c r="I2169" t="s">
        <v>1116</v>
      </c>
      <c r="J2169" t="s">
        <v>7152</v>
      </c>
      <c r="M2169" t="s">
        <v>1118</v>
      </c>
      <c r="N2169" t="s">
        <v>129</v>
      </c>
      <c r="Q2169" t="s">
        <v>8679</v>
      </c>
      <c r="AA2169" t="s">
        <v>4</v>
      </c>
      <c r="AB2169" t="s">
        <v>24</v>
      </c>
      <c r="AC2169" t="s">
        <v>95</v>
      </c>
    </row>
    <row r="2170" spans="1:29">
      <c r="B2170" t="s">
        <v>1110</v>
      </c>
      <c r="C2170" t="s">
        <v>8682</v>
      </c>
      <c r="D2170" t="s">
        <v>1134</v>
      </c>
      <c r="E2170" t="s">
        <v>8683</v>
      </c>
      <c r="F2170" t="s">
        <v>8684</v>
      </c>
      <c r="H2170" t="s">
        <v>1137</v>
      </c>
      <c r="I2170" t="s">
        <v>1138</v>
      </c>
      <c r="J2170" t="s">
        <v>1901</v>
      </c>
      <c r="M2170" t="s">
        <v>1118</v>
      </c>
      <c r="N2170" t="s">
        <v>129</v>
      </c>
      <c r="Q2170" t="s">
        <v>8685</v>
      </c>
    </row>
    <row r="2171" spans="1:29">
      <c r="B2171" t="s">
        <v>1110</v>
      </c>
      <c r="C2171" t="s">
        <v>8686</v>
      </c>
      <c r="D2171" t="s">
        <v>1134</v>
      </c>
      <c r="E2171" t="s">
        <v>8683</v>
      </c>
      <c r="F2171" t="s">
        <v>8684</v>
      </c>
      <c r="H2171" t="s">
        <v>1125</v>
      </c>
      <c r="I2171" t="s">
        <v>1116</v>
      </c>
      <c r="J2171" t="s">
        <v>2220</v>
      </c>
      <c r="M2171" t="s">
        <v>1118</v>
      </c>
      <c r="N2171" t="s">
        <v>129</v>
      </c>
      <c r="Q2171" t="s">
        <v>8685</v>
      </c>
    </row>
    <row r="2172" spans="1:29">
      <c r="B2172" t="s">
        <v>1110</v>
      </c>
      <c r="C2172" t="s">
        <v>8687</v>
      </c>
      <c r="D2172" t="s">
        <v>1134</v>
      </c>
      <c r="E2172" t="s">
        <v>8688</v>
      </c>
      <c r="H2172" t="s">
        <v>1213</v>
      </c>
      <c r="I2172" t="s">
        <v>4549</v>
      </c>
      <c r="J2172" t="s">
        <v>8506</v>
      </c>
      <c r="M2172" t="s">
        <v>1118</v>
      </c>
      <c r="N2172" t="s">
        <v>129</v>
      </c>
      <c r="Q2172" t="s">
        <v>8689</v>
      </c>
    </row>
    <row r="2173" spans="1:29">
      <c r="B2173" t="s">
        <v>1110</v>
      </c>
      <c r="C2173" t="s">
        <v>8690</v>
      </c>
      <c r="D2173" t="s">
        <v>1134</v>
      </c>
      <c r="E2173" t="s">
        <v>8691</v>
      </c>
      <c r="F2173" t="s">
        <v>8692</v>
      </c>
      <c r="H2173" t="s">
        <v>1137</v>
      </c>
      <c r="I2173" t="s">
        <v>1138</v>
      </c>
      <c r="J2173" t="s">
        <v>8693</v>
      </c>
      <c r="M2173" t="s">
        <v>1118</v>
      </c>
      <c r="N2173" t="s">
        <v>129</v>
      </c>
      <c r="Q2173" t="s">
        <v>8694</v>
      </c>
      <c r="V2173" t="s">
        <v>1406</v>
      </c>
      <c r="AA2173" t="s">
        <v>4</v>
      </c>
      <c r="AB2173" t="s">
        <v>24</v>
      </c>
      <c r="AC2173" t="s">
        <v>95</v>
      </c>
    </row>
    <row r="2174" spans="1:29">
      <c r="A2174" t="s">
        <v>8695</v>
      </c>
      <c r="B2174" t="s">
        <v>1110</v>
      </c>
      <c r="C2174" t="s">
        <v>8696</v>
      </c>
      <c r="D2174" t="s">
        <v>8697</v>
      </c>
      <c r="E2174" t="s">
        <v>8698</v>
      </c>
      <c r="F2174" t="s">
        <v>8699</v>
      </c>
      <c r="H2174" t="s">
        <v>1297</v>
      </c>
      <c r="I2174" t="s">
        <v>1138</v>
      </c>
      <c r="J2174" t="s">
        <v>2814</v>
      </c>
      <c r="M2174" t="s">
        <v>1118</v>
      </c>
      <c r="N2174" t="s">
        <v>129</v>
      </c>
      <c r="Q2174" t="s">
        <v>8700</v>
      </c>
      <c r="AA2174" t="s">
        <v>4</v>
      </c>
      <c r="AB2174" t="s">
        <v>31</v>
      </c>
      <c r="AC2174" t="s">
        <v>95</v>
      </c>
    </row>
    <row r="2175" spans="1:29">
      <c r="A2175" t="s">
        <v>8701</v>
      </c>
      <c r="B2175" t="s">
        <v>1110</v>
      </c>
      <c r="C2175" t="s">
        <v>8702</v>
      </c>
      <c r="D2175" t="s">
        <v>8697</v>
      </c>
      <c r="E2175" t="s">
        <v>8698</v>
      </c>
      <c r="F2175" t="s">
        <v>8699</v>
      </c>
      <c r="H2175" t="s">
        <v>1137</v>
      </c>
      <c r="I2175" t="s">
        <v>1138</v>
      </c>
      <c r="J2175" t="s">
        <v>2021</v>
      </c>
      <c r="M2175" t="s">
        <v>1118</v>
      </c>
      <c r="N2175" t="s">
        <v>129</v>
      </c>
      <c r="Q2175" t="s">
        <v>8700</v>
      </c>
      <c r="AA2175" t="s">
        <v>4</v>
      </c>
      <c r="AB2175" t="s">
        <v>31</v>
      </c>
      <c r="AC2175" t="s">
        <v>95</v>
      </c>
    </row>
    <row r="2176" spans="1:29">
      <c r="A2176" t="s">
        <v>8703</v>
      </c>
      <c r="B2176" t="s">
        <v>1110</v>
      </c>
      <c r="C2176" t="s">
        <v>8704</v>
      </c>
      <c r="D2176" t="s">
        <v>8697</v>
      </c>
      <c r="E2176" t="s">
        <v>8698</v>
      </c>
      <c r="F2176" t="s">
        <v>8699</v>
      </c>
      <c r="H2176" t="s">
        <v>1125</v>
      </c>
      <c r="I2176" t="s">
        <v>1116</v>
      </c>
      <c r="J2176" t="s">
        <v>1153</v>
      </c>
      <c r="M2176" t="s">
        <v>1118</v>
      </c>
      <c r="N2176" t="s">
        <v>129</v>
      </c>
      <c r="Q2176" t="s">
        <v>8700</v>
      </c>
      <c r="AA2176" t="s">
        <v>4</v>
      </c>
      <c r="AB2176" t="s">
        <v>31</v>
      </c>
      <c r="AC2176" t="s">
        <v>95</v>
      </c>
    </row>
    <row r="2177" spans="1:29">
      <c r="B2177" t="s">
        <v>1110</v>
      </c>
      <c r="C2177" t="s">
        <v>8705</v>
      </c>
      <c r="D2177" t="s">
        <v>8706</v>
      </c>
      <c r="E2177" t="s">
        <v>8707</v>
      </c>
      <c r="F2177" t="s">
        <v>8708</v>
      </c>
      <c r="H2177" t="s">
        <v>1137</v>
      </c>
      <c r="I2177" t="s">
        <v>1138</v>
      </c>
      <c r="J2177" t="s">
        <v>1483</v>
      </c>
      <c r="M2177" t="s">
        <v>1118</v>
      </c>
      <c r="N2177" t="s">
        <v>129</v>
      </c>
      <c r="Q2177" t="s">
        <v>8709</v>
      </c>
    </row>
    <row r="2178" spans="1:29">
      <c r="B2178" t="s">
        <v>1110</v>
      </c>
      <c r="C2178" t="s">
        <v>8710</v>
      </c>
      <c r="D2178" t="s">
        <v>8706</v>
      </c>
      <c r="E2178" t="s">
        <v>8707</v>
      </c>
      <c r="F2178" t="s">
        <v>8708</v>
      </c>
      <c r="H2178" t="s">
        <v>1125</v>
      </c>
      <c r="I2178" t="s">
        <v>1116</v>
      </c>
      <c r="J2178" t="s">
        <v>8711</v>
      </c>
      <c r="M2178" t="s">
        <v>1118</v>
      </c>
      <c r="N2178" t="s">
        <v>129</v>
      </c>
      <c r="Q2178" t="s">
        <v>8709</v>
      </c>
    </row>
    <row r="2179" spans="1:29">
      <c r="B2179" t="s">
        <v>1110</v>
      </c>
      <c r="C2179" t="s">
        <v>8712</v>
      </c>
      <c r="D2179" t="s">
        <v>1134</v>
      </c>
      <c r="E2179" t="s">
        <v>8713</v>
      </c>
      <c r="F2179" t="s">
        <v>8714</v>
      </c>
      <c r="H2179" t="s">
        <v>1125</v>
      </c>
      <c r="I2179" t="s">
        <v>2059</v>
      </c>
      <c r="J2179" t="s">
        <v>1148</v>
      </c>
      <c r="M2179" t="s">
        <v>1853</v>
      </c>
      <c r="N2179" t="s">
        <v>129</v>
      </c>
      <c r="Q2179" t="s">
        <v>8715</v>
      </c>
    </row>
    <row r="2180" spans="1:29">
      <c r="B2180" t="s">
        <v>1110</v>
      </c>
      <c r="C2180" t="s">
        <v>8716</v>
      </c>
      <c r="D2180" t="s">
        <v>8717</v>
      </c>
      <c r="E2180" t="s">
        <v>8718</v>
      </c>
      <c r="F2180" t="s">
        <v>8719</v>
      </c>
      <c r="H2180" t="s">
        <v>1297</v>
      </c>
      <c r="I2180" t="s">
        <v>1138</v>
      </c>
      <c r="J2180" t="s">
        <v>8720</v>
      </c>
      <c r="M2180" t="s">
        <v>1118</v>
      </c>
      <c r="N2180" t="s">
        <v>129</v>
      </c>
      <c r="Q2180" t="s">
        <v>8721</v>
      </c>
    </row>
    <row r="2181" spans="1:29">
      <c r="B2181" t="s">
        <v>1110</v>
      </c>
      <c r="C2181" t="s">
        <v>8722</v>
      </c>
      <c r="D2181" t="s">
        <v>8717</v>
      </c>
      <c r="E2181" t="s">
        <v>8718</v>
      </c>
      <c r="F2181" t="s">
        <v>8719</v>
      </c>
      <c r="H2181" t="s">
        <v>1137</v>
      </c>
      <c r="I2181" t="s">
        <v>1138</v>
      </c>
      <c r="J2181" t="s">
        <v>2644</v>
      </c>
      <c r="M2181" t="s">
        <v>1118</v>
      </c>
      <c r="N2181" t="s">
        <v>129</v>
      </c>
      <c r="Q2181" t="s">
        <v>8721</v>
      </c>
    </row>
    <row r="2182" spans="1:29">
      <c r="B2182" t="s">
        <v>1110</v>
      </c>
      <c r="C2182" t="s">
        <v>8723</v>
      </c>
      <c r="D2182" t="s">
        <v>8717</v>
      </c>
      <c r="E2182" t="s">
        <v>8718</v>
      </c>
      <c r="F2182" t="s">
        <v>8719</v>
      </c>
      <c r="H2182" t="s">
        <v>1125</v>
      </c>
      <c r="I2182" t="s">
        <v>1116</v>
      </c>
      <c r="J2182" t="s">
        <v>3813</v>
      </c>
      <c r="M2182" t="s">
        <v>1118</v>
      </c>
      <c r="N2182" t="s">
        <v>129</v>
      </c>
      <c r="Q2182" t="s">
        <v>8721</v>
      </c>
    </row>
    <row r="2183" spans="1:29">
      <c r="A2183" t="s">
        <v>8724</v>
      </c>
      <c r="B2183" t="s">
        <v>1110</v>
      </c>
      <c r="C2183" t="s">
        <v>8725</v>
      </c>
      <c r="D2183" t="s">
        <v>1134</v>
      </c>
      <c r="E2183" t="s">
        <v>8726</v>
      </c>
      <c r="F2183" t="s">
        <v>8727</v>
      </c>
      <c r="H2183" t="s">
        <v>1137</v>
      </c>
      <c r="I2183" t="s">
        <v>1138</v>
      </c>
      <c r="J2183" t="s">
        <v>8104</v>
      </c>
      <c r="M2183" t="s">
        <v>1118</v>
      </c>
      <c r="N2183" t="s">
        <v>129</v>
      </c>
      <c r="Q2183" t="s">
        <v>8728</v>
      </c>
    </row>
    <row r="2184" spans="1:29">
      <c r="A2184" t="s">
        <v>8729</v>
      </c>
      <c r="B2184" t="s">
        <v>1110</v>
      </c>
      <c r="C2184" t="s">
        <v>8730</v>
      </c>
      <c r="D2184" t="s">
        <v>1134</v>
      </c>
      <c r="E2184" t="s">
        <v>8726</v>
      </c>
      <c r="F2184" t="s">
        <v>8727</v>
      </c>
      <c r="H2184" t="s">
        <v>1125</v>
      </c>
      <c r="I2184" t="s">
        <v>1116</v>
      </c>
      <c r="J2184" t="s">
        <v>8731</v>
      </c>
      <c r="M2184" t="s">
        <v>1118</v>
      </c>
      <c r="N2184" t="s">
        <v>129</v>
      </c>
      <c r="Q2184" t="s">
        <v>8728</v>
      </c>
    </row>
    <row r="2185" spans="1:29">
      <c r="A2185" t="s">
        <v>8732</v>
      </c>
      <c r="B2185" t="s">
        <v>1110</v>
      </c>
      <c r="C2185" t="s">
        <v>8733</v>
      </c>
      <c r="D2185" t="s">
        <v>1134</v>
      </c>
      <c r="E2185" t="s">
        <v>8726</v>
      </c>
      <c r="F2185" t="s">
        <v>8727</v>
      </c>
      <c r="H2185" t="s">
        <v>1252</v>
      </c>
      <c r="I2185" t="s">
        <v>1116</v>
      </c>
      <c r="J2185" t="s">
        <v>8734</v>
      </c>
      <c r="M2185" t="s">
        <v>1118</v>
      </c>
      <c r="N2185" t="s">
        <v>129</v>
      </c>
      <c r="Q2185" t="s">
        <v>8728</v>
      </c>
    </row>
    <row r="2186" spans="1:29">
      <c r="A2186" t="s">
        <v>8735</v>
      </c>
      <c r="B2186" t="s">
        <v>1110</v>
      </c>
      <c r="C2186" t="s">
        <v>8736</v>
      </c>
      <c r="D2186" t="s">
        <v>1134</v>
      </c>
      <c r="E2186" t="s">
        <v>8737</v>
      </c>
      <c r="F2186" t="s">
        <v>8738</v>
      </c>
      <c r="H2186" t="s">
        <v>1297</v>
      </c>
      <c r="I2186" t="s">
        <v>1138</v>
      </c>
      <c r="J2186" t="s">
        <v>1901</v>
      </c>
      <c r="M2186" t="s">
        <v>1118</v>
      </c>
      <c r="N2186" t="s">
        <v>129</v>
      </c>
      <c r="Q2186" t="s">
        <v>8739</v>
      </c>
    </row>
    <row r="2187" spans="1:29">
      <c r="A2187" t="s">
        <v>8740</v>
      </c>
      <c r="B2187" t="s">
        <v>1110</v>
      </c>
      <c r="C2187" t="s">
        <v>8741</v>
      </c>
      <c r="D2187" t="s">
        <v>1134</v>
      </c>
      <c r="E2187" t="s">
        <v>8737</v>
      </c>
      <c r="F2187" t="s">
        <v>8738</v>
      </c>
      <c r="H2187" t="s">
        <v>1137</v>
      </c>
      <c r="I2187" t="s">
        <v>1138</v>
      </c>
      <c r="J2187" t="s">
        <v>2220</v>
      </c>
      <c r="M2187" t="s">
        <v>1118</v>
      </c>
      <c r="N2187" t="s">
        <v>129</v>
      </c>
      <c r="Q2187" t="s">
        <v>8739</v>
      </c>
    </row>
    <row r="2188" spans="1:29">
      <c r="B2188" t="s">
        <v>1110</v>
      </c>
      <c r="C2188" t="s">
        <v>8742</v>
      </c>
      <c r="D2188" t="s">
        <v>1134</v>
      </c>
      <c r="E2188" t="s">
        <v>8743</v>
      </c>
      <c r="F2188" t="s">
        <v>8744</v>
      </c>
      <c r="H2188" t="s">
        <v>1252</v>
      </c>
      <c r="I2188" t="s">
        <v>1138</v>
      </c>
      <c r="J2188" t="s">
        <v>3113</v>
      </c>
      <c r="M2188" t="s">
        <v>1118</v>
      </c>
      <c r="N2188" t="s">
        <v>129</v>
      </c>
      <c r="Q2188" t="s">
        <v>8745</v>
      </c>
    </row>
    <row r="2189" spans="1:29">
      <c r="B2189" t="s">
        <v>1110</v>
      </c>
      <c r="C2189" t="s">
        <v>8746</v>
      </c>
      <c r="D2189" t="s">
        <v>1134</v>
      </c>
      <c r="E2189" t="s">
        <v>8747</v>
      </c>
      <c r="F2189" t="s">
        <v>8748</v>
      </c>
      <c r="H2189" t="s">
        <v>1137</v>
      </c>
      <c r="I2189" t="s">
        <v>1138</v>
      </c>
      <c r="J2189" t="s">
        <v>2668</v>
      </c>
      <c r="M2189" t="s">
        <v>1118</v>
      </c>
      <c r="N2189" t="s">
        <v>129</v>
      </c>
      <c r="Q2189" t="s">
        <v>8749</v>
      </c>
    </row>
    <row r="2190" spans="1:29">
      <c r="B2190" t="s">
        <v>1110</v>
      </c>
      <c r="C2190" t="s">
        <v>8750</v>
      </c>
      <c r="D2190" t="s">
        <v>1134</v>
      </c>
      <c r="E2190" t="s">
        <v>8747</v>
      </c>
      <c r="F2190" t="s">
        <v>8748</v>
      </c>
      <c r="H2190" t="s">
        <v>1125</v>
      </c>
      <c r="I2190" t="s">
        <v>1116</v>
      </c>
      <c r="J2190" t="s">
        <v>3644</v>
      </c>
      <c r="M2190" t="s">
        <v>1118</v>
      </c>
      <c r="N2190" t="s">
        <v>129</v>
      </c>
      <c r="Q2190" t="s">
        <v>8749</v>
      </c>
    </row>
    <row r="2191" spans="1:29">
      <c r="A2191" t="s">
        <v>8751</v>
      </c>
      <c r="B2191" t="s">
        <v>1110</v>
      </c>
      <c r="C2191" t="s">
        <v>8752</v>
      </c>
      <c r="D2191" t="s">
        <v>1134</v>
      </c>
      <c r="E2191" t="s">
        <v>8753</v>
      </c>
      <c r="F2191" t="s">
        <v>8754</v>
      </c>
      <c r="H2191" t="s">
        <v>1125</v>
      </c>
      <c r="I2191" t="s">
        <v>1116</v>
      </c>
      <c r="J2191" t="s">
        <v>5638</v>
      </c>
      <c r="M2191" t="s">
        <v>1118</v>
      </c>
      <c r="N2191" t="s">
        <v>129</v>
      </c>
      <c r="Q2191" t="s">
        <v>8755</v>
      </c>
      <c r="AA2191" t="s">
        <v>4</v>
      </c>
      <c r="AB2191" t="s">
        <v>24</v>
      </c>
      <c r="AC2191" t="s">
        <v>95</v>
      </c>
    </row>
    <row r="2192" spans="1:29">
      <c r="A2192" t="s">
        <v>8756</v>
      </c>
      <c r="B2192" t="s">
        <v>1110</v>
      </c>
      <c r="C2192" t="s">
        <v>8757</v>
      </c>
      <c r="D2192" t="s">
        <v>1134</v>
      </c>
      <c r="E2192" t="s">
        <v>8758</v>
      </c>
      <c r="F2192" t="s">
        <v>8759</v>
      </c>
      <c r="H2192" t="s">
        <v>1137</v>
      </c>
      <c r="I2192" t="s">
        <v>1138</v>
      </c>
      <c r="J2192" t="s">
        <v>1392</v>
      </c>
      <c r="M2192" t="s">
        <v>1118</v>
      </c>
      <c r="N2192" t="s">
        <v>129</v>
      </c>
      <c r="Q2192" t="s">
        <v>8760</v>
      </c>
      <c r="AA2192" t="s">
        <v>4</v>
      </c>
      <c r="AB2192" t="s">
        <v>24</v>
      </c>
      <c r="AC2192" t="s">
        <v>95</v>
      </c>
    </row>
    <row r="2193" spans="1:29">
      <c r="A2193" t="s">
        <v>8761</v>
      </c>
      <c r="B2193" t="s">
        <v>1110</v>
      </c>
      <c r="C2193" t="s">
        <v>8762</v>
      </c>
      <c r="D2193" t="s">
        <v>1134</v>
      </c>
      <c r="E2193" t="s">
        <v>8758</v>
      </c>
      <c r="F2193" t="s">
        <v>8759</v>
      </c>
      <c r="H2193" t="s">
        <v>1125</v>
      </c>
      <c r="I2193" t="s">
        <v>1116</v>
      </c>
      <c r="J2193" t="s">
        <v>2569</v>
      </c>
      <c r="M2193" t="s">
        <v>1118</v>
      </c>
      <c r="N2193" t="s">
        <v>129</v>
      </c>
      <c r="Q2193" t="s">
        <v>8760</v>
      </c>
      <c r="AA2193" t="s">
        <v>4</v>
      </c>
      <c r="AB2193" t="s">
        <v>24</v>
      </c>
      <c r="AC2193" t="s">
        <v>95</v>
      </c>
    </row>
    <row r="2194" spans="1:29">
      <c r="B2194" t="s">
        <v>1110</v>
      </c>
      <c r="C2194" t="s">
        <v>8763</v>
      </c>
      <c r="D2194" t="s">
        <v>8764</v>
      </c>
      <c r="E2194" t="s">
        <v>8765</v>
      </c>
      <c r="H2194" t="s">
        <v>1152</v>
      </c>
      <c r="I2194" t="s">
        <v>7490</v>
      </c>
      <c r="J2194" t="s">
        <v>1983</v>
      </c>
      <c r="M2194" t="s">
        <v>1853</v>
      </c>
      <c r="N2194" t="s">
        <v>129</v>
      </c>
      <c r="Q2194" t="s">
        <v>8766</v>
      </c>
    </row>
    <row r="2195" spans="1:29">
      <c r="B2195" t="s">
        <v>1110</v>
      </c>
      <c r="C2195" t="s">
        <v>8767</v>
      </c>
      <c r="D2195" t="s">
        <v>8768</v>
      </c>
      <c r="E2195" t="s">
        <v>8769</v>
      </c>
      <c r="H2195" t="s">
        <v>1213</v>
      </c>
      <c r="I2195" t="s">
        <v>3853</v>
      </c>
      <c r="J2195" t="s">
        <v>8770</v>
      </c>
      <c r="M2195" t="s">
        <v>1853</v>
      </c>
      <c r="N2195" t="s">
        <v>129</v>
      </c>
      <c r="Q2195" t="s">
        <v>8771</v>
      </c>
    </row>
    <row r="2196" spans="1:29">
      <c r="A2196" t="s">
        <v>8772</v>
      </c>
      <c r="B2196" t="s">
        <v>1110</v>
      </c>
      <c r="C2196" t="s">
        <v>8773</v>
      </c>
      <c r="D2196" t="s">
        <v>8774</v>
      </c>
      <c r="E2196" t="s">
        <v>8775</v>
      </c>
      <c r="F2196" t="s">
        <v>8776</v>
      </c>
      <c r="H2196" t="s">
        <v>1137</v>
      </c>
      <c r="I2196" t="s">
        <v>1138</v>
      </c>
      <c r="J2196" t="s">
        <v>3421</v>
      </c>
      <c r="M2196" t="s">
        <v>1118</v>
      </c>
      <c r="N2196" t="s">
        <v>129</v>
      </c>
      <c r="Q2196" t="s">
        <v>8777</v>
      </c>
      <c r="AA2196" t="s">
        <v>4</v>
      </c>
      <c r="AB2196" t="s">
        <v>24</v>
      </c>
      <c r="AC2196" t="s">
        <v>95</v>
      </c>
    </row>
    <row r="2197" spans="1:29">
      <c r="B2197" t="s">
        <v>1110</v>
      </c>
      <c r="C2197" t="s">
        <v>8778</v>
      </c>
      <c r="D2197" t="s">
        <v>1134</v>
      </c>
      <c r="E2197" t="s">
        <v>8779</v>
      </c>
      <c r="H2197" t="s">
        <v>1213</v>
      </c>
      <c r="I2197" t="s">
        <v>4549</v>
      </c>
      <c r="J2197" t="s">
        <v>1139</v>
      </c>
      <c r="M2197" t="s">
        <v>1118</v>
      </c>
      <c r="N2197" t="s">
        <v>129</v>
      </c>
      <c r="Q2197" t="s">
        <v>8780</v>
      </c>
    </row>
    <row r="2198" spans="1:29">
      <c r="A2198" t="s">
        <v>8781</v>
      </c>
      <c r="B2198" t="s">
        <v>1110</v>
      </c>
      <c r="C2198" t="s">
        <v>8782</v>
      </c>
      <c r="D2198" t="s">
        <v>1134</v>
      </c>
      <c r="E2198" t="s">
        <v>8783</v>
      </c>
      <c r="F2198" t="s">
        <v>8784</v>
      </c>
      <c r="H2198" t="s">
        <v>1137</v>
      </c>
      <c r="I2198" t="s">
        <v>1138</v>
      </c>
      <c r="J2198" t="s">
        <v>8566</v>
      </c>
      <c r="M2198" t="s">
        <v>1118</v>
      </c>
      <c r="N2198" t="s">
        <v>129</v>
      </c>
      <c r="Q2198" t="s">
        <v>8785</v>
      </c>
      <c r="AA2198" t="s">
        <v>4</v>
      </c>
      <c r="AB2198" t="s">
        <v>31</v>
      </c>
      <c r="AC2198" t="s">
        <v>95</v>
      </c>
    </row>
    <row r="2199" spans="1:29">
      <c r="B2199" t="s">
        <v>1110</v>
      </c>
      <c r="C2199" t="s">
        <v>8786</v>
      </c>
      <c r="D2199" t="s">
        <v>1134</v>
      </c>
      <c r="E2199" t="s">
        <v>8787</v>
      </c>
      <c r="F2199" t="s">
        <v>8788</v>
      </c>
      <c r="H2199" t="s">
        <v>1137</v>
      </c>
      <c r="I2199" t="s">
        <v>1138</v>
      </c>
      <c r="J2199" t="s">
        <v>8789</v>
      </c>
      <c r="M2199" t="s">
        <v>1118</v>
      </c>
      <c r="N2199" t="s">
        <v>129</v>
      </c>
      <c r="Q2199" t="s">
        <v>8790</v>
      </c>
    </row>
    <row r="2200" spans="1:29">
      <c r="B2200" t="s">
        <v>1110</v>
      </c>
      <c r="C2200" t="s">
        <v>8791</v>
      </c>
      <c r="D2200" t="s">
        <v>1134</v>
      </c>
      <c r="E2200" t="s">
        <v>8792</v>
      </c>
      <c r="F2200" t="s">
        <v>8793</v>
      </c>
      <c r="H2200" t="s">
        <v>1137</v>
      </c>
      <c r="I2200" t="s">
        <v>1138</v>
      </c>
      <c r="J2200" t="s">
        <v>1356</v>
      </c>
      <c r="M2200" t="s">
        <v>1118</v>
      </c>
      <c r="N2200" t="s">
        <v>129</v>
      </c>
      <c r="Q2200" t="s">
        <v>8794</v>
      </c>
    </row>
    <row r="2201" spans="1:29">
      <c r="B2201" t="s">
        <v>1110</v>
      </c>
      <c r="C2201" t="s">
        <v>8795</v>
      </c>
      <c r="D2201" t="s">
        <v>1134</v>
      </c>
      <c r="E2201" t="s">
        <v>8792</v>
      </c>
      <c r="F2201" t="s">
        <v>8793</v>
      </c>
      <c r="H2201" t="s">
        <v>1213</v>
      </c>
      <c r="I2201" t="s">
        <v>1138</v>
      </c>
      <c r="J2201" t="s">
        <v>8796</v>
      </c>
      <c r="M2201" t="s">
        <v>1118</v>
      </c>
      <c r="N2201" t="s">
        <v>129</v>
      </c>
      <c r="Q2201" t="s">
        <v>8794</v>
      </c>
    </row>
    <row r="2202" spans="1:29">
      <c r="A2202" t="s">
        <v>8797</v>
      </c>
      <c r="B2202" t="s">
        <v>1110</v>
      </c>
      <c r="C2202" t="s">
        <v>8798</v>
      </c>
      <c r="D2202" t="s">
        <v>8799</v>
      </c>
      <c r="E2202" t="s">
        <v>8800</v>
      </c>
      <c r="F2202" t="s">
        <v>8801</v>
      </c>
      <c r="H2202" t="s">
        <v>1297</v>
      </c>
      <c r="I2202" t="s">
        <v>1138</v>
      </c>
      <c r="J2202" t="s">
        <v>3466</v>
      </c>
      <c r="M2202" t="s">
        <v>1118</v>
      </c>
      <c r="N2202" t="s">
        <v>129</v>
      </c>
      <c r="Q2202" t="s">
        <v>8802</v>
      </c>
      <c r="AA2202" t="s">
        <v>4</v>
      </c>
      <c r="AB2202" t="s">
        <v>31</v>
      </c>
      <c r="AC2202" t="s">
        <v>95</v>
      </c>
    </row>
    <row r="2203" spans="1:29">
      <c r="A2203" t="s">
        <v>8803</v>
      </c>
      <c r="B2203" t="s">
        <v>1110</v>
      </c>
      <c r="C2203" t="s">
        <v>8804</v>
      </c>
      <c r="D2203" t="s">
        <v>8799</v>
      </c>
      <c r="E2203" t="s">
        <v>8800</v>
      </c>
      <c r="F2203" t="s">
        <v>8801</v>
      </c>
      <c r="H2203" t="s">
        <v>1137</v>
      </c>
      <c r="I2203" t="s">
        <v>1138</v>
      </c>
      <c r="J2203" t="s">
        <v>7924</v>
      </c>
      <c r="M2203" t="s">
        <v>1118</v>
      </c>
      <c r="N2203" t="s">
        <v>129</v>
      </c>
      <c r="Q2203" t="s">
        <v>8802</v>
      </c>
      <c r="AA2203" t="s">
        <v>4</v>
      </c>
      <c r="AB2203" t="s">
        <v>31</v>
      </c>
      <c r="AC2203" t="s">
        <v>95</v>
      </c>
    </row>
    <row r="2204" spans="1:29">
      <c r="A2204" t="s">
        <v>8805</v>
      </c>
      <c r="B2204" t="s">
        <v>1110</v>
      </c>
      <c r="C2204" t="s">
        <v>8806</v>
      </c>
      <c r="D2204" t="s">
        <v>8799</v>
      </c>
      <c r="E2204" t="s">
        <v>8800</v>
      </c>
      <c r="F2204" t="s">
        <v>8801</v>
      </c>
      <c r="H2204" t="s">
        <v>1125</v>
      </c>
      <c r="I2204" t="s">
        <v>1116</v>
      </c>
      <c r="J2204" t="s">
        <v>8807</v>
      </c>
      <c r="M2204" t="s">
        <v>1118</v>
      </c>
      <c r="N2204" t="s">
        <v>129</v>
      </c>
      <c r="Q2204" t="s">
        <v>8802</v>
      </c>
      <c r="AA2204" t="s">
        <v>4</v>
      </c>
      <c r="AB2204" t="s">
        <v>31</v>
      </c>
      <c r="AC2204" t="s">
        <v>95</v>
      </c>
    </row>
    <row r="2205" spans="1:29">
      <c r="A2205" t="s">
        <v>8808</v>
      </c>
      <c r="B2205" t="s">
        <v>1110</v>
      </c>
      <c r="C2205" t="s">
        <v>8809</v>
      </c>
      <c r="D2205" t="s">
        <v>1134</v>
      </c>
      <c r="E2205" t="s">
        <v>8810</v>
      </c>
      <c r="F2205" t="s">
        <v>8811</v>
      </c>
      <c r="H2205" t="s">
        <v>1137</v>
      </c>
      <c r="I2205" t="s">
        <v>1138</v>
      </c>
      <c r="J2205" t="s">
        <v>1379</v>
      </c>
      <c r="M2205" t="s">
        <v>1118</v>
      </c>
      <c r="N2205" t="s">
        <v>129</v>
      </c>
      <c r="Q2205" t="s">
        <v>8812</v>
      </c>
    </row>
    <row r="2206" spans="1:29">
      <c r="A2206" t="s">
        <v>8813</v>
      </c>
      <c r="B2206" t="s">
        <v>1110</v>
      </c>
      <c r="C2206" t="s">
        <v>8814</v>
      </c>
      <c r="D2206" t="s">
        <v>1134</v>
      </c>
      <c r="E2206" t="s">
        <v>8810</v>
      </c>
      <c r="F2206" t="s">
        <v>8811</v>
      </c>
      <c r="H2206" t="s">
        <v>1213</v>
      </c>
      <c r="I2206" t="s">
        <v>1138</v>
      </c>
      <c r="J2206" t="s">
        <v>3421</v>
      </c>
      <c r="M2206" t="s">
        <v>1118</v>
      </c>
      <c r="N2206" t="s">
        <v>129</v>
      </c>
      <c r="Q2206" t="s">
        <v>8812</v>
      </c>
    </row>
    <row r="2207" spans="1:29">
      <c r="A2207" t="s">
        <v>8815</v>
      </c>
      <c r="B2207" t="s">
        <v>1110</v>
      </c>
      <c r="C2207" t="s">
        <v>8816</v>
      </c>
      <c r="D2207" t="s">
        <v>1134</v>
      </c>
      <c r="E2207" t="s">
        <v>8817</v>
      </c>
      <c r="F2207" t="s">
        <v>8818</v>
      </c>
      <c r="H2207" t="s">
        <v>1297</v>
      </c>
      <c r="I2207" t="s">
        <v>1138</v>
      </c>
      <c r="J2207" t="s">
        <v>8819</v>
      </c>
      <c r="M2207" t="s">
        <v>1118</v>
      </c>
      <c r="N2207" t="s">
        <v>129</v>
      </c>
      <c r="Q2207" t="s">
        <v>8820</v>
      </c>
    </row>
    <row r="2208" spans="1:29">
      <c r="A2208" t="s">
        <v>8821</v>
      </c>
      <c r="B2208" t="s">
        <v>1110</v>
      </c>
      <c r="C2208" t="s">
        <v>8822</v>
      </c>
      <c r="D2208" t="s">
        <v>1134</v>
      </c>
      <c r="E2208" t="s">
        <v>8817</v>
      </c>
      <c r="F2208" t="s">
        <v>8818</v>
      </c>
      <c r="H2208" t="s">
        <v>1137</v>
      </c>
      <c r="I2208" t="s">
        <v>1138</v>
      </c>
      <c r="J2208" t="s">
        <v>1845</v>
      </c>
      <c r="M2208" t="s">
        <v>1118</v>
      </c>
      <c r="N2208" t="s">
        <v>129</v>
      </c>
      <c r="Q2208" t="s">
        <v>8820</v>
      </c>
    </row>
    <row r="2209" spans="1:36">
      <c r="B2209" t="s">
        <v>1110</v>
      </c>
      <c r="C2209" t="s">
        <v>8823</v>
      </c>
      <c r="D2209" t="s">
        <v>1134</v>
      </c>
      <c r="E2209" t="s">
        <v>8824</v>
      </c>
      <c r="F2209" t="s">
        <v>8825</v>
      </c>
      <c r="H2209" t="s">
        <v>1137</v>
      </c>
      <c r="I2209" t="s">
        <v>1138</v>
      </c>
      <c r="J2209" t="s">
        <v>8826</v>
      </c>
      <c r="M2209" t="s">
        <v>1118</v>
      </c>
      <c r="N2209" t="s">
        <v>129</v>
      </c>
      <c r="Q2209" t="s">
        <v>8827</v>
      </c>
    </row>
    <row r="2210" spans="1:36">
      <c r="B2210" t="s">
        <v>1110</v>
      </c>
      <c r="C2210" t="s">
        <v>8828</v>
      </c>
      <c r="D2210" t="s">
        <v>1134</v>
      </c>
      <c r="E2210" t="s">
        <v>8824</v>
      </c>
      <c r="F2210" t="s">
        <v>8825</v>
      </c>
      <c r="H2210" t="s">
        <v>1125</v>
      </c>
      <c r="I2210" t="s">
        <v>1116</v>
      </c>
      <c r="J2210" t="s">
        <v>5396</v>
      </c>
      <c r="M2210" t="s">
        <v>1118</v>
      </c>
      <c r="N2210" t="s">
        <v>129</v>
      </c>
      <c r="Q2210" t="s">
        <v>8827</v>
      </c>
    </row>
    <row r="2211" spans="1:36">
      <c r="A2211" t="s">
        <v>8829</v>
      </c>
      <c r="B2211" t="s">
        <v>1110</v>
      </c>
      <c r="C2211" t="s">
        <v>8830</v>
      </c>
      <c r="D2211" t="s">
        <v>1134</v>
      </c>
      <c r="E2211" t="s">
        <v>8831</v>
      </c>
      <c r="F2211" t="s">
        <v>8832</v>
      </c>
      <c r="H2211" t="s">
        <v>1137</v>
      </c>
      <c r="I2211" t="s">
        <v>1138</v>
      </c>
      <c r="J2211" t="s">
        <v>1427</v>
      </c>
      <c r="M2211" t="s">
        <v>1118</v>
      </c>
      <c r="N2211" t="s">
        <v>129</v>
      </c>
      <c r="Q2211" t="s">
        <v>8833</v>
      </c>
      <c r="AA2211" t="s">
        <v>4</v>
      </c>
      <c r="AB2211" t="s">
        <v>12</v>
      </c>
      <c r="AC2211" t="s">
        <v>92</v>
      </c>
    </row>
    <row r="2212" spans="1:36">
      <c r="A2212" t="s">
        <v>8834</v>
      </c>
      <c r="B2212" t="s">
        <v>1110</v>
      </c>
      <c r="C2212" t="s">
        <v>8835</v>
      </c>
      <c r="D2212" t="s">
        <v>1134</v>
      </c>
      <c r="E2212" t="s">
        <v>8831</v>
      </c>
      <c r="F2212" t="s">
        <v>8832</v>
      </c>
      <c r="H2212" t="s">
        <v>1125</v>
      </c>
      <c r="I2212" t="s">
        <v>1116</v>
      </c>
      <c r="J2212" t="s">
        <v>3503</v>
      </c>
      <c r="M2212" t="s">
        <v>1118</v>
      </c>
      <c r="N2212" t="s">
        <v>129</v>
      </c>
      <c r="Q2212" t="s">
        <v>8833</v>
      </c>
      <c r="AA2212" t="s">
        <v>4</v>
      </c>
      <c r="AB2212" t="s">
        <v>12</v>
      </c>
      <c r="AC2212" t="s">
        <v>92</v>
      </c>
    </row>
    <row r="2213" spans="1:36">
      <c r="B2213" t="s">
        <v>1110</v>
      </c>
      <c r="C2213" t="s">
        <v>8836</v>
      </c>
      <c r="D2213" t="s">
        <v>1134</v>
      </c>
      <c r="E2213" t="s">
        <v>8837</v>
      </c>
      <c r="F2213" t="s">
        <v>8838</v>
      </c>
      <c r="H2213" t="s">
        <v>1297</v>
      </c>
      <c r="I2213" t="s">
        <v>1138</v>
      </c>
      <c r="J2213" t="s">
        <v>5470</v>
      </c>
      <c r="M2213" t="s">
        <v>1118</v>
      </c>
      <c r="N2213" t="s">
        <v>129</v>
      </c>
      <c r="Q2213" t="s">
        <v>8839</v>
      </c>
    </row>
    <row r="2214" spans="1:36">
      <c r="B2214" t="s">
        <v>1110</v>
      </c>
      <c r="C2214" t="s">
        <v>8840</v>
      </c>
      <c r="D2214" t="s">
        <v>1134</v>
      </c>
      <c r="E2214" t="s">
        <v>8837</v>
      </c>
      <c r="F2214" t="s">
        <v>8838</v>
      </c>
      <c r="H2214" t="s">
        <v>1137</v>
      </c>
      <c r="I2214" t="s">
        <v>1138</v>
      </c>
      <c r="J2214" t="s">
        <v>2131</v>
      </c>
      <c r="M2214" t="s">
        <v>1118</v>
      </c>
      <c r="N2214" t="s">
        <v>129</v>
      </c>
      <c r="Q2214" t="s">
        <v>8839</v>
      </c>
    </row>
    <row r="2215" spans="1:36">
      <c r="B2215" t="s">
        <v>1110</v>
      </c>
      <c r="C2215" t="s">
        <v>8841</v>
      </c>
      <c r="D2215" t="s">
        <v>1134</v>
      </c>
      <c r="E2215" t="s">
        <v>8842</v>
      </c>
      <c r="F2215" t="s">
        <v>8843</v>
      </c>
      <c r="H2215" t="s">
        <v>1137</v>
      </c>
      <c r="I2215" t="s">
        <v>1138</v>
      </c>
      <c r="J2215" t="s">
        <v>3950</v>
      </c>
      <c r="M2215" t="s">
        <v>1118</v>
      </c>
      <c r="N2215" t="s">
        <v>129</v>
      </c>
      <c r="Q2215" t="s">
        <v>8844</v>
      </c>
      <c r="AA2215" t="s">
        <v>4</v>
      </c>
      <c r="AB2215" t="s">
        <v>12</v>
      </c>
      <c r="AC2215" t="s">
        <v>92</v>
      </c>
    </row>
    <row r="2216" spans="1:36">
      <c r="B2216" t="s">
        <v>1110</v>
      </c>
      <c r="C2216" t="s">
        <v>8845</v>
      </c>
      <c r="D2216" t="s">
        <v>1134</v>
      </c>
      <c r="E2216" t="s">
        <v>8842</v>
      </c>
      <c r="F2216" t="s">
        <v>8843</v>
      </c>
      <c r="H2216" t="s">
        <v>1125</v>
      </c>
      <c r="I2216" t="s">
        <v>1116</v>
      </c>
      <c r="J2216" t="s">
        <v>8846</v>
      </c>
      <c r="M2216" t="s">
        <v>1118</v>
      </c>
      <c r="N2216" t="s">
        <v>129</v>
      </c>
      <c r="Q2216" t="s">
        <v>8844</v>
      </c>
      <c r="AA2216" t="s">
        <v>4</v>
      </c>
      <c r="AB2216" t="s">
        <v>12</v>
      </c>
      <c r="AC2216" t="s">
        <v>92</v>
      </c>
    </row>
    <row r="2217" spans="1:36">
      <c r="A2217" t="s">
        <v>8847</v>
      </c>
      <c r="B2217" t="s">
        <v>1110</v>
      </c>
      <c r="C2217" t="s">
        <v>8848</v>
      </c>
      <c r="D2217" t="s">
        <v>1134</v>
      </c>
      <c r="E2217" t="s">
        <v>8849</v>
      </c>
      <c r="F2217" t="s">
        <v>8850</v>
      </c>
      <c r="H2217" t="s">
        <v>1125</v>
      </c>
      <c r="I2217" t="s">
        <v>1116</v>
      </c>
      <c r="J2217" t="s">
        <v>1315</v>
      </c>
      <c r="M2217" t="s">
        <v>1118</v>
      </c>
      <c r="N2217" t="s">
        <v>129</v>
      </c>
      <c r="Q2217" t="s">
        <v>8851</v>
      </c>
      <c r="V2217" t="s">
        <v>1406</v>
      </c>
      <c r="AA2217" t="s">
        <v>4</v>
      </c>
      <c r="AB2217" t="s">
        <v>12</v>
      </c>
      <c r="AC2217" t="s">
        <v>95</v>
      </c>
      <c r="AJ2217" t="s">
        <v>412</v>
      </c>
    </row>
    <row r="2218" spans="1:36">
      <c r="A2218" t="s">
        <v>8852</v>
      </c>
      <c r="B2218" t="s">
        <v>1110</v>
      </c>
      <c r="C2218" t="s">
        <v>8853</v>
      </c>
      <c r="D2218" t="s">
        <v>1134</v>
      </c>
      <c r="E2218" t="s">
        <v>8849</v>
      </c>
      <c r="F2218" t="s">
        <v>8850</v>
      </c>
      <c r="H2218" t="s">
        <v>1121</v>
      </c>
      <c r="I2218" t="s">
        <v>1116</v>
      </c>
      <c r="J2218" t="s">
        <v>2044</v>
      </c>
      <c r="M2218" t="s">
        <v>1118</v>
      </c>
      <c r="N2218" t="s">
        <v>129</v>
      </c>
      <c r="Q2218" t="s">
        <v>8851</v>
      </c>
      <c r="V2218" t="s">
        <v>1406</v>
      </c>
      <c r="AA2218" t="s">
        <v>4</v>
      </c>
      <c r="AB2218" t="s">
        <v>12</v>
      </c>
      <c r="AC2218" t="s">
        <v>95</v>
      </c>
      <c r="AJ2218" t="s">
        <v>412</v>
      </c>
    </row>
    <row r="2219" spans="1:36">
      <c r="B2219" t="s">
        <v>1110</v>
      </c>
      <c r="C2219" t="s">
        <v>8854</v>
      </c>
      <c r="D2219" t="s">
        <v>1134</v>
      </c>
      <c r="E2219" t="s">
        <v>8855</v>
      </c>
      <c r="F2219" t="s">
        <v>8856</v>
      </c>
      <c r="H2219" t="s">
        <v>1297</v>
      </c>
      <c r="I2219" t="s">
        <v>1138</v>
      </c>
      <c r="J2219" t="s">
        <v>2207</v>
      </c>
      <c r="M2219" t="s">
        <v>1118</v>
      </c>
      <c r="N2219" t="s">
        <v>129</v>
      </c>
      <c r="Q2219" t="s">
        <v>8857</v>
      </c>
    </row>
    <row r="2220" spans="1:36">
      <c r="B2220" t="s">
        <v>1110</v>
      </c>
      <c r="C2220" t="s">
        <v>8858</v>
      </c>
      <c r="D2220" t="s">
        <v>1134</v>
      </c>
      <c r="E2220" t="s">
        <v>8859</v>
      </c>
      <c r="F2220" t="s">
        <v>8860</v>
      </c>
      <c r="H2220" t="s">
        <v>1297</v>
      </c>
      <c r="I2220" t="s">
        <v>1138</v>
      </c>
      <c r="J2220" t="s">
        <v>1901</v>
      </c>
      <c r="M2220" t="s">
        <v>1118</v>
      </c>
      <c r="N2220" t="s">
        <v>129</v>
      </c>
      <c r="Q2220" t="s">
        <v>8861</v>
      </c>
    </row>
    <row r="2221" spans="1:36">
      <c r="B2221" t="s">
        <v>1110</v>
      </c>
      <c r="C2221" t="s">
        <v>8862</v>
      </c>
      <c r="D2221" t="s">
        <v>1134</v>
      </c>
      <c r="E2221" t="s">
        <v>8859</v>
      </c>
      <c r="F2221" t="s">
        <v>8860</v>
      </c>
      <c r="H2221" t="s">
        <v>1137</v>
      </c>
      <c r="I2221" t="s">
        <v>1138</v>
      </c>
      <c r="J2221" t="s">
        <v>2220</v>
      </c>
      <c r="M2221" t="s">
        <v>1118</v>
      </c>
      <c r="N2221" t="s">
        <v>129</v>
      </c>
      <c r="Q2221" t="s">
        <v>8861</v>
      </c>
    </row>
    <row r="2222" spans="1:36">
      <c r="B2222" t="s">
        <v>1110</v>
      </c>
      <c r="C2222" t="s">
        <v>8863</v>
      </c>
      <c r="D2222" t="s">
        <v>1134</v>
      </c>
      <c r="E2222" t="s">
        <v>8864</v>
      </c>
      <c r="F2222" t="s">
        <v>8865</v>
      </c>
      <c r="H2222" t="s">
        <v>1152</v>
      </c>
      <c r="I2222" t="s">
        <v>2059</v>
      </c>
      <c r="J2222" t="s">
        <v>8866</v>
      </c>
      <c r="M2222" t="s">
        <v>2518</v>
      </c>
      <c r="N2222" t="s">
        <v>129</v>
      </c>
      <c r="Q2222" t="s">
        <v>8867</v>
      </c>
    </row>
    <row r="2223" spans="1:36">
      <c r="B2223" t="s">
        <v>1110</v>
      </c>
      <c r="C2223" t="s">
        <v>8868</v>
      </c>
      <c r="D2223" t="s">
        <v>1134</v>
      </c>
      <c r="E2223" t="s">
        <v>8869</v>
      </c>
      <c r="F2223" t="s">
        <v>8870</v>
      </c>
      <c r="H2223" t="s">
        <v>1125</v>
      </c>
      <c r="I2223" t="s">
        <v>2059</v>
      </c>
      <c r="J2223" t="s">
        <v>1674</v>
      </c>
      <c r="M2223" t="s">
        <v>2518</v>
      </c>
      <c r="N2223" t="s">
        <v>129</v>
      </c>
      <c r="Q2223" t="s">
        <v>8871</v>
      </c>
    </row>
    <row r="2224" spans="1:36">
      <c r="A2224" t="s">
        <v>8872</v>
      </c>
      <c r="B2224" t="s">
        <v>1110</v>
      </c>
      <c r="C2224" t="s">
        <v>8873</v>
      </c>
      <c r="D2224" t="s">
        <v>1134</v>
      </c>
      <c r="E2224" t="s">
        <v>8874</v>
      </c>
      <c r="F2224" t="s">
        <v>8875</v>
      </c>
      <c r="H2224" t="s">
        <v>1125</v>
      </c>
      <c r="I2224" t="s">
        <v>1116</v>
      </c>
      <c r="J2224" t="s">
        <v>3021</v>
      </c>
      <c r="M2224" t="s">
        <v>1118</v>
      </c>
      <c r="N2224" t="s">
        <v>129</v>
      </c>
      <c r="Q2224" t="s">
        <v>8876</v>
      </c>
      <c r="AA2224" t="s">
        <v>4</v>
      </c>
      <c r="AB2224" t="s">
        <v>31</v>
      </c>
      <c r="AC2224" t="s">
        <v>95</v>
      </c>
    </row>
    <row r="2225" spans="1:29">
      <c r="B2225" t="s">
        <v>1110</v>
      </c>
      <c r="C2225" t="s">
        <v>8877</v>
      </c>
      <c r="D2225" t="s">
        <v>1134</v>
      </c>
      <c r="E2225" t="s">
        <v>8878</v>
      </c>
      <c r="F2225" t="s">
        <v>8879</v>
      </c>
      <c r="H2225" t="s">
        <v>1125</v>
      </c>
      <c r="I2225" t="s">
        <v>1116</v>
      </c>
      <c r="J2225" t="s">
        <v>4169</v>
      </c>
      <c r="M2225" t="s">
        <v>1118</v>
      </c>
      <c r="N2225" t="s">
        <v>129</v>
      </c>
      <c r="Q2225" t="s">
        <v>8880</v>
      </c>
      <c r="AA2225" t="s">
        <v>4</v>
      </c>
      <c r="AB2225" t="s">
        <v>12</v>
      </c>
      <c r="AC2225" t="s">
        <v>95</v>
      </c>
    </row>
    <row r="2226" spans="1:29">
      <c r="B2226" t="s">
        <v>1110</v>
      </c>
      <c r="C2226" t="s">
        <v>8881</v>
      </c>
      <c r="D2226" t="s">
        <v>1134</v>
      </c>
      <c r="E2226" t="s">
        <v>8878</v>
      </c>
      <c r="F2226" t="s">
        <v>8879</v>
      </c>
      <c r="H2226" t="s">
        <v>1252</v>
      </c>
      <c r="I2226" t="s">
        <v>1116</v>
      </c>
      <c r="J2226" t="s">
        <v>4966</v>
      </c>
      <c r="M2226" t="s">
        <v>1118</v>
      </c>
      <c r="N2226" t="s">
        <v>129</v>
      </c>
      <c r="Q2226" t="s">
        <v>8880</v>
      </c>
      <c r="AA2226" t="s">
        <v>4</v>
      </c>
      <c r="AB2226" t="s">
        <v>12</v>
      </c>
      <c r="AC2226" t="s">
        <v>95</v>
      </c>
    </row>
    <row r="2227" spans="1:29">
      <c r="A2227" t="s">
        <v>8882</v>
      </c>
      <c r="B2227" t="s">
        <v>1110</v>
      </c>
      <c r="C2227" t="s">
        <v>8883</v>
      </c>
      <c r="D2227" t="s">
        <v>1134</v>
      </c>
      <c r="E2227" t="s">
        <v>8884</v>
      </c>
      <c r="F2227" t="s">
        <v>8885</v>
      </c>
      <c r="H2227" t="s">
        <v>1297</v>
      </c>
      <c r="I2227" t="s">
        <v>1138</v>
      </c>
      <c r="J2227" t="s">
        <v>3653</v>
      </c>
      <c r="M2227" t="s">
        <v>1118</v>
      </c>
      <c r="N2227" t="s">
        <v>129</v>
      </c>
      <c r="Q2227" t="s">
        <v>8886</v>
      </c>
      <c r="AA2227" t="s">
        <v>4</v>
      </c>
      <c r="AB2227" t="s">
        <v>31</v>
      </c>
      <c r="AC2227" t="s">
        <v>95</v>
      </c>
    </row>
    <row r="2228" spans="1:29">
      <c r="A2228" t="s">
        <v>8887</v>
      </c>
      <c r="B2228" t="s">
        <v>1110</v>
      </c>
      <c r="C2228" t="s">
        <v>8888</v>
      </c>
      <c r="D2228" t="s">
        <v>1134</v>
      </c>
      <c r="E2228" t="s">
        <v>8884</v>
      </c>
      <c r="F2228" t="s">
        <v>8885</v>
      </c>
      <c r="H2228" t="s">
        <v>1137</v>
      </c>
      <c r="I2228" t="s">
        <v>1138</v>
      </c>
      <c r="J2228" t="s">
        <v>3478</v>
      </c>
      <c r="M2228" t="s">
        <v>1118</v>
      </c>
      <c r="N2228" t="s">
        <v>129</v>
      </c>
      <c r="Q2228" t="s">
        <v>8886</v>
      </c>
      <c r="AA2228" t="s">
        <v>4</v>
      </c>
      <c r="AB2228" t="s">
        <v>31</v>
      </c>
      <c r="AC2228" t="s">
        <v>95</v>
      </c>
    </row>
    <row r="2229" spans="1:29">
      <c r="B2229" t="s">
        <v>1110</v>
      </c>
      <c r="C2229" t="s">
        <v>8889</v>
      </c>
      <c r="D2229" t="s">
        <v>1134</v>
      </c>
      <c r="E2229" t="s">
        <v>8890</v>
      </c>
      <c r="F2229" t="s">
        <v>8891</v>
      </c>
      <c r="H2229" t="s">
        <v>1137</v>
      </c>
      <c r="I2229" t="s">
        <v>1138</v>
      </c>
      <c r="J2229" t="s">
        <v>2320</v>
      </c>
      <c r="M2229" t="s">
        <v>1853</v>
      </c>
      <c r="N2229" t="s">
        <v>129</v>
      </c>
      <c r="Q2229" t="s">
        <v>8892</v>
      </c>
      <c r="AA2229" t="s">
        <v>4</v>
      </c>
      <c r="AB2229" t="s">
        <v>12</v>
      </c>
      <c r="AC2229" t="s">
        <v>95</v>
      </c>
    </row>
    <row r="2230" spans="1:29">
      <c r="B2230" t="s">
        <v>1110</v>
      </c>
      <c r="C2230" t="s">
        <v>8893</v>
      </c>
      <c r="D2230" t="s">
        <v>1134</v>
      </c>
      <c r="E2230" t="s">
        <v>8890</v>
      </c>
      <c r="F2230" t="s">
        <v>8891</v>
      </c>
      <c r="H2230" t="s">
        <v>1213</v>
      </c>
      <c r="I2230" t="s">
        <v>1138</v>
      </c>
      <c r="J2230" t="s">
        <v>8894</v>
      </c>
      <c r="M2230" t="s">
        <v>1853</v>
      </c>
      <c r="N2230" t="s">
        <v>129</v>
      </c>
      <c r="Q2230" t="s">
        <v>8892</v>
      </c>
      <c r="AA2230" t="s">
        <v>4</v>
      </c>
      <c r="AB2230" t="s">
        <v>12</v>
      </c>
      <c r="AC2230" t="s">
        <v>95</v>
      </c>
    </row>
    <row r="2231" spans="1:29">
      <c r="A2231" t="s">
        <v>8895</v>
      </c>
      <c r="B2231" t="s">
        <v>1110</v>
      </c>
      <c r="C2231" t="s">
        <v>8896</v>
      </c>
      <c r="D2231" t="s">
        <v>1134</v>
      </c>
      <c r="E2231" t="s">
        <v>8897</v>
      </c>
      <c r="F2231" t="s">
        <v>8898</v>
      </c>
      <c r="H2231" t="s">
        <v>1252</v>
      </c>
      <c r="I2231" t="s">
        <v>1138</v>
      </c>
      <c r="J2231" t="s">
        <v>1264</v>
      </c>
      <c r="M2231" t="s">
        <v>1853</v>
      </c>
      <c r="N2231" t="s">
        <v>129</v>
      </c>
      <c r="Q2231" t="s">
        <v>8899</v>
      </c>
    </row>
    <row r="2232" spans="1:29">
      <c r="A2232" t="s">
        <v>8900</v>
      </c>
      <c r="B2232" t="s">
        <v>1110</v>
      </c>
      <c r="C2232" t="s">
        <v>8901</v>
      </c>
      <c r="D2232" t="s">
        <v>1134</v>
      </c>
      <c r="E2232" t="s">
        <v>8897</v>
      </c>
      <c r="F2232" t="s">
        <v>8898</v>
      </c>
      <c r="H2232" t="s">
        <v>4773</v>
      </c>
      <c r="I2232" t="s">
        <v>1138</v>
      </c>
      <c r="J2232" t="s">
        <v>4931</v>
      </c>
      <c r="M2232" t="s">
        <v>1853</v>
      </c>
      <c r="N2232" t="s">
        <v>129</v>
      </c>
      <c r="Q2232" t="s">
        <v>8899</v>
      </c>
    </row>
    <row r="2233" spans="1:29">
      <c r="A2233" t="s">
        <v>8902</v>
      </c>
      <c r="B2233" t="s">
        <v>1110</v>
      </c>
      <c r="C2233" t="s">
        <v>8903</v>
      </c>
      <c r="D2233" t="s">
        <v>1134</v>
      </c>
      <c r="E2233" t="s">
        <v>8904</v>
      </c>
      <c r="F2233" t="s">
        <v>8905</v>
      </c>
      <c r="H2233" t="s">
        <v>1137</v>
      </c>
      <c r="I2233" t="s">
        <v>1138</v>
      </c>
      <c r="J2233" t="s">
        <v>3353</v>
      </c>
      <c r="M2233" t="s">
        <v>1118</v>
      </c>
      <c r="N2233" t="s">
        <v>129</v>
      </c>
      <c r="Q2233" t="s">
        <v>8906</v>
      </c>
    </row>
    <row r="2234" spans="1:29">
      <c r="B2234" t="s">
        <v>1110</v>
      </c>
      <c r="C2234" t="s">
        <v>8907</v>
      </c>
      <c r="D2234" t="s">
        <v>1134</v>
      </c>
      <c r="E2234" t="s">
        <v>8908</v>
      </c>
      <c r="F2234" t="s">
        <v>8909</v>
      </c>
      <c r="H2234" t="s">
        <v>1137</v>
      </c>
      <c r="I2234" t="s">
        <v>1138</v>
      </c>
      <c r="J2234" t="s">
        <v>3113</v>
      </c>
      <c r="M2234" t="s">
        <v>1118</v>
      </c>
      <c r="N2234" t="s">
        <v>129</v>
      </c>
      <c r="Q2234" t="s">
        <v>8910</v>
      </c>
    </row>
    <row r="2235" spans="1:29">
      <c r="B2235" t="s">
        <v>1110</v>
      </c>
      <c r="C2235" t="s">
        <v>8911</v>
      </c>
      <c r="D2235" t="s">
        <v>1134</v>
      </c>
      <c r="E2235" t="s">
        <v>8912</v>
      </c>
      <c r="H2235" t="s">
        <v>8913</v>
      </c>
      <c r="I2235" t="s">
        <v>8914</v>
      </c>
      <c r="J2235" t="s">
        <v>5608</v>
      </c>
      <c r="M2235" t="s">
        <v>8915</v>
      </c>
      <c r="N2235" t="s">
        <v>129</v>
      </c>
      <c r="Q2235" t="s">
        <v>8916</v>
      </c>
    </row>
    <row r="2236" spans="1:29">
      <c r="A2236" t="s">
        <v>8917</v>
      </c>
      <c r="B2236" t="s">
        <v>1110</v>
      </c>
      <c r="C2236" t="s">
        <v>8918</v>
      </c>
      <c r="D2236" t="s">
        <v>1134</v>
      </c>
      <c r="E2236" t="s">
        <v>8919</v>
      </c>
      <c r="F2236" t="s">
        <v>8920</v>
      </c>
      <c r="H2236" t="s">
        <v>1137</v>
      </c>
      <c r="I2236" t="s">
        <v>1138</v>
      </c>
      <c r="J2236" t="s">
        <v>1315</v>
      </c>
      <c r="M2236" t="s">
        <v>1118</v>
      </c>
      <c r="N2236" t="s">
        <v>129</v>
      </c>
      <c r="Q2236" t="s">
        <v>8921</v>
      </c>
      <c r="AA2236" t="s">
        <v>4</v>
      </c>
      <c r="AB2236" t="s">
        <v>31</v>
      </c>
      <c r="AC2236" t="s">
        <v>95</v>
      </c>
    </row>
    <row r="2237" spans="1:29">
      <c r="A2237" t="s">
        <v>8922</v>
      </c>
      <c r="B2237" t="s">
        <v>1110</v>
      </c>
      <c r="C2237" t="s">
        <v>8923</v>
      </c>
      <c r="D2237" t="s">
        <v>1134</v>
      </c>
      <c r="E2237" t="s">
        <v>8919</v>
      </c>
      <c r="F2237" t="s">
        <v>8920</v>
      </c>
      <c r="H2237" t="s">
        <v>1125</v>
      </c>
      <c r="I2237" t="s">
        <v>1116</v>
      </c>
      <c r="J2237" t="s">
        <v>2848</v>
      </c>
      <c r="M2237" t="s">
        <v>1118</v>
      </c>
      <c r="N2237" t="s">
        <v>129</v>
      </c>
      <c r="Q2237" t="s">
        <v>8921</v>
      </c>
      <c r="AA2237" t="s">
        <v>4</v>
      </c>
      <c r="AB2237" t="s">
        <v>31</v>
      </c>
      <c r="AC2237" t="s">
        <v>95</v>
      </c>
    </row>
    <row r="2238" spans="1:29">
      <c r="B2238" t="s">
        <v>1110</v>
      </c>
      <c r="C2238" t="s">
        <v>8924</v>
      </c>
      <c r="D2238" t="s">
        <v>1134</v>
      </c>
      <c r="E2238" t="s">
        <v>8925</v>
      </c>
      <c r="F2238" t="s">
        <v>8926</v>
      </c>
      <c r="H2238" t="s">
        <v>1252</v>
      </c>
      <c r="I2238" t="s">
        <v>2059</v>
      </c>
      <c r="J2238" t="s">
        <v>5749</v>
      </c>
      <c r="M2238" t="s">
        <v>1853</v>
      </c>
      <c r="N2238" t="s">
        <v>129</v>
      </c>
      <c r="Q2238" t="s">
        <v>8927</v>
      </c>
    </row>
    <row r="2239" spans="1:29">
      <c r="A2239" t="s">
        <v>8928</v>
      </c>
      <c r="B2239" t="s">
        <v>1110</v>
      </c>
      <c r="C2239" t="s">
        <v>8929</v>
      </c>
      <c r="D2239" t="s">
        <v>1134</v>
      </c>
      <c r="E2239" t="s">
        <v>8930</v>
      </c>
      <c r="F2239" t="s">
        <v>8931</v>
      </c>
      <c r="H2239" t="s">
        <v>4773</v>
      </c>
      <c r="I2239" t="s">
        <v>1138</v>
      </c>
      <c r="J2239" t="s">
        <v>6142</v>
      </c>
      <c r="M2239" t="s">
        <v>1118</v>
      </c>
      <c r="N2239" t="s">
        <v>129</v>
      </c>
      <c r="Q2239" t="s">
        <v>8932</v>
      </c>
      <c r="AA2239" t="s">
        <v>4</v>
      </c>
      <c r="AB2239" t="s">
        <v>24</v>
      </c>
      <c r="AC2239" t="s">
        <v>95</v>
      </c>
    </row>
    <row r="2240" spans="1:29">
      <c r="A2240" t="s">
        <v>8933</v>
      </c>
      <c r="B2240" t="s">
        <v>1110</v>
      </c>
      <c r="C2240" t="s">
        <v>8934</v>
      </c>
      <c r="D2240" t="s">
        <v>1134</v>
      </c>
      <c r="E2240" t="s">
        <v>8930</v>
      </c>
      <c r="F2240" t="s">
        <v>8931</v>
      </c>
      <c r="H2240" t="s">
        <v>1990</v>
      </c>
      <c r="I2240" t="s">
        <v>1138</v>
      </c>
      <c r="J2240" t="s">
        <v>2178</v>
      </c>
      <c r="M2240" t="s">
        <v>1118</v>
      </c>
      <c r="N2240" t="s">
        <v>129</v>
      </c>
      <c r="Q2240" t="s">
        <v>8932</v>
      </c>
      <c r="AA2240" t="s">
        <v>4</v>
      </c>
      <c r="AB2240" t="s">
        <v>24</v>
      </c>
      <c r="AC2240" t="s">
        <v>95</v>
      </c>
    </row>
    <row r="2241" spans="1:29">
      <c r="A2241" t="s">
        <v>8935</v>
      </c>
      <c r="B2241" t="s">
        <v>1110</v>
      </c>
      <c r="C2241" t="s">
        <v>8936</v>
      </c>
      <c r="D2241" t="s">
        <v>1134</v>
      </c>
      <c r="E2241" t="s">
        <v>8930</v>
      </c>
      <c r="F2241" t="s">
        <v>8931</v>
      </c>
      <c r="H2241" t="s">
        <v>1125</v>
      </c>
      <c r="I2241" t="s">
        <v>1116</v>
      </c>
      <c r="J2241" t="s">
        <v>8937</v>
      </c>
      <c r="M2241" t="s">
        <v>1118</v>
      </c>
      <c r="N2241" t="s">
        <v>129</v>
      </c>
      <c r="Q2241" t="s">
        <v>8932</v>
      </c>
      <c r="AA2241" t="s">
        <v>4</v>
      </c>
      <c r="AB2241" t="s">
        <v>24</v>
      </c>
      <c r="AC2241" t="s">
        <v>95</v>
      </c>
    </row>
    <row r="2242" spans="1:29">
      <c r="B2242" t="s">
        <v>1110</v>
      </c>
      <c r="C2242" t="s">
        <v>8938</v>
      </c>
      <c r="D2242" t="s">
        <v>1134</v>
      </c>
      <c r="E2242" t="s">
        <v>8939</v>
      </c>
      <c r="F2242" t="s">
        <v>8940</v>
      </c>
      <c r="H2242" t="s">
        <v>1137</v>
      </c>
      <c r="I2242" t="s">
        <v>1138</v>
      </c>
      <c r="J2242" t="s">
        <v>3493</v>
      </c>
      <c r="M2242" t="s">
        <v>1118</v>
      </c>
      <c r="N2242" t="s">
        <v>129</v>
      </c>
      <c r="Q2242" t="s">
        <v>8941</v>
      </c>
      <c r="AA2242" t="s">
        <v>4</v>
      </c>
      <c r="AB2242" t="s">
        <v>24</v>
      </c>
      <c r="AC2242" t="s">
        <v>95</v>
      </c>
    </row>
    <row r="2243" spans="1:29">
      <c r="B2243" t="s">
        <v>1110</v>
      </c>
      <c r="C2243" t="s">
        <v>8942</v>
      </c>
      <c r="D2243" t="s">
        <v>1134</v>
      </c>
      <c r="E2243" t="s">
        <v>8939</v>
      </c>
      <c r="F2243" t="s">
        <v>8940</v>
      </c>
      <c r="H2243" t="s">
        <v>1125</v>
      </c>
      <c r="I2243" t="s">
        <v>1116</v>
      </c>
      <c r="J2243" t="s">
        <v>4349</v>
      </c>
      <c r="M2243" t="s">
        <v>1118</v>
      </c>
      <c r="N2243" t="s">
        <v>129</v>
      </c>
      <c r="Q2243" t="s">
        <v>8941</v>
      </c>
      <c r="AA2243" t="s">
        <v>4</v>
      </c>
      <c r="AB2243" t="s">
        <v>24</v>
      </c>
      <c r="AC2243" t="s">
        <v>95</v>
      </c>
    </row>
    <row r="2244" spans="1:29">
      <c r="B2244" t="s">
        <v>1110</v>
      </c>
      <c r="C2244" t="s">
        <v>8943</v>
      </c>
      <c r="D2244" t="s">
        <v>1134</v>
      </c>
      <c r="E2244" t="s">
        <v>8944</v>
      </c>
      <c r="F2244" t="s">
        <v>8945</v>
      </c>
      <c r="H2244" t="s">
        <v>1137</v>
      </c>
      <c r="I2244" t="s">
        <v>1138</v>
      </c>
      <c r="J2244" t="s">
        <v>2746</v>
      </c>
      <c r="M2244" t="s">
        <v>1118</v>
      </c>
      <c r="N2244" t="s">
        <v>129</v>
      </c>
      <c r="Q2244" t="s">
        <v>8946</v>
      </c>
    </row>
    <row r="2245" spans="1:29">
      <c r="B2245" t="s">
        <v>1110</v>
      </c>
      <c r="C2245" t="s">
        <v>8947</v>
      </c>
      <c r="D2245" t="s">
        <v>1134</v>
      </c>
      <c r="E2245" t="s">
        <v>8944</v>
      </c>
      <c r="F2245" t="s">
        <v>8945</v>
      </c>
      <c r="H2245" t="s">
        <v>1213</v>
      </c>
      <c r="I2245" t="s">
        <v>1138</v>
      </c>
      <c r="J2245" t="s">
        <v>5387</v>
      </c>
      <c r="M2245" t="s">
        <v>1118</v>
      </c>
      <c r="N2245" t="s">
        <v>129</v>
      </c>
      <c r="Q2245" t="s">
        <v>8946</v>
      </c>
    </row>
    <row r="2246" spans="1:29">
      <c r="B2246" t="s">
        <v>1110</v>
      </c>
      <c r="C2246" t="s">
        <v>8948</v>
      </c>
      <c r="D2246" t="s">
        <v>1134</v>
      </c>
      <c r="E2246" t="s">
        <v>8949</v>
      </c>
      <c r="F2246" t="s">
        <v>8950</v>
      </c>
      <c r="H2246" t="s">
        <v>1137</v>
      </c>
      <c r="I2246" t="s">
        <v>1138</v>
      </c>
      <c r="J2246" t="s">
        <v>4835</v>
      </c>
      <c r="M2246" t="s">
        <v>1118</v>
      </c>
      <c r="N2246" t="s">
        <v>129</v>
      </c>
      <c r="Q2246" t="s">
        <v>8951</v>
      </c>
      <c r="AA2246" t="s">
        <v>4</v>
      </c>
      <c r="AB2246" t="s">
        <v>31</v>
      </c>
      <c r="AC2246" t="s">
        <v>95</v>
      </c>
    </row>
    <row r="2247" spans="1:29">
      <c r="B2247" t="s">
        <v>1110</v>
      </c>
      <c r="C2247" t="s">
        <v>8952</v>
      </c>
      <c r="D2247" t="s">
        <v>1134</v>
      </c>
      <c r="E2247" t="s">
        <v>8949</v>
      </c>
      <c r="F2247" t="s">
        <v>8950</v>
      </c>
      <c r="H2247" t="s">
        <v>1125</v>
      </c>
      <c r="I2247" t="s">
        <v>1116</v>
      </c>
      <c r="J2247" t="s">
        <v>1876</v>
      </c>
      <c r="M2247" t="s">
        <v>1118</v>
      </c>
      <c r="N2247" t="s">
        <v>129</v>
      </c>
      <c r="Q2247" t="s">
        <v>8951</v>
      </c>
      <c r="AA2247" t="s">
        <v>4</v>
      </c>
      <c r="AB2247" t="s">
        <v>31</v>
      </c>
      <c r="AC2247" t="s">
        <v>95</v>
      </c>
    </row>
    <row r="2248" spans="1:29">
      <c r="A2248" t="s">
        <v>8953</v>
      </c>
      <c r="B2248" t="s">
        <v>1110</v>
      </c>
      <c r="C2248" t="s">
        <v>8954</v>
      </c>
      <c r="D2248" t="s">
        <v>1134</v>
      </c>
      <c r="E2248" t="s">
        <v>8955</v>
      </c>
      <c r="F2248" t="s">
        <v>8956</v>
      </c>
      <c r="H2248" t="s">
        <v>1137</v>
      </c>
      <c r="I2248" t="s">
        <v>1138</v>
      </c>
      <c r="J2248" t="s">
        <v>3113</v>
      </c>
      <c r="M2248" t="s">
        <v>1118</v>
      </c>
      <c r="N2248" t="s">
        <v>129</v>
      </c>
      <c r="Q2248" t="s">
        <v>8957</v>
      </c>
    </row>
    <row r="2249" spans="1:29">
      <c r="B2249" t="s">
        <v>1110</v>
      </c>
      <c r="C2249" t="s">
        <v>8958</v>
      </c>
      <c r="D2249" t="s">
        <v>1134</v>
      </c>
      <c r="E2249" t="s">
        <v>8959</v>
      </c>
      <c r="F2249" t="s">
        <v>8960</v>
      </c>
      <c r="H2249" t="s">
        <v>1125</v>
      </c>
      <c r="I2249" t="s">
        <v>1116</v>
      </c>
      <c r="J2249" t="s">
        <v>1139</v>
      </c>
      <c r="M2249" t="s">
        <v>1118</v>
      </c>
      <c r="N2249" t="s">
        <v>129</v>
      </c>
      <c r="Q2249" t="s">
        <v>8961</v>
      </c>
      <c r="AA2249" t="s">
        <v>4</v>
      </c>
      <c r="AB2249" t="s">
        <v>31</v>
      </c>
      <c r="AC2249" t="s">
        <v>95</v>
      </c>
    </row>
    <row r="2250" spans="1:29">
      <c r="B2250" t="s">
        <v>1110</v>
      </c>
      <c r="C2250" t="s">
        <v>8962</v>
      </c>
      <c r="D2250" t="s">
        <v>1134</v>
      </c>
      <c r="E2250" t="s">
        <v>8959</v>
      </c>
      <c r="F2250" t="s">
        <v>8960</v>
      </c>
      <c r="H2250" t="s">
        <v>1252</v>
      </c>
      <c r="I2250" t="s">
        <v>1116</v>
      </c>
      <c r="J2250" t="s">
        <v>3066</v>
      </c>
      <c r="M2250" t="s">
        <v>1118</v>
      </c>
      <c r="N2250" t="s">
        <v>129</v>
      </c>
      <c r="Q2250" t="s">
        <v>8961</v>
      </c>
      <c r="AA2250" t="s">
        <v>4</v>
      </c>
      <c r="AB2250" t="s">
        <v>31</v>
      </c>
      <c r="AC2250" t="s">
        <v>95</v>
      </c>
    </row>
    <row r="2251" spans="1:29">
      <c r="B2251" t="s">
        <v>1110</v>
      </c>
      <c r="C2251" t="s">
        <v>8963</v>
      </c>
      <c r="D2251" t="s">
        <v>8964</v>
      </c>
      <c r="E2251" t="s">
        <v>8965</v>
      </c>
      <c r="F2251" t="s">
        <v>7475</v>
      </c>
      <c r="H2251" t="s">
        <v>1125</v>
      </c>
      <c r="I2251" t="s">
        <v>7481</v>
      </c>
      <c r="J2251" t="s">
        <v>8966</v>
      </c>
      <c r="M2251" t="s">
        <v>1118</v>
      </c>
      <c r="N2251" t="s">
        <v>129</v>
      </c>
      <c r="Q2251" t="s">
        <v>8967</v>
      </c>
    </row>
    <row r="2252" spans="1:29">
      <c r="B2252" t="s">
        <v>1110</v>
      </c>
      <c r="C2252" t="s">
        <v>8968</v>
      </c>
      <c r="D2252" t="s">
        <v>8964</v>
      </c>
      <c r="E2252" t="s">
        <v>8965</v>
      </c>
      <c r="F2252" t="s">
        <v>7475</v>
      </c>
      <c r="H2252" t="s">
        <v>1152</v>
      </c>
      <c r="I2252" t="s">
        <v>8969</v>
      </c>
      <c r="J2252" t="s">
        <v>4360</v>
      </c>
      <c r="M2252" t="s">
        <v>1118</v>
      </c>
      <c r="N2252" t="s">
        <v>129</v>
      </c>
      <c r="Q2252" t="s">
        <v>8967</v>
      </c>
    </row>
    <row r="2253" spans="1:29">
      <c r="A2253" t="s">
        <v>8970</v>
      </c>
      <c r="B2253" t="s">
        <v>1110</v>
      </c>
      <c r="C2253" t="s">
        <v>8971</v>
      </c>
      <c r="D2253" t="s">
        <v>8964</v>
      </c>
      <c r="E2253" t="s">
        <v>8965</v>
      </c>
      <c r="F2253" t="s">
        <v>7475</v>
      </c>
      <c r="H2253" t="s">
        <v>1152</v>
      </c>
      <c r="I2253" t="s">
        <v>7481</v>
      </c>
      <c r="J2253" t="s">
        <v>8972</v>
      </c>
      <c r="M2253" t="s">
        <v>1118</v>
      </c>
      <c r="N2253" t="s">
        <v>129</v>
      </c>
      <c r="Q2253" t="s">
        <v>8967</v>
      </c>
    </row>
    <row r="2254" spans="1:29">
      <c r="A2254" t="s">
        <v>8973</v>
      </c>
      <c r="B2254" t="s">
        <v>1110</v>
      </c>
      <c r="C2254" t="s">
        <v>8974</v>
      </c>
      <c r="D2254" t="s">
        <v>1134</v>
      </c>
      <c r="E2254" t="s">
        <v>8975</v>
      </c>
      <c r="F2254" t="s">
        <v>8976</v>
      </c>
      <c r="H2254" t="s">
        <v>1137</v>
      </c>
      <c r="I2254" t="s">
        <v>1138</v>
      </c>
      <c r="J2254" t="s">
        <v>8977</v>
      </c>
      <c r="M2254" t="s">
        <v>1118</v>
      </c>
      <c r="N2254" t="s">
        <v>129</v>
      </c>
      <c r="Q2254" t="s">
        <v>8978</v>
      </c>
    </row>
    <row r="2255" spans="1:29">
      <c r="A2255" t="s">
        <v>8979</v>
      </c>
      <c r="B2255" t="s">
        <v>1110</v>
      </c>
      <c r="C2255" t="s">
        <v>8980</v>
      </c>
      <c r="D2255" t="s">
        <v>1134</v>
      </c>
      <c r="E2255" t="s">
        <v>8975</v>
      </c>
      <c r="F2255" t="s">
        <v>8976</v>
      </c>
      <c r="H2255" t="s">
        <v>1125</v>
      </c>
      <c r="I2255" t="s">
        <v>1116</v>
      </c>
      <c r="J2255" t="s">
        <v>8981</v>
      </c>
      <c r="M2255" t="s">
        <v>1118</v>
      </c>
      <c r="N2255" t="s">
        <v>129</v>
      </c>
      <c r="Q2255" t="s">
        <v>8978</v>
      </c>
    </row>
    <row r="2256" spans="1:29">
      <c r="A2256" t="s">
        <v>8982</v>
      </c>
      <c r="B2256" t="s">
        <v>1110</v>
      </c>
      <c r="C2256" t="s">
        <v>8983</v>
      </c>
      <c r="D2256" t="s">
        <v>1134</v>
      </c>
      <c r="E2256" t="s">
        <v>8984</v>
      </c>
      <c r="F2256" t="s">
        <v>8985</v>
      </c>
      <c r="H2256" t="s">
        <v>1137</v>
      </c>
      <c r="I2256" t="s">
        <v>1138</v>
      </c>
      <c r="J2256" t="s">
        <v>6983</v>
      </c>
      <c r="M2256" t="s">
        <v>1118</v>
      </c>
      <c r="N2256" t="s">
        <v>129</v>
      </c>
      <c r="Q2256" t="s">
        <v>8986</v>
      </c>
    </row>
    <row r="2257" spans="1:29">
      <c r="A2257" t="s">
        <v>8987</v>
      </c>
      <c r="B2257" t="s">
        <v>1110</v>
      </c>
      <c r="C2257" t="s">
        <v>8988</v>
      </c>
      <c r="D2257" t="s">
        <v>1134</v>
      </c>
      <c r="E2257" t="s">
        <v>8984</v>
      </c>
      <c r="F2257" t="s">
        <v>8985</v>
      </c>
      <c r="H2257" t="s">
        <v>1125</v>
      </c>
      <c r="I2257" t="s">
        <v>1116</v>
      </c>
      <c r="J2257" t="s">
        <v>4475</v>
      </c>
      <c r="M2257" t="s">
        <v>1118</v>
      </c>
      <c r="N2257" t="s">
        <v>129</v>
      </c>
      <c r="Q2257" t="s">
        <v>8986</v>
      </c>
    </row>
    <row r="2258" spans="1:29">
      <c r="B2258" t="s">
        <v>1110</v>
      </c>
      <c r="C2258" t="s">
        <v>8989</v>
      </c>
      <c r="D2258" t="s">
        <v>1134</v>
      </c>
      <c r="E2258" t="s">
        <v>8990</v>
      </c>
      <c r="F2258" t="s">
        <v>8991</v>
      </c>
      <c r="H2258" t="s">
        <v>1137</v>
      </c>
      <c r="I2258" t="s">
        <v>1138</v>
      </c>
      <c r="J2258" t="s">
        <v>2364</v>
      </c>
      <c r="M2258" t="s">
        <v>1118</v>
      </c>
      <c r="N2258" t="s">
        <v>129</v>
      </c>
      <c r="Q2258" t="s">
        <v>8992</v>
      </c>
    </row>
    <row r="2259" spans="1:29">
      <c r="B2259" t="s">
        <v>1110</v>
      </c>
      <c r="C2259" t="s">
        <v>8993</v>
      </c>
      <c r="D2259" t="s">
        <v>1134</v>
      </c>
      <c r="E2259" t="s">
        <v>8990</v>
      </c>
      <c r="F2259" t="s">
        <v>8991</v>
      </c>
      <c r="H2259" t="s">
        <v>1125</v>
      </c>
      <c r="I2259" t="s">
        <v>1116</v>
      </c>
      <c r="J2259" t="s">
        <v>1515</v>
      </c>
      <c r="M2259" t="s">
        <v>1118</v>
      </c>
      <c r="N2259" t="s">
        <v>129</v>
      </c>
      <c r="Q2259" t="s">
        <v>8992</v>
      </c>
    </row>
    <row r="2260" spans="1:29">
      <c r="B2260" t="s">
        <v>1110</v>
      </c>
      <c r="C2260" t="s">
        <v>8994</v>
      </c>
      <c r="D2260" t="s">
        <v>1134</v>
      </c>
      <c r="E2260" t="s">
        <v>8995</v>
      </c>
      <c r="F2260" t="s">
        <v>8996</v>
      </c>
      <c r="H2260" t="s">
        <v>1137</v>
      </c>
      <c r="I2260" t="s">
        <v>1138</v>
      </c>
      <c r="J2260" t="s">
        <v>1379</v>
      </c>
      <c r="M2260" t="s">
        <v>1118</v>
      </c>
      <c r="N2260" t="s">
        <v>129</v>
      </c>
      <c r="Q2260" t="s">
        <v>8997</v>
      </c>
      <c r="AA2260" t="s">
        <v>4</v>
      </c>
      <c r="AB2260" t="s">
        <v>31</v>
      </c>
      <c r="AC2260" t="s">
        <v>95</v>
      </c>
    </row>
    <row r="2261" spans="1:29">
      <c r="B2261" t="s">
        <v>1110</v>
      </c>
      <c r="C2261" t="s">
        <v>8998</v>
      </c>
      <c r="D2261" t="s">
        <v>1134</v>
      </c>
      <c r="E2261" t="s">
        <v>8995</v>
      </c>
      <c r="F2261" t="s">
        <v>8996</v>
      </c>
      <c r="H2261" t="s">
        <v>1125</v>
      </c>
      <c r="I2261" t="s">
        <v>1116</v>
      </c>
      <c r="J2261" t="s">
        <v>7976</v>
      </c>
      <c r="M2261" t="s">
        <v>1118</v>
      </c>
      <c r="N2261" t="s">
        <v>129</v>
      </c>
      <c r="Q2261" t="s">
        <v>8997</v>
      </c>
      <c r="AA2261" t="s">
        <v>4</v>
      </c>
      <c r="AB2261" t="s">
        <v>31</v>
      </c>
      <c r="AC2261" t="s">
        <v>95</v>
      </c>
    </row>
    <row r="2262" spans="1:29">
      <c r="A2262" t="s">
        <v>8999</v>
      </c>
      <c r="B2262" t="s">
        <v>1110</v>
      </c>
      <c r="C2262" t="s">
        <v>9000</v>
      </c>
      <c r="D2262" t="s">
        <v>1134</v>
      </c>
      <c r="E2262" t="s">
        <v>9001</v>
      </c>
      <c r="F2262" t="s">
        <v>9002</v>
      </c>
      <c r="H2262" t="s">
        <v>1137</v>
      </c>
      <c r="I2262" t="s">
        <v>1138</v>
      </c>
      <c r="J2262" t="s">
        <v>1974</v>
      </c>
      <c r="M2262" t="s">
        <v>1853</v>
      </c>
      <c r="N2262" t="s">
        <v>129</v>
      </c>
      <c r="Q2262" t="s">
        <v>9003</v>
      </c>
    </row>
    <row r="2263" spans="1:29">
      <c r="A2263" t="s">
        <v>9004</v>
      </c>
      <c r="B2263" t="s">
        <v>1110</v>
      </c>
      <c r="C2263" t="s">
        <v>9005</v>
      </c>
      <c r="D2263" t="s">
        <v>1134</v>
      </c>
      <c r="E2263" t="s">
        <v>9001</v>
      </c>
      <c r="F2263" t="s">
        <v>9002</v>
      </c>
      <c r="H2263" t="s">
        <v>1125</v>
      </c>
      <c r="I2263" t="s">
        <v>1116</v>
      </c>
      <c r="J2263" t="s">
        <v>9006</v>
      </c>
      <c r="M2263" t="s">
        <v>1853</v>
      </c>
      <c r="N2263" t="s">
        <v>129</v>
      </c>
      <c r="Q2263" t="s">
        <v>9003</v>
      </c>
    </row>
    <row r="2264" spans="1:29">
      <c r="B2264" t="s">
        <v>1110</v>
      </c>
      <c r="C2264" t="s">
        <v>9007</v>
      </c>
      <c r="D2264" t="s">
        <v>1134</v>
      </c>
      <c r="E2264" t="s">
        <v>9008</v>
      </c>
      <c r="H2264" t="s">
        <v>9009</v>
      </c>
      <c r="I2264" t="s">
        <v>3853</v>
      </c>
      <c r="J2264" t="s">
        <v>9010</v>
      </c>
      <c r="M2264" t="s">
        <v>1118</v>
      </c>
      <c r="N2264" t="s">
        <v>129</v>
      </c>
      <c r="Q2264" t="s">
        <v>9011</v>
      </c>
    </row>
    <row r="2265" spans="1:29">
      <c r="B2265" t="s">
        <v>1110</v>
      </c>
      <c r="C2265" t="s">
        <v>9012</v>
      </c>
      <c r="D2265" t="s">
        <v>1134</v>
      </c>
      <c r="E2265" t="s">
        <v>9008</v>
      </c>
      <c r="H2265" t="s">
        <v>9013</v>
      </c>
      <c r="I2265" t="s">
        <v>3853</v>
      </c>
      <c r="J2265" t="s">
        <v>9014</v>
      </c>
      <c r="M2265" t="s">
        <v>1118</v>
      </c>
      <c r="N2265" t="s">
        <v>129</v>
      </c>
      <c r="Q2265" t="s">
        <v>9011</v>
      </c>
    </row>
    <row r="2266" spans="1:29">
      <c r="A2266" t="s">
        <v>9015</v>
      </c>
      <c r="B2266" t="s">
        <v>1110</v>
      </c>
      <c r="C2266" t="s">
        <v>9016</v>
      </c>
      <c r="D2266" t="s">
        <v>1134</v>
      </c>
      <c r="E2266" t="s">
        <v>9017</v>
      </c>
      <c r="F2266" t="s">
        <v>9018</v>
      </c>
      <c r="H2266" t="s">
        <v>1297</v>
      </c>
      <c r="I2266" t="s">
        <v>1138</v>
      </c>
      <c r="J2266" t="s">
        <v>4221</v>
      </c>
      <c r="M2266" t="s">
        <v>1118</v>
      </c>
      <c r="N2266" t="s">
        <v>129</v>
      </c>
      <c r="Q2266" t="s">
        <v>9019</v>
      </c>
    </row>
    <row r="2267" spans="1:29">
      <c r="A2267" t="s">
        <v>9020</v>
      </c>
      <c r="B2267" t="s">
        <v>1110</v>
      </c>
      <c r="C2267" t="s">
        <v>9021</v>
      </c>
      <c r="D2267" t="s">
        <v>1134</v>
      </c>
      <c r="E2267" t="s">
        <v>9017</v>
      </c>
      <c r="F2267" t="s">
        <v>9018</v>
      </c>
      <c r="H2267" t="s">
        <v>1137</v>
      </c>
      <c r="I2267" t="s">
        <v>1138</v>
      </c>
      <c r="J2267" t="s">
        <v>3563</v>
      </c>
      <c r="M2267" t="s">
        <v>1118</v>
      </c>
      <c r="N2267" t="s">
        <v>129</v>
      </c>
      <c r="Q2267" t="s">
        <v>9019</v>
      </c>
    </row>
    <row r="2268" spans="1:29">
      <c r="A2268" t="s">
        <v>9022</v>
      </c>
      <c r="B2268" t="s">
        <v>1110</v>
      </c>
      <c r="C2268" t="s">
        <v>9023</v>
      </c>
      <c r="D2268" t="s">
        <v>1134</v>
      </c>
      <c r="E2268" t="s">
        <v>9017</v>
      </c>
      <c r="F2268" t="s">
        <v>9018</v>
      </c>
      <c r="H2268" t="s">
        <v>1213</v>
      </c>
      <c r="I2268" t="s">
        <v>1138</v>
      </c>
      <c r="J2268" t="s">
        <v>9024</v>
      </c>
      <c r="M2268" t="s">
        <v>1118</v>
      </c>
      <c r="N2268" t="s">
        <v>129</v>
      </c>
      <c r="Q2268" t="s">
        <v>9019</v>
      </c>
    </row>
    <row r="2269" spans="1:29">
      <c r="B2269" t="s">
        <v>1110</v>
      </c>
      <c r="C2269" t="s">
        <v>9025</v>
      </c>
      <c r="D2269" t="s">
        <v>1134</v>
      </c>
      <c r="E2269" t="s">
        <v>9026</v>
      </c>
      <c r="F2269" t="s">
        <v>9027</v>
      </c>
      <c r="H2269" t="s">
        <v>1137</v>
      </c>
      <c r="I2269" t="s">
        <v>1138</v>
      </c>
      <c r="J2269" t="s">
        <v>1229</v>
      </c>
      <c r="M2269" t="s">
        <v>1118</v>
      </c>
      <c r="N2269" t="s">
        <v>129</v>
      </c>
      <c r="Q2269" t="s">
        <v>9028</v>
      </c>
    </row>
    <row r="2270" spans="1:29">
      <c r="B2270" t="s">
        <v>1110</v>
      </c>
      <c r="C2270" t="s">
        <v>9029</v>
      </c>
      <c r="D2270" t="s">
        <v>1134</v>
      </c>
      <c r="E2270" t="s">
        <v>9030</v>
      </c>
      <c r="F2270" t="s">
        <v>9031</v>
      </c>
      <c r="H2270" t="s">
        <v>1125</v>
      </c>
      <c r="I2270" t="s">
        <v>1116</v>
      </c>
      <c r="J2270" t="s">
        <v>1483</v>
      </c>
      <c r="M2270" t="s">
        <v>1118</v>
      </c>
      <c r="N2270" t="s">
        <v>129</v>
      </c>
      <c r="Q2270" t="s">
        <v>9032</v>
      </c>
    </row>
    <row r="2271" spans="1:29">
      <c r="B2271" t="s">
        <v>1110</v>
      </c>
      <c r="C2271" t="s">
        <v>9033</v>
      </c>
      <c r="D2271" t="s">
        <v>1134</v>
      </c>
      <c r="E2271" t="s">
        <v>9030</v>
      </c>
      <c r="F2271" t="s">
        <v>9031</v>
      </c>
      <c r="H2271" t="s">
        <v>1252</v>
      </c>
      <c r="I2271" t="s">
        <v>1116</v>
      </c>
      <c r="J2271" t="s">
        <v>2603</v>
      </c>
      <c r="M2271" t="s">
        <v>1118</v>
      </c>
      <c r="N2271" t="s">
        <v>129</v>
      </c>
      <c r="Q2271" t="s">
        <v>9032</v>
      </c>
    </row>
    <row r="2272" spans="1:29">
      <c r="B2272" t="s">
        <v>1110</v>
      </c>
      <c r="C2272" t="s">
        <v>9034</v>
      </c>
      <c r="D2272" t="s">
        <v>1134</v>
      </c>
      <c r="E2272" t="s">
        <v>9035</v>
      </c>
      <c r="F2272" t="s">
        <v>9031</v>
      </c>
      <c r="H2272" t="s">
        <v>1125</v>
      </c>
      <c r="I2272" t="s">
        <v>1116</v>
      </c>
      <c r="J2272" t="s">
        <v>8490</v>
      </c>
      <c r="M2272" t="s">
        <v>1118</v>
      </c>
      <c r="N2272" t="s">
        <v>129</v>
      </c>
      <c r="Q2272" t="s">
        <v>9036</v>
      </c>
    </row>
    <row r="2273" spans="1:29">
      <c r="B2273" t="s">
        <v>1110</v>
      </c>
      <c r="C2273" t="s">
        <v>9037</v>
      </c>
      <c r="D2273" t="s">
        <v>1134</v>
      </c>
      <c r="E2273" t="s">
        <v>9035</v>
      </c>
      <c r="F2273" t="s">
        <v>9031</v>
      </c>
      <c r="H2273" t="s">
        <v>1152</v>
      </c>
      <c r="I2273" t="s">
        <v>1116</v>
      </c>
      <c r="J2273" t="s">
        <v>2784</v>
      </c>
      <c r="M2273" t="s">
        <v>1118</v>
      </c>
      <c r="N2273" t="s">
        <v>129</v>
      </c>
      <c r="Q2273" t="s">
        <v>9036</v>
      </c>
    </row>
    <row r="2274" spans="1:29">
      <c r="B2274" t="s">
        <v>1110</v>
      </c>
      <c r="C2274" t="s">
        <v>9038</v>
      </c>
      <c r="D2274" t="s">
        <v>1134</v>
      </c>
      <c r="E2274" t="s">
        <v>9035</v>
      </c>
      <c r="F2274" t="s">
        <v>9031</v>
      </c>
      <c r="H2274" t="s">
        <v>1297</v>
      </c>
      <c r="I2274" t="s">
        <v>1116</v>
      </c>
      <c r="J2274" t="s">
        <v>2502</v>
      </c>
      <c r="M2274" t="s">
        <v>1118</v>
      </c>
      <c r="N2274" t="s">
        <v>129</v>
      </c>
      <c r="Q2274" t="s">
        <v>9036</v>
      </c>
    </row>
    <row r="2275" spans="1:29">
      <c r="B2275" t="s">
        <v>1110</v>
      </c>
      <c r="C2275" t="s">
        <v>9039</v>
      </c>
      <c r="D2275" t="s">
        <v>1134</v>
      </c>
      <c r="E2275" t="s">
        <v>9040</v>
      </c>
      <c r="F2275" t="s">
        <v>9041</v>
      </c>
      <c r="H2275" t="s">
        <v>1137</v>
      </c>
      <c r="I2275" t="s">
        <v>1138</v>
      </c>
      <c r="J2275" t="s">
        <v>1567</v>
      </c>
      <c r="M2275" t="s">
        <v>1118</v>
      </c>
      <c r="N2275" t="s">
        <v>129</v>
      </c>
      <c r="Q2275" t="s">
        <v>9042</v>
      </c>
    </row>
    <row r="2276" spans="1:29">
      <c r="B2276" t="s">
        <v>1110</v>
      </c>
      <c r="C2276" t="s">
        <v>9043</v>
      </c>
      <c r="D2276" t="s">
        <v>1134</v>
      </c>
      <c r="E2276" t="s">
        <v>9044</v>
      </c>
      <c r="F2276" t="s">
        <v>9045</v>
      </c>
      <c r="H2276" t="s">
        <v>1137</v>
      </c>
      <c r="I2276" t="s">
        <v>1138</v>
      </c>
      <c r="J2276" t="s">
        <v>1567</v>
      </c>
      <c r="M2276" t="s">
        <v>1118</v>
      </c>
      <c r="N2276" t="s">
        <v>129</v>
      </c>
      <c r="Q2276" t="s">
        <v>9046</v>
      </c>
    </row>
    <row r="2277" spans="1:29">
      <c r="B2277" t="s">
        <v>1110</v>
      </c>
      <c r="C2277" t="s">
        <v>9047</v>
      </c>
      <c r="D2277" t="s">
        <v>1134</v>
      </c>
      <c r="E2277" t="s">
        <v>9044</v>
      </c>
      <c r="F2277" t="s">
        <v>9045</v>
      </c>
      <c r="H2277" t="s">
        <v>1125</v>
      </c>
      <c r="I2277" t="s">
        <v>1116</v>
      </c>
      <c r="J2277" t="s">
        <v>2692</v>
      </c>
      <c r="M2277" t="s">
        <v>1118</v>
      </c>
      <c r="N2277" t="s">
        <v>129</v>
      </c>
      <c r="Q2277" t="s">
        <v>9046</v>
      </c>
    </row>
    <row r="2278" spans="1:29">
      <c r="B2278" t="s">
        <v>1110</v>
      </c>
      <c r="C2278" t="s">
        <v>9048</v>
      </c>
      <c r="D2278" t="s">
        <v>1134</v>
      </c>
      <c r="E2278" t="s">
        <v>9049</v>
      </c>
      <c r="F2278" t="s">
        <v>9045</v>
      </c>
      <c r="H2278" t="s">
        <v>1137</v>
      </c>
      <c r="I2278" t="s">
        <v>1138</v>
      </c>
      <c r="J2278" t="s">
        <v>1888</v>
      </c>
      <c r="M2278" t="s">
        <v>1118</v>
      </c>
      <c r="N2278" t="s">
        <v>129</v>
      </c>
      <c r="Q2278" t="s">
        <v>9050</v>
      </c>
    </row>
    <row r="2279" spans="1:29">
      <c r="B2279" t="s">
        <v>1110</v>
      </c>
      <c r="C2279" t="s">
        <v>9051</v>
      </c>
      <c r="D2279" t="s">
        <v>1134</v>
      </c>
      <c r="E2279" t="s">
        <v>9049</v>
      </c>
      <c r="F2279" t="s">
        <v>9045</v>
      </c>
      <c r="H2279" t="s">
        <v>1125</v>
      </c>
      <c r="I2279" t="s">
        <v>1116</v>
      </c>
      <c r="J2279" t="s">
        <v>7442</v>
      </c>
      <c r="M2279" t="s">
        <v>1118</v>
      </c>
      <c r="N2279" t="s">
        <v>129</v>
      </c>
      <c r="Q2279" t="s">
        <v>9050</v>
      </c>
    </row>
    <row r="2280" spans="1:29">
      <c r="B2280" t="s">
        <v>1110</v>
      </c>
      <c r="C2280" t="s">
        <v>9052</v>
      </c>
      <c r="D2280" t="s">
        <v>1134</v>
      </c>
      <c r="E2280" t="s">
        <v>9053</v>
      </c>
      <c r="F2280" t="s">
        <v>9054</v>
      </c>
      <c r="H2280" t="s">
        <v>1137</v>
      </c>
      <c r="I2280" t="s">
        <v>1138</v>
      </c>
      <c r="J2280" t="s">
        <v>9055</v>
      </c>
      <c r="M2280" t="s">
        <v>1118</v>
      </c>
      <c r="N2280" t="s">
        <v>129</v>
      </c>
      <c r="Q2280" t="s">
        <v>9056</v>
      </c>
    </row>
    <row r="2281" spans="1:29">
      <c r="A2281" t="s">
        <v>9057</v>
      </c>
      <c r="B2281" t="s">
        <v>1110</v>
      </c>
      <c r="C2281" t="s">
        <v>9058</v>
      </c>
      <c r="D2281" t="s">
        <v>1134</v>
      </c>
      <c r="E2281" t="s">
        <v>9059</v>
      </c>
      <c r="F2281" t="s">
        <v>9060</v>
      </c>
      <c r="H2281" t="s">
        <v>1137</v>
      </c>
      <c r="I2281" t="s">
        <v>1138</v>
      </c>
      <c r="J2281" t="s">
        <v>9061</v>
      </c>
      <c r="M2281" t="s">
        <v>1118</v>
      </c>
      <c r="N2281" t="s">
        <v>129</v>
      </c>
      <c r="Q2281" t="s">
        <v>9062</v>
      </c>
      <c r="AA2281" t="s">
        <v>4</v>
      </c>
      <c r="AB2281" t="s">
        <v>31</v>
      </c>
      <c r="AC2281" t="s">
        <v>95</v>
      </c>
    </row>
    <row r="2282" spans="1:29">
      <c r="A2282" t="s">
        <v>9063</v>
      </c>
      <c r="B2282" t="s">
        <v>1110</v>
      </c>
      <c r="C2282" t="s">
        <v>9064</v>
      </c>
      <c r="D2282" t="s">
        <v>1134</v>
      </c>
      <c r="E2282" t="s">
        <v>9065</v>
      </c>
      <c r="F2282" t="s">
        <v>9066</v>
      </c>
      <c r="H2282" t="s">
        <v>1137</v>
      </c>
      <c r="I2282" t="s">
        <v>1138</v>
      </c>
      <c r="J2282" t="s">
        <v>6569</v>
      </c>
      <c r="M2282" t="s">
        <v>1118</v>
      </c>
      <c r="N2282" t="s">
        <v>129</v>
      </c>
      <c r="Q2282" t="s">
        <v>9067</v>
      </c>
      <c r="AA2282" t="s">
        <v>4</v>
      </c>
      <c r="AB2282" t="s">
        <v>24</v>
      </c>
      <c r="AC2282" t="s">
        <v>95</v>
      </c>
    </row>
    <row r="2283" spans="1:29">
      <c r="A2283" t="s">
        <v>9068</v>
      </c>
      <c r="B2283" t="s">
        <v>1110</v>
      </c>
      <c r="C2283" t="s">
        <v>9069</v>
      </c>
      <c r="D2283" t="s">
        <v>1134</v>
      </c>
      <c r="E2283" t="s">
        <v>9065</v>
      </c>
      <c r="F2283" t="s">
        <v>9066</v>
      </c>
      <c r="H2283" t="s">
        <v>1125</v>
      </c>
      <c r="I2283" t="s">
        <v>1116</v>
      </c>
      <c r="J2283" t="s">
        <v>8475</v>
      </c>
      <c r="M2283" t="s">
        <v>1118</v>
      </c>
      <c r="N2283" t="s">
        <v>129</v>
      </c>
      <c r="Q2283" t="s">
        <v>9067</v>
      </c>
      <c r="AA2283" t="s">
        <v>4</v>
      </c>
      <c r="AB2283" t="s">
        <v>24</v>
      </c>
      <c r="AC2283" t="s">
        <v>95</v>
      </c>
    </row>
    <row r="2284" spans="1:29">
      <c r="B2284" t="s">
        <v>1110</v>
      </c>
      <c r="C2284" t="s">
        <v>9070</v>
      </c>
      <c r="D2284" t="s">
        <v>1134</v>
      </c>
      <c r="E2284" t="s">
        <v>9071</v>
      </c>
      <c r="F2284" t="s">
        <v>9072</v>
      </c>
      <c r="H2284" t="s">
        <v>1297</v>
      </c>
      <c r="I2284" t="s">
        <v>1138</v>
      </c>
      <c r="J2284" t="s">
        <v>3343</v>
      </c>
      <c r="M2284" t="s">
        <v>1118</v>
      </c>
      <c r="N2284" t="s">
        <v>129</v>
      </c>
      <c r="Q2284" t="s">
        <v>9073</v>
      </c>
      <c r="AA2284" t="s">
        <v>4</v>
      </c>
      <c r="AB2284" t="s">
        <v>24</v>
      </c>
      <c r="AC2284" t="s">
        <v>95</v>
      </c>
    </row>
    <row r="2285" spans="1:29">
      <c r="B2285" t="s">
        <v>1110</v>
      </c>
      <c r="C2285" t="s">
        <v>9074</v>
      </c>
      <c r="D2285" t="s">
        <v>1134</v>
      </c>
      <c r="E2285" t="s">
        <v>9071</v>
      </c>
      <c r="F2285" t="s">
        <v>9072</v>
      </c>
      <c r="H2285" t="s">
        <v>1137</v>
      </c>
      <c r="I2285" t="s">
        <v>1138</v>
      </c>
      <c r="J2285" t="s">
        <v>2845</v>
      </c>
      <c r="M2285" t="s">
        <v>1118</v>
      </c>
      <c r="N2285" t="s">
        <v>129</v>
      </c>
      <c r="Q2285" t="s">
        <v>9073</v>
      </c>
      <c r="AA2285" t="s">
        <v>4</v>
      </c>
      <c r="AB2285" t="s">
        <v>24</v>
      </c>
      <c r="AC2285" t="s">
        <v>95</v>
      </c>
    </row>
    <row r="2286" spans="1:29">
      <c r="B2286" t="s">
        <v>1110</v>
      </c>
      <c r="C2286" t="s">
        <v>9075</v>
      </c>
      <c r="D2286" t="s">
        <v>1134</v>
      </c>
      <c r="E2286" t="s">
        <v>9076</v>
      </c>
      <c r="F2286" t="s">
        <v>9077</v>
      </c>
      <c r="H2286" t="s">
        <v>1137</v>
      </c>
      <c r="I2286" t="s">
        <v>1138</v>
      </c>
      <c r="J2286" t="s">
        <v>3143</v>
      </c>
      <c r="M2286" t="s">
        <v>1118</v>
      </c>
      <c r="N2286" t="s">
        <v>129</v>
      </c>
      <c r="Q2286" t="s">
        <v>9078</v>
      </c>
      <c r="AA2286" t="s">
        <v>4</v>
      </c>
      <c r="AB2286" t="s">
        <v>31</v>
      </c>
      <c r="AC2286" t="s">
        <v>95</v>
      </c>
    </row>
    <row r="2287" spans="1:29">
      <c r="B2287" t="s">
        <v>1110</v>
      </c>
      <c r="C2287" t="s">
        <v>9079</v>
      </c>
      <c r="D2287" t="s">
        <v>1134</v>
      </c>
      <c r="E2287" t="s">
        <v>9076</v>
      </c>
      <c r="F2287" t="s">
        <v>9077</v>
      </c>
      <c r="H2287" t="s">
        <v>1213</v>
      </c>
      <c r="I2287" t="s">
        <v>1138</v>
      </c>
      <c r="J2287" t="s">
        <v>8329</v>
      </c>
      <c r="M2287" t="s">
        <v>1118</v>
      </c>
      <c r="N2287" t="s">
        <v>129</v>
      </c>
      <c r="Q2287" t="s">
        <v>9078</v>
      </c>
      <c r="AA2287" t="s">
        <v>4</v>
      </c>
      <c r="AB2287" t="s">
        <v>31</v>
      </c>
      <c r="AC2287" t="s">
        <v>95</v>
      </c>
    </row>
    <row r="2288" spans="1:29">
      <c r="B2288" t="s">
        <v>1110</v>
      </c>
      <c r="C2288" t="s">
        <v>9080</v>
      </c>
      <c r="D2288" t="s">
        <v>1134</v>
      </c>
      <c r="E2288" t="s">
        <v>9081</v>
      </c>
      <c r="F2288" t="s">
        <v>9082</v>
      </c>
      <c r="H2288" t="s">
        <v>1125</v>
      </c>
      <c r="I2288" t="s">
        <v>1116</v>
      </c>
      <c r="J2288" t="s">
        <v>2156</v>
      </c>
      <c r="M2288" t="s">
        <v>1118</v>
      </c>
      <c r="N2288" t="s">
        <v>129</v>
      </c>
      <c r="Q2288" t="s">
        <v>9083</v>
      </c>
      <c r="AA2288" t="s">
        <v>4</v>
      </c>
      <c r="AB2288" t="s">
        <v>31</v>
      </c>
      <c r="AC2288" t="s">
        <v>95</v>
      </c>
    </row>
    <row r="2289" spans="1:29">
      <c r="B2289" t="s">
        <v>1110</v>
      </c>
      <c r="C2289" t="s">
        <v>9084</v>
      </c>
      <c r="D2289" t="s">
        <v>1134</v>
      </c>
      <c r="E2289" t="s">
        <v>9081</v>
      </c>
      <c r="F2289" t="s">
        <v>9082</v>
      </c>
      <c r="H2289" t="s">
        <v>1297</v>
      </c>
      <c r="I2289" t="s">
        <v>1116</v>
      </c>
      <c r="J2289" t="s">
        <v>1910</v>
      </c>
      <c r="M2289" t="s">
        <v>1118</v>
      </c>
      <c r="N2289" t="s">
        <v>129</v>
      </c>
      <c r="Q2289" t="s">
        <v>9083</v>
      </c>
      <c r="AA2289" t="s">
        <v>4</v>
      </c>
      <c r="AB2289" t="s">
        <v>31</v>
      </c>
      <c r="AC2289" t="s">
        <v>95</v>
      </c>
    </row>
    <row r="2290" spans="1:29">
      <c r="B2290" t="s">
        <v>1110</v>
      </c>
      <c r="C2290" t="s">
        <v>9085</v>
      </c>
      <c r="D2290" t="s">
        <v>1134</v>
      </c>
      <c r="E2290" t="s">
        <v>9086</v>
      </c>
      <c r="F2290" t="s">
        <v>9087</v>
      </c>
      <c r="H2290" t="s">
        <v>1137</v>
      </c>
      <c r="I2290" t="s">
        <v>1138</v>
      </c>
      <c r="J2290" t="s">
        <v>2008</v>
      </c>
      <c r="M2290" t="s">
        <v>1118</v>
      </c>
      <c r="N2290" t="s">
        <v>129</v>
      </c>
      <c r="Q2290" t="s">
        <v>9088</v>
      </c>
    </row>
    <row r="2291" spans="1:29">
      <c r="B2291" t="s">
        <v>1110</v>
      </c>
      <c r="C2291" t="s">
        <v>9089</v>
      </c>
      <c r="D2291" t="s">
        <v>1134</v>
      </c>
      <c r="E2291" t="s">
        <v>9090</v>
      </c>
      <c r="F2291" t="s">
        <v>9091</v>
      </c>
      <c r="H2291" t="s">
        <v>1137</v>
      </c>
      <c r="I2291" t="s">
        <v>1138</v>
      </c>
      <c r="J2291" t="s">
        <v>3319</v>
      </c>
      <c r="M2291" t="s">
        <v>1118</v>
      </c>
      <c r="N2291" t="s">
        <v>129</v>
      </c>
      <c r="Q2291" t="s">
        <v>9092</v>
      </c>
    </row>
    <row r="2292" spans="1:29">
      <c r="A2292" t="s">
        <v>9093</v>
      </c>
      <c r="B2292" t="s">
        <v>1110</v>
      </c>
      <c r="C2292" t="s">
        <v>9094</v>
      </c>
      <c r="D2292" t="s">
        <v>9095</v>
      </c>
      <c r="E2292" t="s">
        <v>9096</v>
      </c>
      <c r="F2292" t="s">
        <v>9097</v>
      </c>
      <c r="H2292" t="s">
        <v>1125</v>
      </c>
      <c r="I2292" t="s">
        <v>1138</v>
      </c>
      <c r="J2292" t="s">
        <v>9098</v>
      </c>
      <c r="M2292" t="s">
        <v>1853</v>
      </c>
      <c r="N2292" t="s">
        <v>129</v>
      </c>
      <c r="Q2292" t="s">
        <v>9099</v>
      </c>
    </row>
    <row r="2293" spans="1:29">
      <c r="A2293" t="s">
        <v>9100</v>
      </c>
      <c r="B2293" t="s">
        <v>1110</v>
      </c>
      <c r="C2293" t="s">
        <v>9101</v>
      </c>
      <c r="D2293" t="s">
        <v>9095</v>
      </c>
      <c r="E2293" t="s">
        <v>9096</v>
      </c>
      <c r="F2293" t="s">
        <v>9097</v>
      </c>
      <c r="H2293" t="s">
        <v>1297</v>
      </c>
      <c r="I2293" t="s">
        <v>1138</v>
      </c>
      <c r="J2293" t="s">
        <v>9102</v>
      </c>
      <c r="M2293" t="s">
        <v>1853</v>
      </c>
      <c r="N2293" t="s">
        <v>129</v>
      </c>
      <c r="Q2293" t="s">
        <v>9099</v>
      </c>
    </row>
    <row r="2294" spans="1:29">
      <c r="A2294" t="s">
        <v>9103</v>
      </c>
      <c r="B2294" t="s">
        <v>1110</v>
      </c>
      <c r="C2294" t="s">
        <v>9104</v>
      </c>
      <c r="D2294" t="s">
        <v>9095</v>
      </c>
      <c r="E2294" t="s">
        <v>9096</v>
      </c>
      <c r="F2294" t="s">
        <v>9097</v>
      </c>
      <c r="H2294" t="s">
        <v>1137</v>
      </c>
      <c r="I2294" t="s">
        <v>1138</v>
      </c>
      <c r="J2294" t="s">
        <v>2638</v>
      </c>
      <c r="M2294" t="s">
        <v>1853</v>
      </c>
      <c r="N2294" t="s">
        <v>129</v>
      </c>
      <c r="Q2294" t="s">
        <v>9099</v>
      </c>
    </row>
    <row r="2295" spans="1:29">
      <c r="A2295" t="s">
        <v>9105</v>
      </c>
      <c r="B2295" t="s">
        <v>1110</v>
      </c>
      <c r="C2295" t="s">
        <v>9106</v>
      </c>
      <c r="D2295" t="s">
        <v>9095</v>
      </c>
      <c r="E2295" t="s">
        <v>9096</v>
      </c>
      <c r="F2295" t="s">
        <v>9097</v>
      </c>
      <c r="H2295" t="s">
        <v>1125</v>
      </c>
      <c r="I2295" t="s">
        <v>1116</v>
      </c>
      <c r="J2295" t="s">
        <v>9107</v>
      </c>
      <c r="M2295" t="s">
        <v>1853</v>
      </c>
      <c r="N2295" t="s">
        <v>129</v>
      </c>
      <c r="Q2295" t="s">
        <v>9099</v>
      </c>
    </row>
    <row r="2296" spans="1:29">
      <c r="B2296" t="s">
        <v>1110</v>
      </c>
      <c r="C2296" t="s">
        <v>9108</v>
      </c>
      <c r="D2296" t="s">
        <v>1134</v>
      </c>
      <c r="E2296" t="s">
        <v>9109</v>
      </c>
      <c r="F2296" t="s">
        <v>9110</v>
      </c>
      <c r="H2296" t="s">
        <v>1137</v>
      </c>
      <c r="I2296" t="s">
        <v>1138</v>
      </c>
      <c r="J2296" t="s">
        <v>2996</v>
      </c>
      <c r="M2296" t="s">
        <v>1118</v>
      </c>
      <c r="N2296" t="s">
        <v>129</v>
      </c>
      <c r="Q2296" t="s">
        <v>9111</v>
      </c>
    </row>
    <row r="2297" spans="1:29">
      <c r="B2297" t="s">
        <v>1110</v>
      </c>
      <c r="C2297" t="s">
        <v>9112</v>
      </c>
      <c r="D2297" t="s">
        <v>1134</v>
      </c>
      <c r="E2297" t="s">
        <v>9109</v>
      </c>
      <c r="F2297" t="s">
        <v>9110</v>
      </c>
      <c r="H2297" t="s">
        <v>1125</v>
      </c>
      <c r="I2297" t="s">
        <v>1116</v>
      </c>
      <c r="J2297" t="s">
        <v>2434</v>
      </c>
      <c r="M2297" t="s">
        <v>1118</v>
      </c>
      <c r="N2297" t="s">
        <v>129</v>
      </c>
      <c r="Q2297" t="s">
        <v>9111</v>
      </c>
    </row>
    <row r="2298" spans="1:29">
      <c r="B2298" t="s">
        <v>1110</v>
      </c>
      <c r="C2298" t="s">
        <v>9113</v>
      </c>
      <c r="D2298" t="s">
        <v>1134</v>
      </c>
      <c r="E2298" t="s">
        <v>9109</v>
      </c>
      <c r="F2298" t="s">
        <v>9110</v>
      </c>
      <c r="H2298" t="s">
        <v>1129</v>
      </c>
      <c r="I2298" t="s">
        <v>1116</v>
      </c>
      <c r="J2298" t="s">
        <v>5152</v>
      </c>
      <c r="M2298" t="s">
        <v>1118</v>
      </c>
      <c r="N2298" t="s">
        <v>129</v>
      </c>
      <c r="Q2298" t="s">
        <v>9111</v>
      </c>
    </row>
    <row r="2299" spans="1:29">
      <c r="A2299" t="s">
        <v>9114</v>
      </c>
      <c r="B2299" t="s">
        <v>1110</v>
      </c>
      <c r="C2299" t="s">
        <v>9115</v>
      </c>
      <c r="D2299" t="s">
        <v>9116</v>
      </c>
      <c r="E2299" t="s">
        <v>9117</v>
      </c>
      <c r="F2299" t="s">
        <v>9118</v>
      </c>
      <c r="H2299" t="s">
        <v>1213</v>
      </c>
      <c r="I2299" t="s">
        <v>1138</v>
      </c>
      <c r="J2299" t="s">
        <v>9119</v>
      </c>
      <c r="M2299" t="s">
        <v>1118</v>
      </c>
      <c r="N2299" t="s">
        <v>129</v>
      </c>
      <c r="Q2299" t="s">
        <v>9120</v>
      </c>
      <c r="V2299" t="s">
        <v>1406</v>
      </c>
      <c r="AA2299" t="s">
        <v>4</v>
      </c>
      <c r="AB2299" t="s">
        <v>24</v>
      </c>
      <c r="AC2299" t="s">
        <v>95</v>
      </c>
    </row>
    <row r="2300" spans="1:29">
      <c r="A2300" t="s">
        <v>9121</v>
      </c>
      <c r="B2300" t="s">
        <v>1110</v>
      </c>
      <c r="C2300" t="s">
        <v>9122</v>
      </c>
      <c r="D2300" t="s">
        <v>9116</v>
      </c>
      <c r="E2300" t="s">
        <v>9117</v>
      </c>
      <c r="F2300" t="s">
        <v>9118</v>
      </c>
      <c r="H2300" t="s">
        <v>1125</v>
      </c>
      <c r="I2300" t="s">
        <v>1116</v>
      </c>
      <c r="J2300" t="s">
        <v>3854</v>
      </c>
      <c r="M2300" t="s">
        <v>1118</v>
      </c>
      <c r="N2300" t="s">
        <v>129</v>
      </c>
      <c r="Q2300" t="s">
        <v>9120</v>
      </c>
      <c r="V2300" t="s">
        <v>1406</v>
      </c>
      <c r="AA2300" t="s">
        <v>4</v>
      </c>
      <c r="AB2300" t="s">
        <v>24</v>
      </c>
      <c r="AC2300" t="s">
        <v>95</v>
      </c>
    </row>
    <row r="2301" spans="1:29">
      <c r="A2301" t="s">
        <v>9123</v>
      </c>
      <c r="B2301" t="s">
        <v>1110</v>
      </c>
      <c r="C2301" t="s">
        <v>9124</v>
      </c>
      <c r="D2301" t="s">
        <v>9116</v>
      </c>
      <c r="E2301" t="s">
        <v>9117</v>
      </c>
      <c r="F2301" t="s">
        <v>9118</v>
      </c>
      <c r="H2301" t="s">
        <v>1129</v>
      </c>
      <c r="I2301" t="s">
        <v>1116</v>
      </c>
      <c r="J2301" t="s">
        <v>3585</v>
      </c>
      <c r="M2301" t="s">
        <v>1118</v>
      </c>
      <c r="N2301" t="s">
        <v>129</v>
      </c>
      <c r="Q2301" t="s">
        <v>9120</v>
      </c>
      <c r="V2301" t="s">
        <v>1406</v>
      </c>
      <c r="AA2301" t="s">
        <v>4</v>
      </c>
      <c r="AB2301" t="s">
        <v>24</v>
      </c>
      <c r="AC2301" t="s">
        <v>95</v>
      </c>
    </row>
    <row r="2302" spans="1:29">
      <c r="A2302" t="s">
        <v>9125</v>
      </c>
      <c r="B2302" t="s">
        <v>1110</v>
      </c>
      <c r="C2302" t="s">
        <v>9126</v>
      </c>
      <c r="D2302" t="s">
        <v>9116</v>
      </c>
      <c r="E2302" t="s">
        <v>9117</v>
      </c>
      <c r="F2302" t="s">
        <v>9118</v>
      </c>
      <c r="H2302" t="s">
        <v>1121</v>
      </c>
      <c r="I2302" t="s">
        <v>1116</v>
      </c>
      <c r="J2302" t="s">
        <v>3849</v>
      </c>
      <c r="M2302" t="s">
        <v>1118</v>
      </c>
      <c r="N2302" t="s">
        <v>129</v>
      </c>
      <c r="Q2302" t="s">
        <v>9120</v>
      </c>
      <c r="V2302" t="s">
        <v>1406</v>
      </c>
      <c r="AA2302" t="s">
        <v>4</v>
      </c>
      <c r="AB2302" t="s">
        <v>24</v>
      </c>
      <c r="AC2302" t="s">
        <v>95</v>
      </c>
    </row>
    <row r="2303" spans="1:29">
      <c r="B2303" t="s">
        <v>1110</v>
      </c>
      <c r="C2303" t="s">
        <v>9127</v>
      </c>
      <c r="D2303" t="s">
        <v>1134</v>
      </c>
      <c r="E2303" t="s">
        <v>9128</v>
      </c>
      <c r="F2303" t="s">
        <v>9129</v>
      </c>
      <c r="H2303" t="s">
        <v>1125</v>
      </c>
      <c r="I2303" t="s">
        <v>1116</v>
      </c>
      <c r="J2303" t="s">
        <v>1427</v>
      </c>
      <c r="M2303" t="s">
        <v>1118</v>
      </c>
      <c r="N2303" t="s">
        <v>129</v>
      </c>
      <c r="Q2303" t="s">
        <v>9130</v>
      </c>
      <c r="AA2303" t="s">
        <v>4</v>
      </c>
      <c r="AB2303" t="s">
        <v>24</v>
      </c>
      <c r="AC2303" t="s">
        <v>95</v>
      </c>
    </row>
    <row r="2304" spans="1:29">
      <c r="B2304" t="s">
        <v>1110</v>
      </c>
      <c r="C2304" t="s">
        <v>9131</v>
      </c>
      <c r="D2304" t="s">
        <v>1134</v>
      </c>
      <c r="E2304" t="s">
        <v>9128</v>
      </c>
      <c r="F2304" t="s">
        <v>9129</v>
      </c>
      <c r="H2304" t="s">
        <v>1542</v>
      </c>
      <c r="I2304" t="s">
        <v>1116</v>
      </c>
      <c r="J2304" t="s">
        <v>9132</v>
      </c>
      <c r="M2304" t="s">
        <v>1118</v>
      </c>
      <c r="N2304" t="s">
        <v>129</v>
      </c>
      <c r="Q2304" t="s">
        <v>9130</v>
      </c>
      <c r="AA2304" t="s">
        <v>4</v>
      </c>
      <c r="AB2304" t="s">
        <v>24</v>
      </c>
      <c r="AC2304" t="s">
        <v>95</v>
      </c>
    </row>
    <row r="2305" spans="1:29">
      <c r="B2305" t="s">
        <v>1110</v>
      </c>
      <c r="C2305" t="s">
        <v>9133</v>
      </c>
      <c r="D2305" t="s">
        <v>1134</v>
      </c>
      <c r="E2305" t="s">
        <v>9134</v>
      </c>
      <c r="F2305" t="s">
        <v>9135</v>
      </c>
      <c r="H2305" t="s">
        <v>1125</v>
      </c>
      <c r="I2305" t="s">
        <v>1116</v>
      </c>
      <c r="J2305" t="s">
        <v>9136</v>
      </c>
      <c r="M2305" t="s">
        <v>1118</v>
      </c>
      <c r="N2305" t="s">
        <v>129</v>
      </c>
      <c r="Q2305" t="s">
        <v>9137</v>
      </c>
    </row>
    <row r="2306" spans="1:29">
      <c r="B2306" t="s">
        <v>1110</v>
      </c>
      <c r="C2306" t="s">
        <v>9138</v>
      </c>
      <c r="D2306" t="s">
        <v>1134</v>
      </c>
      <c r="E2306" t="s">
        <v>9134</v>
      </c>
      <c r="F2306" t="s">
        <v>9135</v>
      </c>
      <c r="H2306" t="s">
        <v>1252</v>
      </c>
      <c r="I2306" t="s">
        <v>1116</v>
      </c>
      <c r="J2306" t="s">
        <v>6127</v>
      </c>
      <c r="M2306" t="s">
        <v>1118</v>
      </c>
      <c r="N2306" t="s">
        <v>129</v>
      </c>
      <c r="Q2306" t="s">
        <v>9137</v>
      </c>
    </row>
    <row r="2307" spans="1:29">
      <c r="B2307" t="s">
        <v>1110</v>
      </c>
      <c r="C2307" t="s">
        <v>9139</v>
      </c>
      <c r="D2307" t="s">
        <v>1134</v>
      </c>
      <c r="E2307" t="s">
        <v>9134</v>
      </c>
      <c r="F2307" t="s">
        <v>9135</v>
      </c>
      <c r="H2307" t="s">
        <v>1152</v>
      </c>
      <c r="I2307" t="s">
        <v>1116</v>
      </c>
      <c r="J2307" t="s">
        <v>9140</v>
      </c>
      <c r="M2307" t="s">
        <v>1118</v>
      </c>
      <c r="N2307" t="s">
        <v>129</v>
      </c>
      <c r="Q2307" t="s">
        <v>9137</v>
      </c>
    </row>
    <row r="2308" spans="1:29">
      <c r="B2308" t="s">
        <v>1110</v>
      </c>
      <c r="C2308" t="s">
        <v>9141</v>
      </c>
      <c r="D2308" t="s">
        <v>1134</v>
      </c>
      <c r="E2308" t="s">
        <v>9142</v>
      </c>
      <c r="F2308" t="s">
        <v>9143</v>
      </c>
      <c r="H2308" t="s">
        <v>1125</v>
      </c>
      <c r="I2308" t="s">
        <v>1116</v>
      </c>
      <c r="J2308" t="s">
        <v>2724</v>
      </c>
      <c r="M2308" t="s">
        <v>1118</v>
      </c>
      <c r="N2308" t="s">
        <v>129</v>
      </c>
      <c r="Q2308" t="s">
        <v>9144</v>
      </c>
      <c r="AA2308" t="s">
        <v>4</v>
      </c>
      <c r="AB2308" t="s">
        <v>31</v>
      </c>
      <c r="AC2308" t="s">
        <v>95</v>
      </c>
    </row>
    <row r="2309" spans="1:29">
      <c r="B2309" t="s">
        <v>1110</v>
      </c>
      <c r="C2309" t="s">
        <v>9145</v>
      </c>
      <c r="D2309" t="s">
        <v>1134</v>
      </c>
      <c r="E2309" t="s">
        <v>9142</v>
      </c>
      <c r="F2309" t="s">
        <v>9143</v>
      </c>
      <c r="H2309" t="s">
        <v>1152</v>
      </c>
      <c r="I2309" t="s">
        <v>1116</v>
      </c>
      <c r="J2309" t="s">
        <v>1341</v>
      </c>
      <c r="M2309" t="s">
        <v>1118</v>
      </c>
      <c r="N2309" t="s">
        <v>129</v>
      </c>
      <c r="Q2309" t="s">
        <v>9144</v>
      </c>
      <c r="AA2309" t="s">
        <v>4</v>
      </c>
      <c r="AB2309" t="s">
        <v>31</v>
      </c>
      <c r="AC2309" t="s">
        <v>95</v>
      </c>
    </row>
    <row r="2310" spans="1:29">
      <c r="B2310" t="s">
        <v>1110</v>
      </c>
      <c r="C2310" t="s">
        <v>9146</v>
      </c>
      <c r="D2310" t="s">
        <v>1134</v>
      </c>
      <c r="E2310" t="s">
        <v>9147</v>
      </c>
      <c r="F2310" t="s">
        <v>9148</v>
      </c>
      <c r="H2310" t="s">
        <v>1137</v>
      </c>
      <c r="I2310" t="s">
        <v>1138</v>
      </c>
      <c r="J2310" t="s">
        <v>5331</v>
      </c>
      <c r="M2310" t="s">
        <v>1118</v>
      </c>
      <c r="N2310" t="s">
        <v>129</v>
      </c>
      <c r="Q2310" t="s">
        <v>9149</v>
      </c>
      <c r="AA2310" t="s">
        <v>4</v>
      </c>
      <c r="AB2310" t="s">
        <v>31</v>
      </c>
      <c r="AC2310" t="s">
        <v>95</v>
      </c>
    </row>
    <row r="2311" spans="1:29">
      <c r="B2311" t="s">
        <v>1110</v>
      </c>
      <c r="C2311" t="s">
        <v>9150</v>
      </c>
      <c r="D2311" t="s">
        <v>1134</v>
      </c>
      <c r="E2311" t="s">
        <v>9147</v>
      </c>
      <c r="F2311" t="s">
        <v>9148</v>
      </c>
      <c r="H2311" t="s">
        <v>1125</v>
      </c>
      <c r="I2311" t="s">
        <v>1116</v>
      </c>
      <c r="J2311" t="s">
        <v>6569</v>
      </c>
      <c r="M2311" t="s">
        <v>1118</v>
      </c>
      <c r="N2311" t="s">
        <v>129</v>
      </c>
      <c r="Q2311" t="s">
        <v>9149</v>
      </c>
      <c r="AA2311" t="s">
        <v>4</v>
      </c>
      <c r="AB2311" t="s">
        <v>31</v>
      </c>
      <c r="AC2311" t="s">
        <v>95</v>
      </c>
    </row>
    <row r="2312" spans="1:29">
      <c r="B2312" t="s">
        <v>1110</v>
      </c>
      <c r="C2312" t="s">
        <v>9151</v>
      </c>
      <c r="D2312" t="s">
        <v>1134</v>
      </c>
      <c r="E2312" t="s">
        <v>9152</v>
      </c>
      <c r="F2312" t="s">
        <v>9153</v>
      </c>
      <c r="H2312" t="s">
        <v>1137</v>
      </c>
      <c r="I2312" t="s">
        <v>1138</v>
      </c>
      <c r="J2312" t="s">
        <v>5090</v>
      </c>
      <c r="M2312" t="s">
        <v>1118</v>
      </c>
      <c r="N2312" t="s">
        <v>129</v>
      </c>
      <c r="Q2312" t="s">
        <v>9154</v>
      </c>
      <c r="AA2312" t="s">
        <v>4</v>
      </c>
      <c r="AB2312" t="s">
        <v>31</v>
      </c>
      <c r="AC2312" t="s">
        <v>95</v>
      </c>
    </row>
    <row r="2313" spans="1:29">
      <c r="B2313" t="s">
        <v>1110</v>
      </c>
      <c r="C2313" t="s">
        <v>9155</v>
      </c>
      <c r="D2313" t="s">
        <v>1134</v>
      </c>
      <c r="E2313" t="s">
        <v>9152</v>
      </c>
      <c r="F2313" t="s">
        <v>9153</v>
      </c>
      <c r="H2313" t="s">
        <v>1125</v>
      </c>
      <c r="I2313" t="s">
        <v>1116</v>
      </c>
      <c r="J2313" t="s">
        <v>9156</v>
      </c>
      <c r="M2313" t="s">
        <v>1118</v>
      </c>
      <c r="N2313" t="s">
        <v>129</v>
      </c>
      <c r="Q2313" t="s">
        <v>9154</v>
      </c>
      <c r="AA2313" t="s">
        <v>4</v>
      </c>
      <c r="AB2313" t="s">
        <v>31</v>
      </c>
      <c r="AC2313" t="s">
        <v>95</v>
      </c>
    </row>
    <row r="2314" spans="1:29">
      <c r="B2314" t="s">
        <v>1110</v>
      </c>
      <c r="C2314" t="s">
        <v>9157</v>
      </c>
      <c r="D2314" t="s">
        <v>1134</v>
      </c>
      <c r="E2314" t="s">
        <v>9152</v>
      </c>
      <c r="F2314" t="s">
        <v>9153</v>
      </c>
      <c r="H2314" t="s">
        <v>1252</v>
      </c>
      <c r="I2314" t="s">
        <v>1116</v>
      </c>
      <c r="J2314" t="s">
        <v>9158</v>
      </c>
      <c r="M2314" t="s">
        <v>1118</v>
      </c>
      <c r="N2314" t="s">
        <v>129</v>
      </c>
      <c r="Q2314" t="s">
        <v>9154</v>
      </c>
      <c r="AA2314" t="s">
        <v>4</v>
      </c>
      <c r="AB2314" t="s">
        <v>31</v>
      </c>
      <c r="AC2314" t="s">
        <v>95</v>
      </c>
    </row>
    <row r="2315" spans="1:29">
      <c r="B2315" t="s">
        <v>1110</v>
      </c>
      <c r="C2315" t="s">
        <v>9159</v>
      </c>
      <c r="D2315" t="s">
        <v>1134</v>
      </c>
      <c r="E2315" t="s">
        <v>9160</v>
      </c>
      <c r="F2315" t="s">
        <v>9161</v>
      </c>
      <c r="H2315" t="s">
        <v>1297</v>
      </c>
      <c r="I2315" t="s">
        <v>1138</v>
      </c>
      <c r="J2315" t="s">
        <v>9162</v>
      </c>
      <c r="M2315" t="s">
        <v>1118</v>
      </c>
      <c r="N2315" t="s">
        <v>129</v>
      </c>
      <c r="Q2315" t="s">
        <v>9163</v>
      </c>
    </row>
    <row r="2316" spans="1:29">
      <c r="B2316" t="s">
        <v>1110</v>
      </c>
      <c r="C2316" t="s">
        <v>9164</v>
      </c>
      <c r="D2316" t="s">
        <v>1134</v>
      </c>
      <c r="E2316" t="s">
        <v>9165</v>
      </c>
      <c r="F2316" t="s">
        <v>9166</v>
      </c>
      <c r="H2316" t="s">
        <v>1137</v>
      </c>
      <c r="I2316" t="s">
        <v>1138</v>
      </c>
      <c r="J2316" t="s">
        <v>1834</v>
      </c>
      <c r="M2316" t="s">
        <v>1118</v>
      </c>
      <c r="N2316" t="s">
        <v>129</v>
      </c>
      <c r="Q2316" t="s">
        <v>9167</v>
      </c>
      <c r="AA2316" t="s">
        <v>4</v>
      </c>
      <c r="AB2316" t="s">
        <v>24</v>
      </c>
      <c r="AC2316" t="s">
        <v>95</v>
      </c>
    </row>
    <row r="2317" spans="1:29">
      <c r="B2317" t="s">
        <v>1110</v>
      </c>
      <c r="C2317" t="s">
        <v>9168</v>
      </c>
      <c r="D2317" t="s">
        <v>1134</v>
      </c>
      <c r="E2317" t="s">
        <v>9165</v>
      </c>
      <c r="F2317" t="s">
        <v>9166</v>
      </c>
      <c r="H2317" t="s">
        <v>1252</v>
      </c>
      <c r="I2317" t="s">
        <v>1116</v>
      </c>
      <c r="J2317" t="s">
        <v>4411</v>
      </c>
      <c r="M2317" t="s">
        <v>1118</v>
      </c>
      <c r="N2317" t="s">
        <v>129</v>
      </c>
      <c r="Q2317" t="s">
        <v>9167</v>
      </c>
      <c r="AA2317" t="s">
        <v>4</v>
      </c>
      <c r="AB2317" t="s">
        <v>24</v>
      </c>
      <c r="AC2317" t="s">
        <v>95</v>
      </c>
    </row>
    <row r="2318" spans="1:29">
      <c r="B2318" t="s">
        <v>1110</v>
      </c>
      <c r="C2318" t="s">
        <v>9169</v>
      </c>
      <c r="D2318" t="s">
        <v>1134</v>
      </c>
      <c r="E2318" t="s">
        <v>9170</v>
      </c>
      <c r="F2318" t="s">
        <v>9171</v>
      </c>
      <c r="H2318" t="s">
        <v>1125</v>
      </c>
      <c r="I2318" t="s">
        <v>1116</v>
      </c>
      <c r="J2318" t="s">
        <v>2289</v>
      </c>
      <c r="M2318" t="s">
        <v>1118</v>
      </c>
      <c r="N2318" t="s">
        <v>129</v>
      </c>
      <c r="Q2318" t="s">
        <v>9172</v>
      </c>
    </row>
    <row r="2319" spans="1:29">
      <c r="B2319" t="s">
        <v>1110</v>
      </c>
      <c r="C2319" t="s">
        <v>9173</v>
      </c>
      <c r="D2319" t="s">
        <v>1134</v>
      </c>
      <c r="E2319" t="s">
        <v>9170</v>
      </c>
      <c r="F2319" t="s">
        <v>9171</v>
      </c>
      <c r="H2319" t="s">
        <v>1252</v>
      </c>
      <c r="I2319" t="s">
        <v>1116</v>
      </c>
      <c r="J2319" t="s">
        <v>7254</v>
      </c>
      <c r="M2319" t="s">
        <v>1118</v>
      </c>
      <c r="N2319" t="s">
        <v>129</v>
      </c>
      <c r="Q2319" t="s">
        <v>9172</v>
      </c>
    </row>
    <row r="2320" spans="1:29">
      <c r="A2320" t="s">
        <v>9174</v>
      </c>
      <c r="B2320" t="s">
        <v>1110</v>
      </c>
      <c r="C2320" t="s">
        <v>9175</v>
      </c>
      <c r="D2320" t="s">
        <v>1134</v>
      </c>
      <c r="E2320" t="s">
        <v>9176</v>
      </c>
      <c r="F2320" t="s">
        <v>9177</v>
      </c>
      <c r="H2320" t="s">
        <v>1137</v>
      </c>
      <c r="I2320" t="s">
        <v>1138</v>
      </c>
      <c r="J2320" t="s">
        <v>2039</v>
      </c>
      <c r="M2320" t="s">
        <v>1118</v>
      </c>
      <c r="N2320" t="s">
        <v>129</v>
      </c>
      <c r="Q2320" t="s">
        <v>9178</v>
      </c>
    </row>
    <row r="2321" spans="1:29">
      <c r="A2321" t="s">
        <v>9179</v>
      </c>
      <c r="B2321" t="s">
        <v>1110</v>
      </c>
      <c r="C2321" t="s">
        <v>9180</v>
      </c>
      <c r="D2321" t="s">
        <v>1134</v>
      </c>
      <c r="E2321" t="s">
        <v>9176</v>
      </c>
      <c r="F2321" t="s">
        <v>9177</v>
      </c>
      <c r="H2321" t="s">
        <v>1125</v>
      </c>
      <c r="I2321" t="s">
        <v>1116</v>
      </c>
      <c r="J2321" t="s">
        <v>4882</v>
      </c>
      <c r="M2321" t="s">
        <v>1118</v>
      </c>
      <c r="N2321" t="s">
        <v>129</v>
      </c>
      <c r="Q2321" t="s">
        <v>9178</v>
      </c>
    </row>
    <row r="2322" spans="1:29">
      <c r="A2322" t="s">
        <v>9181</v>
      </c>
      <c r="B2322" t="s">
        <v>1110</v>
      </c>
      <c r="C2322" t="s">
        <v>9182</v>
      </c>
      <c r="D2322" t="s">
        <v>1134</v>
      </c>
      <c r="E2322" t="s">
        <v>9176</v>
      </c>
      <c r="F2322" t="s">
        <v>9177</v>
      </c>
      <c r="H2322" t="s">
        <v>1152</v>
      </c>
      <c r="I2322" t="s">
        <v>1116</v>
      </c>
      <c r="J2322" t="s">
        <v>8461</v>
      </c>
      <c r="M2322" t="s">
        <v>1118</v>
      </c>
      <c r="N2322" t="s">
        <v>129</v>
      </c>
      <c r="Q2322" t="s">
        <v>9178</v>
      </c>
    </row>
    <row r="2323" spans="1:29">
      <c r="A2323" t="s">
        <v>9183</v>
      </c>
      <c r="B2323" t="s">
        <v>1110</v>
      </c>
      <c r="C2323" t="s">
        <v>9184</v>
      </c>
      <c r="D2323" t="s">
        <v>9185</v>
      </c>
      <c r="E2323" t="s">
        <v>9186</v>
      </c>
      <c r="F2323" t="s">
        <v>9187</v>
      </c>
      <c r="H2323" t="s">
        <v>1125</v>
      </c>
      <c r="I2323" t="s">
        <v>1116</v>
      </c>
      <c r="J2323" t="s">
        <v>1176</v>
      </c>
      <c r="M2323" t="s">
        <v>1118</v>
      </c>
      <c r="N2323" t="s">
        <v>129</v>
      </c>
      <c r="Q2323" t="s">
        <v>9188</v>
      </c>
      <c r="V2323" t="s">
        <v>1406</v>
      </c>
      <c r="AA2323" t="s">
        <v>4</v>
      </c>
      <c r="AB2323" t="s">
        <v>31</v>
      </c>
      <c r="AC2323" t="s">
        <v>95</v>
      </c>
    </row>
    <row r="2324" spans="1:29">
      <c r="A2324" t="s">
        <v>9189</v>
      </c>
      <c r="B2324" t="s">
        <v>1110</v>
      </c>
      <c r="C2324" t="s">
        <v>9190</v>
      </c>
      <c r="D2324" t="s">
        <v>9185</v>
      </c>
      <c r="E2324" t="s">
        <v>9186</v>
      </c>
      <c r="F2324" t="s">
        <v>9187</v>
      </c>
      <c r="H2324" t="s">
        <v>1152</v>
      </c>
      <c r="I2324" t="s">
        <v>1116</v>
      </c>
      <c r="J2324" t="s">
        <v>6929</v>
      </c>
      <c r="M2324" t="s">
        <v>1118</v>
      </c>
      <c r="N2324" t="s">
        <v>129</v>
      </c>
      <c r="Q2324" t="s">
        <v>9188</v>
      </c>
      <c r="V2324" t="s">
        <v>1406</v>
      </c>
      <c r="AA2324" t="s">
        <v>4</v>
      </c>
      <c r="AB2324" t="s">
        <v>31</v>
      </c>
      <c r="AC2324" t="s">
        <v>95</v>
      </c>
    </row>
    <row r="2325" spans="1:29">
      <c r="A2325" t="s">
        <v>9191</v>
      </c>
      <c r="B2325" t="s">
        <v>1110</v>
      </c>
      <c r="C2325" t="s">
        <v>9192</v>
      </c>
      <c r="D2325" t="s">
        <v>9185</v>
      </c>
      <c r="E2325" t="s">
        <v>9186</v>
      </c>
      <c r="F2325" t="s">
        <v>9187</v>
      </c>
      <c r="H2325" t="s">
        <v>1297</v>
      </c>
      <c r="I2325" t="s">
        <v>1116</v>
      </c>
      <c r="J2325" t="s">
        <v>9193</v>
      </c>
      <c r="M2325" t="s">
        <v>1118</v>
      </c>
      <c r="N2325" t="s">
        <v>129</v>
      </c>
      <c r="Q2325" t="s">
        <v>9188</v>
      </c>
      <c r="V2325" t="s">
        <v>1406</v>
      </c>
      <c r="AA2325" t="s">
        <v>4</v>
      </c>
      <c r="AB2325" t="s">
        <v>31</v>
      </c>
      <c r="AC2325" t="s">
        <v>95</v>
      </c>
    </row>
    <row r="2326" spans="1:29">
      <c r="B2326" t="s">
        <v>1110</v>
      </c>
      <c r="C2326" t="s">
        <v>9194</v>
      </c>
      <c r="D2326" t="s">
        <v>9195</v>
      </c>
      <c r="E2326" t="s">
        <v>9196</v>
      </c>
      <c r="F2326" t="s">
        <v>9197</v>
      </c>
      <c r="H2326" t="s">
        <v>1125</v>
      </c>
      <c r="I2326" t="s">
        <v>1116</v>
      </c>
      <c r="J2326" t="s">
        <v>9198</v>
      </c>
      <c r="M2326" t="s">
        <v>1118</v>
      </c>
      <c r="N2326" t="s">
        <v>129</v>
      </c>
      <c r="Q2326" t="s">
        <v>9199</v>
      </c>
      <c r="AA2326" t="s">
        <v>4</v>
      </c>
      <c r="AB2326" t="s">
        <v>31</v>
      </c>
      <c r="AC2326" t="s">
        <v>92</v>
      </c>
    </row>
    <row r="2327" spans="1:29">
      <c r="B2327" t="s">
        <v>1110</v>
      </c>
      <c r="C2327" t="s">
        <v>9200</v>
      </c>
      <c r="D2327" t="s">
        <v>9195</v>
      </c>
      <c r="E2327" t="s">
        <v>9196</v>
      </c>
      <c r="F2327" t="s">
        <v>9197</v>
      </c>
      <c r="H2327" t="s">
        <v>1152</v>
      </c>
      <c r="I2327" t="s">
        <v>1116</v>
      </c>
      <c r="J2327" t="s">
        <v>9055</v>
      </c>
      <c r="M2327" t="s">
        <v>1118</v>
      </c>
      <c r="N2327" t="s">
        <v>129</v>
      </c>
      <c r="Q2327" t="s">
        <v>9199</v>
      </c>
      <c r="AA2327" t="s">
        <v>4</v>
      </c>
      <c r="AB2327" t="s">
        <v>31</v>
      </c>
      <c r="AC2327" t="s">
        <v>92</v>
      </c>
    </row>
    <row r="2328" spans="1:29">
      <c r="B2328" t="s">
        <v>1110</v>
      </c>
      <c r="C2328" t="s">
        <v>9201</v>
      </c>
      <c r="D2328" t="s">
        <v>9195</v>
      </c>
      <c r="E2328" t="s">
        <v>9196</v>
      </c>
      <c r="F2328" t="s">
        <v>9197</v>
      </c>
      <c r="H2328" t="s">
        <v>1297</v>
      </c>
      <c r="I2328" t="s">
        <v>1116</v>
      </c>
      <c r="J2328" t="s">
        <v>3497</v>
      </c>
      <c r="M2328" t="s">
        <v>1118</v>
      </c>
      <c r="N2328" t="s">
        <v>129</v>
      </c>
      <c r="Q2328" t="s">
        <v>9199</v>
      </c>
      <c r="AA2328" t="s">
        <v>4</v>
      </c>
      <c r="AB2328" t="s">
        <v>31</v>
      </c>
      <c r="AC2328" t="s">
        <v>92</v>
      </c>
    </row>
    <row r="2329" spans="1:29">
      <c r="B2329" t="s">
        <v>1110</v>
      </c>
      <c r="C2329" t="s">
        <v>9202</v>
      </c>
      <c r="D2329" t="s">
        <v>1134</v>
      </c>
      <c r="E2329" t="s">
        <v>9203</v>
      </c>
      <c r="F2329" t="s">
        <v>9204</v>
      </c>
      <c r="H2329" t="s">
        <v>1125</v>
      </c>
      <c r="I2329" t="s">
        <v>1116</v>
      </c>
      <c r="J2329" t="s">
        <v>1881</v>
      </c>
      <c r="M2329" t="s">
        <v>1118</v>
      </c>
      <c r="N2329" t="s">
        <v>129</v>
      </c>
      <c r="Q2329" t="s">
        <v>9205</v>
      </c>
    </row>
    <row r="2330" spans="1:29">
      <c r="B2330" t="s">
        <v>1110</v>
      </c>
      <c r="C2330" t="s">
        <v>9206</v>
      </c>
      <c r="D2330" t="s">
        <v>1134</v>
      </c>
      <c r="E2330" t="s">
        <v>9203</v>
      </c>
      <c r="F2330" t="s">
        <v>9204</v>
      </c>
      <c r="H2330" t="s">
        <v>1129</v>
      </c>
      <c r="I2330" t="s">
        <v>1116</v>
      </c>
      <c r="J2330" t="s">
        <v>2220</v>
      </c>
      <c r="M2330" t="s">
        <v>1118</v>
      </c>
      <c r="N2330" t="s">
        <v>129</v>
      </c>
      <c r="Q2330" t="s">
        <v>9205</v>
      </c>
    </row>
    <row r="2331" spans="1:29">
      <c r="B2331" t="s">
        <v>1110</v>
      </c>
      <c r="C2331" t="s">
        <v>9207</v>
      </c>
      <c r="D2331" t="s">
        <v>1134</v>
      </c>
      <c r="E2331" t="s">
        <v>9203</v>
      </c>
      <c r="F2331" t="s">
        <v>9204</v>
      </c>
      <c r="H2331" t="s">
        <v>1542</v>
      </c>
      <c r="I2331" t="s">
        <v>1116</v>
      </c>
      <c r="J2331" t="s">
        <v>5150</v>
      </c>
      <c r="M2331" t="s">
        <v>1118</v>
      </c>
      <c r="N2331" t="s">
        <v>129</v>
      </c>
      <c r="Q2331" t="s">
        <v>9205</v>
      </c>
    </row>
    <row r="2332" spans="1:29">
      <c r="B2332" t="s">
        <v>1110</v>
      </c>
      <c r="C2332" t="s">
        <v>9208</v>
      </c>
      <c r="D2332" t="s">
        <v>9209</v>
      </c>
      <c r="E2332" t="s">
        <v>9210</v>
      </c>
      <c r="F2332" t="s">
        <v>8748</v>
      </c>
      <c r="H2332" t="s">
        <v>1137</v>
      </c>
      <c r="I2332" t="s">
        <v>1138</v>
      </c>
      <c r="J2332" t="s">
        <v>3097</v>
      </c>
      <c r="M2332" t="s">
        <v>1118</v>
      </c>
      <c r="N2332" t="s">
        <v>129</v>
      </c>
      <c r="Q2332" t="s">
        <v>9211</v>
      </c>
    </row>
    <row r="2333" spans="1:29">
      <c r="B2333" t="s">
        <v>1110</v>
      </c>
      <c r="C2333" t="s">
        <v>9212</v>
      </c>
      <c r="D2333" t="s">
        <v>9209</v>
      </c>
      <c r="E2333" t="s">
        <v>9210</v>
      </c>
      <c r="F2333" t="s">
        <v>8748</v>
      </c>
      <c r="H2333" t="s">
        <v>1125</v>
      </c>
      <c r="I2333" t="s">
        <v>1116</v>
      </c>
      <c r="J2333" t="s">
        <v>9213</v>
      </c>
      <c r="M2333" t="s">
        <v>1118</v>
      </c>
      <c r="N2333" t="s">
        <v>129</v>
      </c>
      <c r="Q2333" t="s">
        <v>9211</v>
      </c>
    </row>
    <row r="2334" spans="1:29">
      <c r="B2334" t="s">
        <v>1110</v>
      </c>
      <c r="C2334" t="s">
        <v>9214</v>
      </c>
      <c r="D2334" t="s">
        <v>9209</v>
      </c>
      <c r="E2334" t="s">
        <v>9210</v>
      </c>
      <c r="F2334" t="s">
        <v>8748</v>
      </c>
      <c r="H2334" t="s">
        <v>1252</v>
      </c>
      <c r="I2334" t="s">
        <v>1116</v>
      </c>
      <c r="J2334" t="s">
        <v>6382</v>
      </c>
      <c r="M2334" t="s">
        <v>1118</v>
      </c>
      <c r="N2334" t="s">
        <v>129</v>
      </c>
      <c r="Q2334" t="s">
        <v>9211</v>
      </c>
    </row>
    <row r="2335" spans="1:29">
      <c r="A2335" t="s">
        <v>9215</v>
      </c>
      <c r="B2335" t="s">
        <v>1110</v>
      </c>
      <c r="C2335" t="s">
        <v>9216</v>
      </c>
      <c r="D2335" t="s">
        <v>9217</v>
      </c>
      <c r="E2335" t="s">
        <v>9218</v>
      </c>
      <c r="F2335" t="s">
        <v>9219</v>
      </c>
      <c r="H2335" t="s">
        <v>1125</v>
      </c>
      <c r="I2335" t="s">
        <v>1116</v>
      </c>
      <c r="J2335" t="s">
        <v>9220</v>
      </c>
      <c r="M2335" t="s">
        <v>1118</v>
      </c>
      <c r="N2335" t="s">
        <v>129</v>
      </c>
      <c r="Q2335" t="s">
        <v>9221</v>
      </c>
      <c r="V2335" t="s">
        <v>1406</v>
      </c>
      <c r="AA2335" t="s">
        <v>4</v>
      </c>
      <c r="AB2335" t="s">
        <v>12</v>
      </c>
      <c r="AC2335" t="s">
        <v>95</v>
      </c>
    </row>
    <row r="2336" spans="1:29">
      <c r="A2336" t="s">
        <v>9222</v>
      </c>
      <c r="B2336" t="s">
        <v>1110</v>
      </c>
      <c r="C2336" t="s">
        <v>9223</v>
      </c>
      <c r="D2336" t="s">
        <v>9217</v>
      </c>
      <c r="E2336" t="s">
        <v>9218</v>
      </c>
      <c r="F2336" t="s">
        <v>9219</v>
      </c>
      <c r="H2336" t="s">
        <v>1129</v>
      </c>
      <c r="I2336" t="s">
        <v>1116</v>
      </c>
      <c r="J2336" t="s">
        <v>2772</v>
      </c>
      <c r="M2336" t="s">
        <v>1118</v>
      </c>
      <c r="N2336" t="s">
        <v>129</v>
      </c>
      <c r="Q2336" t="s">
        <v>9221</v>
      </c>
      <c r="V2336" t="s">
        <v>1406</v>
      </c>
      <c r="AA2336" t="s">
        <v>4</v>
      </c>
      <c r="AB2336" t="s">
        <v>12</v>
      </c>
      <c r="AC2336" t="s">
        <v>95</v>
      </c>
    </row>
    <row r="2337" spans="1:36">
      <c r="A2337" t="s">
        <v>9224</v>
      </c>
      <c r="B2337" t="s">
        <v>1110</v>
      </c>
      <c r="C2337" t="s">
        <v>9225</v>
      </c>
      <c r="D2337" t="s">
        <v>9217</v>
      </c>
      <c r="E2337" t="s">
        <v>9218</v>
      </c>
      <c r="F2337" t="s">
        <v>9219</v>
      </c>
      <c r="H2337" t="s">
        <v>1542</v>
      </c>
      <c r="I2337" t="s">
        <v>1116</v>
      </c>
      <c r="J2337" t="s">
        <v>1126</v>
      </c>
      <c r="M2337" t="s">
        <v>1118</v>
      </c>
      <c r="N2337" t="s">
        <v>129</v>
      </c>
      <c r="Q2337" t="s">
        <v>9221</v>
      </c>
      <c r="V2337" t="s">
        <v>1406</v>
      </c>
      <c r="AA2337" t="s">
        <v>4</v>
      </c>
      <c r="AB2337" t="s">
        <v>12</v>
      </c>
      <c r="AC2337" t="s">
        <v>95</v>
      </c>
    </row>
    <row r="2338" spans="1:36">
      <c r="B2338" t="s">
        <v>1110</v>
      </c>
      <c r="C2338" t="s">
        <v>9226</v>
      </c>
      <c r="D2338" t="s">
        <v>9227</v>
      </c>
      <c r="E2338" t="s">
        <v>9228</v>
      </c>
      <c r="F2338" t="s">
        <v>9229</v>
      </c>
      <c r="H2338" t="s">
        <v>1125</v>
      </c>
      <c r="I2338" t="s">
        <v>1116</v>
      </c>
      <c r="J2338" t="s">
        <v>1221</v>
      </c>
      <c r="M2338" t="s">
        <v>1118</v>
      </c>
      <c r="N2338" t="s">
        <v>129</v>
      </c>
      <c r="Q2338" t="s">
        <v>9230</v>
      </c>
      <c r="AA2338" t="s">
        <v>4</v>
      </c>
      <c r="AB2338" t="s">
        <v>24</v>
      </c>
      <c r="AC2338" t="s">
        <v>95</v>
      </c>
    </row>
    <row r="2339" spans="1:36">
      <c r="B2339" t="s">
        <v>1110</v>
      </c>
      <c r="C2339" t="s">
        <v>9231</v>
      </c>
      <c r="D2339" t="s">
        <v>9227</v>
      </c>
      <c r="E2339" t="s">
        <v>9228</v>
      </c>
      <c r="F2339" t="s">
        <v>9229</v>
      </c>
      <c r="H2339" t="s">
        <v>1129</v>
      </c>
      <c r="I2339" t="s">
        <v>1116</v>
      </c>
      <c r="J2339" t="s">
        <v>1253</v>
      </c>
      <c r="M2339" t="s">
        <v>1118</v>
      </c>
      <c r="N2339" t="s">
        <v>129</v>
      </c>
      <c r="Q2339" t="s">
        <v>9230</v>
      </c>
      <c r="AA2339" t="s">
        <v>4</v>
      </c>
      <c r="AB2339" t="s">
        <v>24</v>
      </c>
      <c r="AC2339" t="s">
        <v>95</v>
      </c>
    </row>
    <row r="2340" spans="1:36">
      <c r="B2340" t="s">
        <v>1110</v>
      </c>
      <c r="C2340" t="s">
        <v>9232</v>
      </c>
      <c r="D2340" t="s">
        <v>1134</v>
      </c>
      <c r="E2340" t="s">
        <v>9233</v>
      </c>
      <c r="F2340" t="s">
        <v>9234</v>
      </c>
      <c r="H2340" t="s">
        <v>1125</v>
      </c>
      <c r="I2340" t="s">
        <v>1116</v>
      </c>
      <c r="J2340" t="s">
        <v>3849</v>
      </c>
      <c r="M2340" t="s">
        <v>1118</v>
      </c>
      <c r="N2340" t="s">
        <v>129</v>
      </c>
      <c r="Q2340" t="s">
        <v>9235</v>
      </c>
      <c r="AA2340" t="s">
        <v>4</v>
      </c>
      <c r="AB2340" t="s">
        <v>31</v>
      </c>
      <c r="AC2340" t="s">
        <v>95</v>
      </c>
    </row>
    <row r="2341" spans="1:36">
      <c r="B2341" t="s">
        <v>1110</v>
      </c>
      <c r="C2341" t="s">
        <v>9236</v>
      </c>
      <c r="D2341" t="s">
        <v>1134</v>
      </c>
      <c r="E2341" t="s">
        <v>9233</v>
      </c>
      <c r="F2341" t="s">
        <v>9234</v>
      </c>
      <c r="H2341" t="s">
        <v>1252</v>
      </c>
      <c r="I2341" t="s">
        <v>1116</v>
      </c>
      <c r="J2341" t="s">
        <v>9237</v>
      </c>
      <c r="M2341" t="s">
        <v>1118</v>
      </c>
      <c r="N2341" t="s">
        <v>129</v>
      </c>
      <c r="Q2341" t="s">
        <v>9235</v>
      </c>
      <c r="AA2341" t="s">
        <v>4</v>
      </c>
      <c r="AB2341" t="s">
        <v>31</v>
      </c>
      <c r="AC2341" t="s">
        <v>95</v>
      </c>
    </row>
    <row r="2342" spans="1:36">
      <c r="B2342" t="s">
        <v>1110</v>
      </c>
      <c r="C2342" t="s">
        <v>9238</v>
      </c>
      <c r="D2342" t="s">
        <v>9239</v>
      </c>
      <c r="E2342" t="s">
        <v>9240</v>
      </c>
      <c r="F2342" t="s">
        <v>9241</v>
      </c>
      <c r="H2342" t="s">
        <v>1125</v>
      </c>
      <c r="I2342" t="s">
        <v>1116</v>
      </c>
      <c r="J2342" t="s">
        <v>1552</v>
      </c>
      <c r="M2342" t="s">
        <v>1118</v>
      </c>
      <c r="N2342" t="s">
        <v>129</v>
      </c>
      <c r="Q2342" t="s">
        <v>9242</v>
      </c>
      <c r="V2342" t="s">
        <v>1406</v>
      </c>
      <c r="AA2342" t="s">
        <v>4</v>
      </c>
      <c r="AB2342" t="s">
        <v>31</v>
      </c>
      <c r="AC2342" t="s">
        <v>95</v>
      </c>
      <c r="AJ2342" t="s">
        <v>477</v>
      </c>
    </row>
    <row r="2343" spans="1:36">
      <c r="B2343" t="s">
        <v>1110</v>
      </c>
      <c r="C2343" t="s">
        <v>9243</v>
      </c>
      <c r="D2343" t="s">
        <v>9239</v>
      </c>
      <c r="E2343" t="s">
        <v>9240</v>
      </c>
      <c r="F2343" t="s">
        <v>9241</v>
      </c>
      <c r="H2343" t="s">
        <v>1297</v>
      </c>
      <c r="I2343" t="s">
        <v>1116</v>
      </c>
      <c r="J2343" t="s">
        <v>6929</v>
      </c>
      <c r="M2343" t="s">
        <v>1118</v>
      </c>
      <c r="N2343" t="s">
        <v>129</v>
      </c>
      <c r="Q2343" t="s">
        <v>9242</v>
      </c>
      <c r="V2343" t="s">
        <v>1406</v>
      </c>
      <c r="AA2343" t="s">
        <v>4</v>
      </c>
      <c r="AB2343" t="s">
        <v>31</v>
      </c>
      <c r="AC2343" t="s">
        <v>95</v>
      </c>
      <c r="AJ2343" t="s">
        <v>477</v>
      </c>
    </row>
    <row r="2344" spans="1:36">
      <c r="B2344" t="s">
        <v>1110</v>
      </c>
      <c r="C2344" t="s">
        <v>9244</v>
      </c>
      <c r="D2344" t="s">
        <v>1134</v>
      </c>
      <c r="E2344" t="s">
        <v>9245</v>
      </c>
      <c r="F2344" t="s">
        <v>9246</v>
      </c>
      <c r="H2344" t="s">
        <v>1297</v>
      </c>
      <c r="I2344" t="s">
        <v>1138</v>
      </c>
      <c r="J2344" t="s">
        <v>1440</v>
      </c>
      <c r="M2344" t="s">
        <v>1118</v>
      </c>
      <c r="N2344" t="s">
        <v>129</v>
      </c>
      <c r="Q2344" t="s">
        <v>9247</v>
      </c>
    </row>
    <row r="2345" spans="1:36">
      <c r="B2345" t="s">
        <v>1110</v>
      </c>
      <c r="C2345" t="s">
        <v>9248</v>
      </c>
      <c r="D2345" t="s">
        <v>1134</v>
      </c>
      <c r="E2345" t="s">
        <v>9249</v>
      </c>
      <c r="F2345" t="s">
        <v>9250</v>
      </c>
      <c r="H2345" t="s">
        <v>1297</v>
      </c>
      <c r="I2345" t="s">
        <v>1138</v>
      </c>
      <c r="J2345" t="s">
        <v>6385</v>
      </c>
      <c r="M2345" t="s">
        <v>1118</v>
      </c>
      <c r="N2345" t="s">
        <v>129</v>
      </c>
      <c r="Q2345" t="s">
        <v>9251</v>
      </c>
      <c r="AA2345" t="s">
        <v>4</v>
      </c>
      <c r="AB2345" t="s">
        <v>24</v>
      </c>
      <c r="AC2345" t="s">
        <v>95</v>
      </c>
    </row>
    <row r="2346" spans="1:36">
      <c r="B2346" t="s">
        <v>1110</v>
      </c>
      <c r="C2346" t="s">
        <v>9252</v>
      </c>
      <c r="D2346" t="s">
        <v>1134</v>
      </c>
      <c r="E2346" t="s">
        <v>9249</v>
      </c>
      <c r="F2346" t="s">
        <v>9250</v>
      </c>
      <c r="H2346" t="s">
        <v>1137</v>
      </c>
      <c r="I2346" t="s">
        <v>1138</v>
      </c>
      <c r="J2346" t="s">
        <v>9253</v>
      </c>
      <c r="M2346" t="s">
        <v>1118</v>
      </c>
      <c r="N2346" t="s">
        <v>129</v>
      </c>
      <c r="Q2346" t="s">
        <v>9251</v>
      </c>
      <c r="AA2346" t="s">
        <v>4</v>
      </c>
      <c r="AB2346" t="s">
        <v>24</v>
      </c>
      <c r="AC2346" t="s">
        <v>95</v>
      </c>
    </row>
    <row r="2347" spans="1:36">
      <c r="B2347" t="s">
        <v>1110</v>
      </c>
      <c r="C2347" t="s">
        <v>9254</v>
      </c>
      <c r="D2347" t="s">
        <v>1134</v>
      </c>
      <c r="E2347" t="s">
        <v>9255</v>
      </c>
      <c r="F2347" t="s">
        <v>9256</v>
      </c>
      <c r="H2347" t="s">
        <v>1125</v>
      </c>
      <c r="I2347" t="s">
        <v>1116</v>
      </c>
      <c r="J2347" t="s">
        <v>1483</v>
      </c>
      <c r="M2347" t="s">
        <v>1118</v>
      </c>
      <c r="N2347" t="s">
        <v>129</v>
      </c>
      <c r="Q2347" t="s">
        <v>9257</v>
      </c>
      <c r="AA2347" t="s">
        <v>4</v>
      </c>
      <c r="AB2347" t="s">
        <v>31</v>
      </c>
      <c r="AC2347" t="s">
        <v>95</v>
      </c>
    </row>
    <row r="2348" spans="1:36">
      <c r="B2348" t="s">
        <v>1110</v>
      </c>
      <c r="C2348" t="s">
        <v>9258</v>
      </c>
      <c r="D2348" t="s">
        <v>1134</v>
      </c>
      <c r="E2348" t="s">
        <v>9255</v>
      </c>
      <c r="F2348" t="s">
        <v>9256</v>
      </c>
      <c r="H2348" t="s">
        <v>1152</v>
      </c>
      <c r="I2348" t="s">
        <v>1116</v>
      </c>
      <c r="J2348" t="s">
        <v>9102</v>
      </c>
      <c r="M2348" t="s">
        <v>1118</v>
      </c>
      <c r="N2348" t="s">
        <v>129</v>
      </c>
      <c r="Q2348" t="s">
        <v>9257</v>
      </c>
      <c r="AA2348" t="s">
        <v>4</v>
      </c>
      <c r="AB2348" t="s">
        <v>31</v>
      </c>
      <c r="AC2348" t="s">
        <v>95</v>
      </c>
    </row>
    <row r="2349" spans="1:36">
      <c r="B2349" t="s">
        <v>1110</v>
      </c>
      <c r="C2349" t="s">
        <v>9259</v>
      </c>
      <c r="D2349" t="s">
        <v>1134</v>
      </c>
      <c r="E2349" t="s">
        <v>9260</v>
      </c>
      <c r="F2349" t="s">
        <v>9261</v>
      </c>
      <c r="H2349" t="s">
        <v>1125</v>
      </c>
      <c r="I2349" t="s">
        <v>1116</v>
      </c>
      <c r="J2349" t="s">
        <v>2309</v>
      </c>
      <c r="M2349" t="s">
        <v>1118</v>
      </c>
      <c r="N2349" t="s">
        <v>129</v>
      </c>
      <c r="Q2349" t="s">
        <v>9262</v>
      </c>
      <c r="AA2349" t="s">
        <v>4</v>
      </c>
      <c r="AB2349" t="s">
        <v>31</v>
      </c>
      <c r="AC2349" t="s">
        <v>95</v>
      </c>
    </row>
    <row r="2350" spans="1:36">
      <c r="B2350" t="s">
        <v>1110</v>
      </c>
      <c r="C2350" t="s">
        <v>9263</v>
      </c>
      <c r="D2350" t="s">
        <v>1134</v>
      </c>
      <c r="E2350" t="s">
        <v>9260</v>
      </c>
      <c r="F2350" t="s">
        <v>9261</v>
      </c>
      <c r="H2350" t="s">
        <v>1115</v>
      </c>
      <c r="I2350" t="s">
        <v>1116</v>
      </c>
      <c r="J2350" t="s">
        <v>9264</v>
      </c>
      <c r="M2350" t="s">
        <v>1118</v>
      </c>
      <c r="N2350" t="s">
        <v>129</v>
      </c>
      <c r="Q2350" t="s">
        <v>9262</v>
      </c>
      <c r="AA2350" t="s">
        <v>4</v>
      </c>
      <c r="AB2350" t="s">
        <v>31</v>
      </c>
      <c r="AC2350" t="s">
        <v>95</v>
      </c>
    </row>
    <row r="2351" spans="1:36">
      <c r="B2351" t="s">
        <v>1110</v>
      </c>
      <c r="C2351" t="s">
        <v>9265</v>
      </c>
      <c r="D2351" t="s">
        <v>9266</v>
      </c>
      <c r="E2351" t="s">
        <v>9267</v>
      </c>
      <c r="F2351" t="s">
        <v>9268</v>
      </c>
      <c r="H2351" t="s">
        <v>1125</v>
      </c>
      <c r="I2351" t="s">
        <v>1116</v>
      </c>
      <c r="J2351" t="s">
        <v>1139</v>
      </c>
      <c r="M2351" t="s">
        <v>1118</v>
      </c>
      <c r="N2351" t="s">
        <v>129</v>
      </c>
      <c r="Q2351" t="s">
        <v>9269</v>
      </c>
      <c r="V2351" t="s">
        <v>1406</v>
      </c>
      <c r="AA2351" t="s">
        <v>4</v>
      </c>
      <c r="AB2351" t="s">
        <v>31</v>
      </c>
      <c r="AC2351" t="s">
        <v>95</v>
      </c>
    </row>
    <row r="2352" spans="1:36">
      <c r="B2352" t="s">
        <v>1110</v>
      </c>
      <c r="C2352" t="s">
        <v>9270</v>
      </c>
      <c r="D2352" t="s">
        <v>9266</v>
      </c>
      <c r="E2352" t="s">
        <v>9267</v>
      </c>
      <c r="F2352" t="s">
        <v>9268</v>
      </c>
      <c r="H2352" t="s">
        <v>1115</v>
      </c>
      <c r="I2352" t="s">
        <v>1116</v>
      </c>
      <c r="J2352" t="s">
        <v>9271</v>
      </c>
      <c r="M2352" t="s">
        <v>1118</v>
      </c>
      <c r="N2352" t="s">
        <v>129</v>
      </c>
      <c r="Q2352" t="s">
        <v>9269</v>
      </c>
      <c r="V2352" t="s">
        <v>1406</v>
      </c>
      <c r="AA2352" t="s">
        <v>4</v>
      </c>
      <c r="AB2352" t="s">
        <v>31</v>
      </c>
      <c r="AC2352" t="s">
        <v>95</v>
      </c>
    </row>
    <row r="2353" spans="1:36">
      <c r="B2353" t="s">
        <v>1110</v>
      </c>
      <c r="C2353" t="s">
        <v>9272</v>
      </c>
      <c r="D2353" t="s">
        <v>1134</v>
      </c>
      <c r="E2353" t="s">
        <v>9273</v>
      </c>
      <c r="F2353" t="s">
        <v>9274</v>
      </c>
      <c r="H2353" t="s">
        <v>1125</v>
      </c>
      <c r="I2353" t="s">
        <v>1116</v>
      </c>
      <c r="J2353" t="s">
        <v>4696</v>
      </c>
      <c r="M2353" t="s">
        <v>1118</v>
      </c>
      <c r="N2353" t="s">
        <v>129</v>
      </c>
      <c r="Q2353" t="s">
        <v>9275</v>
      </c>
      <c r="AA2353" t="s">
        <v>4</v>
      </c>
      <c r="AB2353" t="s">
        <v>31</v>
      </c>
      <c r="AC2353" t="s">
        <v>95</v>
      </c>
    </row>
    <row r="2354" spans="1:36">
      <c r="B2354" t="s">
        <v>1110</v>
      </c>
      <c r="C2354" t="s">
        <v>9276</v>
      </c>
      <c r="D2354" t="s">
        <v>1134</v>
      </c>
      <c r="E2354" t="s">
        <v>9273</v>
      </c>
      <c r="F2354" t="s">
        <v>9274</v>
      </c>
      <c r="H2354" t="s">
        <v>1115</v>
      </c>
      <c r="I2354" t="s">
        <v>1116</v>
      </c>
      <c r="J2354" t="s">
        <v>6095</v>
      </c>
      <c r="M2354" t="s">
        <v>1118</v>
      </c>
      <c r="N2354" t="s">
        <v>129</v>
      </c>
      <c r="Q2354" t="s">
        <v>9275</v>
      </c>
      <c r="AA2354" t="s">
        <v>4</v>
      </c>
      <c r="AB2354" t="s">
        <v>31</v>
      </c>
      <c r="AC2354" t="s">
        <v>95</v>
      </c>
    </row>
    <row r="2355" spans="1:36">
      <c r="B2355" t="s">
        <v>1110</v>
      </c>
      <c r="C2355" t="s">
        <v>9277</v>
      </c>
      <c r="D2355" t="s">
        <v>1134</v>
      </c>
      <c r="E2355" t="s">
        <v>9278</v>
      </c>
      <c r="F2355" t="s">
        <v>9279</v>
      </c>
      <c r="H2355" t="s">
        <v>1297</v>
      </c>
      <c r="I2355" t="s">
        <v>1138</v>
      </c>
      <c r="J2355" t="s">
        <v>4733</v>
      </c>
      <c r="M2355" t="s">
        <v>1118</v>
      </c>
      <c r="N2355" t="s">
        <v>129</v>
      </c>
      <c r="Q2355" t="s">
        <v>9280</v>
      </c>
    </row>
    <row r="2356" spans="1:36">
      <c r="B2356" t="s">
        <v>1110</v>
      </c>
      <c r="C2356" t="s">
        <v>9281</v>
      </c>
      <c r="D2356" t="s">
        <v>1134</v>
      </c>
      <c r="E2356" t="s">
        <v>9282</v>
      </c>
      <c r="F2356" t="s">
        <v>9283</v>
      </c>
      <c r="H2356" t="s">
        <v>1125</v>
      </c>
      <c r="I2356" t="s">
        <v>1116</v>
      </c>
      <c r="J2356" t="s">
        <v>3254</v>
      </c>
      <c r="M2356" t="s">
        <v>1118</v>
      </c>
      <c r="N2356" t="s">
        <v>129</v>
      </c>
      <c r="Q2356" t="s">
        <v>9284</v>
      </c>
      <c r="AA2356" t="s">
        <v>4</v>
      </c>
      <c r="AB2356" t="s">
        <v>31</v>
      </c>
      <c r="AC2356" t="s">
        <v>95</v>
      </c>
    </row>
    <row r="2357" spans="1:36">
      <c r="B2357" t="s">
        <v>1110</v>
      </c>
      <c r="C2357" t="s">
        <v>9285</v>
      </c>
      <c r="D2357" t="s">
        <v>1134</v>
      </c>
      <c r="E2357" t="s">
        <v>9286</v>
      </c>
      <c r="H2357" t="s">
        <v>1125</v>
      </c>
      <c r="I2357" t="s">
        <v>1116</v>
      </c>
      <c r="J2357" t="s">
        <v>1483</v>
      </c>
      <c r="M2357" t="s">
        <v>1118</v>
      </c>
      <c r="N2357" t="s">
        <v>129</v>
      </c>
      <c r="Q2357" t="s">
        <v>9287</v>
      </c>
    </row>
    <row r="2358" spans="1:36">
      <c r="B2358" t="s">
        <v>1110</v>
      </c>
      <c r="C2358" t="s">
        <v>9288</v>
      </c>
      <c r="D2358" t="s">
        <v>1134</v>
      </c>
      <c r="E2358" t="s">
        <v>9289</v>
      </c>
      <c r="F2358" t="s">
        <v>9290</v>
      </c>
      <c r="H2358" t="s">
        <v>1137</v>
      </c>
      <c r="I2358" t="s">
        <v>1138</v>
      </c>
      <c r="J2358" t="s">
        <v>2128</v>
      </c>
      <c r="M2358" t="s">
        <v>1118</v>
      </c>
      <c r="N2358" t="s">
        <v>129</v>
      </c>
      <c r="Q2358" t="s">
        <v>9291</v>
      </c>
    </row>
    <row r="2359" spans="1:36">
      <c r="B2359" t="s">
        <v>1110</v>
      </c>
      <c r="C2359" t="s">
        <v>9292</v>
      </c>
      <c r="D2359" t="s">
        <v>1134</v>
      </c>
      <c r="E2359" t="s">
        <v>9289</v>
      </c>
      <c r="F2359" t="s">
        <v>9290</v>
      </c>
      <c r="H2359" t="s">
        <v>1125</v>
      </c>
      <c r="I2359" t="s">
        <v>1116</v>
      </c>
      <c r="J2359" t="s">
        <v>3545</v>
      </c>
      <c r="M2359" t="s">
        <v>1118</v>
      </c>
      <c r="N2359" t="s">
        <v>129</v>
      </c>
      <c r="Q2359" t="s">
        <v>9291</v>
      </c>
    </row>
    <row r="2360" spans="1:36">
      <c r="B2360" t="s">
        <v>1110</v>
      </c>
      <c r="C2360" t="s">
        <v>9293</v>
      </c>
      <c r="D2360" t="s">
        <v>1134</v>
      </c>
      <c r="E2360" t="s">
        <v>9294</v>
      </c>
      <c r="F2360" t="s">
        <v>9295</v>
      </c>
      <c r="H2360" t="s">
        <v>1125</v>
      </c>
      <c r="I2360" t="s">
        <v>1116</v>
      </c>
      <c r="J2360" t="s">
        <v>1703</v>
      </c>
      <c r="M2360" t="s">
        <v>1118</v>
      </c>
      <c r="N2360" t="s">
        <v>129</v>
      </c>
      <c r="Q2360" t="s">
        <v>9296</v>
      </c>
    </row>
    <row r="2361" spans="1:36">
      <c r="B2361" t="s">
        <v>1110</v>
      </c>
      <c r="C2361" t="s">
        <v>9297</v>
      </c>
      <c r="D2361" t="s">
        <v>1134</v>
      </c>
      <c r="E2361" t="s">
        <v>9294</v>
      </c>
      <c r="F2361" t="s">
        <v>9295</v>
      </c>
      <c r="H2361" t="s">
        <v>1152</v>
      </c>
      <c r="I2361" t="s">
        <v>1116</v>
      </c>
      <c r="J2361" t="s">
        <v>4793</v>
      </c>
      <c r="M2361" t="s">
        <v>1118</v>
      </c>
      <c r="N2361" t="s">
        <v>129</v>
      </c>
      <c r="Q2361" t="s">
        <v>9296</v>
      </c>
    </row>
    <row r="2362" spans="1:36">
      <c r="B2362" t="s">
        <v>1110</v>
      </c>
      <c r="C2362" t="s">
        <v>9298</v>
      </c>
      <c r="D2362" t="s">
        <v>1134</v>
      </c>
      <c r="E2362" t="s">
        <v>9294</v>
      </c>
      <c r="F2362" t="s">
        <v>9295</v>
      </c>
      <c r="H2362" t="s">
        <v>1297</v>
      </c>
      <c r="I2362" t="s">
        <v>1116</v>
      </c>
      <c r="J2362" t="s">
        <v>3439</v>
      </c>
      <c r="M2362" t="s">
        <v>1118</v>
      </c>
      <c r="N2362" t="s">
        <v>129</v>
      </c>
      <c r="Q2362" t="s">
        <v>9296</v>
      </c>
    </row>
    <row r="2363" spans="1:36">
      <c r="B2363" t="s">
        <v>1110</v>
      </c>
      <c r="C2363" t="s">
        <v>9299</v>
      </c>
      <c r="D2363" t="s">
        <v>1134</v>
      </c>
      <c r="E2363" t="s">
        <v>9300</v>
      </c>
      <c r="F2363" t="s">
        <v>9301</v>
      </c>
      <c r="H2363" t="s">
        <v>1125</v>
      </c>
      <c r="I2363" t="s">
        <v>1116</v>
      </c>
      <c r="J2363" t="s">
        <v>4063</v>
      </c>
      <c r="M2363" t="s">
        <v>1118</v>
      </c>
      <c r="N2363" t="s">
        <v>129</v>
      </c>
      <c r="Q2363" t="s">
        <v>9302</v>
      </c>
      <c r="AA2363" t="s">
        <v>4</v>
      </c>
      <c r="AB2363" t="s">
        <v>31</v>
      </c>
      <c r="AC2363" t="s">
        <v>95</v>
      </c>
      <c r="AJ2363" t="s">
        <v>612</v>
      </c>
    </row>
    <row r="2364" spans="1:36">
      <c r="B2364" t="s">
        <v>1110</v>
      </c>
      <c r="C2364" t="s">
        <v>9303</v>
      </c>
      <c r="D2364" t="s">
        <v>1134</v>
      </c>
      <c r="E2364" t="s">
        <v>9304</v>
      </c>
      <c r="F2364" t="s">
        <v>9305</v>
      </c>
      <c r="H2364" t="s">
        <v>1137</v>
      </c>
      <c r="I2364" t="s">
        <v>1138</v>
      </c>
      <c r="J2364" t="s">
        <v>3170</v>
      </c>
      <c r="M2364" t="s">
        <v>1118</v>
      </c>
      <c r="N2364" t="s">
        <v>129</v>
      </c>
      <c r="Q2364" t="s">
        <v>9306</v>
      </c>
      <c r="AA2364" t="s">
        <v>4</v>
      </c>
      <c r="AB2364" t="s">
        <v>31</v>
      </c>
      <c r="AC2364" t="s">
        <v>95</v>
      </c>
    </row>
    <row r="2365" spans="1:36">
      <c r="B2365" t="s">
        <v>1110</v>
      </c>
      <c r="C2365" t="s">
        <v>9307</v>
      </c>
      <c r="D2365" t="s">
        <v>1134</v>
      </c>
      <c r="E2365" t="s">
        <v>9304</v>
      </c>
      <c r="F2365" t="s">
        <v>9305</v>
      </c>
      <c r="H2365" t="s">
        <v>7547</v>
      </c>
      <c r="I2365" t="s">
        <v>1116</v>
      </c>
      <c r="J2365" t="s">
        <v>5411</v>
      </c>
      <c r="M2365" t="s">
        <v>1118</v>
      </c>
      <c r="N2365" t="s">
        <v>129</v>
      </c>
      <c r="Q2365" t="s">
        <v>9306</v>
      </c>
      <c r="AA2365" t="s">
        <v>4</v>
      </c>
      <c r="AB2365" t="s">
        <v>31</v>
      </c>
      <c r="AC2365" t="s">
        <v>95</v>
      </c>
    </row>
    <row r="2366" spans="1:36">
      <c r="B2366" t="s">
        <v>1110</v>
      </c>
      <c r="C2366" t="s">
        <v>9308</v>
      </c>
      <c r="D2366" t="s">
        <v>1134</v>
      </c>
      <c r="E2366" t="s">
        <v>9309</v>
      </c>
      <c r="F2366" t="s">
        <v>9310</v>
      </c>
      <c r="H2366" t="s">
        <v>1125</v>
      </c>
      <c r="I2366" t="s">
        <v>1116</v>
      </c>
      <c r="J2366" t="s">
        <v>1389</v>
      </c>
      <c r="M2366" t="s">
        <v>1118</v>
      </c>
      <c r="N2366" t="s">
        <v>129</v>
      </c>
      <c r="Q2366" t="s">
        <v>9311</v>
      </c>
      <c r="AA2366" t="s">
        <v>4</v>
      </c>
      <c r="AB2366" t="s">
        <v>24</v>
      </c>
      <c r="AC2366" t="s">
        <v>95</v>
      </c>
    </row>
    <row r="2367" spans="1:36">
      <c r="B2367" t="s">
        <v>1110</v>
      </c>
      <c r="C2367" t="s">
        <v>9312</v>
      </c>
      <c r="D2367" t="s">
        <v>1134</v>
      </c>
      <c r="E2367" t="s">
        <v>9309</v>
      </c>
      <c r="F2367" t="s">
        <v>9310</v>
      </c>
      <c r="H2367" t="s">
        <v>1121</v>
      </c>
      <c r="I2367" t="s">
        <v>1116</v>
      </c>
      <c r="J2367" t="s">
        <v>9313</v>
      </c>
      <c r="M2367" t="s">
        <v>1118</v>
      </c>
      <c r="N2367" t="s">
        <v>129</v>
      </c>
      <c r="Q2367" t="s">
        <v>9311</v>
      </c>
      <c r="AA2367" t="s">
        <v>4</v>
      </c>
      <c r="AB2367" t="s">
        <v>24</v>
      </c>
      <c r="AC2367" t="s">
        <v>95</v>
      </c>
    </row>
    <row r="2368" spans="1:36">
      <c r="A2368" t="s">
        <v>9314</v>
      </c>
      <c r="B2368" t="s">
        <v>1110</v>
      </c>
      <c r="C2368" t="s">
        <v>9315</v>
      </c>
      <c r="D2368" t="s">
        <v>9316</v>
      </c>
      <c r="E2368" t="s">
        <v>9317</v>
      </c>
      <c r="F2368" t="s">
        <v>9318</v>
      </c>
      <c r="H2368" t="s">
        <v>1125</v>
      </c>
      <c r="I2368" t="s">
        <v>1116</v>
      </c>
      <c r="J2368" t="s">
        <v>2772</v>
      </c>
      <c r="M2368" t="s">
        <v>1118</v>
      </c>
      <c r="N2368" t="s">
        <v>129</v>
      </c>
      <c r="Q2368" t="s">
        <v>9319</v>
      </c>
      <c r="V2368" t="s">
        <v>1406</v>
      </c>
    </row>
    <row r="2369" spans="2:29">
      <c r="B2369" t="s">
        <v>1110</v>
      </c>
      <c r="C2369" t="s">
        <v>9320</v>
      </c>
      <c r="D2369" t="s">
        <v>1134</v>
      </c>
      <c r="E2369" t="s">
        <v>9321</v>
      </c>
      <c r="F2369" t="s">
        <v>9322</v>
      </c>
      <c r="H2369" t="s">
        <v>1125</v>
      </c>
      <c r="I2369" t="s">
        <v>1116</v>
      </c>
      <c r="J2369" t="s">
        <v>1264</v>
      </c>
      <c r="M2369" t="s">
        <v>1118</v>
      </c>
      <c r="N2369" t="s">
        <v>129</v>
      </c>
      <c r="Q2369" t="s">
        <v>9323</v>
      </c>
      <c r="AA2369" t="s">
        <v>4</v>
      </c>
      <c r="AB2369" t="s">
        <v>31</v>
      </c>
      <c r="AC2369" t="s">
        <v>95</v>
      </c>
    </row>
    <row r="2370" spans="2:29">
      <c r="B2370" t="s">
        <v>1110</v>
      </c>
      <c r="C2370" t="s">
        <v>9324</v>
      </c>
      <c r="D2370" t="s">
        <v>1134</v>
      </c>
      <c r="E2370" t="s">
        <v>9321</v>
      </c>
      <c r="F2370" t="s">
        <v>9322</v>
      </c>
      <c r="H2370" t="s">
        <v>1297</v>
      </c>
      <c r="I2370" t="s">
        <v>1116</v>
      </c>
      <c r="J2370" t="s">
        <v>7797</v>
      </c>
      <c r="M2370" t="s">
        <v>1118</v>
      </c>
      <c r="N2370" t="s">
        <v>129</v>
      </c>
      <c r="Q2370" t="s">
        <v>9323</v>
      </c>
      <c r="AA2370" t="s">
        <v>4</v>
      </c>
      <c r="AB2370" t="s">
        <v>31</v>
      </c>
      <c r="AC2370" t="s">
        <v>95</v>
      </c>
    </row>
    <row r="2371" spans="2:29">
      <c r="B2371" t="s">
        <v>1110</v>
      </c>
      <c r="C2371" t="s">
        <v>9325</v>
      </c>
      <c r="D2371" t="s">
        <v>1134</v>
      </c>
      <c r="E2371" t="s">
        <v>9326</v>
      </c>
      <c r="F2371" t="s">
        <v>9327</v>
      </c>
      <c r="H2371" t="s">
        <v>1137</v>
      </c>
      <c r="I2371" t="s">
        <v>1138</v>
      </c>
      <c r="J2371" t="s">
        <v>1670</v>
      </c>
      <c r="M2371" t="s">
        <v>1118</v>
      </c>
      <c r="N2371" t="s">
        <v>129</v>
      </c>
      <c r="Q2371" t="s">
        <v>9328</v>
      </c>
    </row>
    <row r="2372" spans="2:29">
      <c r="B2372" t="s">
        <v>1110</v>
      </c>
      <c r="C2372" t="s">
        <v>9329</v>
      </c>
      <c r="D2372" t="s">
        <v>1134</v>
      </c>
      <c r="E2372" t="s">
        <v>9326</v>
      </c>
      <c r="F2372" t="s">
        <v>9327</v>
      </c>
      <c r="H2372" t="s">
        <v>1125</v>
      </c>
      <c r="I2372" t="s">
        <v>1116</v>
      </c>
      <c r="J2372" t="s">
        <v>5732</v>
      </c>
      <c r="M2372" t="s">
        <v>1118</v>
      </c>
      <c r="N2372" t="s">
        <v>129</v>
      </c>
      <c r="Q2372" t="s">
        <v>9328</v>
      </c>
    </row>
    <row r="2373" spans="2:29">
      <c r="B2373" t="s">
        <v>1110</v>
      </c>
      <c r="C2373" t="s">
        <v>9330</v>
      </c>
      <c r="D2373" t="s">
        <v>1134</v>
      </c>
      <c r="E2373" t="s">
        <v>9331</v>
      </c>
      <c r="F2373" t="s">
        <v>9332</v>
      </c>
      <c r="H2373" t="s">
        <v>4773</v>
      </c>
      <c r="I2373" t="s">
        <v>2059</v>
      </c>
      <c r="J2373" t="s">
        <v>3807</v>
      </c>
      <c r="M2373" t="s">
        <v>2518</v>
      </c>
      <c r="N2373" t="s">
        <v>129</v>
      </c>
      <c r="Q2373" t="s">
        <v>9333</v>
      </c>
    </row>
    <row r="2374" spans="2:29">
      <c r="B2374" t="s">
        <v>1110</v>
      </c>
      <c r="C2374" t="s">
        <v>9334</v>
      </c>
      <c r="D2374" t="s">
        <v>1134</v>
      </c>
      <c r="E2374" t="s">
        <v>9335</v>
      </c>
      <c r="F2374" t="s">
        <v>9336</v>
      </c>
      <c r="H2374" t="s">
        <v>1125</v>
      </c>
      <c r="I2374" t="s">
        <v>1116</v>
      </c>
      <c r="J2374" t="s">
        <v>5987</v>
      </c>
      <c r="M2374" t="s">
        <v>1118</v>
      </c>
      <c r="N2374" t="s">
        <v>129</v>
      </c>
      <c r="Q2374" t="s">
        <v>9337</v>
      </c>
    </row>
    <row r="2375" spans="2:29">
      <c r="B2375" t="s">
        <v>1110</v>
      </c>
      <c r="C2375" t="s">
        <v>9338</v>
      </c>
      <c r="D2375" t="s">
        <v>1134</v>
      </c>
      <c r="E2375" t="s">
        <v>9335</v>
      </c>
      <c r="F2375" t="s">
        <v>9336</v>
      </c>
      <c r="H2375" t="s">
        <v>1252</v>
      </c>
      <c r="I2375" t="s">
        <v>1116</v>
      </c>
      <c r="J2375" t="s">
        <v>1267</v>
      </c>
      <c r="M2375" t="s">
        <v>1118</v>
      </c>
      <c r="N2375" t="s">
        <v>129</v>
      </c>
      <c r="Q2375" t="s">
        <v>9337</v>
      </c>
    </row>
    <row r="2376" spans="2:29">
      <c r="B2376" t="s">
        <v>1110</v>
      </c>
      <c r="C2376" t="s">
        <v>9339</v>
      </c>
      <c r="D2376" t="s">
        <v>1134</v>
      </c>
      <c r="E2376" t="s">
        <v>9340</v>
      </c>
      <c r="F2376" t="s">
        <v>9341</v>
      </c>
      <c r="H2376" t="s">
        <v>1213</v>
      </c>
      <c r="I2376" t="s">
        <v>1138</v>
      </c>
      <c r="J2376" t="s">
        <v>4770</v>
      </c>
      <c r="M2376" t="s">
        <v>1118</v>
      </c>
      <c r="N2376" t="s">
        <v>129</v>
      </c>
      <c r="Q2376" t="s">
        <v>9342</v>
      </c>
    </row>
    <row r="2377" spans="2:29">
      <c r="B2377" t="s">
        <v>1110</v>
      </c>
      <c r="C2377" t="s">
        <v>9343</v>
      </c>
      <c r="D2377" t="s">
        <v>1134</v>
      </c>
      <c r="E2377" t="s">
        <v>9344</v>
      </c>
      <c r="F2377" t="s">
        <v>3283</v>
      </c>
      <c r="H2377" t="s">
        <v>1125</v>
      </c>
      <c r="I2377" t="s">
        <v>1116</v>
      </c>
      <c r="J2377" t="s">
        <v>2817</v>
      </c>
      <c r="M2377" t="s">
        <v>1853</v>
      </c>
      <c r="N2377" t="s">
        <v>129</v>
      </c>
      <c r="Q2377" t="s">
        <v>9345</v>
      </c>
      <c r="AA2377" t="s">
        <v>4</v>
      </c>
      <c r="AB2377" t="s">
        <v>24</v>
      </c>
      <c r="AC2377" t="s">
        <v>95</v>
      </c>
    </row>
    <row r="2378" spans="2:29">
      <c r="B2378" t="s">
        <v>1110</v>
      </c>
      <c r="C2378" t="s">
        <v>9346</v>
      </c>
      <c r="D2378" t="s">
        <v>1134</v>
      </c>
      <c r="E2378" t="s">
        <v>9344</v>
      </c>
      <c r="F2378" t="s">
        <v>3283</v>
      </c>
      <c r="H2378" t="s">
        <v>1252</v>
      </c>
      <c r="I2378" t="s">
        <v>1116</v>
      </c>
      <c r="J2378" t="s">
        <v>9347</v>
      </c>
      <c r="M2378" t="s">
        <v>1853</v>
      </c>
      <c r="N2378" t="s">
        <v>129</v>
      </c>
      <c r="Q2378" t="s">
        <v>9345</v>
      </c>
      <c r="AA2378" t="s">
        <v>4</v>
      </c>
      <c r="AB2378" t="s">
        <v>24</v>
      </c>
      <c r="AC2378" t="s">
        <v>95</v>
      </c>
    </row>
    <row r="2379" spans="2:29">
      <c r="B2379" t="s">
        <v>1110</v>
      </c>
      <c r="C2379" t="s">
        <v>9348</v>
      </c>
      <c r="D2379" t="s">
        <v>1134</v>
      </c>
      <c r="E2379" t="s">
        <v>9344</v>
      </c>
      <c r="F2379" t="s">
        <v>3283</v>
      </c>
      <c r="H2379" t="s">
        <v>1152</v>
      </c>
      <c r="I2379" t="s">
        <v>1116</v>
      </c>
      <c r="J2379" t="s">
        <v>2558</v>
      </c>
      <c r="M2379" t="s">
        <v>1853</v>
      </c>
      <c r="N2379" t="s">
        <v>129</v>
      </c>
      <c r="Q2379" t="s">
        <v>9345</v>
      </c>
      <c r="AA2379" t="s">
        <v>4</v>
      </c>
      <c r="AB2379" t="s">
        <v>24</v>
      </c>
      <c r="AC2379" t="s">
        <v>95</v>
      </c>
    </row>
    <row r="2380" spans="2:29">
      <c r="B2380" t="s">
        <v>1110</v>
      </c>
      <c r="C2380" t="s">
        <v>9349</v>
      </c>
      <c r="D2380" t="s">
        <v>1134</v>
      </c>
      <c r="E2380" t="s">
        <v>9350</v>
      </c>
      <c r="F2380" t="s">
        <v>9351</v>
      </c>
      <c r="H2380" t="s">
        <v>1297</v>
      </c>
      <c r="I2380" t="s">
        <v>1138</v>
      </c>
      <c r="J2380" t="s">
        <v>1456</v>
      </c>
      <c r="M2380" t="s">
        <v>1118</v>
      </c>
      <c r="N2380" t="s">
        <v>129</v>
      </c>
      <c r="Q2380" t="s">
        <v>9352</v>
      </c>
    </row>
    <row r="2381" spans="2:29">
      <c r="B2381" t="s">
        <v>1110</v>
      </c>
      <c r="C2381" t="s">
        <v>9353</v>
      </c>
      <c r="D2381" t="s">
        <v>1134</v>
      </c>
      <c r="E2381" t="s">
        <v>9350</v>
      </c>
      <c r="F2381" t="s">
        <v>9351</v>
      </c>
      <c r="H2381" t="s">
        <v>1137</v>
      </c>
      <c r="I2381" t="s">
        <v>1138</v>
      </c>
      <c r="J2381" t="s">
        <v>9354</v>
      </c>
      <c r="M2381" t="s">
        <v>1118</v>
      </c>
      <c r="N2381" t="s">
        <v>129</v>
      </c>
      <c r="Q2381" t="s">
        <v>9352</v>
      </c>
    </row>
    <row r="2382" spans="2:29">
      <c r="B2382" t="s">
        <v>1110</v>
      </c>
      <c r="C2382" t="s">
        <v>9355</v>
      </c>
      <c r="D2382" t="s">
        <v>1134</v>
      </c>
      <c r="E2382" t="s">
        <v>9356</v>
      </c>
      <c r="F2382" t="s">
        <v>9357</v>
      </c>
      <c r="H2382" t="s">
        <v>1125</v>
      </c>
      <c r="I2382" t="s">
        <v>1116</v>
      </c>
      <c r="J2382" t="s">
        <v>2182</v>
      </c>
      <c r="M2382" t="s">
        <v>1118</v>
      </c>
      <c r="N2382" t="s">
        <v>129</v>
      </c>
      <c r="Q2382" t="s">
        <v>9358</v>
      </c>
      <c r="AA2382" t="s">
        <v>4</v>
      </c>
      <c r="AB2382" t="s">
        <v>24</v>
      </c>
      <c r="AC2382" t="s">
        <v>95</v>
      </c>
    </row>
    <row r="2383" spans="2:29">
      <c r="B2383" t="s">
        <v>1110</v>
      </c>
      <c r="C2383" t="s">
        <v>9359</v>
      </c>
      <c r="D2383" t="s">
        <v>1134</v>
      </c>
      <c r="E2383" t="s">
        <v>9356</v>
      </c>
      <c r="F2383" t="s">
        <v>9357</v>
      </c>
      <c r="H2383" t="s">
        <v>1152</v>
      </c>
      <c r="I2383" t="s">
        <v>1116</v>
      </c>
      <c r="J2383" t="s">
        <v>9360</v>
      </c>
      <c r="M2383" t="s">
        <v>1118</v>
      </c>
      <c r="N2383" t="s">
        <v>129</v>
      </c>
      <c r="Q2383" t="s">
        <v>9358</v>
      </c>
      <c r="AA2383" t="s">
        <v>4</v>
      </c>
      <c r="AB2383" t="s">
        <v>24</v>
      </c>
      <c r="AC2383" t="s">
        <v>95</v>
      </c>
    </row>
    <row r="2384" spans="2:29">
      <c r="B2384" t="s">
        <v>1110</v>
      </c>
      <c r="C2384" t="s">
        <v>9361</v>
      </c>
      <c r="D2384" t="s">
        <v>1134</v>
      </c>
      <c r="E2384" t="s">
        <v>9356</v>
      </c>
      <c r="F2384" t="s">
        <v>9357</v>
      </c>
      <c r="H2384" t="s">
        <v>1297</v>
      </c>
      <c r="I2384" t="s">
        <v>1116</v>
      </c>
      <c r="J2384" t="s">
        <v>5050</v>
      </c>
      <c r="M2384" t="s">
        <v>1118</v>
      </c>
      <c r="N2384" t="s">
        <v>129</v>
      </c>
      <c r="Q2384" t="s">
        <v>9358</v>
      </c>
      <c r="AA2384" t="s">
        <v>4</v>
      </c>
      <c r="AB2384" t="s">
        <v>24</v>
      </c>
      <c r="AC2384" t="s">
        <v>95</v>
      </c>
    </row>
    <row r="2385" spans="1:36">
      <c r="B2385" t="s">
        <v>1110</v>
      </c>
      <c r="C2385" t="s">
        <v>9362</v>
      </c>
      <c r="D2385" t="s">
        <v>1134</v>
      </c>
      <c r="E2385" t="s">
        <v>9363</v>
      </c>
      <c r="F2385" t="s">
        <v>9364</v>
      </c>
      <c r="H2385" t="s">
        <v>1125</v>
      </c>
      <c r="I2385" t="s">
        <v>1116</v>
      </c>
      <c r="J2385" t="s">
        <v>9365</v>
      </c>
      <c r="M2385" t="s">
        <v>2518</v>
      </c>
      <c r="N2385" t="s">
        <v>129</v>
      </c>
      <c r="Q2385" t="s">
        <v>9366</v>
      </c>
    </row>
    <row r="2386" spans="1:36">
      <c r="B2386" t="s">
        <v>1110</v>
      </c>
      <c r="C2386" t="s">
        <v>9367</v>
      </c>
      <c r="D2386" t="s">
        <v>9368</v>
      </c>
      <c r="E2386" t="s">
        <v>9369</v>
      </c>
      <c r="F2386" t="s">
        <v>9370</v>
      </c>
      <c r="H2386" t="s">
        <v>1125</v>
      </c>
      <c r="I2386" t="s">
        <v>1116</v>
      </c>
      <c r="J2386" t="s">
        <v>9371</v>
      </c>
      <c r="M2386" t="s">
        <v>1118</v>
      </c>
      <c r="N2386" t="s">
        <v>129</v>
      </c>
      <c r="Q2386" t="s">
        <v>9372</v>
      </c>
      <c r="V2386" t="s">
        <v>1406</v>
      </c>
      <c r="AA2386" t="s">
        <v>4</v>
      </c>
      <c r="AB2386" t="s">
        <v>12</v>
      </c>
      <c r="AC2386" t="s">
        <v>92</v>
      </c>
      <c r="AJ2386" t="s">
        <v>744</v>
      </c>
    </row>
    <row r="2387" spans="1:36">
      <c r="B2387" t="s">
        <v>1110</v>
      </c>
      <c r="C2387" t="s">
        <v>9373</v>
      </c>
      <c r="D2387" t="s">
        <v>1134</v>
      </c>
      <c r="E2387" t="s">
        <v>9374</v>
      </c>
      <c r="F2387" t="s">
        <v>9375</v>
      </c>
      <c r="H2387" t="s">
        <v>1617</v>
      </c>
      <c r="I2387" t="s">
        <v>1138</v>
      </c>
      <c r="J2387" t="s">
        <v>9376</v>
      </c>
      <c r="M2387" t="s">
        <v>2518</v>
      </c>
      <c r="N2387" t="s">
        <v>129</v>
      </c>
      <c r="Q2387" t="s">
        <v>9377</v>
      </c>
      <c r="AA2387" t="s">
        <v>4</v>
      </c>
      <c r="AB2387" t="s">
        <v>31</v>
      </c>
      <c r="AC2387" t="s">
        <v>92</v>
      </c>
    </row>
    <row r="2388" spans="1:36">
      <c r="B2388" t="s">
        <v>1110</v>
      </c>
      <c r="C2388" t="s">
        <v>9378</v>
      </c>
      <c r="D2388" t="s">
        <v>1134</v>
      </c>
      <c r="E2388" t="s">
        <v>9379</v>
      </c>
      <c r="F2388" t="s">
        <v>9380</v>
      </c>
      <c r="H2388" t="s">
        <v>1125</v>
      </c>
      <c r="I2388" t="s">
        <v>1116</v>
      </c>
      <c r="J2388" t="s">
        <v>1446</v>
      </c>
      <c r="M2388" t="s">
        <v>1118</v>
      </c>
      <c r="N2388" t="s">
        <v>129</v>
      </c>
      <c r="Q2388" t="s">
        <v>9381</v>
      </c>
    </row>
    <row r="2389" spans="1:36">
      <c r="B2389" t="s">
        <v>1110</v>
      </c>
      <c r="C2389" t="s">
        <v>9382</v>
      </c>
      <c r="D2389" t="s">
        <v>1134</v>
      </c>
      <c r="E2389" t="s">
        <v>9379</v>
      </c>
      <c r="F2389" t="s">
        <v>9380</v>
      </c>
      <c r="H2389" t="s">
        <v>1152</v>
      </c>
      <c r="I2389" t="s">
        <v>1116</v>
      </c>
      <c r="J2389" t="s">
        <v>9383</v>
      </c>
      <c r="M2389" t="s">
        <v>1118</v>
      </c>
      <c r="N2389" t="s">
        <v>129</v>
      </c>
      <c r="Q2389" t="s">
        <v>9381</v>
      </c>
    </row>
    <row r="2390" spans="1:36">
      <c r="B2390" t="s">
        <v>1110</v>
      </c>
      <c r="C2390" t="s">
        <v>9384</v>
      </c>
      <c r="D2390" t="s">
        <v>1134</v>
      </c>
      <c r="E2390" t="s">
        <v>9379</v>
      </c>
      <c r="F2390" t="s">
        <v>9380</v>
      </c>
      <c r="H2390" t="s">
        <v>1297</v>
      </c>
      <c r="I2390" t="s">
        <v>1116</v>
      </c>
      <c r="J2390" t="s">
        <v>9385</v>
      </c>
      <c r="M2390" t="s">
        <v>1118</v>
      </c>
      <c r="N2390" t="s">
        <v>129</v>
      </c>
      <c r="Q2390" t="s">
        <v>9381</v>
      </c>
    </row>
    <row r="2391" spans="1:36">
      <c r="B2391" t="s">
        <v>1110</v>
      </c>
      <c r="C2391" t="s">
        <v>9386</v>
      </c>
      <c r="D2391" t="s">
        <v>1134</v>
      </c>
      <c r="E2391" t="s">
        <v>9387</v>
      </c>
      <c r="F2391" t="s">
        <v>9388</v>
      </c>
      <c r="H2391" t="s">
        <v>1125</v>
      </c>
      <c r="I2391" t="s">
        <v>1116</v>
      </c>
      <c r="J2391" t="s">
        <v>9389</v>
      </c>
      <c r="M2391" t="s">
        <v>1118</v>
      </c>
      <c r="N2391" t="s">
        <v>129</v>
      </c>
      <c r="Q2391" t="s">
        <v>9390</v>
      </c>
    </row>
    <row r="2392" spans="1:36">
      <c r="B2392" t="s">
        <v>1110</v>
      </c>
      <c r="C2392" t="s">
        <v>9391</v>
      </c>
      <c r="D2392" t="s">
        <v>1134</v>
      </c>
      <c r="E2392" t="s">
        <v>9387</v>
      </c>
      <c r="F2392" t="s">
        <v>9388</v>
      </c>
      <c r="H2392" t="s">
        <v>1297</v>
      </c>
      <c r="I2392" t="s">
        <v>1116</v>
      </c>
      <c r="J2392" t="s">
        <v>7442</v>
      </c>
      <c r="M2392" t="s">
        <v>1118</v>
      </c>
      <c r="N2392" t="s">
        <v>129</v>
      </c>
      <c r="Q2392" t="s">
        <v>9390</v>
      </c>
    </row>
    <row r="2393" spans="1:36">
      <c r="A2393" t="s">
        <v>9392</v>
      </c>
      <c r="B2393" t="s">
        <v>1110</v>
      </c>
      <c r="C2393" t="s">
        <v>9393</v>
      </c>
      <c r="D2393" t="s">
        <v>1134</v>
      </c>
      <c r="E2393" t="s">
        <v>9394</v>
      </c>
      <c r="F2393" t="s">
        <v>7078</v>
      </c>
      <c r="H2393" t="s">
        <v>1137</v>
      </c>
      <c r="I2393" t="s">
        <v>1138</v>
      </c>
      <c r="J2393" t="s">
        <v>9395</v>
      </c>
      <c r="M2393" t="s">
        <v>1118</v>
      </c>
      <c r="N2393" t="s">
        <v>129</v>
      </c>
      <c r="Q2393" t="s">
        <v>9396</v>
      </c>
      <c r="AA2393" t="s">
        <v>4</v>
      </c>
      <c r="AB2393" t="s">
        <v>31</v>
      </c>
      <c r="AC2393" t="s">
        <v>95</v>
      </c>
    </row>
    <row r="2394" spans="1:36">
      <c r="A2394" t="s">
        <v>9397</v>
      </c>
      <c r="B2394" t="s">
        <v>1110</v>
      </c>
      <c r="C2394" t="s">
        <v>9398</v>
      </c>
      <c r="D2394" t="s">
        <v>1134</v>
      </c>
      <c r="E2394" t="s">
        <v>9394</v>
      </c>
      <c r="F2394" t="s">
        <v>7078</v>
      </c>
      <c r="H2394" t="s">
        <v>1125</v>
      </c>
      <c r="I2394" t="s">
        <v>1116</v>
      </c>
      <c r="J2394" t="s">
        <v>9399</v>
      </c>
      <c r="M2394" t="s">
        <v>1118</v>
      </c>
      <c r="N2394" t="s">
        <v>129</v>
      </c>
      <c r="Q2394" t="s">
        <v>9396</v>
      </c>
      <c r="AA2394" t="s">
        <v>4</v>
      </c>
      <c r="AB2394" t="s">
        <v>31</v>
      </c>
      <c r="AC2394" t="s">
        <v>95</v>
      </c>
    </row>
    <row r="2395" spans="1:36">
      <c r="B2395" t="s">
        <v>1110</v>
      </c>
      <c r="C2395" t="s">
        <v>9400</v>
      </c>
      <c r="D2395" t="s">
        <v>1134</v>
      </c>
      <c r="E2395" t="s">
        <v>9401</v>
      </c>
      <c r="F2395" t="s">
        <v>9402</v>
      </c>
      <c r="H2395" t="s">
        <v>1137</v>
      </c>
      <c r="I2395" t="s">
        <v>1138</v>
      </c>
      <c r="J2395" t="s">
        <v>1856</v>
      </c>
      <c r="M2395" t="s">
        <v>1118</v>
      </c>
      <c r="N2395" t="s">
        <v>129</v>
      </c>
      <c r="Q2395" t="s">
        <v>9403</v>
      </c>
    </row>
    <row r="2396" spans="1:36">
      <c r="B2396" t="s">
        <v>1110</v>
      </c>
      <c r="C2396" t="s">
        <v>9404</v>
      </c>
      <c r="D2396" t="s">
        <v>1134</v>
      </c>
      <c r="E2396" t="s">
        <v>9401</v>
      </c>
      <c r="F2396" t="s">
        <v>9402</v>
      </c>
      <c r="H2396" t="s">
        <v>1125</v>
      </c>
      <c r="I2396" t="s">
        <v>1116</v>
      </c>
      <c r="J2396" t="s">
        <v>9405</v>
      </c>
      <c r="M2396" t="s">
        <v>1118</v>
      </c>
      <c r="N2396" t="s">
        <v>129</v>
      </c>
      <c r="Q2396" t="s">
        <v>9403</v>
      </c>
    </row>
    <row r="2397" spans="1:36">
      <c r="B2397" t="s">
        <v>1110</v>
      </c>
      <c r="C2397" t="s">
        <v>9406</v>
      </c>
      <c r="D2397" t="s">
        <v>1134</v>
      </c>
      <c r="E2397" t="s">
        <v>9407</v>
      </c>
      <c r="F2397" t="s">
        <v>9408</v>
      </c>
      <c r="H2397" t="s">
        <v>1125</v>
      </c>
      <c r="I2397" t="s">
        <v>1116</v>
      </c>
      <c r="J2397" t="s">
        <v>9409</v>
      </c>
      <c r="M2397" t="s">
        <v>1118</v>
      </c>
      <c r="N2397" t="s">
        <v>129</v>
      </c>
      <c r="Q2397" t="s">
        <v>9410</v>
      </c>
      <c r="AJ2397" t="s">
        <v>810</v>
      </c>
    </row>
    <row r="2398" spans="1:36">
      <c r="B2398" t="s">
        <v>1110</v>
      </c>
      <c r="C2398" t="s">
        <v>9411</v>
      </c>
      <c r="D2398" t="s">
        <v>1134</v>
      </c>
      <c r="E2398" t="s">
        <v>9407</v>
      </c>
      <c r="F2398" t="s">
        <v>9408</v>
      </c>
      <c r="H2398" t="s">
        <v>1152</v>
      </c>
      <c r="I2398" t="s">
        <v>1116</v>
      </c>
      <c r="J2398" t="s">
        <v>3421</v>
      </c>
      <c r="M2398" t="s">
        <v>1118</v>
      </c>
      <c r="N2398" t="s">
        <v>129</v>
      </c>
      <c r="Q2398" t="s">
        <v>9410</v>
      </c>
      <c r="AJ2398" t="s">
        <v>810</v>
      </c>
    </row>
    <row r="2399" spans="1:36">
      <c r="B2399" t="s">
        <v>1110</v>
      </c>
      <c r="C2399" t="s">
        <v>9412</v>
      </c>
      <c r="D2399" t="s">
        <v>1134</v>
      </c>
      <c r="E2399" t="s">
        <v>9413</v>
      </c>
      <c r="H2399" t="s">
        <v>4773</v>
      </c>
      <c r="I2399" t="s">
        <v>9414</v>
      </c>
      <c r="J2399" t="s">
        <v>9415</v>
      </c>
      <c r="M2399" t="s">
        <v>2518</v>
      </c>
      <c r="N2399" t="s">
        <v>129</v>
      </c>
      <c r="Q2399" t="s">
        <v>9416</v>
      </c>
    </row>
    <row r="2400" spans="1:36">
      <c r="B2400" t="s">
        <v>1110</v>
      </c>
      <c r="C2400" t="s">
        <v>9417</v>
      </c>
      <c r="D2400" t="s">
        <v>1134</v>
      </c>
      <c r="E2400" t="s">
        <v>9418</v>
      </c>
      <c r="H2400" t="s">
        <v>1152</v>
      </c>
      <c r="I2400" t="s">
        <v>9414</v>
      </c>
      <c r="J2400" t="s">
        <v>4966</v>
      </c>
      <c r="M2400" t="s">
        <v>2518</v>
      </c>
      <c r="N2400" t="s">
        <v>129</v>
      </c>
      <c r="Q2400" t="s">
        <v>9419</v>
      </c>
    </row>
    <row r="2401" spans="2:17">
      <c r="B2401" t="s">
        <v>1110</v>
      </c>
      <c r="C2401" t="s">
        <v>9420</v>
      </c>
      <c r="D2401" t="s">
        <v>1134</v>
      </c>
      <c r="E2401" t="s">
        <v>9418</v>
      </c>
      <c r="H2401" t="s">
        <v>4773</v>
      </c>
      <c r="I2401" t="s">
        <v>9414</v>
      </c>
      <c r="J2401" t="s">
        <v>4443</v>
      </c>
      <c r="M2401" t="s">
        <v>2518</v>
      </c>
      <c r="N2401" t="s">
        <v>129</v>
      </c>
      <c r="Q2401" t="s">
        <v>9419</v>
      </c>
    </row>
    <row r="2402" spans="2:17">
      <c r="B2402" t="s">
        <v>1110</v>
      </c>
      <c r="C2402" t="s">
        <v>9421</v>
      </c>
      <c r="D2402" t="s">
        <v>1134</v>
      </c>
      <c r="E2402" t="s">
        <v>9418</v>
      </c>
      <c r="H2402" t="s">
        <v>1213</v>
      </c>
      <c r="I2402" t="s">
        <v>9414</v>
      </c>
      <c r="J2402" t="s">
        <v>9422</v>
      </c>
      <c r="M2402" t="s">
        <v>2518</v>
      </c>
      <c r="N2402" t="s">
        <v>129</v>
      </c>
      <c r="Q2402" t="s">
        <v>9419</v>
      </c>
    </row>
    <row r="2403" spans="2:17">
      <c r="B2403" t="s">
        <v>1110</v>
      </c>
      <c r="C2403" t="s">
        <v>9423</v>
      </c>
      <c r="D2403" t="s">
        <v>1134</v>
      </c>
      <c r="E2403" t="s">
        <v>9424</v>
      </c>
      <c r="H2403" t="s">
        <v>4773</v>
      </c>
      <c r="I2403" t="s">
        <v>9414</v>
      </c>
      <c r="J2403" t="s">
        <v>9360</v>
      </c>
      <c r="M2403" t="s">
        <v>2518</v>
      </c>
      <c r="N2403" t="s">
        <v>129</v>
      </c>
      <c r="Q2403" t="s">
        <v>9425</v>
      </c>
    </row>
    <row r="2404" spans="2:17">
      <c r="B2404" t="s">
        <v>1110</v>
      </c>
      <c r="C2404" t="s">
        <v>9426</v>
      </c>
      <c r="D2404" t="s">
        <v>1134</v>
      </c>
      <c r="E2404" t="s">
        <v>9427</v>
      </c>
      <c r="H2404" t="s">
        <v>1152</v>
      </c>
      <c r="I2404" t="s">
        <v>9414</v>
      </c>
      <c r="J2404" t="s">
        <v>8711</v>
      </c>
      <c r="M2404" t="s">
        <v>2518</v>
      </c>
      <c r="N2404" t="s">
        <v>129</v>
      </c>
      <c r="Q2404" t="s">
        <v>9428</v>
      </c>
    </row>
    <row r="2405" spans="2:17">
      <c r="B2405" t="s">
        <v>1110</v>
      </c>
      <c r="C2405" t="s">
        <v>9429</v>
      </c>
      <c r="D2405" t="s">
        <v>1134</v>
      </c>
      <c r="E2405" t="s">
        <v>9427</v>
      </c>
      <c r="H2405" t="s">
        <v>4773</v>
      </c>
      <c r="I2405" t="s">
        <v>9414</v>
      </c>
      <c r="J2405" t="s">
        <v>9430</v>
      </c>
      <c r="M2405" t="s">
        <v>2518</v>
      </c>
      <c r="N2405" t="s">
        <v>129</v>
      </c>
      <c r="Q2405" t="s">
        <v>9428</v>
      </c>
    </row>
    <row r="2406" spans="2:17">
      <c r="B2406" t="s">
        <v>1110</v>
      </c>
      <c r="C2406" t="s">
        <v>9431</v>
      </c>
      <c r="D2406" t="s">
        <v>1134</v>
      </c>
      <c r="E2406" t="s">
        <v>9427</v>
      </c>
      <c r="H2406" t="s">
        <v>1213</v>
      </c>
      <c r="I2406" t="s">
        <v>9414</v>
      </c>
      <c r="J2406" t="s">
        <v>9432</v>
      </c>
      <c r="M2406" t="s">
        <v>2518</v>
      </c>
      <c r="N2406" t="s">
        <v>129</v>
      </c>
      <c r="Q2406" t="s">
        <v>9428</v>
      </c>
    </row>
    <row r="2407" spans="2:17">
      <c r="B2407" t="s">
        <v>1110</v>
      </c>
      <c r="C2407" t="s">
        <v>9433</v>
      </c>
      <c r="D2407" t="s">
        <v>1134</v>
      </c>
      <c r="E2407" t="s">
        <v>9434</v>
      </c>
      <c r="H2407" t="s">
        <v>1137</v>
      </c>
      <c r="I2407" t="s">
        <v>9435</v>
      </c>
      <c r="J2407" t="s">
        <v>3625</v>
      </c>
      <c r="M2407" t="s">
        <v>2518</v>
      </c>
      <c r="N2407" t="s">
        <v>129</v>
      </c>
      <c r="Q2407" t="s">
        <v>9436</v>
      </c>
    </row>
    <row r="2408" spans="2:17">
      <c r="B2408" t="s">
        <v>1110</v>
      </c>
      <c r="C2408" t="s">
        <v>9437</v>
      </c>
      <c r="D2408" t="s">
        <v>1134</v>
      </c>
      <c r="E2408" t="s">
        <v>9438</v>
      </c>
      <c r="H2408" t="s">
        <v>1137</v>
      </c>
      <c r="I2408" t="s">
        <v>9435</v>
      </c>
      <c r="J2408" t="s">
        <v>3625</v>
      </c>
      <c r="M2408" t="s">
        <v>2518</v>
      </c>
      <c r="N2408" t="s">
        <v>129</v>
      </c>
      <c r="Q2408" t="s">
        <v>9439</v>
      </c>
    </row>
    <row r="2409" spans="2:17">
      <c r="B2409" t="s">
        <v>1110</v>
      </c>
      <c r="C2409" t="s">
        <v>9440</v>
      </c>
      <c r="D2409" t="s">
        <v>1134</v>
      </c>
      <c r="E2409" t="s">
        <v>9441</v>
      </c>
      <c r="H2409" t="s">
        <v>1137</v>
      </c>
      <c r="I2409" t="s">
        <v>9435</v>
      </c>
      <c r="J2409" t="s">
        <v>3625</v>
      </c>
      <c r="M2409" t="s">
        <v>2518</v>
      </c>
      <c r="N2409" t="s">
        <v>129</v>
      </c>
      <c r="Q2409" t="s">
        <v>9442</v>
      </c>
    </row>
    <row r="2410" spans="2:17">
      <c r="B2410" t="s">
        <v>1110</v>
      </c>
      <c r="C2410" t="s">
        <v>9443</v>
      </c>
      <c r="D2410" t="s">
        <v>1134</v>
      </c>
      <c r="E2410" t="s">
        <v>9444</v>
      </c>
      <c r="H2410" t="s">
        <v>1137</v>
      </c>
      <c r="I2410" t="s">
        <v>9435</v>
      </c>
      <c r="J2410" t="s">
        <v>3625</v>
      </c>
      <c r="M2410" t="s">
        <v>2518</v>
      </c>
      <c r="N2410" t="s">
        <v>129</v>
      </c>
      <c r="Q2410" t="s">
        <v>9445</v>
      </c>
    </row>
    <row r="2411" spans="2:17">
      <c r="B2411" t="s">
        <v>1110</v>
      </c>
      <c r="C2411" t="s">
        <v>9446</v>
      </c>
      <c r="D2411" t="s">
        <v>1134</v>
      </c>
      <c r="E2411" t="s">
        <v>9447</v>
      </c>
      <c r="H2411" t="s">
        <v>1137</v>
      </c>
      <c r="I2411" t="s">
        <v>9435</v>
      </c>
      <c r="J2411" t="s">
        <v>3625</v>
      </c>
      <c r="M2411" t="s">
        <v>2518</v>
      </c>
      <c r="N2411" t="s">
        <v>129</v>
      </c>
      <c r="Q2411" t="s">
        <v>9448</v>
      </c>
    </row>
    <row r="2412" spans="2:17">
      <c r="B2412" t="s">
        <v>1110</v>
      </c>
      <c r="C2412" t="s">
        <v>9449</v>
      </c>
      <c r="D2412" t="s">
        <v>1134</v>
      </c>
      <c r="E2412" t="s">
        <v>9450</v>
      </c>
      <c r="H2412" t="s">
        <v>1137</v>
      </c>
      <c r="I2412" t="s">
        <v>9435</v>
      </c>
      <c r="J2412" t="s">
        <v>3625</v>
      </c>
      <c r="M2412" t="s">
        <v>2518</v>
      </c>
      <c r="N2412" t="s">
        <v>129</v>
      </c>
      <c r="Q2412" t="s">
        <v>9451</v>
      </c>
    </row>
    <row r="2413" spans="2:17">
      <c r="B2413" t="s">
        <v>1110</v>
      </c>
      <c r="C2413" t="s">
        <v>9452</v>
      </c>
      <c r="D2413" t="s">
        <v>1134</v>
      </c>
      <c r="E2413" t="s">
        <v>9453</v>
      </c>
      <c r="H2413" t="s">
        <v>1137</v>
      </c>
      <c r="I2413" t="s">
        <v>9435</v>
      </c>
      <c r="J2413" t="s">
        <v>3625</v>
      </c>
      <c r="M2413" t="s">
        <v>2518</v>
      </c>
      <c r="N2413" t="s">
        <v>129</v>
      </c>
      <c r="Q2413" t="s">
        <v>9454</v>
      </c>
    </row>
    <row r="2414" spans="2:17">
      <c r="B2414" t="s">
        <v>1110</v>
      </c>
      <c r="C2414" t="s">
        <v>9455</v>
      </c>
      <c r="D2414" t="s">
        <v>1134</v>
      </c>
      <c r="E2414" t="s">
        <v>9456</v>
      </c>
      <c r="H2414" t="s">
        <v>1137</v>
      </c>
      <c r="I2414" t="s">
        <v>9435</v>
      </c>
      <c r="J2414" t="s">
        <v>3625</v>
      </c>
      <c r="M2414" t="s">
        <v>2518</v>
      </c>
      <c r="N2414" t="s">
        <v>129</v>
      </c>
      <c r="Q2414" t="s">
        <v>9457</v>
      </c>
    </row>
    <row r="2415" spans="2:17">
      <c r="B2415" t="s">
        <v>1110</v>
      </c>
      <c r="C2415" t="s">
        <v>9458</v>
      </c>
      <c r="D2415" t="s">
        <v>1134</v>
      </c>
      <c r="E2415" t="s">
        <v>9459</v>
      </c>
      <c r="H2415" t="s">
        <v>1137</v>
      </c>
      <c r="I2415" t="s">
        <v>9435</v>
      </c>
      <c r="J2415" t="s">
        <v>3158</v>
      </c>
      <c r="M2415" t="s">
        <v>2518</v>
      </c>
      <c r="N2415" t="s">
        <v>129</v>
      </c>
      <c r="Q2415" t="s">
        <v>9460</v>
      </c>
    </row>
    <row r="2416" spans="2:17">
      <c r="B2416" t="s">
        <v>1110</v>
      </c>
      <c r="C2416" t="s">
        <v>9461</v>
      </c>
      <c r="D2416" t="s">
        <v>1134</v>
      </c>
      <c r="E2416" t="s">
        <v>9462</v>
      </c>
      <c r="H2416" t="s">
        <v>1137</v>
      </c>
      <c r="I2416" t="s">
        <v>9435</v>
      </c>
      <c r="J2416" t="s">
        <v>3625</v>
      </c>
      <c r="M2416" t="s">
        <v>2518</v>
      </c>
      <c r="N2416" t="s">
        <v>129</v>
      </c>
      <c r="Q2416" t="s">
        <v>9463</v>
      </c>
    </row>
    <row r="2417" spans="2:17">
      <c r="B2417" t="s">
        <v>1110</v>
      </c>
      <c r="C2417" t="s">
        <v>9464</v>
      </c>
      <c r="D2417" t="s">
        <v>1134</v>
      </c>
      <c r="E2417" t="s">
        <v>9465</v>
      </c>
      <c r="H2417" t="s">
        <v>1137</v>
      </c>
      <c r="I2417" t="s">
        <v>9435</v>
      </c>
      <c r="J2417" t="s">
        <v>3625</v>
      </c>
      <c r="M2417" t="s">
        <v>2518</v>
      </c>
      <c r="N2417" t="s">
        <v>129</v>
      </c>
      <c r="Q2417" t="s">
        <v>9466</v>
      </c>
    </row>
    <row r="2418" spans="2:17">
      <c r="B2418" t="s">
        <v>1110</v>
      </c>
      <c r="C2418" t="s">
        <v>9467</v>
      </c>
      <c r="D2418" t="s">
        <v>1134</v>
      </c>
      <c r="E2418" t="s">
        <v>9468</v>
      </c>
      <c r="H2418" t="s">
        <v>1137</v>
      </c>
      <c r="I2418" t="s">
        <v>9435</v>
      </c>
      <c r="J2418" t="s">
        <v>3625</v>
      </c>
      <c r="M2418" t="s">
        <v>2518</v>
      </c>
      <c r="N2418" t="s">
        <v>129</v>
      </c>
      <c r="Q2418" t="s">
        <v>9469</v>
      </c>
    </row>
    <row r="2419" spans="2:17">
      <c r="B2419" t="s">
        <v>1110</v>
      </c>
      <c r="C2419" t="s">
        <v>9470</v>
      </c>
      <c r="D2419" t="s">
        <v>1134</v>
      </c>
      <c r="E2419" t="s">
        <v>9471</v>
      </c>
      <c r="H2419" t="s">
        <v>1137</v>
      </c>
      <c r="I2419" t="s">
        <v>9435</v>
      </c>
      <c r="J2419" t="s">
        <v>3625</v>
      </c>
      <c r="M2419" t="s">
        <v>2518</v>
      </c>
      <c r="N2419" t="s">
        <v>129</v>
      </c>
      <c r="Q2419" t="s">
        <v>9472</v>
      </c>
    </row>
    <row r="2420" spans="2:17">
      <c r="B2420" t="s">
        <v>1110</v>
      </c>
      <c r="C2420" t="s">
        <v>9473</v>
      </c>
      <c r="D2420" t="s">
        <v>1134</v>
      </c>
      <c r="E2420" t="s">
        <v>9474</v>
      </c>
      <c r="H2420" t="s">
        <v>1137</v>
      </c>
      <c r="I2420" t="s">
        <v>9435</v>
      </c>
      <c r="J2420" t="s">
        <v>3625</v>
      </c>
      <c r="M2420" t="s">
        <v>2518</v>
      </c>
      <c r="N2420" t="s">
        <v>129</v>
      </c>
      <c r="Q2420" t="s">
        <v>9475</v>
      </c>
    </row>
    <row r="2421" spans="2:17">
      <c r="B2421" t="s">
        <v>1110</v>
      </c>
      <c r="C2421" t="s">
        <v>9476</v>
      </c>
      <c r="D2421" t="s">
        <v>1134</v>
      </c>
      <c r="E2421" t="s">
        <v>9477</v>
      </c>
      <c r="H2421" t="s">
        <v>1137</v>
      </c>
      <c r="I2421" t="s">
        <v>9435</v>
      </c>
      <c r="J2421" t="s">
        <v>3625</v>
      </c>
      <c r="M2421" t="s">
        <v>2518</v>
      </c>
      <c r="N2421" t="s">
        <v>129</v>
      </c>
      <c r="Q2421" t="s">
        <v>9478</v>
      </c>
    </row>
    <row r="2422" spans="2:17">
      <c r="B2422" t="s">
        <v>1110</v>
      </c>
      <c r="C2422" t="s">
        <v>9479</v>
      </c>
      <c r="D2422" t="s">
        <v>1134</v>
      </c>
      <c r="E2422" t="s">
        <v>9480</v>
      </c>
      <c r="H2422" t="s">
        <v>1137</v>
      </c>
      <c r="I2422" t="s">
        <v>9435</v>
      </c>
      <c r="J2422" t="s">
        <v>3625</v>
      </c>
      <c r="M2422" t="s">
        <v>2518</v>
      </c>
      <c r="N2422" t="s">
        <v>129</v>
      </c>
      <c r="Q2422" t="s">
        <v>9481</v>
      </c>
    </row>
    <row r="2423" spans="2:17">
      <c r="B2423" t="s">
        <v>1110</v>
      </c>
      <c r="C2423" t="s">
        <v>9482</v>
      </c>
      <c r="D2423" t="s">
        <v>1134</v>
      </c>
      <c r="E2423" t="s">
        <v>9483</v>
      </c>
      <c r="H2423" t="s">
        <v>1137</v>
      </c>
      <c r="I2423" t="s">
        <v>9435</v>
      </c>
      <c r="J2423" t="s">
        <v>3625</v>
      </c>
      <c r="M2423" t="s">
        <v>2518</v>
      </c>
      <c r="N2423" t="s">
        <v>129</v>
      </c>
      <c r="Q2423" t="s">
        <v>9484</v>
      </c>
    </row>
    <row r="2424" spans="2:17">
      <c r="B2424" t="s">
        <v>1110</v>
      </c>
      <c r="C2424" t="s">
        <v>9485</v>
      </c>
      <c r="D2424" t="s">
        <v>1134</v>
      </c>
      <c r="E2424" t="s">
        <v>9486</v>
      </c>
      <c r="H2424" t="s">
        <v>1137</v>
      </c>
      <c r="I2424" t="s">
        <v>9435</v>
      </c>
      <c r="J2424" t="s">
        <v>3625</v>
      </c>
      <c r="M2424" t="s">
        <v>2518</v>
      </c>
      <c r="N2424" t="s">
        <v>129</v>
      </c>
      <c r="Q2424" t="s">
        <v>9487</v>
      </c>
    </row>
    <row r="2425" spans="2:17">
      <c r="B2425" t="s">
        <v>1110</v>
      </c>
      <c r="C2425" t="s">
        <v>9488</v>
      </c>
      <c r="D2425" t="s">
        <v>1134</v>
      </c>
      <c r="E2425" t="s">
        <v>9489</v>
      </c>
      <c r="H2425" t="s">
        <v>1137</v>
      </c>
      <c r="I2425" t="s">
        <v>9435</v>
      </c>
      <c r="J2425" t="s">
        <v>3625</v>
      </c>
      <c r="M2425" t="s">
        <v>2518</v>
      </c>
      <c r="N2425" t="s">
        <v>129</v>
      </c>
      <c r="Q2425" t="s">
        <v>9490</v>
      </c>
    </row>
    <row r="2426" spans="2:17">
      <c r="B2426" t="s">
        <v>1110</v>
      </c>
      <c r="C2426" t="s">
        <v>9491</v>
      </c>
      <c r="D2426" t="s">
        <v>1134</v>
      </c>
      <c r="E2426" t="s">
        <v>9492</v>
      </c>
      <c r="H2426" t="s">
        <v>1137</v>
      </c>
      <c r="I2426" t="s">
        <v>9435</v>
      </c>
      <c r="J2426" t="s">
        <v>3625</v>
      </c>
      <c r="M2426" t="s">
        <v>2518</v>
      </c>
      <c r="N2426" t="s">
        <v>129</v>
      </c>
      <c r="Q2426" t="s">
        <v>9493</v>
      </c>
    </row>
    <row r="2427" spans="2:17">
      <c r="B2427" t="s">
        <v>1110</v>
      </c>
      <c r="C2427" t="s">
        <v>9494</v>
      </c>
      <c r="D2427" t="s">
        <v>1134</v>
      </c>
      <c r="E2427" t="s">
        <v>9495</v>
      </c>
      <c r="H2427" t="s">
        <v>1137</v>
      </c>
      <c r="I2427" t="s">
        <v>9435</v>
      </c>
      <c r="J2427" t="s">
        <v>3625</v>
      </c>
      <c r="M2427" t="s">
        <v>2518</v>
      </c>
      <c r="N2427" t="s">
        <v>129</v>
      </c>
      <c r="Q2427" t="s">
        <v>9496</v>
      </c>
    </row>
    <row r="2428" spans="2:17">
      <c r="B2428" t="s">
        <v>1110</v>
      </c>
      <c r="C2428" t="s">
        <v>9497</v>
      </c>
      <c r="D2428" t="s">
        <v>1134</v>
      </c>
      <c r="E2428" t="s">
        <v>9498</v>
      </c>
      <c r="H2428" t="s">
        <v>1137</v>
      </c>
      <c r="I2428" t="s">
        <v>9435</v>
      </c>
      <c r="J2428" t="s">
        <v>3625</v>
      </c>
      <c r="M2428" t="s">
        <v>2518</v>
      </c>
      <c r="N2428" t="s">
        <v>129</v>
      </c>
      <c r="Q2428" t="s">
        <v>9499</v>
      </c>
    </row>
    <row r="2429" spans="2:17">
      <c r="B2429" t="s">
        <v>1110</v>
      </c>
      <c r="C2429" t="s">
        <v>9500</v>
      </c>
      <c r="D2429" t="s">
        <v>1134</v>
      </c>
      <c r="E2429" t="s">
        <v>9501</v>
      </c>
      <c r="H2429" t="s">
        <v>1137</v>
      </c>
      <c r="I2429" t="s">
        <v>9435</v>
      </c>
      <c r="J2429" t="s">
        <v>3625</v>
      </c>
      <c r="M2429" t="s">
        <v>2518</v>
      </c>
      <c r="N2429" t="s">
        <v>129</v>
      </c>
      <c r="Q2429" t="s">
        <v>9502</v>
      </c>
    </row>
    <row r="2430" spans="2:17">
      <c r="B2430" t="s">
        <v>1110</v>
      </c>
      <c r="C2430" t="s">
        <v>9503</v>
      </c>
      <c r="D2430" t="s">
        <v>1134</v>
      </c>
      <c r="E2430" t="s">
        <v>9504</v>
      </c>
      <c r="H2430" t="s">
        <v>1137</v>
      </c>
      <c r="I2430" t="s">
        <v>9435</v>
      </c>
      <c r="J2430" t="s">
        <v>3625</v>
      </c>
      <c r="M2430" t="s">
        <v>2518</v>
      </c>
      <c r="N2430" t="s">
        <v>129</v>
      </c>
      <c r="Q2430" t="s">
        <v>9505</v>
      </c>
    </row>
    <row r="2431" spans="2:17">
      <c r="B2431" t="s">
        <v>1110</v>
      </c>
      <c r="C2431" t="s">
        <v>9506</v>
      </c>
      <c r="D2431" t="s">
        <v>1134</v>
      </c>
      <c r="E2431" t="s">
        <v>9507</v>
      </c>
      <c r="H2431" t="s">
        <v>1137</v>
      </c>
      <c r="I2431" t="s">
        <v>9435</v>
      </c>
      <c r="J2431" t="s">
        <v>3625</v>
      </c>
      <c r="M2431" t="s">
        <v>2518</v>
      </c>
      <c r="N2431" t="s">
        <v>129</v>
      </c>
      <c r="Q2431" t="s">
        <v>9508</v>
      </c>
    </row>
    <row r="2432" spans="2:17">
      <c r="B2432" t="s">
        <v>1110</v>
      </c>
      <c r="C2432" t="s">
        <v>9509</v>
      </c>
      <c r="D2432" t="s">
        <v>1134</v>
      </c>
      <c r="E2432" t="s">
        <v>9510</v>
      </c>
      <c r="H2432" t="s">
        <v>2363</v>
      </c>
      <c r="I2432" t="s">
        <v>2516</v>
      </c>
      <c r="J2432" t="s">
        <v>3625</v>
      </c>
      <c r="M2432" t="s">
        <v>2518</v>
      </c>
      <c r="N2432" t="s">
        <v>129</v>
      </c>
      <c r="Q2432" t="s">
        <v>9511</v>
      </c>
    </row>
    <row r="2433" spans="2:17">
      <c r="B2433" t="s">
        <v>1110</v>
      </c>
      <c r="C2433" t="s">
        <v>9512</v>
      </c>
      <c r="D2433" t="s">
        <v>1134</v>
      </c>
      <c r="E2433" t="s">
        <v>9513</v>
      </c>
      <c r="H2433" t="s">
        <v>1137</v>
      </c>
      <c r="I2433" t="s">
        <v>9435</v>
      </c>
      <c r="J2433" t="s">
        <v>3625</v>
      </c>
      <c r="M2433" t="s">
        <v>2518</v>
      </c>
      <c r="N2433" t="s">
        <v>129</v>
      </c>
      <c r="Q2433" t="s">
        <v>9514</v>
      </c>
    </row>
    <row r="2434" spans="2:17">
      <c r="B2434" t="s">
        <v>1110</v>
      </c>
      <c r="C2434" t="s">
        <v>9515</v>
      </c>
      <c r="D2434" t="s">
        <v>1134</v>
      </c>
      <c r="E2434" t="s">
        <v>9516</v>
      </c>
      <c r="H2434" t="s">
        <v>1137</v>
      </c>
      <c r="I2434" t="s">
        <v>9435</v>
      </c>
      <c r="J2434" t="s">
        <v>3625</v>
      </c>
      <c r="M2434" t="s">
        <v>2518</v>
      </c>
      <c r="N2434" t="s">
        <v>129</v>
      </c>
      <c r="Q2434" t="s">
        <v>9517</v>
      </c>
    </row>
    <row r="2435" spans="2:17">
      <c r="B2435" t="s">
        <v>1110</v>
      </c>
      <c r="C2435" t="s">
        <v>9518</v>
      </c>
      <c r="D2435" t="s">
        <v>1134</v>
      </c>
      <c r="E2435" t="s">
        <v>9519</v>
      </c>
      <c r="H2435" t="s">
        <v>1137</v>
      </c>
      <c r="I2435" t="s">
        <v>9435</v>
      </c>
      <c r="J2435" t="s">
        <v>3625</v>
      </c>
      <c r="M2435" t="s">
        <v>2518</v>
      </c>
      <c r="N2435" t="s">
        <v>129</v>
      </c>
      <c r="Q2435" t="s">
        <v>9520</v>
      </c>
    </row>
    <row r="2436" spans="2:17">
      <c r="B2436" t="s">
        <v>1110</v>
      </c>
      <c r="C2436" t="s">
        <v>9521</v>
      </c>
      <c r="D2436" t="s">
        <v>1134</v>
      </c>
      <c r="E2436" t="s">
        <v>9522</v>
      </c>
      <c r="H2436" t="s">
        <v>1137</v>
      </c>
      <c r="I2436" t="s">
        <v>9435</v>
      </c>
      <c r="J2436" t="s">
        <v>3625</v>
      </c>
      <c r="M2436" t="s">
        <v>2518</v>
      </c>
      <c r="N2436" t="s">
        <v>129</v>
      </c>
      <c r="Q2436" t="s">
        <v>9523</v>
      </c>
    </row>
    <row r="2437" spans="2:17">
      <c r="B2437" t="s">
        <v>1110</v>
      </c>
      <c r="C2437" t="s">
        <v>9524</v>
      </c>
      <c r="D2437" t="s">
        <v>1134</v>
      </c>
      <c r="E2437" t="s">
        <v>9525</v>
      </c>
      <c r="H2437" t="s">
        <v>1137</v>
      </c>
      <c r="I2437" t="s">
        <v>9435</v>
      </c>
      <c r="J2437" t="s">
        <v>3625</v>
      </c>
      <c r="M2437" t="s">
        <v>2518</v>
      </c>
      <c r="N2437" t="s">
        <v>129</v>
      </c>
      <c r="Q2437" t="s">
        <v>9526</v>
      </c>
    </row>
    <row r="2438" spans="2:17">
      <c r="B2438" t="s">
        <v>1110</v>
      </c>
      <c r="C2438" t="s">
        <v>9527</v>
      </c>
      <c r="D2438" t="s">
        <v>1134</v>
      </c>
      <c r="E2438" t="s">
        <v>9528</v>
      </c>
      <c r="H2438" t="s">
        <v>1137</v>
      </c>
      <c r="I2438" t="s">
        <v>9435</v>
      </c>
      <c r="J2438" t="s">
        <v>3625</v>
      </c>
      <c r="M2438" t="s">
        <v>2518</v>
      </c>
      <c r="N2438" t="s">
        <v>129</v>
      </c>
      <c r="Q2438" t="s">
        <v>9529</v>
      </c>
    </row>
    <row r="2439" spans="2:17">
      <c r="B2439" t="s">
        <v>1110</v>
      </c>
      <c r="C2439" t="s">
        <v>9530</v>
      </c>
      <c r="D2439" t="s">
        <v>1134</v>
      </c>
      <c r="E2439" t="s">
        <v>9531</v>
      </c>
      <c r="H2439" t="s">
        <v>1137</v>
      </c>
      <c r="I2439" t="s">
        <v>9435</v>
      </c>
      <c r="J2439" t="s">
        <v>3625</v>
      </c>
      <c r="M2439" t="s">
        <v>2518</v>
      </c>
      <c r="N2439" t="s">
        <v>129</v>
      </c>
      <c r="Q2439" t="s">
        <v>9532</v>
      </c>
    </row>
    <row r="2440" spans="2:17">
      <c r="B2440" t="s">
        <v>1110</v>
      </c>
      <c r="C2440" t="s">
        <v>9533</v>
      </c>
      <c r="D2440" t="s">
        <v>1134</v>
      </c>
      <c r="E2440" t="s">
        <v>9534</v>
      </c>
      <c r="H2440" t="s">
        <v>1137</v>
      </c>
      <c r="I2440" t="s">
        <v>9435</v>
      </c>
      <c r="J2440" t="s">
        <v>3625</v>
      </c>
      <c r="M2440" t="s">
        <v>2518</v>
      </c>
      <c r="N2440" t="s">
        <v>129</v>
      </c>
      <c r="Q2440" t="s">
        <v>9535</v>
      </c>
    </row>
    <row r="2441" spans="2:17">
      <c r="B2441" t="s">
        <v>1110</v>
      </c>
      <c r="C2441" t="s">
        <v>9536</v>
      </c>
      <c r="D2441" t="s">
        <v>1134</v>
      </c>
      <c r="E2441" t="s">
        <v>9537</v>
      </c>
      <c r="H2441" t="s">
        <v>1137</v>
      </c>
      <c r="I2441" t="s">
        <v>9435</v>
      </c>
      <c r="J2441" t="s">
        <v>3625</v>
      </c>
      <c r="M2441" t="s">
        <v>2518</v>
      </c>
      <c r="N2441" t="s">
        <v>129</v>
      </c>
      <c r="Q2441" t="s">
        <v>9538</v>
      </c>
    </row>
    <row r="2442" spans="2:17">
      <c r="B2442" t="s">
        <v>1110</v>
      </c>
      <c r="C2442" t="s">
        <v>9539</v>
      </c>
      <c r="D2442" t="s">
        <v>1134</v>
      </c>
      <c r="E2442" t="s">
        <v>9540</v>
      </c>
      <c r="H2442" t="s">
        <v>1137</v>
      </c>
      <c r="I2442" t="s">
        <v>9435</v>
      </c>
      <c r="J2442" t="s">
        <v>3625</v>
      </c>
      <c r="M2442" t="s">
        <v>2518</v>
      </c>
      <c r="N2442" t="s">
        <v>129</v>
      </c>
      <c r="Q2442" t="s">
        <v>9541</v>
      </c>
    </row>
    <row r="2443" spans="2:17">
      <c r="B2443" t="s">
        <v>1110</v>
      </c>
      <c r="C2443" t="s">
        <v>9542</v>
      </c>
      <c r="D2443" t="s">
        <v>1134</v>
      </c>
      <c r="E2443" t="s">
        <v>9543</v>
      </c>
      <c r="H2443" t="s">
        <v>1137</v>
      </c>
      <c r="I2443" t="s">
        <v>9435</v>
      </c>
      <c r="J2443" t="s">
        <v>3625</v>
      </c>
      <c r="M2443" t="s">
        <v>2518</v>
      </c>
      <c r="N2443" t="s">
        <v>129</v>
      </c>
      <c r="Q2443" t="s">
        <v>9544</v>
      </c>
    </row>
    <row r="2444" spans="2:17">
      <c r="B2444" t="s">
        <v>1110</v>
      </c>
      <c r="C2444" t="s">
        <v>9545</v>
      </c>
      <c r="D2444" t="s">
        <v>1134</v>
      </c>
      <c r="E2444" t="s">
        <v>9546</v>
      </c>
      <c r="H2444" t="s">
        <v>1137</v>
      </c>
      <c r="I2444" t="s">
        <v>9435</v>
      </c>
      <c r="J2444" t="s">
        <v>3625</v>
      </c>
      <c r="M2444" t="s">
        <v>2518</v>
      </c>
      <c r="N2444" t="s">
        <v>129</v>
      </c>
      <c r="Q2444" t="s">
        <v>9547</v>
      </c>
    </row>
    <row r="2445" spans="2:17">
      <c r="B2445" t="s">
        <v>1110</v>
      </c>
      <c r="C2445" t="s">
        <v>9548</v>
      </c>
      <c r="D2445" t="s">
        <v>1134</v>
      </c>
      <c r="E2445" t="s">
        <v>9549</v>
      </c>
      <c r="H2445" t="s">
        <v>2363</v>
      </c>
      <c r="I2445" t="s">
        <v>2516</v>
      </c>
      <c r="J2445" t="s">
        <v>3625</v>
      </c>
      <c r="M2445" t="s">
        <v>2518</v>
      </c>
      <c r="N2445" t="s">
        <v>129</v>
      </c>
      <c r="Q2445" t="s">
        <v>9550</v>
      </c>
    </row>
    <row r="2446" spans="2:17">
      <c r="B2446" t="s">
        <v>1110</v>
      </c>
      <c r="C2446" t="s">
        <v>9551</v>
      </c>
      <c r="D2446" t="s">
        <v>1134</v>
      </c>
      <c r="E2446" t="s">
        <v>9552</v>
      </c>
      <c r="H2446" t="s">
        <v>1137</v>
      </c>
      <c r="I2446" t="s">
        <v>9435</v>
      </c>
      <c r="J2446" t="s">
        <v>3625</v>
      </c>
      <c r="M2446" t="s">
        <v>2518</v>
      </c>
      <c r="N2446" t="s">
        <v>129</v>
      </c>
      <c r="Q2446" t="s">
        <v>9553</v>
      </c>
    </row>
    <row r="2447" spans="2:17">
      <c r="B2447" t="s">
        <v>1110</v>
      </c>
      <c r="C2447" t="s">
        <v>9554</v>
      </c>
      <c r="D2447" t="s">
        <v>1134</v>
      </c>
      <c r="E2447" t="s">
        <v>9555</v>
      </c>
      <c r="H2447" t="s">
        <v>1137</v>
      </c>
      <c r="I2447" t="s">
        <v>9435</v>
      </c>
      <c r="J2447" t="s">
        <v>3625</v>
      </c>
      <c r="M2447" t="s">
        <v>2518</v>
      </c>
      <c r="N2447" t="s">
        <v>129</v>
      </c>
      <c r="Q2447" t="s">
        <v>9556</v>
      </c>
    </row>
    <row r="2448" spans="2:17">
      <c r="B2448" t="s">
        <v>1110</v>
      </c>
      <c r="C2448" t="s">
        <v>9557</v>
      </c>
      <c r="D2448" t="s">
        <v>1134</v>
      </c>
      <c r="E2448" t="s">
        <v>9558</v>
      </c>
      <c r="H2448" t="s">
        <v>1137</v>
      </c>
      <c r="I2448" t="s">
        <v>9435</v>
      </c>
      <c r="J2448" t="s">
        <v>3625</v>
      </c>
      <c r="M2448" t="s">
        <v>2518</v>
      </c>
      <c r="N2448" t="s">
        <v>129</v>
      </c>
      <c r="Q2448" t="s">
        <v>9559</v>
      </c>
    </row>
    <row r="2449" spans="2:17">
      <c r="B2449" t="s">
        <v>1110</v>
      </c>
      <c r="C2449" t="s">
        <v>9560</v>
      </c>
      <c r="D2449" t="s">
        <v>1134</v>
      </c>
      <c r="E2449" t="s">
        <v>9561</v>
      </c>
      <c r="H2449" t="s">
        <v>1137</v>
      </c>
      <c r="I2449" t="s">
        <v>9435</v>
      </c>
      <c r="J2449" t="s">
        <v>3625</v>
      </c>
      <c r="M2449" t="s">
        <v>2518</v>
      </c>
      <c r="N2449" t="s">
        <v>129</v>
      </c>
      <c r="Q2449" t="s">
        <v>9562</v>
      </c>
    </row>
    <row r="2450" spans="2:17">
      <c r="B2450" t="s">
        <v>1110</v>
      </c>
      <c r="C2450" t="s">
        <v>9563</v>
      </c>
      <c r="D2450" t="s">
        <v>1134</v>
      </c>
      <c r="E2450" t="s">
        <v>9564</v>
      </c>
      <c r="H2450" t="s">
        <v>1137</v>
      </c>
      <c r="I2450" t="s">
        <v>9435</v>
      </c>
      <c r="J2450" t="s">
        <v>3625</v>
      </c>
      <c r="M2450" t="s">
        <v>2518</v>
      </c>
      <c r="N2450" t="s">
        <v>129</v>
      </c>
      <c r="Q2450" t="s">
        <v>9565</v>
      </c>
    </row>
    <row r="2451" spans="2:17">
      <c r="B2451" t="s">
        <v>1110</v>
      </c>
      <c r="C2451" t="s">
        <v>9566</v>
      </c>
      <c r="D2451" t="s">
        <v>1134</v>
      </c>
      <c r="E2451" t="s">
        <v>9567</v>
      </c>
      <c r="H2451" t="s">
        <v>1137</v>
      </c>
      <c r="I2451" t="s">
        <v>9435</v>
      </c>
      <c r="J2451" t="s">
        <v>3158</v>
      </c>
      <c r="M2451" t="s">
        <v>2518</v>
      </c>
      <c r="N2451" t="s">
        <v>129</v>
      </c>
      <c r="Q2451" t="s">
        <v>9568</v>
      </c>
    </row>
    <row r="2452" spans="2:17">
      <c r="B2452" t="s">
        <v>1110</v>
      </c>
      <c r="C2452" t="s">
        <v>9569</v>
      </c>
      <c r="D2452" t="s">
        <v>1134</v>
      </c>
      <c r="E2452" t="s">
        <v>9570</v>
      </c>
      <c r="H2452" t="s">
        <v>1137</v>
      </c>
      <c r="I2452" t="s">
        <v>9435</v>
      </c>
      <c r="J2452" t="s">
        <v>3625</v>
      </c>
      <c r="M2452" t="s">
        <v>2518</v>
      </c>
      <c r="N2452" t="s">
        <v>129</v>
      </c>
      <c r="Q2452" t="s">
        <v>9571</v>
      </c>
    </row>
    <row r="2453" spans="2:17">
      <c r="B2453" t="s">
        <v>1110</v>
      </c>
      <c r="C2453" t="s">
        <v>9572</v>
      </c>
      <c r="D2453" t="s">
        <v>1134</v>
      </c>
      <c r="E2453" t="s">
        <v>9573</v>
      </c>
      <c r="H2453" t="s">
        <v>1137</v>
      </c>
      <c r="I2453" t="s">
        <v>9435</v>
      </c>
      <c r="J2453" t="s">
        <v>3625</v>
      </c>
      <c r="M2453" t="s">
        <v>2518</v>
      </c>
      <c r="N2453" t="s">
        <v>129</v>
      </c>
      <c r="Q2453" t="s">
        <v>9574</v>
      </c>
    </row>
    <row r="2454" spans="2:17">
      <c r="B2454" t="s">
        <v>1110</v>
      </c>
      <c r="C2454" t="s">
        <v>9575</v>
      </c>
      <c r="D2454" t="s">
        <v>1134</v>
      </c>
      <c r="E2454" t="s">
        <v>9576</v>
      </c>
      <c r="H2454" t="s">
        <v>1137</v>
      </c>
      <c r="I2454" t="s">
        <v>9435</v>
      </c>
      <c r="J2454" t="s">
        <v>3625</v>
      </c>
      <c r="M2454" t="s">
        <v>2518</v>
      </c>
      <c r="N2454" t="s">
        <v>129</v>
      </c>
      <c r="Q2454" t="s">
        <v>9577</v>
      </c>
    </row>
    <row r="2455" spans="2:17">
      <c r="B2455" t="s">
        <v>1110</v>
      </c>
      <c r="C2455" t="s">
        <v>9578</v>
      </c>
      <c r="D2455" t="s">
        <v>1134</v>
      </c>
      <c r="E2455" t="s">
        <v>9579</v>
      </c>
      <c r="H2455" t="s">
        <v>1137</v>
      </c>
      <c r="I2455" t="s">
        <v>9435</v>
      </c>
      <c r="J2455" t="s">
        <v>3625</v>
      </c>
      <c r="M2455" t="s">
        <v>2518</v>
      </c>
      <c r="N2455" t="s">
        <v>129</v>
      </c>
      <c r="Q2455" t="s">
        <v>9580</v>
      </c>
    </row>
    <row r="2456" spans="2:17">
      <c r="B2456" t="s">
        <v>1110</v>
      </c>
      <c r="C2456" t="s">
        <v>9581</v>
      </c>
      <c r="D2456" t="s">
        <v>1134</v>
      </c>
      <c r="E2456" t="s">
        <v>9582</v>
      </c>
      <c r="H2456" t="s">
        <v>1137</v>
      </c>
      <c r="I2456" t="s">
        <v>9435</v>
      </c>
      <c r="J2456" t="s">
        <v>3625</v>
      </c>
      <c r="M2456" t="s">
        <v>2518</v>
      </c>
      <c r="N2456" t="s">
        <v>129</v>
      </c>
      <c r="Q2456" t="s">
        <v>9583</v>
      </c>
    </row>
    <row r="2457" spans="2:17">
      <c r="B2457" t="s">
        <v>1110</v>
      </c>
      <c r="C2457" t="s">
        <v>9584</v>
      </c>
      <c r="D2457" t="s">
        <v>1134</v>
      </c>
      <c r="E2457" t="s">
        <v>9585</v>
      </c>
      <c r="H2457" t="s">
        <v>4773</v>
      </c>
      <c r="I2457" t="s">
        <v>9435</v>
      </c>
      <c r="J2457" t="s">
        <v>3625</v>
      </c>
      <c r="M2457" t="s">
        <v>2518</v>
      </c>
      <c r="N2457" t="s">
        <v>129</v>
      </c>
      <c r="Q2457" t="s">
        <v>9586</v>
      </c>
    </row>
    <row r="2458" spans="2:17">
      <c r="B2458" t="s">
        <v>1110</v>
      </c>
      <c r="C2458" t="s">
        <v>9587</v>
      </c>
      <c r="D2458" t="s">
        <v>1134</v>
      </c>
      <c r="E2458" t="s">
        <v>9588</v>
      </c>
      <c r="H2458" t="s">
        <v>1137</v>
      </c>
      <c r="I2458" t="s">
        <v>9435</v>
      </c>
      <c r="J2458" t="s">
        <v>3625</v>
      </c>
      <c r="M2458" t="s">
        <v>2518</v>
      </c>
      <c r="N2458" t="s">
        <v>129</v>
      </c>
      <c r="Q2458" t="s">
        <v>9589</v>
      </c>
    </row>
    <row r="2459" spans="2:17">
      <c r="B2459" t="s">
        <v>1110</v>
      </c>
      <c r="C2459" t="s">
        <v>9590</v>
      </c>
      <c r="D2459" t="s">
        <v>1134</v>
      </c>
      <c r="E2459" t="s">
        <v>9591</v>
      </c>
      <c r="H2459" t="s">
        <v>1137</v>
      </c>
      <c r="I2459" t="s">
        <v>9435</v>
      </c>
      <c r="J2459" t="s">
        <v>3625</v>
      </c>
      <c r="M2459" t="s">
        <v>2518</v>
      </c>
      <c r="N2459" t="s">
        <v>129</v>
      </c>
      <c r="Q2459" t="s">
        <v>9592</v>
      </c>
    </row>
    <row r="2460" spans="2:17">
      <c r="B2460" t="s">
        <v>1110</v>
      </c>
      <c r="C2460" t="s">
        <v>9593</v>
      </c>
      <c r="D2460" t="s">
        <v>1134</v>
      </c>
      <c r="E2460" t="s">
        <v>9594</v>
      </c>
      <c r="H2460" t="s">
        <v>1137</v>
      </c>
      <c r="I2460" t="s">
        <v>9435</v>
      </c>
      <c r="J2460" t="s">
        <v>3625</v>
      </c>
      <c r="M2460" t="s">
        <v>2518</v>
      </c>
      <c r="N2460" t="s">
        <v>129</v>
      </c>
      <c r="Q2460" t="s">
        <v>9595</v>
      </c>
    </row>
    <row r="2461" spans="2:17">
      <c r="B2461" t="s">
        <v>1110</v>
      </c>
      <c r="C2461" t="s">
        <v>9596</v>
      </c>
      <c r="D2461" t="s">
        <v>1134</v>
      </c>
      <c r="E2461" t="s">
        <v>9597</v>
      </c>
      <c r="H2461" t="s">
        <v>1137</v>
      </c>
      <c r="I2461" t="s">
        <v>9435</v>
      </c>
      <c r="J2461" t="s">
        <v>3625</v>
      </c>
      <c r="M2461" t="s">
        <v>2518</v>
      </c>
      <c r="N2461" t="s">
        <v>129</v>
      </c>
      <c r="Q2461" t="s">
        <v>9598</v>
      </c>
    </row>
    <row r="2462" spans="2:17">
      <c r="B2462" t="s">
        <v>1110</v>
      </c>
      <c r="C2462" t="s">
        <v>9599</v>
      </c>
      <c r="D2462" t="s">
        <v>1134</v>
      </c>
      <c r="E2462" t="s">
        <v>9600</v>
      </c>
      <c r="H2462" t="s">
        <v>1137</v>
      </c>
      <c r="I2462" t="s">
        <v>9435</v>
      </c>
      <c r="J2462" t="s">
        <v>3625</v>
      </c>
      <c r="M2462" t="s">
        <v>2518</v>
      </c>
      <c r="N2462" t="s">
        <v>129</v>
      </c>
      <c r="Q2462" t="s">
        <v>9601</v>
      </c>
    </row>
    <row r="2463" spans="2:17">
      <c r="B2463" t="s">
        <v>1110</v>
      </c>
      <c r="C2463" t="s">
        <v>9602</v>
      </c>
      <c r="D2463" t="s">
        <v>1134</v>
      </c>
      <c r="E2463" t="s">
        <v>9603</v>
      </c>
      <c r="H2463" t="s">
        <v>1137</v>
      </c>
      <c r="I2463" t="s">
        <v>9435</v>
      </c>
      <c r="J2463" t="s">
        <v>3625</v>
      </c>
      <c r="M2463" t="s">
        <v>2518</v>
      </c>
      <c r="N2463" t="s">
        <v>129</v>
      </c>
      <c r="Q2463" t="s">
        <v>9604</v>
      </c>
    </row>
    <row r="2464" spans="2:17">
      <c r="B2464" t="s">
        <v>1110</v>
      </c>
      <c r="C2464" t="s">
        <v>9605</v>
      </c>
      <c r="D2464" t="s">
        <v>1134</v>
      </c>
      <c r="E2464" t="s">
        <v>9606</v>
      </c>
      <c r="H2464" t="s">
        <v>1137</v>
      </c>
      <c r="I2464" t="s">
        <v>9435</v>
      </c>
      <c r="J2464" t="s">
        <v>3625</v>
      </c>
      <c r="M2464" t="s">
        <v>2518</v>
      </c>
      <c r="N2464" t="s">
        <v>129</v>
      </c>
      <c r="Q2464" t="s">
        <v>9607</v>
      </c>
    </row>
    <row r="2465" spans="2:17">
      <c r="B2465" t="s">
        <v>1110</v>
      </c>
      <c r="C2465" t="s">
        <v>9608</v>
      </c>
      <c r="D2465" t="s">
        <v>1134</v>
      </c>
      <c r="E2465" t="s">
        <v>9609</v>
      </c>
      <c r="H2465" t="s">
        <v>1137</v>
      </c>
      <c r="I2465" t="s">
        <v>9435</v>
      </c>
      <c r="J2465" t="s">
        <v>3625</v>
      </c>
      <c r="M2465" t="s">
        <v>2518</v>
      </c>
      <c r="N2465" t="s">
        <v>129</v>
      </c>
      <c r="Q2465" t="s">
        <v>9610</v>
      </c>
    </row>
    <row r="2466" spans="2:17">
      <c r="B2466" t="s">
        <v>1110</v>
      </c>
      <c r="C2466" t="s">
        <v>9611</v>
      </c>
      <c r="D2466" t="s">
        <v>1134</v>
      </c>
      <c r="E2466" t="s">
        <v>9612</v>
      </c>
      <c r="H2466" t="s">
        <v>1137</v>
      </c>
      <c r="I2466" t="s">
        <v>9435</v>
      </c>
      <c r="J2466" t="s">
        <v>3625</v>
      </c>
      <c r="M2466" t="s">
        <v>2518</v>
      </c>
      <c r="N2466" t="s">
        <v>129</v>
      </c>
      <c r="Q2466" t="s">
        <v>9613</v>
      </c>
    </row>
    <row r="2467" spans="2:17">
      <c r="B2467" t="s">
        <v>1110</v>
      </c>
      <c r="C2467" t="s">
        <v>9614</v>
      </c>
      <c r="D2467" t="s">
        <v>1134</v>
      </c>
      <c r="E2467" t="s">
        <v>9615</v>
      </c>
      <c r="H2467" t="s">
        <v>1137</v>
      </c>
      <c r="I2467" t="s">
        <v>9435</v>
      </c>
      <c r="J2467" t="s">
        <v>3625</v>
      </c>
      <c r="M2467" t="s">
        <v>2518</v>
      </c>
      <c r="N2467" t="s">
        <v>129</v>
      </c>
      <c r="Q2467" t="s">
        <v>9616</v>
      </c>
    </row>
    <row r="2468" spans="2:17">
      <c r="B2468" t="s">
        <v>1110</v>
      </c>
      <c r="C2468" t="s">
        <v>9617</v>
      </c>
      <c r="D2468" t="s">
        <v>1134</v>
      </c>
      <c r="E2468" t="s">
        <v>9618</v>
      </c>
      <c r="H2468" t="s">
        <v>1137</v>
      </c>
      <c r="I2468" t="s">
        <v>9435</v>
      </c>
      <c r="J2468" t="s">
        <v>3625</v>
      </c>
      <c r="M2468" t="s">
        <v>2518</v>
      </c>
      <c r="N2468" t="s">
        <v>129</v>
      </c>
      <c r="Q2468" t="s">
        <v>9619</v>
      </c>
    </row>
    <row r="2469" spans="2:17">
      <c r="B2469" t="s">
        <v>1110</v>
      </c>
      <c r="C2469" t="s">
        <v>9620</v>
      </c>
      <c r="D2469" t="s">
        <v>1134</v>
      </c>
      <c r="E2469" t="s">
        <v>9621</v>
      </c>
      <c r="H2469" t="s">
        <v>1137</v>
      </c>
      <c r="I2469" t="s">
        <v>9435</v>
      </c>
      <c r="J2469" t="s">
        <v>3625</v>
      </c>
      <c r="M2469" t="s">
        <v>2518</v>
      </c>
      <c r="N2469" t="s">
        <v>129</v>
      </c>
      <c r="Q2469" t="s">
        <v>9622</v>
      </c>
    </row>
    <row r="2470" spans="2:17">
      <c r="B2470" t="s">
        <v>1110</v>
      </c>
      <c r="C2470" t="s">
        <v>9623</v>
      </c>
      <c r="D2470" t="s">
        <v>1134</v>
      </c>
      <c r="E2470" t="s">
        <v>9624</v>
      </c>
      <c r="H2470" t="s">
        <v>1137</v>
      </c>
      <c r="I2470" t="s">
        <v>9435</v>
      </c>
      <c r="J2470" t="s">
        <v>3625</v>
      </c>
      <c r="M2470" t="s">
        <v>2518</v>
      </c>
      <c r="N2470" t="s">
        <v>129</v>
      </c>
      <c r="Q2470" t="s">
        <v>9625</v>
      </c>
    </row>
    <row r="2471" spans="2:17">
      <c r="B2471" t="s">
        <v>1110</v>
      </c>
      <c r="C2471" t="s">
        <v>9626</v>
      </c>
      <c r="D2471" t="s">
        <v>1134</v>
      </c>
      <c r="E2471" t="s">
        <v>9627</v>
      </c>
      <c r="H2471" t="s">
        <v>1137</v>
      </c>
      <c r="I2471" t="s">
        <v>9435</v>
      </c>
      <c r="J2471" t="s">
        <v>3625</v>
      </c>
      <c r="M2471" t="s">
        <v>2518</v>
      </c>
      <c r="N2471" t="s">
        <v>129</v>
      </c>
      <c r="Q2471" t="s">
        <v>9628</v>
      </c>
    </row>
    <row r="2472" spans="2:17">
      <c r="B2472" t="s">
        <v>1110</v>
      </c>
      <c r="C2472" t="s">
        <v>9629</v>
      </c>
      <c r="D2472" t="s">
        <v>1134</v>
      </c>
      <c r="E2472" t="s">
        <v>9630</v>
      </c>
      <c r="H2472" t="s">
        <v>1137</v>
      </c>
      <c r="I2472" t="s">
        <v>9435</v>
      </c>
      <c r="J2472" t="s">
        <v>3625</v>
      </c>
      <c r="M2472" t="s">
        <v>2518</v>
      </c>
      <c r="N2472" t="s">
        <v>129</v>
      </c>
      <c r="Q2472" t="s">
        <v>9631</v>
      </c>
    </row>
    <row r="2473" spans="2:17">
      <c r="B2473" t="s">
        <v>1110</v>
      </c>
      <c r="C2473" t="s">
        <v>9632</v>
      </c>
      <c r="D2473" t="s">
        <v>1134</v>
      </c>
      <c r="E2473" t="s">
        <v>9633</v>
      </c>
      <c r="H2473" t="s">
        <v>1137</v>
      </c>
      <c r="I2473" t="s">
        <v>9435</v>
      </c>
      <c r="J2473" t="s">
        <v>3625</v>
      </c>
      <c r="M2473" t="s">
        <v>2518</v>
      </c>
      <c r="N2473" t="s">
        <v>129</v>
      </c>
      <c r="Q2473" t="s">
        <v>9634</v>
      </c>
    </row>
    <row r="2474" spans="2:17">
      <c r="B2474" t="s">
        <v>1110</v>
      </c>
      <c r="C2474" t="s">
        <v>9635</v>
      </c>
      <c r="D2474" t="s">
        <v>1134</v>
      </c>
      <c r="E2474" t="s">
        <v>9636</v>
      </c>
      <c r="H2474" t="s">
        <v>1137</v>
      </c>
      <c r="I2474" t="s">
        <v>9435</v>
      </c>
      <c r="J2474" t="s">
        <v>3625</v>
      </c>
      <c r="M2474" t="s">
        <v>2518</v>
      </c>
      <c r="N2474" t="s">
        <v>129</v>
      </c>
      <c r="Q2474" t="s">
        <v>9637</v>
      </c>
    </row>
    <row r="2475" spans="2:17">
      <c r="B2475" t="s">
        <v>1110</v>
      </c>
      <c r="C2475" t="s">
        <v>9638</v>
      </c>
      <c r="D2475" t="s">
        <v>1134</v>
      </c>
      <c r="E2475" t="s">
        <v>9639</v>
      </c>
      <c r="H2475" t="s">
        <v>1137</v>
      </c>
      <c r="I2475" t="s">
        <v>9435</v>
      </c>
      <c r="J2475" t="s">
        <v>3625</v>
      </c>
      <c r="M2475" t="s">
        <v>2518</v>
      </c>
      <c r="N2475" t="s">
        <v>129</v>
      </c>
      <c r="Q2475" t="s">
        <v>9640</v>
      </c>
    </row>
    <row r="2476" spans="2:17">
      <c r="B2476" t="s">
        <v>1110</v>
      </c>
      <c r="C2476" t="s">
        <v>9641</v>
      </c>
      <c r="D2476" t="s">
        <v>1134</v>
      </c>
      <c r="E2476" t="s">
        <v>9642</v>
      </c>
      <c r="H2476" t="s">
        <v>1137</v>
      </c>
      <c r="I2476" t="s">
        <v>9435</v>
      </c>
      <c r="J2476" t="s">
        <v>3625</v>
      </c>
      <c r="M2476" t="s">
        <v>2518</v>
      </c>
      <c r="N2476" t="s">
        <v>129</v>
      </c>
      <c r="Q2476" t="s">
        <v>9643</v>
      </c>
    </row>
    <row r="2477" spans="2:17">
      <c r="B2477" t="s">
        <v>1110</v>
      </c>
      <c r="C2477" t="s">
        <v>9644</v>
      </c>
      <c r="D2477" t="s">
        <v>1134</v>
      </c>
      <c r="E2477" t="s">
        <v>9645</v>
      </c>
      <c r="H2477" t="s">
        <v>1137</v>
      </c>
      <c r="I2477" t="s">
        <v>9435</v>
      </c>
      <c r="J2477" t="s">
        <v>3625</v>
      </c>
      <c r="M2477" t="s">
        <v>2518</v>
      </c>
      <c r="N2477" t="s">
        <v>129</v>
      </c>
      <c r="Q2477" t="s">
        <v>9646</v>
      </c>
    </row>
    <row r="2478" spans="2:17">
      <c r="B2478" t="s">
        <v>1110</v>
      </c>
      <c r="C2478" t="s">
        <v>9647</v>
      </c>
      <c r="D2478" t="s">
        <v>1134</v>
      </c>
      <c r="E2478" t="s">
        <v>9648</v>
      </c>
      <c r="H2478" t="s">
        <v>1137</v>
      </c>
      <c r="I2478" t="s">
        <v>9435</v>
      </c>
      <c r="J2478" t="s">
        <v>3625</v>
      </c>
      <c r="M2478" t="s">
        <v>2518</v>
      </c>
      <c r="N2478" t="s">
        <v>129</v>
      </c>
      <c r="Q2478" t="s">
        <v>9649</v>
      </c>
    </row>
    <row r="2479" spans="2:17">
      <c r="B2479" t="s">
        <v>1110</v>
      </c>
      <c r="C2479" t="s">
        <v>9650</v>
      </c>
      <c r="D2479" t="s">
        <v>1134</v>
      </c>
      <c r="E2479" t="s">
        <v>9651</v>
      </c>
      <c r="H2479" t="s">
        <v>1137</v>
      </c>
      <c r="I2479" t="s">
        <v>9435</v>
      </c>
      <c r="J2479" t="s">
        <v>3625</v>
      </c>
      <c r="M2479" t="s">
        <v>2518</v>
      </c>
      <c r="N2479" t="s">
        <v>129</v>
      </c>
      <c r="Q2479" t="s">
        <v>9652</v>
      </c>
    </row>
    <row r="2480" spans="2:17">
      <c r="B2480" t="s">
        <v>1110</v>
      </c>
      <c r="C2480" t="s">
        <v>9653</v>
      </c>
      <c r="D2480" t="s">
        <v>1134</v>
      </c>
      <c r="E2480" t="s">
        <v>9654</v>
      </c>
      <c r="H2480" t="s">
        <v>1137</v>
      </c>
      <c r="I2480" t="s">
        <v>9435</v>
      </c>
      <c r="J2480" t="s">
        <v>3625</v>
      </c>
      <c r="M2480" t="s">
        <v>2518</v>
      </c>
      <c r="N2480" t="s">
        <v>129</v>
      </c>
      <c r="Q2480" t="s">
        <v>9655</v>
      </c>
    </row>
    <row r="2481" spans="2:17">
      <c r="B2481" t="s">
        <v>1110</v>
      </c>
      <c r="C2481" t="s">
        <v>9656</v>
      </c>
      <c r="D2481" t="s">
        <v>1134</v>
      </c>
      <c r="E2481" t="s">
        <v>9657</v>
      </c>
      <c r="H2481" t="s">
        <v>1137</v>
      </c>
      <c r="I2481" t="s">
        <v>9435</v>
      </c>
      <c r="J2481" t="s">
        <v>3625</v>
      </c>
      <c r="M2481" t="s">
        <v>2518</v>
      </c>
      <c r="N2481" t="s">
        <v>129</v>
      </c>
      <c r="Q2481" t="s">
        <v>9658</v>
      </c>
    </row>
    <row r="2482" spans="2:17">
      <c r="B2482" t="s">
        <v>1110</v>
      </c>
      <c r="C2482" t="s">
        <v>9659</v>
      </c>
      <c r="D2482" t="s">
        <v>1134</v>
      </c>
      <c r="E2482" t="s">
        <v>9660</v>
      </c>
      <c r="H2482" t="s">
        <v>1137</v>
      </c>
      <c r="I2482" t="s">
        <v>9435</v>
      </c>
      <c r="J2482" t="s">
        <v>3625</v>
      </c>
      <c r="M2482" t="s">
        <v>2518</v>
      </c>
      <c r="N2482" t="s">
        <v>129</v>
      </c>
      <c r="Q2482" t="s">
        <v>9661</v>
      </c>
    </row>
    <row r="2483" spans="2:17">
      <c r="B2483" t="s">
        <v>1110</v>
      </c>
      <c r="C2483" t="s">
        <v>9662</v>
      </c>
      <c r="D2483" t="s">
        <v>1134</v>
      </c>
      <c r="E2483" t="s">
        <v>9663</v>
      </c>
      <c r="H2483" t="s">
        <v>1137</v>
      </c>
      <c r="I2483" t="s">
        <v>9435</v>
      </c>
      <c r="J2483" t="s">
        <v>3625</v>
      </c>
      <c r="M2483" t="s">
        <v>2518</v>
      </c>
      <c r="N2483" t="s">
        <v>129</v>
      </c>
      <c r="Q2483" t="s">
        <v>9664</v>
      </c>
    </row>
    <row r="2484" spans="2:17">
      <c r="B2484" t="s">
        <v>1110</v>
      </c>
      <c r="C2484" t="s">
        <v>9665</v>
      </c>
      <c r="D2484" t="s">
        <v>1134</v>
      </c>
      <c r="E2484" t="s">
        <v>9666</v>
      </c>
      <c r="H2484" t="s">
        <v>1137</v>
      </c>
      <c r="I2484" t="s">
        <v>9435</v>
      </c>
      <c r="J2484" t="s">
        <v>3625</v>
      </c>
      <c r="M2484" t="s">
        <v>2518</v>
      </c>
      <c r="N2484" t="s">
        <v>129</v>
      </c>
      <c r="Q2484" t="s">
        <v>9667</v>
      </c>
    </row>
    <row r="2485" spans="2:17">
      <c r="B2485" t="s">
        <v>1110</v>
      </c>
      <c r="C2485" t="s">
        <v>9668</v>
      </c>
      <c r="D2485" t="s">
        <v>1134</v>
      </c>
      <c r="E2485" t="s">
        <v>9669</v>
      </c>
      <c r="H2485" t="s">
        <v>1137</v>
      </c>
      <c r="I2485" t="s">
        <v>9435</v>
      </c>
      <c r="J2485" t="s">
        <v>3625</v>
      </c>
      <c r="M2485" t="s">
        <v>2518</v>
      </c>
      <c r="N2485" t="s">
        <v>129</v>
      </c>
      <c r="Q2485" t="s">
        <v>9670</v>
      </c>
    </row>
    <row r="2486" spans="2:17">
      <c r="B2486" t="s">
        <v>1110</v>
      </c>
      <c r="C2486" t="s">
        <v>9671</v>
      </c>
      <c r="D2486" t="s">
        <v>1134</v>
      </c>
      <c r="E2486" t="s">
        <v>9672</v>
      </c>
      <c r="H2486" t="s">
        <v>1137</v>
      </c>
      <c r="I2486" t="s">
        <v>9435</v>
      </c>
      <c r="J2486" t="s">
        <v>3625</v>
      </c>
      <c r="M2486" t="s">
        <v>2518</v>
      </c>
      <c r="N2486" t="s">
        <v>129</v>
      </c>
      <c r="Q2486" t="s">
        <v>9673</v>
      </c>
    </row>
    <row r="2487" spans="2:17">
      <c r="B2487" t="s">
        <v>1110</v>
      </c>
      <c r="C2487" t="s">
        <v>9674</v>
      </c>
      <c r="D2487" t="s">
        <v>1134</v>
      </c>
      <c r="E2487" t="s">
        <v>9675</v>
      </c>
      <c r="H2487" t="s">
        <v>1137</v>
      </c>
      <c r="I2487" t="s">
        <v>9435</v>
      </c>
      <c r="J2487" t="s">
        <v>3625</v>
      </c>
      <c r="M2487" t="s">
        <v>2518</v>
      </c>
      <c r="N2487" t="s">
        <v>129</v>
      </c>
      <c r="Q2487" t="s">
        <v>9676</v>
      </c>
    </row>
    <row r="2488" spans="2:17">
      <c r="B2488" t="s">
        <v>1110</v>
      </c>
      <c r="C2488" t="s">
        <v>9677</v>
      </c>
      <c r="D2488" t="s">
        <v>1134</v>
      </c>
      <c r="E2488" t="s">
        <v>9678</v>
      </c>
      <c r="H2488" t="s">
        <v>1137</v>
      </c>
      <c r="I2488" t="s">
        <v>9435</v>
      </c>
      <c r="J2488" t="s">
        <v>3625</v>
      </c>
      <c r="M2488" t="s">
        <v>2518</v>
      </c>
      <c r="N2488" t="s">
        <v>129</v>
      </c>
      <c r="Q2488" t="s">
        <v>9679</v>
      </c>
    </row>
    <row r="2489" spans="2:17">
      <c r="B2489" t="s">
        <v>1110</v>
      </c>
      <c r="C2489" t="s">
        <v>9680</v>
      </c>
      <c r="D2489" t="s">
        <v>1134</v>
      </c>
      <c r="E2489" t="s">
        <v>9681</v>
      </c>
      <c r="H2489" t="s">
        <v>1137</v>
      </c>
      <c r="I2489" t="s">
        <v>9435</v>
      </c>
      <c r="J2489" t="s">
        <v>3625</v>
      </c>
      <c r="M2489" t="s">
        <v>2518</v>
      </c>
      <c r="N2489" t="s">
        <v>129</v>
      </c>
      <c r="Q2489" t="s">
        <v>9682</v>
      </c>
    </row>
    <row r="2490" spans="2:17">
      <c r="B2490" t="s">
        <v>1110</v>
      </c>
      <c r="C2490" t="s">
        <v>9683</v>
      </c>
      <c r="D2490" t="s">
        <v>1134</v>
      </c>
      <c r="E2490" t="s">
        <v>9684</v>
      </c>
      <c r="H2490" t="s">
        <v>1137</v>
      </c>
      <c r="I2490" t="s">
        <v>9435</v>
      </c>
      <c r="J2490" t="s">
        <v>3625</v>
      </c>
      <c r="M2490" t="s">
        <v>1853</v>
      </c>
      <c r="N2490" t="s">
        <v>129</v>
      </c>
      <c r="Q2490" t="s">
        <v>9685</v>
      </c>
    </row>
    <row r="2491" spans="2:17">
      <c r="B2491" t="s">
        <v>1110</v>
      </c>
      <c r="C2491" t="s">
        <v>9686</v>
      </c>
      <c r="D2491" t="s">
        <v>1134</v>
      </c>
      <c r="E2491" t="s">
        <v>9687</v>
      </c>
      <c r="H2491" t="s">
        <v>1137</v>
      </c>
      <c r="I2491" t="s">
        <v>9435</v>
      </c>
      <c r="J2491" t="s">
        <v>3625</v>
      </c>
      <c r="M2491" t="s">
        <v>2518</v>
      </c>
      <c r="N2491" t="s">
        <v>129</v>
      </c>
      <c r="Q2491" t="s">
        <v>9688</v>
      </c>
    </row>
    <row r="2492" spans="2:17">
      <c r="B2492" t="s">
        <v>1110</v>
      </c>
      <c r="C2492" t="s">
        <v>9689</v>
      </c>
      <c r="D2492" t="s">
        <v>1134</v>
      </c>
      <c r="E2492" t="s">
        <v>9690</v>
      </c>
      <c r="H2492" t="s">
        <v>1137</v>
      </c>
      <c r="I2492" t="s">
        <v>9435</v>
      </c>
      <c r="J2492" t="s">
        <v>3625</v>
      </c>
      <c r="M2492" t="s">
        <v>2518</v>
      </c>
      <c r="N2492" t="s">
        <v>129</v>
      </c>
      <c r="Q2492" t="s">
        <v>9691</v>
      </c>
    </row>
    <row r="2493" spans="2:17">
      <c r="B2493" t="s">
        <v>1110</v>
      </c>
      <c r="C2493" t="s">
        <v>9692</v>
      </c>
      <c r="D2493" t="s">
        <v>1134</v>
      </c>
      <c r="E2493" t="s">
        <v>9693</v>
      </c>
      <c r="H2493" t="s">
        <v>1137</v>
      </c>
      <c r="I2493" t="s">
        <v>9435</v>
      </c>
      <c r="J2493" t="s">
        <v>3625</v>
      </c>
      <c r="M2493" t="s">
        <v>2518</v>
      </c>
      <c r="N2493" t="s">
        <v>129</v>
      </c>
      <c r="Q2493" t="s">
        <v>9694</v>
      </c>
    </row>
    <row r="2494" spans="2:17">
      <c r="B2494" t="s">
        <v>1110</v>
      </c>
      <c r="C2494" t="s">
        <v>9695</v>
      </c>
      <c r="D2494" t="s">
        <v>1134</v>
      </c>
      <c r="E2494" t="s">
        <v>9696</v>
      </c>
      <c r="H2494" t="s">
        <v>1137</v>
      </c>
      <c r="I2494" t="s">
        <v>9435</v>
      </c>
      <c r="J2494" t="s">
        <v>3625</v>
      </c>
      <c r="M2494" t="s">
        <v>2518</v>
      </c>
      <c r="N2494" t="s">
        <v>129</v>
      </c>
      <c r="Q2494" t="s">
        <v>9697</v>
      </c>
    </row>
    <row r="2495" spans="2:17">
      <c r="B2495" t="s">
        <v>1110</v>
      </c>
      <c r="C2495" t="s">
        <v>9698</v>
      </c>
      <c r="D2495" t="s">
        <v>1134</v>
      </c>
      <c r="E2495" t="s">
        <v>9699</v>
      </c>
      <c r="H2495" t="s">
        <v>1137</v>
      </c>
      <c r="I2495" t="s">
        <v>9435</v>
      </c>
      <c r="J2495" t="s">
        <v>3625</v>
      </c>
      <c r="M2495" t="s">
        <v>2518</v>
      </c>
      <c r="N2495" t="s">
        <v>129</v>
      </c>
      <c r="Q2495" t="s">
        <v>9700</v>
      </c>
    </row>
    <row r="2496" spans="2:17">
      <c r="B2496" t="s">
        <v>1110</v>
      </c>
      <c r="C2496" t="s">
        <v>9701</v>
      </c>
      <c r="D2496" t="s">
        <v>1134</v>
      </c>
      <c r="E2496" t="s">
        <v>9702</v>
      </c>
      <c r="H2496" t="s">
        <v>1137</v>
      </c>
      <c r="I2496" t="s">
        <v>9435</v>
      </c>
      <c r="J2496" t="s">
        <v>3625</v>
      </c>
      <c r="M2496" t="s">
        <v>2518</v>
      </c>
      <c r="N2496" t="s">
        <v>129</v>
      </c>
      <c r="Q2496" t="s">
        <v>9703</v>
      </c>
    </row>
    <row r="2497" spans="2:17">
      <c r="B2497" t="s">
        <v>1110</v>
      </c>
      <c r="C2497" t="s">
        <v>9704</v>
      </c>
      <c r="D2497" t="s">
        <v>1134</v>
      </c>
      <c r="E2497" t="s">
        <v>9705</v>
      </c>
      <c r="H2497" t="s">
        <v>1137</v>
      </c>
      <c r="I2497" t="s">
        <v>9435</v>
      </c>
      <c r="J2497" t="s">
        <v>3625</v>
      </c>
      <c r="M2497" t="s">
        <v>2518</v>
      </c>
      <c r="N2497" t="s">
        <v>129</v>
      </c>
      <c r="Q2497" t="s">
        <v>9706</v>
      </c>
    </row>
    <row r="2498" spans="2:17">
      <c r="B2498" t="s">
        <v>1110</v>
      </c>
      <c r="C2498" t="s">
        <v>9707</v>
      </c>
      <c r="D2498" t="s">
        <v>1134</v>
      </c>
      <c r="E2498" t="s">
        <v>9708</v>
      </c>
      <c r="H2498" t="s">
        <v>1137</v>
      </c>
      <c r="I2498" t="s">
        <v>9435</v>
      </c>
      <c r="J2498" t="s">
        <v>3625</v>
      </c>
      <c r="M2498" t="s">
        <v>2518</v>
      </c>
      <c r="N2498" t="s">
        <v>129</v>
      </c>
      <c r="Q2498" t="s">
        <v>9709</v>
      </c>
    </row>
    <row r="2499" spans="2:17">
      <c r="B2499" t="s">
        <v>1110</v>
      </c>
      <c r="C2499" t="s">
        <v>9710</v>
      </c>
      <c r="D2499" t="s">
        <v>1134</v>
      </c>
      <c r="E2499" t="s">
        <v>9711</v>
      </c>
      <c r="H2499" t="s">
        <v>1137</v>
      </c>
      <c r="I2499" t="s">
        <v>9435</v>
      </c>
      <c r="J2499" t="s">
        <v>3625</v>
      </c>
      <c r="M2499" t="s">
        <v>2518</v>
      </c>
      <c r="N2499" t="s">
        <v>129</v>
      </c>
      <c r="Q2499" t="s">
        <v>9712</v>
      </c>
    </row>
    <row r="2500" spans="2:17">
      <c r="B2500" t="s">
        <v>1110</v>
      </c>
      <c r="C2500" t="s">
        <v>9713</v>
      </c>
      <c r="D2500" t="s">
        <v>1134</v>
      </c>
      <c r="E2500" t="s">
        <v>9714</v>
      </c>
      <c r="H2500" t="s">
        <v>1137</v>
      </c>
      <c r="I2500" t="s">
        <v>9435</v>
      </c>
      <c r="J2500" t="s">
        <v>3625</v>
      </c>
      <c r="M2500" t="s">
        <v>2518</v>
      </c>
      <c r="N2500" t="s">
        <v>129</v>
      </c>
      <c r="Q2500" t="s">
        <v>9715</v>
      </c>
    </row>
    <row r="2501" spans="2:17">
      <c r="B2501" t="s">
        <v>1110</v>
      </c>
      <c r="C2501" t="s">
        <v>9716</v>
      </c>
      <c r="D2501" t="s">
        <v>1134</v>
      </c>
      <c r="E2501" t="s">
        <v>9717</v>
      </c>
      <c r="H2501" t="s">
        <v>1137</v>
      </c>
      <c r="I2501" t="s">
        <v>9435</v>
      </c>
      <c r="J2501" t="s">
        <v>3625</v>
      </c>
      <c r="M2501" t="s">
        <v>2518</v>
      </c>
      <c r="N2501" t="s">
        <v>129</v>
      </c>
      <c r="Q2501" t="s">
        <v>9718</v>
      </c>
    </row>
    <row r="2502" spans="2:17">
      <c r="B2502" t="s">
        <v>1110</v>
      </c>
      <c r="C2502" t="s">
        <v>9719</v>
      </c>
      <c r="D2502" t="s">
        <v>1134</v>
      </c>
      <c r="E2502" t="s">
        <v>9720</v>
      </c>
      <c r="H2502" t="s">
        <v>1137</v>
      </c>
      <c r="I2502" t="s">
        <v>9435</v>
      </c>
      <c r="J2502" t="s">
        <v>3625</v>
      </c>
      <c r="M2502" t="s">
        <v>2518</v>
      </c>
      <c r="N2502" t="s">
        <v>129</v>
      </c>
      <c r="Q2502" t="s">
        <v>9721</v>
      </c>
    </row>
    <row r="2503" spans="2:17">
      <c r="B2503" t="s">
        <v>1110</v>
      </c>
      <c r="C2503" t="s">
        <v>9722</v>
      </c>
      <c r="D2503" t="s">
        <v>1134</v>
      </c>
      <c r="E2503" t="s">
        <v>9723</v>
      </c>
      <c r="H2503" t="s">
        <v>1137</v>
      </c>
      <c r="I2503" t="s">
        <v>9435</v>
      </c>
      <c r="J2503" t="s">
        <v>3625</v>
      </c>
      <c r="M2503" t="s">
        <v>2518</v>
      </c>
      <c r="N2503" t="s">
        <v>129</v>
      </c>
      <c r="Q2503" t="s">
        <v>9724</v>
      </c>
    </row>
    <row r="2504" spans="2:17">
      <c r="B2504" t="s">
        <v>1110</v>
      </c>
      <c r="C2504" t="s">
        <v>9725</v>
      </c>
      <c r="D2504" t="s">
        <v>1134</v>
      </c>
      <c r="E2504" t="s">
        <v>9726</v>
      </c>
      <c r="H2504" t="s">
        <v>1137</v>
      </c>
      <c r="I2504" t="s">
        <v>9435</v>
      </c>
      <c r="J2504" t="s">
        <v>3625</v>
      </c>
      <c r="M2504" t="s">
        <v>2518</v>
      </c>
      <c r="N2504" t="s">
        <v>129</v>
      </c>
      <c r="Q2504" t="s">
        <v>9727</v>
      </c>
    </row>
    <row r="2505" spans="2:17">
      <c r="B2505" t="s">
        <v>1110</v>
      </c>
      <c r="C2505" t="s">
        <v>9728</v>
      </c>
      <c r="D2505" t="s">
        <v>1134</v>
      </c>
      <c r="E2505" t="s">
        <v>9729</v>
      </c>
      <c r="H2505" t="s">
        <v>1137</v>
      </c>
      <c r="I2505" t="s">
        <v>9435</v>
      </c>
      <c r="J2505" t="s">
        <v>3625</v>
      </c>
      <c r="M2505" t="s">
        <v>2518</v>
      </c>
      <c r="N2505" t="s">
        <v>129</v>
      </c>
      <c r="Q2505" t="s">
        <v>9730</v>
      </c>
    </row>
    <row r="2506" spans="2:17">
      <c r="B2506" t="s">
        <v>1110</v>
      </c>
      <c r="C2506" t="s">
        <v>9731</v>
      </c>
      <c r="D2506" t="s">
        <v>1134</v>
      </c>
      <c r="E2506" t="s">
        <v>9732</v>
      </c>
      <c r="H2506" t="s">
        <v>1137</v>
      </c>
      <c r="I2506" t="s">
        <v>9435</v>
      </c>
      <c r="J2506" t="s">
        <v>3625</v>
      </c>
      <c r="M2506" t="s">
        <v>2518</v>
      </c>
      <c r="N2506" t="s">
        <v>129</v>
      </c>
      <c r="Q2506" t="s">
        <v>9733</v>
      </c>
    </row>
    <row r="2507" spans="2:17">
      <c r="B2507" t="s">
        <v>1110</v>
      </c>
      <c r="C2507" t="s">
        <v>9734</v>
      </c>
      <c r="D2507" t="s">
        <v>1134</v>
      </c>
      <c r="E2507" t="s">
        <v>9735</v>
      </c>
      <c r="H2507" t="s">
        <v>1137</v>
      </c>
      <c r="I2507" t="s">
        <v>9435</v>
      </c>
      <c r="J2507" t="s">
        <v>3625</v>
      </c>
      <c r="M2507" t="s">
        <v>2518</v>
      </c>
      <c r="N2507" t="s">
        <v>129</v>
      </c>
      <c r="Q2507" t="s">
        <v>9736</v>
      </c>
    </row>
    <row r="2508" spans="2:17">
      <c r="B2508" t="s">
        <v>1110</v>
      </c>
      <c r="C2508" t="s">
        <v>9737</v>
      </c>
      <c r="D2508" t="s">
        <v>1134</v>
      </c>
      <c r="E2508" t="s">
        <v>9738</v>
      </c>
      <c r="H2508" t="s">
        <v>1137</v>
      </c>
      <c r="I2508" t="s">
        <v>9435</v>
      </c>
      <c r="J2508" t="s">
        <v>3625</v>
      </c>
      <c r="M2508" t="s">
        <v>2518</v>
      </c>
      <c r="N2508" t="s">
        <v>129</v>
      </c>
      <c r="Q2508" t="s">
        <v>9739</v>
      </c>
    </row>
    <row r="2509" spans="2:17">
      <c r="B2509" t="s">
        <v>1110</v>
      </c>
      <c r="C2509" t="s">
        <v>9740</v>
      </c>
      <c r="D2509" t="s">
        <v>1134</v>
      </c>
      <c r="E2509" t="s">
        <v>9741</v>
      </c>
      <c r="H2509" t="s">
        <v>1137</v>
      </c>
      <c r="I2509" t="s">
        <v>9435</v>
      </c>
      <c r="J2509" t="s">
        <v>3625</v>
      </c>
      <c r="M2509" t="s">
        <v>2518</v>
      </c>
      <c r="N2509" t="s">
        <v>129</v>
      </c>
      <c r="Q2509" t="s">
        <v>9742</v>
      </c>
    </row>
    <row r="2510" spans="2:17">
      <c r="B2510" t="s">
        <v>1110</v>
      </c>
      <c r="C2510" t="s">
        <v>9743</v>
      </c>
      <c r="D2510" t="s">
        <v>1134</v>
      </c>
      <c r="E2510" t="s">
        <v>9744</v>
      </c>
      <c r="H2510" t="s">
        <v>1137</v>
      </c>
      <c r="I2510" t="s">
        <v>9435</v>
      </c>
      <c r="J2510" t="s">
        <v>3625</v>
      </c>
      <c r="M2510" t="s">
        <v>2518</v>
      </c>
      <c r="N2510" t="s">
        <v>129</v>
      </c>
      <c r="Q2510" t="s">
        <v>9745</v>
      </c>
    </row>
    <row r="2511" spans="2:17">
      <c r="B2511" t="s">
        <v>1110</v>
      </c>
      <c r="C2511" t="s">
        <v>9746</v>
      </c>
      <c r="D2511" t="s">
        <v>1134</v>
      </c>
      <c r="E2511" t="s">
        <v>9747</v>
      </c>
      <c r="H2511" t="s">
        <v>1137</v>
      </c>
      <c r="I2511" t="s">
        <v>9435</v>
      </c>
      <c r="J2511" t="s">
        <v>3625</v>
      </c>
      <c r="M2511" t="s">
        <v>2518</v>
      </c>
      <c r="N2511" t="s">
        <v>129</v>
      </c>
      <c r="Q2511" t="s">
        <v>9748</v>
      </c>
    </row>
    <row r="2512" spans="2:17">
      <c r="B2512" t="s">
        <v>1110</v>
      </c>
      <c r="C2512" t="s">
        <v>9749</v>
      </c>
      <c r="D2512" t="s">
        <v>1134</v>
      </c>
      <c r="E2512" t="s">
        <v>9750</v>
      </c>
      <c r="H2512" t="s">
        <v>1137</v>
      </c>
      <c r="I2512" t="s">
        <v>9435</v>
      </c>
      <c r="J2512" t="s">
        <v>3625</v>
      </c>
      <c r="M2512" t="s">
        <v>2518</v>
      </c>
      <c r="N2512" t="s">
        <v>129</v>
      </c>
      <c r="Q2512" t="s">
        <v>9751</v>
      </c>
    </row>
    <row r="2513" spans="2:17">
      <c r="B2513" t="s">
        <v>1110</v>
      </c>
      <c r="C2513" t="s">
        <v>9752</v>
      </c>
      <c r="D2513" t="s">
        <v>1134</v>
      </c>
      <c r="E2513" t="s">
        <v>9753</v>
      </c>
      <c r="H2513" t="s">
        <v>1137</v>
      </c>
      <c r="I2513" t="s">
        <v>9435</v>
      </c>
      <c r="J2513" t="s">
        <v>3625</v>
      </c>
      <c r="M2513" t="s">
        <v>2518</v>
      </c>
      <c r="N2513" t="s">
        <v>129</v>
      </c>
      <c r="Q2513" t="s">
        <v>9754</v>
      </c>
    </row>
    <row r="2514" spans="2:17">
      <c r="B2514" t="s">
        <v>1110</v>
      </c>
      <c r="C2514" t="s">
        <v>9755</v>
      </c>
      <c r="D2514" t="s">
        <v>1134</v>
      </c>
      <c r="E2514" t="s">
        <v>9756</v>
      </c>
      <c r="H2514" t="s">
        <v>1137</v>
      </c>
      <c r="I2514" t="s">
        <v>9435</v>
      </c>
      <c r="J2514" t="s">
        <v>3625</v>
      </c>
      <c r="M2514" t="s">
        <v>2518</v>
      </c>
      <c r="N2514" t="s">
        <v>129</v>
      </c>
      <c r="Q2514" t="s">
        <v>9757</v>
      </c>
    </row>
    <row r="2515" spans="2:17">
      <c r="B2515" t="s">
        <v>1110</v>
      </c>
      <c r="C2515" t="s">
        <v>9758</v>
      </c>
      <c r="D2515" t="s">
        <v>1134</v>
      </c>
      <c r="E2515" t="s">
        <v>9759</v>
      </c>
      <c r="H2515" t="s">
        <v>1137</v>
      </c>
      <c r="I2515" t="s">
        <v>9435</v>
      </c>
      <c r="J2515" t="s">
        <v>3625</v>
      </c>
      <c r="M2515" t="s">
        <v>2518</v>
      </c>
      <c r="N2515" t="s">
        <v>129</v>
      </c>
      <c r="Q2515" t="s">
        <v>9760</v>
      </c>
    </row>
    <row r="2516" spans="2:17">
      <c r="B2516" t="s">
        <v>1110</v>
      </c>
      <c r="C2516" t="s">
        <v>9761</v>
      </c>
      <c r="D2516" t="s">
        <v>1134</v>
      </c>
      <c r="E2516" t="s">
        <v>9762</v>
      </c>
      <c r="H2516" t="s">
        <v>1137</v>
      </c>
      <c r="I2516" t="s">
        <v>9435</v>
      </c>
      <c r="J2516" t="s">
        <v>3625</v>
      </c>
      <c r="M2516" t="s">
        <v>2518</v>
      </c>
      <c r="N2516" t="s">
        <v>129</v>
      </c>
      <c r="Q2516" t="s">
        <v>9763</v>
      </c>
    </row>
    <row r="2517" spans="2:17">
      <c r="B2517" t="s">
        <v>1110</v>
      </c>
      <c r="C2517" t="s">
        <v>9764</v>
      </c>
      <c r="D2517" t="s">
        <v>1134</v>
      </c>
      <c r="E2517" t="s">
        <v>9765</v>
      </c>
      <c r="H2517" t="s">
        <v>1137</v>
      </c>
      <c r="I2517" t="s">
        <v>9435</v>
      </c>
      <c r="J2517" t="s">
        <v>3625</v>
      </c>
      <c r="M2517" t="s">
        <v>2518</v>
      </c>
      <c r="N2517" t="s">
        <v>129</v>
      </c>
      <c r="Q2517" t="s">
        <v>9766</v>
      </c>
    </row>
    <row r="2518" spans="2:17">
      <c r="B2518" t="s">
        <v>1110</v>
      </c>
      <c r="C2518" t="s">
        <v>9767</v>
      </c>
      <c r="D2518" t="s">
        <v>1134</v>
      </c>
      <c r="E2518" t="s">
        <v>9768</v>
      </c>
      <c r="H2518" t="s">
        <v>1137</v>
      </c>
      <c r="I2518" t="s">
        <v>9435</v>
      </c>
      <c r="J2518" t="s">
        <v>3625</v>
      </c>
      <c r="M2518" t="s">
        <v>2518</v>
      </c>
      <c r="N2518" t="s">
        <v>129</v>
      </c>
      <c r="Q2518" t="s">
        <v>9769</v>
      </c>
    </row>
    <row r="2519" spans="2:17">
      <c r="B2519" t="s">
        <v>1110</v>
      </c>
      <c r="C2519" t="s">
        <v>9770</v>
      </c>
      <c r="D2519" t="s">
        <v>1134</v>
      </c>
      <c r="E2519" t="s">
        <v>9771</v>
      </c>
      <c r="H2519" t="s">
        <v>1137</v>
      </c>
      <c r="I2519" t="s">
        <v>9435</v>
      </c>
      <c r="J2519" t="s">
        <v>3625</v>
      </c>
      <c r="M2519" t="s">
        <v>2518</v>
      </c>
      <c r="N2519" t="s">
        <v>129</v>
      </c>
      <c r="Q2519" t="s">
        <v>9772</v>
      </c>
    </row>
    <row r="2520" spans="2:17">
      <c r="B2520" t="s">
        <v>1110</v>
      </c>
      <c r="C2520" t="s">
        <v>9773</v>
      </c>
      <c r="D2520" t="s">
        <v>1134</v>
      </c>
      <c r="E2520" t="s">
        <v>9774</v>
      </c>
      <c r="H2520" t="s">
        <v>1137</v>
      </c>
      <c r="I2520" t="s">
        <v>9435</v>
      </c>
      <c r="J2520" t="s">
        <v>9775</v>
      </c>
      <c r="M2520" t="s">
        <v>2518</v>
      </c>
      <c r="N2520" t="s">
        <v>129</v>
      </c>
      <c r="Q2520" t="s">
        <v>9776</v>
      </c>
    </row>
    <row r="2521" spans="2:17">
      <c r="B2521" t="s">
        <v>1110</v>
      </c>
      <c r="C2521" t="s">
        <v>9777</v>
      </c>
      <c r="D2521" t="s">
        <v>1134</v>
      </c>
      <c r="E2521" t="s">
        <v>9778</v>
      </c>
      <c r="H2521" t="s">
        <v>2363</v>
      </c>
      <c r="I2521" t="s">
        <v>2516</v>
      </c>
      <c r="J2521" t="s">
        <v>3625</v>
      </c>
      <c r="M2521" t="s">
        <v>2518</v>
      </c>
      <c r="N2521" t="s">
        <v>129</v>
      </c>
      <c r="Q2521" t="s">
        <v>9779</v>
      </c>
    </row>
    <row r="2522" spans="2:17">
      <c r="B2522" t="s">
        <v>1110</v>
      </c>
      <c r="C2522" t="s">
        <v>9780</v>
      </c>
      <c r="D2522" t="s">
        <v>1134</v>
      </c>
      <c r="E2522" t="s">
        <v>9781</v>
      </c>
      <c r="H2522" t="s">
        <v>1137</v>
      </c>
      <c r="I2522" t="s">
        <v>9435</v>
      </c>
      <c r="J2522" t="s">
        <v>3625</v>
      </c>
      <c r="M2522" t="s">
        <v>2518</v>
      </c>
      <c r="N2522" t="s">
        <v>129</v>
      </c>
      <c r="Q2522" t="s">
        <v>9782</v>
      </c>
    </row>
    <row r="2523" spans="2:17">
      <c r="B2523" t="s">
        <v>1110</v>
      </c>
      <c r="C2523" t="s">
        <v>9783</v>
      </c>
      <c r="D2523" t="s">
        <v>1134</v>
      </c>
      <c r="E2523" t="s">
        <v>9784</v>
      </c>
      <c r="H2523" t="s">
        <v>1137</v>
      </c>
      <c r="I2523" t="s">
        <v>9435</v>
      </c>
      <c r="J2523" t="s">
        <v>3625</v>
      </c>
      <c r="M2523" t="s">
        <v>2518</v>
      </c>
      <c r="N2523" t="s">
        <v>129</v>
      </c>
      <c r="Q2523" t="s">
        <v>9785</v>
      </c>
    </row>
    <row r="2524" spans="2:17">
      <c r="B2524" t="s">
        <v>1110</v>
      </c>
      <c r="C2524" t="s">
        <v>9786</v>
      </c>
      <c r="D2524" t="s">
        <v>1134</v>
      </c>
      <c r="E2524" t="s">
        <v>9787</v>
      </c>
      <c r="H2524" t="s">
        <v>1137</v>
      </c>
      <c r="I2524" t="s">
        <v>9435</v>
      </c>
      <c r="J2524" t="s">
        <v>3625</v>
      </c>
      <c r="M2524" t="s">
        <v>2518</v>
      </c>
      <c r="N2524" t="s">
        <v>129</v>
      </c>
      <c r="Q2524" t="s">
        <v>9788</v>
      </c>
    </row>
    <row r="2525" spans="2:17">
      <c r="B2525" t="s">
        <v>1110</v>
      </c>
      <c r="C2525" t="s">
        <v>9789</v>
      </c>
      <c r="D2525" t="s">
        <v>1134</v>
      </c>
      <c r="E2525" t="s">
        <v>9790</v>
      </c>
      <c r="H2525" t="s">
        <v>1137</v>
      </c>
      <c r="I2525" t="s">
        <v>9435</v>
      </c>
      <c r="J2525" t="s">
        <v>3625</v>
      </c>
      <c r="M2525" t="s">
        <v>2518</v>
      </c>
      <c r="N2525" t="s">
        <v>129</v>
      </c>
      <c r="Q2525" t="s">
        <v>9791</v>
      </c>
    </row>
    <row r="2526" spans="2:17">
      <c r="B2526" t="s">
        <v>1110</v>
      </c>
      <c r="C2526" t="s">
        <v>9792</v>
      </c>
      <c r="D2526" t="s">
        <v>1134</v>
      </c>
      <c r="E2526" t="s">
        <v>9793</v>
      </c>
      <c r="H2526" t="s">
        <v>1137</v>
      </c>
      <c r="I2526" t="s">
        <v>9435</v>
      </c>
      <c r="J2526" t="s">
        <v>3625</v>
      </c>
      <c r="M2526" t="s">
        <v>2518</v>
      </c>
      <c r="N2526" t="s">
        <v>129</v>
      </c>
      <c r="Q2526" t="s">
        <v>9794</v>
      </c>
    </row>
    <row r="2527" spans="2:17">
      <c r="B2527" t="s">
        <v>1110</v>
      </c>
      <c r="C2527" t="s">
        <v>9795</v>
      </c>
      <c r="D2527" t="s">
        <v>1134</v>
      </c>
      <c r="E2527" t="s">
        <v>9796</v>
      </c>
      <c r="H2527" t="s">
        <v>1137</v>
      </c>
      <c r="I2527" t="s">
        <v>9435</v>
      </c>
      <c r="J2527" t="s">
        <v>3625</v>
      </c>
      <c r="M2527" t="s">
        <v>2518</v>
      </c>
      <c r="N2527" t="s">
        <v>129</v>
      </c>
      <c r="Q2527" t="s">
        <v>9797</v>
      </c>
    </row>
    <row r="2528" spans="2:17">
      <c r="B2528" t="s">
        <v>1110</v>
      </c>
      <c r="C2528" t="s">
        <v>9798</v>
      </c>
      <c r="D2528" t="s">
        <v>1134</v>
      </c>
      <c r="E2528" t="s">
        <v>9799</v>
      </c>
      <c r="H2528" t="s">
        <v>1137</v>
      </c>
      <c r="I2528" t="s">
        <v>9435</v>
      </c>
      <c r="J2528" t="s">
        <v>3625</v>
      </c>
      <c r="M2528" t="s">
        <v>2518</v>
      </c>
      <c r="N2528" t="s">
        <v>129</v>
      </c>
      <c r="Q2528" t="s">
        <v>9800</v>
      </c>
    </row>
    <row r="2529" spans="2:17">
      <c r="B2529" t="s">
        <v>1110</v>
      </c>
      <c r="C2529" t="s">
        <v>9801</v>
      </c>
      <c r="D2529" t="s">
        <v>1134</v>
      </c>
      <c r="E2529" t="s">
        <v>9802</v>
      </c>
      <c r="H2529" t="s">
        <v>1137</v>
      </c>
      <c r="I2529" t="s">
        <v>9435</v>
      </c>
      <c r="J2529" t="s">
        <v>3625</v>
      </c>
      <c r="M2529" t="s">
        <v>2518</v>
      </c>
      <c r="N2529" t="s">
        <v>129</v>
      </c>
      <c r="Q2529" t="s">
        <v>9803</v>
      </c>
    </row>
    <row r="2530" spans="2:17">
      <c r="B2530" t="s">
        <v>1110</v>
      </c>
      <c r="C2530" t="s">
        <v>9804</v>
      </c>
      <c r="D2530" t="s">
        <v>1134</v>
      </c>
      <c r="E2530" t="s">
        <v>9805</v>
      </c>
      <c r="H2530" t="s">
        <v>1137</v>
      </c>
      <c r="I2530" t="s">
        <v>9435</v>
      </c>
      <c r="J2530" t="s">
        <v>3625</v>
      </c>
      <c r="M2530" t="s">
        <v>2518</v>
      </c>
      <c r="N2530" t="s">
        <v>129</v>
      </c>
      <c r="Q2530" t="s">
        <v>9806</v>
      </c>
    </row>
    <row r="2531" spans="2:17">
      <c r="B2531" t="s">
        <v>1110</v>
      </c>
      <c r="C2531" t="s">
        <v>9807</v>
      </c>
      <c r="D2531" t="s">
        <v>1134</v>
      </c>
      <c r="E2531" t="s">
        <v>9808</v>
      </c>
      <c r="H2531" t="s">
        <v>1137</v>
      </c>
      <c r="I2531" t="s">
        <v>9435</v>
      </c>
      <c r="J2531" t="s">
        <v>3625</v>
      </c>
      <c r="M2531" t="s">
        <v>2518</v>
      </c>
      <c r="N2531" t="s">
        <v>129</v>
      </c>
      <c r="Q2531" t="s">
        <v>9809</v>
      </c>
    </row>
    <row r="2532" spans="2:17">
      <c r="B2532" t="s">
        <v>1110</v>
      </c>
      <c r="C2532" t="s">
        <v>9810</v>
      </c>
      <c r="D2532" t="s">
        <v>1134</v>
      </c>
      <c r="E2532" t="s">
        <v>9811</v>
      </c>
      <c r="H2532" t="s">
        <v>1137</v>
      </c>
      <c r="I2532" t="s">
        <v>9435</v>
      </c>
      <c r="J2532" t="s">
        <v>3625</v>
      </c>
      <c r="M2532" t="s">
        <v>2518</v>
      </c>
      <c r="N2532" t="s">
        <v>129</v>
      </c>
      <c r="Q2532" t="s">
        <v>9812</v>
      </c>
    </row>
    <row r="2533" spans="2:17">
      <c r="B2533" t="s">
        <v>1110</v>
      </c>
      <c r="C2533" t="s">
        <v>9813</v>
      </c>
      <c r="D2533" t="s">
        <v>1134</v>
      </c>
      <c r="E2533" t="s">
        <v>9814</v>
      </c>
      <c r="H2533" t="s">
        <v>1137</v>
      </c>
      <c r="I2533" t="s">
        <v>9435</v>
      </c>
      <c r="J2533" t="s">
        <v>3625</v>
      </c>
      <c r="M2533" t="s">
        <v>2518</v>
      </c>
      <c r="N2533" t="s">
        <v>129</v>
      </c>
      <c r="Q2533" t="s">
        <v>9815</v>
      </c>
    </row>
    <row r="2534" spans="2:17">
      <c r="B2534" t="s">
        <v>1110</v>
      </c>
      <c r="C2534" t="s">
        <v>9816</v>
      </c>
      <c r="D2534" t="s">
        <v>1134</v>
      </c>
      <c r="E2534" t="s">
        <v>9817</v>
      </c>
      <c r="H2534" t="s">
        <v>1137</v>
      </c>
      <c r="I2534" t="s">
        <v>9435</v>
      </c>
      <c r="J2534" t="s">
        <v>3625</v>
      </c>
      <c r="M2534" t="s">
        <v>2518</v>
      </c>
      <c r="N2534" t="s">
        <v>129</v>
      </c>
      <c r="Q2534" t="s">
        <v>9818</v>
      </c>
    </row>
    <row r="2535" spans="2:17">
      <c r="B2535" t="s">
        <v>1110</v>
      </c>
      <c r="C2535" t="s">
        <v>9819</v>
      </c>
      <c r="D2535" t="s">
        <v>1134</v>
      </c>
      <c r="E2535" t="s">
        <v>9820</v>
      </c>
      <c r="H2535" t="s">
        <v>1137</v>
      </c>
      <c r="I2535" t="s">
        <v>9435</v>
      </c>
      <c r="J2535" t="s">
        <v>3625</v>
      </c>
      <c r="M2535" t="s">
        <v>2518</v>
      </c>
      <c r="N2535" t="s">
        <v>129</v>
      </c>
      <c r="Q2535" t="s">
        <v>9821</v>
      </c>
    </row>
    <row r="2536" spans="2:17">
      <c r="B2536" t="s">
        <v>1110</v>
      </c>
      <c r="C2536" t="s">
        <v>9822</v>
      </c>
      <c r="D2536" t="s">
        <v>1134</v>
      </c>
      <c r="E2536" t="s">
        <v>9823</v>
      </c>
      <c r="H2536" t="s">
        <v>1137</v>
      </c>
      <c r="I2536" t="s">
        <v>9435</v>
      </c>
      <c r="J2536" t="s">
        <v>3625</v>
      </c>
      <c r="M2536" t="s">
        <v>2518</v>
      </c>
      <c r="N2536" t="s">
        <v>129</v>
      </c>
      <c r="Q2536" t="s">
        <v>9824</v>
      </c>
    </row>
    <row r="2537" spans="2:17">
      <c r="B2537" t="s">
        <v>1110</v>
      </c>
      <c r="C2537" t="s">
        <v>9825</v>
      </c>
      <c r="D2537" t="s">
        <v>1134</v>
      </c>
      <c r="E2537" t="s">
        <v>9826</v>
      </c>
      <c r="H2537" t="s">
        <v>1137</v>
      </c>
      <c r="I2537" t="s">
        <v>9435</v>
      </c>
      <c r="J2537" t="s">
        <v>3625</v>
      </c>
      <c r="M2537" t="s">
        <v>2518</v>
      </c>
      <c r="N2537" t="s">
        <v>129</v>
      </c>
      <c r="Q2537" t="s">
        <v>9827</v>
      </c>
    </row>
    <row r="2538" spans="2:17">
      <c r="B2538" t="s">
        <v>1110</v>
      </c>
      <c r="C2538" t="s">
        <v>9828</v>
      </c>
      <c r="D2538" t="s">
        <v>1134</v>
      </c>
      <c r="E2538" t="s">
        <v>9829</v>
      </c>
      <c r="H2538" t="s">
        <v>1137</v>
      </c>
      <c r="I2538" t="s">
        <v>9435</v>
      </c>
      <c r="J2538" t="s">
        <v>3625</v>
      </c>
      <c r="M2538" t="s">
        <v>2518</v>
      </c>
      <c r="N2538" t="s">
        <v>129</v>
      </c>
      <c r="Q2538" t="s">
        <v>9830</v>
      </c>
    </row>
    <row r="2539" spans="2:17">
      <c r="B2539" t="s">
        <v>1110</v>
      </c>
      <c r="C2539" t="s">
        <v>9831</v>
      </c>
      <c r="D2539" t="s">
        <v>1134</v>
      </c>
      <c r="E2539" t="s">
        <v>9832</v>
      </c>
      <c r="H2539" t="s">
        <v>1137</v>
      </c>
      <c r="I2539" t="s">
        <v>9435</v>
      </c>
      <c r="J2539" t="s">
        <v>3625</v>
      </c>
      <c r="M2539" t="s">
        <v>2518</v>
      </c>
      <c r="N2539" t="s">
        <v>129</v>
      </c>
      <c r="Q2539" t="s">
        <v>9833</v>
      </c>
    </row>
    <row r="2540" spans="2:17">
      <c r="B2540" t="s">
        <v>1110</v>
      </c>
      <c r="C2540" t="s">
        <v>9834</v>
      </c>
      <c r="D2540" t="s">
        <v>1134</v>
      </c>
      <c r="E2540" t="s">
        <v>9835</v>
      </c>
      <c r="H2540" t="s">
        <v>1137</v>
      </c>
      <c r="I2540" t="s">
        <v>9435</v>
      </c>
      <c r="J2540" t="s">
        <v>3625</v>
      </c>
      <c r="M2540" t="s">
        <v>2518</v>
      </c>
      <c r="N2540" t="s">
        <v>129</v>
      </c>
      <c r="Q2540" t="s">
        <v>9836</v>
      </c>
    </row>
    <row r="2541" spans="2:17">
      <c r="B2541" t="s">
        <v>1110</v>
      </c>
      <c r="C2541" t="s">
        <v>9837</v>
      </c>
      <c r="D2541" t="s">
        <v>1134</v>
      </c>
      <c r="E2541" t="s">
        <v>9838</v>
      </c>
      <c r="H2541" t="s">
        <v>1137</v>
      </c>
      <c r="I2541" t="s">
        <v>9435</v>
      </c>
      <c r="J2541" t="s">
        <v>3625</v>
      </c>
      <c r="M2541" t="s">
        <v>2518</v>
      </c>
      <c r="N2541" t="s">
        <v>129</v>
      </c>
      <c r="Q2541" t="s">
        <v>9839</v>
      </c>
    </row>
    <row r="2542" spans="2:17">
      <c r="B2542" t="s">
        <v>1110</v>
      </c>
      <c r="C2542" t="s">
        <v>9840</v>
      </c>
      <c r="D2542" t="s">
        <v>1134</v>
      </c>
      <c r="E2542" t="s">
        <v>9841</v>
      </c>
      <c r="H2542" t="s">
        <v>1137</v>
      </c>
      <c r="I2542" t="s">
        <v>9435</v>
      </c>
      <c r="J2542" t="s">
        <v>3625</v>
      </c>
      <c r="M2542" t="s">
        <v>2518</v>
      </c>
      <c r="N2542" t="s">
        <v>129</v>
      </c>
      <c r="Q2542" t="s">
        <v>9842</v>
      </c>
    </row>
    <row r="2543" spans="2:17">
      <c r="B2543" t="s">
        <v>1110</v>
      </c>
      <c r="C2543" t="s">
        <v>9843</v>
      </c>
      <c r="D2543" t="s">
        <v>1134</v>
      </c>
      <c r="E2543" t="s">
        <v>9844</v>
      </c>
      <c r="H2543" t="s">
        <v>1137</v>
      </c>
      <c r="I2543" t="s">
        <v>9435</v>
      </c>
      <c r="J2543" t="s">
        <v>3625</v>
      </c>
      <c r="M2543" t="s">
        <v>2518</v>
      </c>
      <c r="N2543" t="s">
        <v>129</v>
      </c>
      <c r="Q2543" t="s">
        <v>9845</v>
      </c>
    </row>
    <row r="2544" spans="2:17">
      <c r="B2544" t="s">
        <v>1110</v>
      </c>
      <c r="C2544" t="s">
        <v>9846</v>
      </c>
      <c r="D2544" t="s">
        <v>1134</v>
      </c>
      <c r="E2544" t="s">
        <v>9847</v>
      </c>
      <c r="H2544" t="s">
        <v>1137</v>
      </c>
      <c r="I2544" t="s">
        <v>9435</v>
      </c>
      <c r="J2544" t="s">
        <v>3625</v>
      </c>
      <c r="M2544" t="s">
        <v>2518</v>
      </c>
      <c r="N2544" t="s">
        <v>129</v>
      </c>
      <c r="Q2544" t="s">
        <v>9848</v>
      </c>
    </row>
    <row r="2545" spans="2:17">
      <c r="B2545" t="s">
        <v>1110</v>
      </c>
      <c r="C2545" t="s">
        <v>9849</v>
      </c>
      <c r="D2545" t="s">
        <v>1134</v>
      </c>
      <c r="E2545" t="s">
        <v>9850</v>
      </c>
      <c r="H2545" t="s">
        <v>1137</v>
      </c>
      <c r="I2545" t="s">
        <v>9435</v>
      </c>
      <c r="J2545" t="s">
        <v>3625</v>
      </c>
      <c r="M2545" t="s">
        <v>2518</v>
      </c>
      <c r="N2545" t="s">
        <v>129</v>
      </c>
      <c r="Q2545" t="s">
        <v>9851</v>
      </c>
    </row>
    <row r="2546" spans="2:17">
      <c r="B2546" t="s">
        <v>1110</v>
      </c>
      <c r="C2546" t="s">
        <v>9852</v>
      </c>
      <c r="D2546" t="s">
        <v>1134</v>
      </c>
      <c r="E2546" t="s">
        <v>9853</v>
      </c>
      <c r="H2546" t="s">
        <v>1137</v>
      </c>
      <c r="I2546" t="s">
        <v>9435</v>
      </c>
      <c r="J2546" t="s">
        <v>3625</v>
      </c>
      <c r="M2546" t="s">
        <v>2518</v>
      </c>
      <c r="N2546" t="s">
        <v>129</v>
      </c>
      <c r="Q2546" t="s">
        <v>9854</v>
      </c>
    </row>
    <row r="2547" spans="2:17">
      <c r="B2547" t="s">
        <v>1110</v>
      </c>
      <c r="C2547" t="s">
        <v>9855</v>
      </c>
      <c r="D2547" t="s">
        <v>1134</v>
      </c>
      <c r="E2547" t="s">
        <v>9856</v>
      </c>
      <c r="H2547" t="s">
        <v>1137</v>
      </c>
      <c r="I2547" t="s">
        <v>9435</v>
      </c>
      <c r="J2547" t="s">
        <v>3625</v>
      </c>
      <c r="M2547" t="s">
        <v>2518</v>
      </c>
      <c r="N2547" t="s">
        <v>129</v>
      </c>
      <c r="Q2547" t="s">
        <v>9857</v>
      </c>
    </row>
    <row r="2548" spans="2:17">
      <c r="B2548" t="s">
        <v>1110</v>
      </c>
      <c r="C2548" t="s">
        <v>9858</v>
      </c>
      <c r="D2548" t="s">
        <v>1134</v>
      </c>
      <c r="E2548" t="s">
        <v>9859</v>
      </c>
      <c r="H2548" t="s">
        <v>1137</v>
      </c>
      <c r="I2548" t="s">
        <v>9435</v>
      </c>
      <c r="J2548" t="s">
        <v>3625</v>
      </c>
      <c r="M2548" t="s">
        <v>2518</v>
      </c>
      <c r="N2548" t="s">
        <v>129</v>
      </c>
      <c r="Q2548" t="s">
        <v>9860</v>
      </c>
    </row>
    <row r="2549" spans="2:17">
      <c r="B2549" t="s">
        <v>1110</v>
      </c>
      <c r="C2549" t="s">
        <v>9861</v>
      </c>
      <c r="D2549" t="s">
        <v>1134</v>
      </c>
      <c r="E2549" t="s">
        <v>9862</v>
      </c>
      <c r="H2549" t="s">
        <v>1137</v>
      </c>
      <c r="I2549" t="s">
        <v>9435</v>
      </c>
      <c r="J2549" t="s">
        <v>3625</v>
      </c>
      <c r="M2549" t="s">
        <v>2518</v>
      </c>
      <c r="N2549" t="s">
        <v>129</v>
      </c>
      <c r="Q2549" t="s">
        <v>9863</v>
      </c>
    </row>
    <row r="2550" spans="2:17">
      <c r="B2550" t="s">
        <v>1110</v>
      </c>
      <c r="C2550" t="s">
        <v>9864</v>
      </c>
      <c r="D2550" t="s">
        <v>1134</v>
      </c>
      <c r="E2550" t="s">
        <v>9865</v>
      </c>
      <c r="H2550" t="s">
        <v>1137</v>
      </c>
      <c r="I2550" t="s">
        <v>9435</v>
      </c>
      <c r="J2550" t="s">
        <v>3625</v>
      </c>
      <c r="M2550" t="s">
        <v>2518</v>
      </c>
      <c r="N2550" t="s">
        <v>129</v>
      </c>
      <c r="Q2550" t="s">
        <v>9866</v>
      </c>
    </row>
    <row r="2551" spans="2:17">
      <c r="B2551" t="s">
        <v>1110</v>
      </c>
      <c r="C2551" t="s">
        <v>9867</v>
      </c>
      <c r="D2551" t="s">
        <v>1134</v>
      </c>
      <c r="E2551" t="s">
        <v>9868</v>
      </c>
      <c r="H2551" t="s">
        <v>1137</v>
      </c>
      <c r="I2551" t="s">
        <v>9435</v>
      </c>
      <c r="J2551" t="s">
        <v>3625</v>
      </c>
      <c r="M2551" t="s">
        <v>2518</v>
      </c>
      <c r="N2551" t="s">
        <v>129</v>
      </c>
      <c r="Q2551" t="s">
        <v>9869</v>
      </c>
    </row>
    <row r="2552" spans="2:17">
      <c r="B2552" t="s">
        <v>1110</v>
      </c>
      <c r="C2552" t="s">
        <v>9870</v>
      </c>
      <c r="D2552" t="s">
        <v>1134</v>
      </c>
      <c r="E2552" t="s">
        <v>9871</v>
      </c>
      <c r="H2552" t="s">
        <v>1137</v>
      </c>
      <c r="I2552" t="s">
        <v>9435</v>
      </c>
      <c r="J2552" t="s">
        <v>3625</v>
      </c>
      <c r="M2552" t="s">
        <v>2518</v>
      </c>
      <c r="N2552" t="s">
        <v>129</v>
      </c>
      <c r="Q2552" t="s">
        <v>9872</v>
      </c>
    </row>
    <row r="2553" spans="2:17">
      <c r="B2553" t="s">
        <v>1110</v>
      </c>
      <c r="C2553" t="s">
        <v>9873</v>
      </c>
      <c r="D2553" t="s">
        <v>1134</v>
      </c>
      <c r="E2553" t="s">
        <v>9874</v>
      </c>
      <c r="H2553" t="s">
        <v>1137</v>
      </c>
      <c r="I2553" t="s">
        <v>9435</v>
      </c>
      <c r="J2553" t="s">
        <v>3625</v>
      </c>
      <c r="M2553" t="s">
        <v>2518</v>
      </c>
      <c r="N2553" t="s">
        <v>129</v>
      </c>
      <c r="Q2553" t="s">
        <v>9875</v>
      </c>
    </row>
    <row r="2554" spans="2:17">
      <c r="B2554" t="s">
        <v>1110</v>
      </c>
      <c r="C2554" t="s">
        <v>9876</v>
      </c>
      <c r="D2554" t="s">
        <v>1134</v>
      </c>
      <c r="E2554" t="s">
        <v>9877</v>
      </c>
      <c r="H2554" t="s">
        <v>1137</v>
      </c>
      <c r="I2554" t="s">
        <v>9435</v>
      </c>
      <c r="J2554" t="s">
        <v>3625</v>
      </c>
      <c r="M2554" t="s">
        <v>2518</v>
      </c>
      <c r="N2554" t="s">
        <v>129</v>
      </c>
      <c r="Q2554" t="s">
        <v>9878</v>
      </c>
    </row>
    <row r="2555" spans="2:17">
      <c r="B2555" t="s">
        <v>1110</v>
      </c>
      <c r="C2555" t="s">
        <v>9879</v>
      </c>
      <c r="D2555" t="s">
        <v>1134</v>
      </c>
      <c r="E2555" t="s">
        <v>9880</v>
      </c>
      <c r="H2555" t="s">
        <v>2363</v>
      </c>
      <c r="I2555" t="s">
        <v>2516</v>
      </c>
      <c r="J2555" t="s">
        <v>3625</v>
      </c>
      <c r="M2555" t="s">
        <v>2518</v>
      </c>
      <c r="N2555" t="s">
        <v>129</v>
      </c>
      <c r="Q2555" t="s">
        <v>9881</v>
      </c>
    </row>
    <row r="2556" spans="2:17">
      <c r="B2556" t="s">
        <v>1110</v>
      </c>
      <c r="C2556" t="s">
        <v>9882</v>
      </c>
      <c r="D2556" t="s">
        <v>1134</v>
      </c>
      <c r="E2556" t="s">
        <v>9883</v>
      </c>
      <c r="H2556" t="s">
        <v>1137</v>
      </c>
      <c r="I2556" t="s">
        <v>9435</v>
      </c>
      <c r="J2556" t="s">
        <v>3625</v>
      </c>
      <c r="M2556" t="s">
        <v>2518</v>
      </c>
      <c r="N2556" t="s">
        <v>129</v>
      </c>
      <c r="Q2556" t="s">
        <v>9884</v>
      </c>
    </row>
    <row r="2557" spans="2:17">
      <c r="B2557" t="s">
        <v>1110</v>
      </c>
      <c r="C2557" t="s">
        <v>9885</v>
      </c>
      <c r="D2557" t="s">
        <v>1134</v>
      </c>
      <c r="E2557" t="s">
        <v>9886</v>
      </c>
      <c r="H2557" t="s">
        <v>1137</v>
      </c>
      <c r="I2557" t="s">
        <v>9435</v>
      </c>
      <c r="J2557" t="s">
        <v>3625</v>
      </c>
      <c r="M2557" t="s">
        <v>2518</v>
      </c>
      <c r="N2557" t="s">
        <v>129</v>
      </c>
      <c r="Q2557" t="s">
        <v>9887</v>
      </c>
    </row>
    <row r="2558" spans="2:17">
      <c r="B2558" t="s">
        <v>1110</v>
      </c>
      <c r="C2558" t="s">
        <v>9888</v>
      </c>
      <c r="D2558" t="s">
        <v>1134</v>
      </c>
      <c r="E2558" t="s">
        <v>9889</v>
      </c>
      <c r="H2558" t="s">
        <v>1137</v>
      </c>
      <c r="I2558" t="s">
        <v>9435</v>
      </c>
      <c r="J2558" t="s">
        <v>3625</v>
      </c>
      <c r="M2558" t="s">
        <v>2518</v>
      </c>
      <c r="N2558" t="s">
        <v>129</v>
      </c>
      <c r="Q2558" t="s">
        <v>9890</v>
      </c>
    </row>
    <row r="2559" spans="2:17">
      <c r="B2559" t="s">
        <v>1110</v>
      </c>
      <c r="C2559" t="s">
        <v>9891</v>
      </c>
      <c r="D2559" t="s">
        <v>1134</v>
      </c>
      <c r="E2559" t="s">
        <v>9892</v>
      </c>
      <c r="H2559" t="s">
        <v>1137</v>
      </c>
      <c r="I2559" t="s">
        <v>9435</v>
      </c>
      <c r="J2559" t="s">
        <v>3625</v>
      </c>
      <c r="M2559" t="s">
        <v>2518</v>
      </c>
      <c r="N2559" t="s">
        <v>129</v>
      </c>
      <c r="Q2559" t="s">
        <v>9893</v>
      </c>
    </row>
    <row r="2560" spans="2:17">
      <c r="B2560" t="s">
        <v>1110</v>
      </c>
      <c r="C2560" t="s">
        <v>9894</v>
      </c>
      <c r="D2560" t="s">
        <v>1134</v>
      </c>
      <c r="E2560" t="s">
        <v>9895</v>
      </c>
      <c r="H2560" t="s">
        <v>1137</v>
      </c>
      <c r="I2560" t="s">
        <v>9435</v>
      </c>
      <c r="J2560" t="s">
        <v>3625</v>
      </c>
      <c r="M2560" t="s">
        <v>2518</v>
      </c>
      <c r="N2560" t="s">
        <v>129</v>
      </c>
      <c r="Q2560" t="s">
        <v>9896</v>
      </c>
    </row>
    <row r="2561" spans="2:17">
      <c r="B2561" t="s">
        <v>1110</v>
      </c>
      <c r="C2561" t="s">
        <v>9897</v>
      </c>
      <c r="D2561" t="s">
        <v>1134</v>
      </c>
      <c r="E2561" t="s">
        <v>9898</v>
      </c>
      <c r="H2561" t="s">
        <v>1137</v>
      </c>
      <c r="I2561" t="s">
        <v>9435</v>
      </c>
      <c r="J2561" t="s">
        <v>3625</v>
      </c>
      <c r="M2561" t="s">
        <v>2518</v>
      </c>
      <c r="N2561" t="s">
        <v>129</v>
      </c>
      <c r="Q2561" t="s">
        <v>9899</v>
      </c>
    </row>
    <row r="2562" spans="2:17">
      <c r="B2562" t="s">
        <v>1110</v>
      </c>
      <c r="C2562" t="s">
        <v>9900</v>
      </c>
      <c r="D2562" t="s">
        <v>1134</v>
      </c>
      <c r="E2562" t="s">
        <v>9901</v>
      </c>
      <c r="H2562" t="s">
        <v>1137</v>
      </c>
      <c r="I2562" t="s">
        <v>9435</v>
      </c>
      <c r="J2562" t="s">
        <v>3625</v>
      </c>
      <c r="M2562" t="s">
        <v>2518</v>
      </c>
      <c r="N2562" t="s">
        <v>129</v>
      </c>
      <c r="Q2562" t="s">
        <v>9902</v>
      </c>
    </row>
    <row r="2563" spans="2:17">
      <c r="B2563" t="s">
        <v>1110</v>
      </c>
      <c r="C2563" t="s">
        <v>9903</v>
      </c>
      <c r="D2563" t="s">
        <v>1134</v>
      </c>
      <c r="E2563" t="s">
        <v>9904</v>
      </c>
      <c r="H2563" t="s">
        <v>1137</v>
      </c>
      <c r="I2563" t="s">
        <v>9435</v>
      </c>
      <c r="J2563" t="s">
        <v>3625</v>
      </c>
      <c r="M2563" t="s">
        <v>2518</v>
      </c>
      <c r="N2563" t="s">
        <v>129</v>
      </c>
      <c r="Q2563" t="s">
        <v>9905</v>
      </c>
    </row>
    <row r="2564" spans="2:17">
      <c r="B2564" t="s">
        <v>1110</v>
      </c>
      <c r="C2564" t="s">
        <v>9906</v>
      </c>
      <c r="D2564" t="s">
        <v>1134</v>
      </c>
      <c r="E2564" t="s">
        <v>9907</v>
      </c>
      <c r="H2564" t="s">
        <v>1137</v>
      </c>
      <c r="I2564" t="s">
        <v>9435</v>
      </c>
      <c r="J2564" t="s">
        <v>3625</v>
      </c>
      <c r="M2564" t="s">
        <v>2518</v>
      </c>
      <c r="N2564" t="s">
        <v>129</v>
      </c>
      <c r="Q2564" t="s">
        <v>9908</v>
      </c>
    </row>
    <row r="2565" spans="2:17">
      <c r="B2565" t="s">
        <v>1110</v>
      </c>
      <c r="C2565" t="s">
        <v>9909</v>
      </c>
      <c r="D2565" t="s">
        <v>1134</v>
      </c>
      <c r="E2565" t="s">
        <v>9910</v>
      </c>
      <c r="H2565" t="s">
        <v>1137</v>
      </c>
      <c r="I2565" t="s">
        <v>9435</v>
      </c>
      <c r="J2565" t="s">
        <v>3625</v>
      </c>
      <c r="M2565" t="s">
        <v>2518</v>
      </c>
      <c r="N2565" t="s">
        <v>129</v>
      </c>
      <c r="Q2565" t="s">
        <v>9911</v>
      </c>
    </row>
    <row r="2566" spans="2:17">
      <c r="B2566" t="s">
        <v>1110</v>
      </c>
      <c r="C2566" t="s">
        <v>9912</v>
      </c>
      <c r="D2566" t="s">
        <v>1134</v>
      </c>
      <c r="E2566" t="s">
        <v>9913</v>
      </c>
      <c r="H2566" t="s">
        <v>1137</v>
      </c>
      <c r="I2566" t="s">
        <v>9435</v>
      </c>
      <c r="J2566" t="s">
        <v>3158</v>
      </c>
      <c r="M2566" t="s">
        <v>2518</v>
      </c>
      <c r="N2566" t="s">
        <v>129</v>
      </c>
      <c r="Q2566" t="s">
        <v>9914</v>
      </c>
    </row>
    <row r="2567" spans="2:17">
      <c r="B2567" t="s">
        <v>1110</v>
      </c>
      <c r="C2567" t="s">
        <v>9915</v>
      </c>
      <c r="D2567" t="s">
        <v>1134</v>
      </c>
      <c r="E2567" t="s">
        <v>9916</v>
      </c>
      <c r="H2567" t="s">
        <v>1137</v>
      </c>
      <c r="I2567" t="s">
        <v>9435</v>
      </c>
      <c r="J2567" t="s">
        <v>3625</v>
      </c>
      <c r="M2567" t="s">
        <v>2518</v>
      </c>
      <c r="N2567" t="s">
        <v>129</v>
      </c>
      <c r="Q2567" t="s">
        <v>9917</v>
      </c>
    </row>
    <row r="2568" spans="2:17">
      <c r="B2568" t="s">
        <v>1110</v>
      </c>
      <c r="C2568" t="s">
        <v>9918</v>
      </c>
      <c r="D2568" t="s">
        <v>1134</v>
      </c>
      <c r="E2568" t="s">
        <v>9919</v>
      </c>
      <c r="H2568" t="s">
        <v>1137</v>
      </c>
      <c r="I2568" t="s">
        <v>9435</v>
      </c>
      <c r="J2568" t="s">
        <v>3625</v>
      </c>
      <c r="M2568" t="s">
        <v>2518</v>
      </c>
      <c r="N2568" t="s">
        <v>129</v>
      </c>
      <c r="Q2568" t="s">
        <v>9920</v>
      </c>
    </row>
    <row r="2569" spans="2:17">
      <c r="B2569" t="s">
        <v>1110</v>
      </c>
      <c r="C2569" t="s">
        <v>9921</v>
      </c>
      <c r="D2569" t="s">
        <v>1134</v>
      </c>
      <c r="E2569" t="s">
        <v>9922</v>
      </c>
      <c r="H2569" t="s">
        <v>1137</v>
      </c>
      <c r="I2569" t="s">
        <v>9435</v>
      </c>
      <c r="J2569" t="s">
        <v>3625</v>
      </c>
      <c r="M2569" t="s">
        <v>2518</v>
      </c>
      <c r="N2569" t="s">
        <v>129</v>
      </c>
      <c r="Q2569" t="s">
        <v>9923</v>
      </c>
    </row>
    <row r="2570" spans="2:17">
      <c r="B2570" t="s">
        <v>1110</v>
      </c>
      <c r="C2570" t="s">
        <v>9924</v>
      </c>
      <c r="D2570" t="s">
        <v>1134</v>
      </c>
      <c r="E2570" t="s">
        <v>9925</v>
      </c>
      <c r="H2570" t="s">
        <v>1137</v>
      </c>
      <c r="I2570" t="s">
        <v>9435</v>
      </c>
      <c r="J2570" t="s">
        <v>3625</v>
      </c>
      <c r="M2570" t="s">
        <v>2518</v>
      </c>
      <c r="N2570" t="s">
        <v>129</v>
      </c>
      <c r="Q2570" t="s">
        <v>9926</v>
      </c>
    </row>
    <row r="2571" spans="2:17">
      <c r="B2571" t="s">
        <v>1110</v>
      </c>
      <c r="C2571" t="s">
        <v>9927</v>
      </c>
      <c r="D2571" t="s">
        <v>1134</v>
      </c>
      <c r="E2571" t="s">
        <v>9928</v>
      </c>
      <c r="H2571" t="s">
        <v>1137</v>
      </c>
      <c r="I2571" t="s">
        <v>9435</v>
      </c>
      <c r="J2571" t="s">
        <v>3625</v>
      </c>
      <c r="M2571" t="s">
        <v>2518</v>
      </c>
      <c r="N2571" t="s">
        <v>129</v>
      </c>
      <c r="Q2571" t="s">
        <v>9929</v>
      </c>
    </row>
    <row r="2572" spans="2:17">
      <c r="B2572" t="s">
        <v>1110</v>
      </c>
      <c r="C2572" t="s">
        <v>9930</v>
      </c>
      <c r="D2572" t="s">
        <v>1134</v>
      </c>
      <c r="E2572" t="s">
        <v>9931</v>
      </c>
      <c r="H2572" t="s">
        <v>1137</v>
      </c>
      <c r="I2572" t="s">
        <v>9435</v>
      </c>
      <c r="J2572" t="s">
        <v>3625</v>
      </c>
      <c r="M2572" t="s">
        <v>2518</v>
      </c>
      <c r="N2572" t="s">
        <v>129</v>
      </c>
      <c r="Q2572" t="s">
        <v>9932</v>
      </c>
    </row>
    <row r="2573" spans="2:17">
      <c r="B2573" t="s">
        <v>1110</v>
      </c>
      <c r="C2573" t="s">
        <v>9933</v>
      </c>
      <c r="D2573" t="s">
        <v>1134</v>
      </c>
      <c r="E2573" t="s">
        <v>9934</v>
      </c>
      <c r="H2573" t="s">
        <v>1137</v>
      </c>
      <c r="I2573" t="s">
        <v>9435</v>
      </c>
      <c r="J2573" t="s">
        <v>3625</v>
      </c>
      <c r="M2573" t="s">
        <v>2518</v>
      </c>
      <c r="N2573" t="s">
        <v>129</v>
      </c>
      <c r="Q2573" t="s">
        <v>9935</v>
      </c>
    </row>
    <row r="2574" spans="2:17">
      <c r="B2574" t="s">
        <v>1110</v>
      </c>
      <c r="C2574" t="s">
        <v>9936</v>
      </c>
      <c r="D2574" t="s">
        <v>1134</v>
      </c>
      <c r="E2574" t="s">
        <v>9937</v>
      </c>
      <c r="H2574" t="s">
        <v>1137</v>
      </c>
      <c r="I2574" t="s">
        <v>9435</v>
      </c>
      <c r="J2574" t="s">
        <v>3625</v>
      </c>
      <c r="M2574" t="s">
        <v>2518</v>
      </c>
      <c r="N2574" t="s">
        <v>129</v>
      </c>
      <c r="Q2574" t="s">
        <v>9938</v>
      </c>
    </row>
    <row r="2575" spans="2:17">
      <c r="B2575" t="s">
        <v>1110</v>
      </c>
      <c r="C2575" t="s">
        <v>9939</v>
      </c>
      <c r="D2575" t="s">
        <v>1134</v>
      </c>
      <c r="E2575" t="s">
        <v>9940</v>
      </c>
      <c r="H2575" t="s">
        <v>1137</v>
      </c>
      <c r="I2575" t="s">
        <v>9435</v>
      </c>
      <c r="J2575" t="s">
        <v>3625</v>
      </c>
      <c r="M2575" t="s">
        <v>2518</v>
      </c>
      <c r="N2575" t="s">
        <v>129</v>
      </c>
      <c r="Q2575" t="s">
        <v>9941</v>
      </c>
    </row>
    <row r="2576" spans="2:17">
      <c r="B2576" t="s">
        <v>1110</v>
      </c>
      <c r="C2576" t="s">
        <v>9942</v>
      </c>
      <c r="D2576" t="s">
        <v>1134</v>
      </c>
      <c r="E2576" t="s">
        <v>9943</v>
      </c>
      <c r="H2576" t="s">
        <v>1137</v>
      </c>
      <c r="I2576" t="s">
        <v>9435</v>
      </c>
      <c r="J2576" t="s">
        <v>3625</v>
      </c>
      <c r="M2576" t="s">
        <v>2518</v>
      </c>
      <c r="N2576" t="s">
        <v>129</v>
      </c>
      <c r="Q2576" t="s">
        <v>9944</v>
      </c>
    </row>
    <row r="2577" spans="2:17">
      <c r="B2577" t="s">
        <v>1110</v>
      </c>
      <c r="C2577" t="s">
        <v>9945</v>
      </c>
      <c r="D2577" t="s">
        <v>1134</v>
      </c>
      <c r="E2577" t="s">
        <v>9946</v>
      </c>
      <c r="H2577" t="s">
        <v>1137</v>
      </c>
      <c r="I2577" t="s">
        <v>9435</v>
      </c>
      <c r="J2577" t="s">
        <v>3625</v>
      </c>
      <c r="M2577" t="s">
        <v>2518</v>
      </c>
      <c r="N2577" t="s">
        <v>129</v>
      </c>
      <c r="Q2577" t="s">
        <v>9947</v>
      </c>
    </row>
    <row r="2578" spans="2:17">
      <c r="B2578" t="s">
        <v>1110</v>
      </c>
      <c r="C2578" t="s">
        <v>9948</v>
      </c>
      <c r="D2578" t="s">
        <v>1134</v>
      </c>
      <c r="E2578" t="s">
        <v>9949</v>
      </c>
      <c r="H2578" t="s">
        <v>1137</v>
      </c>
      <c r="I2578" t="s">
        <v>9435</v>
      </c>
      <c r="J2578" t="s">
        <v>3625</v>
      </c>
      <c r="M2578" t="s">
        <v>2518</v>
      </c>
      <c r="N2578" t="s">
        <v>129</v>
      </c>
      <c r="Q2578" t="s">
        <v>9950</v>
      </c>
    </row>
    <row r="2579" spans="2:17">
      <c r="B2579" t="s">
        <v>1110</v>
      </c>
      <c r="C2579" t="s">
        <v>9951</v>
      </c>
      <c r="D2579" t="s">
        <v>1134</v>
      </c>
      <c r="E2579" t="s">
        <v>9952</v>
      </c>
      <c r="H2579" t="s">
        <v>1137</v>
      </c>
      <c r="I2579" t="s">
        <v>9435</v>
      </c>
      <c r="J2579" t="s">
        <v>3625</v>
      </c>
      <c r="M2579" t="s">
        <v>2518</v>
      </c>
      <c r="N2579" t="s">
        <v>129</v>
      </c>
      <c r="Q2579" t="s">
        <v>9953</v>
      </c>
    </row>
    <row r="2580" spans="2:17">
      <c r="B2580" t="s">
        <v>1110</v>
      </c>
      <c r="C2580" t="s">
        <v>9954</v>
      </c>
      <c r="D2580" t="s">
        <v>1134</v>
      </c>
      <c r="E2580" t="s">
        <v>9955</v>
      </c>
      <c r="H2580" t="s">
        <v>1137</v>
      </c>
      <c r="I2580" t="s">
        <v>9435</v>
      </c>
      <c r="J2580" t="s">
        <v>3625</v>
      </c>
      <c r="M2580" t="s">
        <v>2518</v>
      </c>
      <c r="N2580" t="s">
        <v>129</v>
      </c>
      <c r="Q2580" t="s">
        <v>9956</v>
      </c>
    </row>
    <row r="2581" spans="2:17">
      <c r="B2581" t="s">
        <v>1110</v>
      </c>
      <c r="C2581" t="s">
        <v>9957</v>
      </c>
      <c r="D2581" t="s">
        <v>1134</v>
      </c>
      <c r="E2581" t="s">
        <v>9958</v>
      </c>
      <c r="H2581" t="s">
        <v>1137</v>
      </c>
      <c r="I2581" t="s">
        <v>9435</v>
      </c>
      <c r="J2581" t="s">
        <v>3625</v>
      </c>
      <c r="M2581" t="s">
        <v>2518</v>
      </c>
      <c r="N2581" t="s">
        <v>129</v>
      </c>
      <c r="Q2581" t="s">
        <v>9959</v>
      </c>
    </row>
    <row r="2582" spans="2:17">
      <c r="B2582" t="s">
        <v>1110</v>
      </c>
      <c r="C2582" t="s">
        <v>9960</v>
      </c>
      <c r="D2582" t="s">
        <v>1134</v>
      </c>
      <c r="E2582" t="s">
        <v>9961</v>
      </c>
      <c r="H2582" t="s">
        <v>1137</v>
      </c>
      <c r="I2582" t="s">
        <v>9435</v>
      </c>
      <c r="J2582" t="s">
        <v>3625</v>
      </c>
      <c r="M2582" t="s">
        <v>2518</v>
      </c>
      <c r="N2582" t="s">
        <v>129</v>
      </c>
      <c r="Q2582" t="s">
        <v>9962</v>
      </c>
    </row>
    <row r="2583" spans="2:17">
      <c r="B2583" t="s">
        <v>1110</v>
      </c>
      <c r="C2583" t="s">
        <v>9963</v>
      </c>
      <c r="D2583" t="s">
        <v>1134</v>
      </c>
      <c r="E2583" t="s">
        <v>9964</v>
      </c>
      <c r="H2583" t="s">
        <v>1137</v>
      </c>
      <c r="I2583" t="s">
        <v>9435</v>
      </c>
      <c r="J2583" t="s">
        <v>3625</v>
      </c>
      <c r="M2583" t="s">
        <v>2518</v>
      </c>
      <c r="N2583" t="s">
        <v>129</v>
      </c>
      <c r="Q2583" t="s">
        <v>9965</v>
      </c>
    </row>
    <row r="2584" spans="2:17">
      <c r="B2584" t="s">
        <v>1110</v>
      </c>
      <c r="C2584" t="s">
        <v>9966</v>
      </c>
      <c r="D2584" t="s">
        <v>1134</v>
      </c>
      <c r="E2584" t="s">
        <v>9967</v>
      </c>
      <c r="H2584" t="s">
        <v>1137</v>
      </c>
      <c r="I2584" t="s">
        <v>9435</v>
      </c>
      <c r="J2584" t="s">
        <v>3625</v>
      </c>
      <c r="M2584" t="s">
        <v>2518</v>
      </c>
      <c r="N2584" t="s">
        <v>129</v>
      </c>
      <c r="Q2584" t="s">
        <v>9968</v>
      </c>
    </row>
    <row r="2585" spans="2:17">
      <c r="B2585" t="s">
        <v>1110</v>
      </c>
      <c r="C2585" t="s">
        <v>9969</v>
      </c>
      <c r="D2585" t="s">
        <v>1134</v>
      </c>
      <c r="E2585" t="s">
        <v>9970</v>
      </c>
      <c r="H2585" t="s">
        <v>1137</v>
      </c>
      <c r="I2585" t="s">
        <v>9435</v>
      </c>
      <c r="J2585" t="s">
        <v>3625</v>
      </c>
      <c r="M2585" t="s">
        <v>2518</v>
      </c>
      <c r="N2585" t="s">
        <v>129</v>
      </c>
      <c r="Q2585" t="s">
        <v>9971</v>
      </c>
    </row>
    <row r="2586" spans="2:17">
      <c r="B2586" t="s">
        <v>1110</v>
      </c>
      <c r="C2586" t="s">
        <v>9972</v>
      </c>
      <c r="D2586" t="s">
        <v>1134</v>
      </c>
      <c r="E2586" t="s">
        <v>9973</v>
      </c>
      <c r="H2586" t="s">
        <v>1137</v>
      </c>
      <c r="I2586" t="s">
        <v>9435</v>
      </c>
      <c r="J2586" t="s">
        <v>3625</v>
      </c>
      <c r="M2586" t="s">
        <v>2518</v>
      </c>
      <c r="N2586" t="s">
        <v>129</v>
      </c>
      <c r="Q2586" t="s">
        <v>9974</v>
      </c>
    </row>
    <row r="2587" spans="2:17">
      <c r="B2587" t="s">
        <v>1110</v>
      </c>
      <c r="C2587" t="s">
        <v>9975</v>
      </c>
      <c r="D2587" t="s">
        <v>1134</v>
      </c>
      <c r="E2587" t="s">
        <v>9976</v>
      </c>
      <c r="H2587" t="s">
        <v>1137</v>
      </c>
      <c r="I2587" t="s">
        <v>9435</v>
      </c>
      <c r="J2587" t="s">
        <v>3625</v>
      </c>
      <c r="M2587" t="s">
        <v>2518</v>
      </c>
      <c r="N2587" t="s">
        <v>129</v>
      </c>
      <c r="Q2587" t="s">
        <v>9977</v>
      </c>
    </row>
    <row r="2588" spans="2:17">
      <c r="B2588" t="s">
        <v>1110</v>
      </c>
      <c r="C2588" t="s">
        <v>9978</v>
      </c>
      <c r="D2588" t="s">
        <v>1134</v>
      </c>
      <c r="E2588" t="s">
        <v>9979</v>
      </c>
      <c r="H2588" t="s">
        <v>1137</v>
      </c>
      <c r="I2588" t="s">
        <v>9435</v>
      </c>
      <c r="J2588" t="s">
        <v>3625</v>
      </c>
      <c r="M2588" t="s">
        <v>2518</v>
      </c>
      <c r="N2588" t="s">
        <v>129</v>
      </c>
      <c r="Q2588" t="s">
        <v>9980</v>
      </c>
    </row>
    <row r="2589" spans="2:17">
      <c r="B2589" t="s">
        <v>1110</v>
      </c>
      <c r="C2589" t="s">
        <v>9981</v>
      </c>
      <c r="D2589" t="s">
        <v>1134</v>
      </c>
      <c r="E2589" t="s">
        <v>9982</v>
      </c>
      <c r="H2589" t="s">
        <v>1137</v>
      </c>
      <c r="I2589" t="s">
        <v>9435</v>
      </c>
      <c r="J2589" t="s">
        <v>3625</v>
      </c>
      <c r="M2589" t="s">
        <v>2518</v>
      </c>
      <c r="N2589" t="s">
        <v>129</v>
      </c>
      <c r="Q2589" t="s">
        <v>9983</v>
      </c>
    </row>
    <row r="2590" spans="2:17">
      <c r="B2590" t="s">
        <v>1110</v>
      </c>
      <c r="C2590" t="s">
        <v>9984</v>
      </c>
      <c r="D2590" t="s">
        <v>1134</v>
      </c>
      <c r="E2590" t="s">
        <v>9985</v>
      </c>
      <c r="H2590" t="s">
        <v>1137</v>
      </c>
      <c r="I2590" t="s">
        <v>9435</v>
      </c>
      <c r="J2590" t="s">
        <v>3625</v>
      </c>
      <c r="M2590" t="s">
        <v>2518</v>
      </c>
      <c r="N2590" t="s">
        <v>129</v>
      </c>
      <c r="Q2590" t="s">
        <v>9986</v>
      </c>
    </row>
    <row r="2591" spans="2:17">
      <c r="B2591" t="s">
        <v>1110</v>
      </c>
      <c r="C2591" t="s">
        <v>9987</v>
      </c>
      <c r="D2591" t="s">
        <v>1134</v>
      </c>
      <c r="E2591" t="s">
        <v>9988</v>
      </c>
      <c r="H2591" t="s">
        <v>1137</v>
      </c>
      <c r="I2591" t="s">
        <v>9435</v>
      </c>
      <c r="J2591" t="s">
        <v>3625</v>
      </c>
      <c r="M2591" t="s">
        <v>2518</v>
      </c>
      <c r="N2591" t="s">
        <v>129</v>
      </c>
      <c r="Q2591" t="s">
        <v>9989</v>
      </c>
    </row>
    <row r="2592" spans="2:17">
      <c r="B2592" t="s">
        <v>1110</v>
      </c>
      <c r="C2592" t="s">
        <v>9990</v>
      </c>
      <c r="D2592" t="s">
        <v>1134</v>
      </c>
      <c r="E2592" t="s">
        <v>9991</v>
      </c>
      <c r="H2592" t="s">
        <v>1137</v>
      </c>
      <c r="I2592" t="s">
        <v>9435</v>
      </c>
      <c r="J2592" t="s">
        <v>3625</v>
      </c>
      <c r="M2592" t="s">
        <v>2518</v>
      </c>
      <c r="N2592" t="s">
        <v>129</v>
      </c>
      <c r="Q2592" t="s">
        <v>9992</v>
      </c>
    </row>
    <row r="2593" spans="2:17">
      <c r="B2593" t="s">
        <v>1110</v>
      </c>
      <c r="C2593" t="s">
        <v>9993</v>
      </c>
      <c r="D2593" t="s">
        <v>1134</v>
      </c>
      <c r="E2593" t="s">
        <v>9994</v>
      </c>
      <c r="H2593" t="s">
        <v>1137</v>
      </c>
      <c r="I2593" t="s">
        <v>9435</v>
      </c>
      <c r="J2593" t="s">
        <v>3625</v>
      </c>
      <c r="M2593" t="s">
        <v>2518</v>
      </c>
      <c r="N2593" t="s">
        <v>129</v>
      </c>
      <c r="Q2593" t="s">
        <v>9995</v>
      </c>
    </row>
    <row r="2594" spans="2:17">
      <c r="B2594" t="s">
        <v>1110</v>
      </c>
      <c r="C2594" t="s">
        <v>9996</v>
      </c>
      <c r="D2594" t="s">
        <v>1134</v>
      </c>
      <c r="E2594" t="s">
        <v>9997</v>
      </c>
      <c r="H2594" t="s">
        <v>1137</v>
      </c>
      <c r="I2594" t="s">
        <v>9435</v>
      </c>
      <c r="J2594" t="s">
        <v>3625</v>
      </c>
      <c r="M2594" t="s">
        <v>2518</v>
      </c>
      <c r="N2594" t="s">
        <v>129</v>
      </c>
      <c r="Q2594" t="s">
        <v>9998</v>
      </c>
    </row>
    <row r="2595" spans="2:17">
      <c r="B2595" t="s">
        <v>1110</v>
      </c>
      <c r="C2595" t="s">
        <v>9999</v>
      </c>
      <c r="D2595" t="s">
        <v>1134</v>
      </c>
      <c r="E2595" t="s">
        <v>10000</v>
      </c>
      <c r="H2595" t="s">
        <v>1137</v>
      </c>
      <c r="I2595" t="s">
        <v>9435</v>
      </c>
      <c r="J2595" t="s">
        <v>3625</v>
      </c>
      <c r="M2595" t="s">
        <v>2518</v>
      </c>
      <c r="N2595" t="s">
        <v>129</v>
      </c>
      <c r="Q2595" t="s">
        <v>10001</v>
      </c>
    </row>
    <row r="2596" spans="2:17">
      <c r="B2596" t="s">
        <v>1110</v>
      </c>
      <c r="C2596" t="s">
        <v>10002</v>
      </c>
      <c r="D2596" t="s">
        <v>1134</v>
      </c>
      <c r="E2596" t="s">
        <v>10003</v>
      </c>
      <c r="H2596" t="s">
        <v>1137</v>
      </c>
      <c r="I2596" t="s">
        <v>9435</v>
      </c>
      <c r="J2596" t="s">
        <v>3625</v>
      </c>
      <c r="M2596" t="s">
        <v>2518</v>
      </c>
      <c r="N2596" t="s">
        <v>129</v>
      </c>
      <c r="Q2596" t="s">
        <v>10004</v>
      </c>
    </row>
    <row r="2597" spans="2:17">
      <c r="B2597" t="s">
        <v>1110</v>
      </c>
      <c r="C2597" t="s">
        <v>10005</v>
      </c>
      <c r="D2597" t="s">
        <v>1134</v>
      </c>
      <c r="E2597" t="s">
        <v>10006</v>
      </c>
      <c r="H2597" t="s">
        <v>1137</v>
      </c>
      <c r="I2597" t="s">
        <v>9435</v>
      </c>
      <c r="J2597" t="s">
        <v>3625</v>
      </c>
      <c r="M2597" t="s">
        <v>2518</v>
      </c>
      <c r="N2597" t="s">
        <v>129</v>
      </c>
      <c r="Q2597" t="s">
        <v>10007</v>
      </c>
    </row>
    <row r="2598" spans="2:17">
      <c r="B2598" t="s">
        <v>1110</v>
      </c>
      <c r="C2598" t="s">
        <v>10008</v>
      </c>
      <c r="D2598" t="s">
        <v>1134</v>
      </c>
      <c r="E2598" t="s">
        <v>10009</v>
      </c>
      <c r="H2598" t="s">
        <v>1137</v>
      </c>
      <c r="I2598" t="s">
        <v>9435</v>
      </c>
      <c r="J2598" t="s">
        <v>3625</v>
      </c>
      <c r="M2598" t="s">
        <v>2518</v>
      </c>
      <c r="N2598" t="s">
        <v>129</v>
      </c>
      <c r="Q2598" t="s">
        <v>10010</v>
      </c>
    </row>
    <row r="2599" spans="2:17">
      <c r="B2599" t="s">
        <v>1110</v>
      </c>
      <c r="C2599" t="s">
        <v>10011</v>
      </c>
      <c r="D2599" t="s">
        <v>1134</v>
      </c>
      <c r="E2599" t="s">
        <v>10012</v>
      </c>
      <c r="H2599" t="s">
        <v>1137</v>
      </c>
      <c r="I2599" t="s">
        <v>9435</v>
      </c>
      <c r="J2599" t="s">
        <v>3625</v>
      </c>
      <c r="M2599" t="s">
        <v>2518</v>
      </c>
      <c r="N2599" t="s">
        <v>129</v>
      </c>
      <c r="Q2599" t="s">
        <v>10013</v>
      </c>
    </row>
    <row r="2600" spans="2:17">
      <c r="B2600" t="s">
        <v>1110</v>
      </c>
      <c r="C2600" t="s">
        <v>10014</v>
      </c>
      <c r="D2600" t="s">
        <v>1134</v>
      </c>
      <c r="E2600" t="s">
        <v>10015</v>
      </c>
      <c r="H2600" t="s">
        <v>1137</v>
      </c>
      <c r="I2600" t="s">
        <v>9435</v>
      </c>
      <c r="J2600" t="s">
        <v>3625</v>
      </c>
      <c r="M2600" t="s">
        <v>2518</v>
      </c>
      <c r="N2600" t="s">
        <v>129</v>
      </c>
      <c r="Q2600" t="s">
        <v>10016</v>
      </c>
    </row>
    <row r="2601" spans="2:17">
      <c r="B2601" t="s">
        <v>1110</v>
      </c>
      <c r="C2601" t="s">
        <v>10017</v>
      </c>
      <c r="D2601" t="s">
        <v>1134</v>
      </c>
      <c r="E2601" t="s">
        <v>10018</v>
      </c>
      <c r="H2601" t="s">
        <v>1137</v>
      </c>
      <c r="I2601" t="s">
        <v>9435</v>
      </c>
      <c r="J2601" t="s">
        <v>3625</v>
      </c>
      <c r="M2601" t="s">
        <v>2518</v>
      </c>
      <c r="N2601" t="s">
        <v>129</v>
      </c>
      <c r="Q2601" t="s">
        <v>10019</v>
      </c>
    </row>
    <row r="2602" spans="2:17">
      <c r="B2602" t="s">
        <v>1110</v>
      </c>
      <c r="C2602" t="s">
        <v>10020</v>
      </c>
      <c r="D2602" t="s">
        <v>1134</v>
      </c>
      <c r="E2602" t="s">
        <v>10021</v>
      </c>
      <c r="H2602" t="s">
        <v>1137</v>
      </c>
      <c r="I2602" t="s">
        <v>9435</v>
      </c>
      <c r="J2602" t="s">
        <v>3625</v>
      </c>
      <c r="M2602" t="s">
        <v>2518</v>
      </c>
      <c r="N2602" t="s">
        <v>129</v>
      </c>
      <c r="Q2602" t="s">
        <v>10022</v>
      </c>
    </row>
    <row r="2603" spans="2:17">
      <c r="B2603" t="s">
        <v>1110</v>
      </c>
      <c r="C2603" t="s">
        <v>10023</v>
      </c>
      <c r="D2603" t="s">
        <v>1134</v>
      </c>
      <c r="E2603" t="s">
        <v>10024</v>
      </c>
      <c r="H2603" t="s">
        <v>1137</v>
      </c>
      <c r="I2603" t="s">
        <v>9435</v>
      </c>
      <c r="J2603" t="s">
        <v>3625</v>
      </c>
      <c r="M2603" t="s">
        <v>2518</v>
      </c>
      <c r="N2603" t="s">
        <v>129</v>
      </c>
      <c r="Q2603" t="s">
        <v>10025</v>
      </c>
    </row>
    <row r="2604" spans="2:17">
      <c r="B2604" t="s">
        <v>1110</v>
      </c>
      <c r="C2604" t="s">
        <v>10026</v>
      </c>
      <c r="D2604" t="s">
        <v>1134</v>
      </c>
      <c r="E2604" t="s">
        <v>10027</v>
      </c>
      <c r="H2604" t="s">
        <v>1137</v>
      </c>
      <c r="I2604" t="s">
        <v>9435</v>
      </c>
      <c r="J2604" t="s">
        <v>3625</v>
      </c>
      <c r="M2604" t="s">
        <v>2518</v>
      </c>
      <c r="N2604" t="s">
        <v>129</v>
      </c>
      <c r="Q2604" t="s">
        <v>10028</v>
      </c>
    </row>
    <row r="2605" spans="2:17">
      <c r="B2605" t="s">
        <v>1110</v>
      </c>
      <c r="C2605" t="s">
        <v>10029</v>
      </c>
      <c r="D2605" t="s">
        <v>1134</v>
      </c>
      <c r="E2605" t="s">
        <v>10030</v>
      </c>
      <c r="H2605" t="s">
        <v>1137</v>
      </c>
      <c r="I2605" t="s">
        <v>9435</v>
      </c>
      <c r="J2605" t="s">
        <v>3625</v>
      </c>
      <c r="M2605" t="s">
        <v>2518</v>
      </c>
      <c r="N2605" t="s">
        <v>129</v>
      </c>
      <c r="Q2605" t="s">
        <v>10031</v>
      </c>
    </row>
    <row r="2606" spans="2:17">
      <c r="B2606" t="s">
        <v>1110</v>
      </c>
      <c r="C2606" t="s">
        <v>10032</v>
      </c>
      <c r="D2606" t="s">
        <v>1134</v>
      </c>
      <c r="E2606" t="s">
        <v>10033</v>
      </c>
      <c r="H2606" t="s">
        <v>1137</v>
      </c>
      <c r="I2606" t="s">
        <v>9435</v>
      </c>
      <c r="J2606" t="s">
        <v>3625</v>
      </c>
      <c r="M2606" t="s">
        <v>2518</v>
      </c>
      <c r="N2606" t="s">
        <v>129</v>
      </c>
      <c r="Q2606" t="s">
        <v>10034</v>
      </c>
    </row>
    <row r="2607" spans="2:17">
      <c r="B2607" t="s">
        <v>1110</v>
      </c>
      <c r="C2607" t="s">
        <v>10035</v>
      </c>
      <c r="D2607" t="s">
        <v>1134</v>
      </c>
      <c r="E2607" t="s">
        <v>10036</v>
      </c>
      <c r="H2607" t="s">
        <v>1137</v>
      </c>
      <c r="I2607" t="s">
        <v>9435</v>
      </c>
      <c r="J2607" t="s">
        <v>3625</v>
      </c>
      <c r="M2607" t="s">
        <v>2518</v>
      </c>
      <c r="N2607" t="s">
        <v>129</v>
      </c>
      <c r="Q2607" t="s">
        <v>10037</v>
      </c>
    </row>
    <row r="2608" spans="2:17">
      <c r="B2608" t="s">
        <v>1110</v>
      </c>
      <c r="C2608" t="s">
        <v>10038</v>
      </c>
      <c r="D2608" t="s">
        <v>1134</v>
      </c>
      <c r="E2608" t="s">
        <v>10039</v>
      </c>
      <c r="H2608" t="s">
        <v>4773</v>
      </c>
      <c r="I2608" t="s">
        <v>9435</v>
      </c>
      <c r="J2608" t="s">
        <v>3625</v>
      </c>
      <c r="M2608" t="s">
        <v>2518</v>
      </c>
      <c r="N2608" t="s">
        <v>129</v>
      </c>
      <c r="Q2608" t="s">
        <v>10040</v>
      </c>
    </row>
    <row r="2609" spans="2:17">
      <c r="B2609" t="s">
        <v>1110</v>
      </c>
      <c r="C2609" t="s">
        <v>10041</v>
      </c>
      <c r="D2609" t="s">
        <v>1134</v>
      </c>
      <c r="E2609" t="s">
        <v>10042</v>
      </c>
      <c r="H2609" t="s">
        <v>1137</v>
      </c>
      <c r="I2609" t="s">
        <v>9435</v>
      </c>
      <c r="J2609" t="s">
        <v>3625</v>
      </c>
      <c r="M2609" t="s">
        <v>2518</v>
      </c>
      <c r="N2609" t="s">
        <v>129</v>
      </c>
      <c r="Q2609" t="s">
        <v>10043</v>
      </c>
    </row>
    <row r="2610" spans="2:17">
      <c r="B2610" t="s">
        <v>1110</v>
      </c>
      <c r="C2610" t="s">
        <v>10044</v>
      </c>
      <c r="D2610" t="s">
        <v>1134</v>
      </c>
      <c r="E2610" t="s">
        <v>10045</v>
      </c>
      <c r="H2610" t="s">
        <v>1137</v>
      </c>
      <c r="I2610" t="s">
        <v>9435</v>
      </c>
      <c r="J2610" t="s">
        <v>3625</v>
      </c>
      <c r="M2610" t="s">
        <v>2518</v>
      </c>
      <c r="N2610" t="s">
        <v>129</v>
      </c>
      <c r="Q2610" t="s">
        <v>10046</v>
      </c>
    </row>
    <row r="2611" spans="2:17">
      <c r="B2611" t="s">
        <v>1110</v>
      </c>
      <c r="C2611" t="s">
        <v>10047</v>
      </c>
      <c r="D2611" t="s">
        <v>1134</v>
      </c>
      <c r="E2611" t="s">
        <v>10048</v>
      </c>
      <c r="H2611" t="s">
        <v>1137</v>
      </c>
      <c r="I2611" t="s">
        <v>9435</v>
      </c>
      <c r="J2611" t="s">
        <v>3625</v>
      </c>
      <c r="M2611" t="s">
        <v>2518</v>
      </c>
      <c r="N2611" t="s">
        <v>129</v>
      </c>
      <c r="Q2611" t="s">
        <v>10049</v>
      </c>
    </row>
    <row r="2612" spans="2:17">
      <c r="B2612" t="s">
        <v>1110</v>
      </c>
      <c r="C2612" t="s">
        <v>10050</v>
      </c>
      <c r="D2612" t="s">
        <v>1134</v>
      </c>
      <c r="E2612" t="s">
        <v>10051</v>
      </c>
      <c r="H2612" t="s">
        <v>1137</v>
      </c>
      <c r="I2612" t="s">
        <v>9435</v>
      </c>
      <c r="J2612" t="s">
        <v>3625</v>
      </c>
      <c r="M2612" t="s">
        <v>2518</v>
      </c>
      <c r="N2612" t="s">
        <v>129</v>
      </c>
      <c r="Q2612" t="s">
        <v>10052</v>
      </c>
    </row>
    <row r="2613" spans="2:17">
      <c r="B2613" t="s">
        <v>1110</v>
      </c>
      <c r="C2613" t="s">
        <v>10053</v>
      </c>
      <c r="D2613" t="s">
        <v>1134</v>
      </c>
      <c r="E2613" t="s">
        <v>10054</v>
      </c>
      <c r="H2613" t="s">
        <v>1137</v>
      </c>
      <c r="I2613" t="s">
        <v>9435</v>
      </c>
      <c r="J2613" t="s">
        <v>3625</v>
      </c>
      <c r="M2613" t="s">
        <v>2518</v>
      </c>
      <c r="N2613" t="s">
        <v>129</v>
      </c>
      <c r="Q2613" t="s">
        <v>10055</v>
      </c>
    </row>
    <row r="2614" spans="2:17">
      <c r="B2614" t="s">
        <v>1110</v>
      </c>
      <c r="C2614" t="s">
        <v>10056</v>
      </c>
      <c r="D2614" t="s">
        <v>1134</v>
      </c>
      <c r="E2614" t="s">
        <v>10057</v>
      </c>
      <c r="H2614" t="s">
        <v>1137</v>
      </c>
      <c r="I2614" t="s">
        <v>9435</v>
      </c>
      <c r="J2614" t="s">
        <v>3625</v>
      </c>
      <c r="M2614" t="s">
        <v>2518</v>
      </c>
      <c r="N2614" t="s">
        <v>129</v>
      </c>
      <c r="Q2614" t="s">
        <v>10058</v>
      </c>
    </row>
    <row r="2615" spans="2:17">
      <c r="B2615" t="s">
        <v>1110</v>
      </c>
      <c r="C2615" t="s">
        <v>10059</v>
      </c>
      <c r="D2615" t="s">
        <v>1134</v>
      </c>
      <c r="E2615" t="s">
        <v>10060</v>
      </c>
      <c r="H2615" t="s">
        <v>1137</v>
      </c>
      <c r="I2615" t="s">
        <v>9435</v>
      </c>
      <c r="J2615" t="s">
        <v>3625</v>
      </c>
      <c r="M2615" t="s">
        <v>2518</v>
      </c>
      <c r="N2615" t="s">
        <v>129</v>
      </c>
      <c r="Q2615" t="s">
        <v>10061</v>
      </c>
    </row>
    <row r="2616" spans="2:17">
      <c r="B2616" t="s">
        <v>1110</v>
      </c>
      <c r="C2616" t="s">
        <v>10062</v>
      </c>
      <c r="D2616" t="s">
        <v>1134</v>
      </c>
      <c r="E2616" t="s">
        <v>10063</v>
      </c>
      <c r="H2616" t="s">
        <v>1137</v>
      </c>
      <c r="I2616" t="s">
        <v>9435</v>
      </c>
      <c r="J2616" t="s">
        <v>3625</v>
      </c>
      <c r="M2616" t="s">
        <v>2518</v>
      </c>
      <c r="N2616" t="s">
        <v>129</v>
      </c>
      <c r="Q2616" t="s">
        <v>10064</v>
      </c>
    </row>
    <row r="2617" spans="2:17">
      <c r="B2617" t="s">
        <v>1110</v>
      </c>
      <c r="C2617" t="s">
        <v>10065</v>
      </c>
      <c r="D2617" t="s">
        <v>1134</v>
      </c>
      <c r="E2617" t="s">
        <v>10066</v>
      </c>
      <c r="H2617" t="s">
        <v>1137</v>
      </c>
      <c r="I2617" t="s">
        <v>9435</v>
      </c>
      <c r="J2617" t="s">
        <v>3625</v>
      </c>
      <c r="M2617" t="s">
        <v>2518</v>
      </c>
      <c r="N2617" t="s">
        <v>129</v>
      </c>
      <c r="Q2617" t="s">
        <v>10067</v>
      </c>
    </row>
    <row r="2618" spans="2:17">
      <c r="B2618" t="s">
        <v>1110</v>
      </c>
      <c r="C2618" t="s">
        <v>10068</v>
      </c>
      <c r="D2618" t="s">
        <v>1134</v>
      </c>
      <c r="E2618" t="s">
        <v>10069</v>
      </c>
      <c r="H2618" t="s">
        <v>1137</v>
      </c>
      <c r="I2618" t="s">
        <v>9435</v>
      </c>
      <c r="J2618" t="s">
        <v>3625</v>
      </c>
      <c r="M2618" t="s">
        <v>2518</v>
      </c>
      <c r="N2618" t="s">
        <v>129</v>
      </c>
      <c r="Q2618" t="s">
        <v>10070</v>
      </c>
    </row>
    <row r="2619" spans="2:17">
      <c r="B2619" t="s">
        <v>1110</v>
      </c>
      <c r="C2619" t="s">
        <v>10071</v>
      </c>
      <c r="D2619" t="s">
        <v>1134</v>
      </c>
      <c r="E2619" t="s">
        <v>10072</v>
      </c>
      <c r="H2619" t="s">
        <v>1137</v>
      </c>
      <c r="I2619" t="s">
        <v>9435</v>
      </c>
      <c r="J2619" t="s">
        <v>3625</v>
      </c>
      <c r="M2619" t="s">
        <v>2518</v>
      </c>
      <c r="N2619" t="s">
        <v>129</v>
      </c>
      <c r="Q2619" t="s">
        <v>10073</v>
      </c>
    </row>
    <row r="2620" spans="2:17">
      <c r="B2620" t="s">
        <v>1110</v>
      </c>
      <c r="C2620" t="s">
        <v>10074</v>
      </c>
      <c r="D2620" t="s">
        <v>1134</v>
      </c>
      <c r="E2620" t="s">
        <v>10075</v>
      </c>
      <c r="H2620" t="s">
        <v>1137</v>
      </c>
      <c r="I2620" t="s">
        <v>9435</v>
      </c>
      <c r="J2620" t="s">
        <v>3625</v>
      </c>
      <c r="M2620" t="s">
        <v>2518</v>
      </c>
      <c r="N2620" t="s">
        <v>129</v>
      </c>
      <c r="Q2620" t="s">
        <v>10076</v>
      </c>
    </row>
    <row r="2621" spans="2:17">
      <c r="B2621" t="s">
        <v>1110</v>
      </c>
      <c r="C2621" t="s">
        <v>10077</v>
      </c>
      <c r="D2621" t="s">
        <v>1134</v>
      </c>
      <c r="E2621" t="s">
        <v>10078</v>
      </c>
      <c r="H2621" t="s">
        <v>1137</v>
      </c>
      <c r="I2621" t="s">
        <v>9435</v>
      </c>
      <c r="J2621" t="s">
        <v>3625</v>
      </c>
      <c r="M2621" t="s">
        <v>2518</v>
      </c>
      <c r="N2621" t="s">
        <v>129</v>
      </c>
      <c r="Q2621" t="s">
        <v>10079</v>
      </c>
    </row>
    <row r="2622" spans="2:17">
      <c r="B2622" t="s">
        <v>1110</v>
      </c>
      <c r="C2622" t="s">
        <v>10080</v>
      </c>
      <c r="D2622" t="s">
        <v>1134</v>
      </c>
      <c r="E2622" t="s">
        <v>10081</v>
      </c>
      <c r="H2622" t="s">
        <v>1137</v>
      </c>
      <c r="I2622" t="s">
        <v>9435</v>
      </c>
      <c r="J2622" t="s">
        <v>3625</v>
      </c>
      <c r="M2622" t="s">
        <v>2518</v>
      </c>
      <c r="N2622" t="s">
        <v>129</v>
      </c>
      <c r="Q2622" t="s">
        <v>10082</v>
      </c>
    </row>
    <row r="2623" spans="2:17">
      <c r="B2623" t="s">
        <v>1110</v>
      </c>
      <c r="C2623" t="s">
        <v>10083</v>
      </c>
      <c r="D2623" t="s">
        <v>1134</v>
      </c>
      <c r="E2623" t="s">
        <v>10084</v>
      </c>
      <c r="H2623" t="s">
        <v>1137</v>
      </c>
      <c r="I2623" t="s">
        <v>9435</v>
      </c>
      <c r="J2623" t="s">
        <v>3625</v>
      </c>
      <c r="M2623" t="s">
        <v>2518</v>
      </c>
      <c r="N2623" t="s">
        <v>129</v>
      </c>
      <c r="Q2623" t="s">
        <v>10085</v>
      </c>
    </row>
    <row r="2624" spans="2:17">
      <c r="B2624" t="s">
        <v>1110</v>
      </c>
      <c r="C2624" t="s">
        <v>10086</v>
      </c>
      <c r="D2624" t="s">
        <v>1134</v>
      </c>
      <c r="E2624" t="s">
        <v>10087</v>
      </c>
      <c r="H2624" t="s">
        <v>1137</v>
      </c>
      <c r="I2624" t="s">
        <v>9435</v>
      </c>
      <c r="J2624" t="s">
        <v>3625</v>
      </c>
      <c r="M2624" t="s">
        <v>2518</v>
      </c>
      <c r="N2624" t="s">
        <v>129</v>
      </c>
      <c r="Q2624" t="s">
        <v>10088</v>
      </c>
    </row>
    <row r="2625" spans="2:17">
      <c r="B2625" t="s">
        <v>1110</v>
      </c>
      <c r="C2625" t="s">
        <v>10089</v>
      </c>
      <c r="D2625" t="s">
        <v>1134</v>
      </c>
      <c r="E2625" t="s">
        <v>10090</v>
      </c>
      <c r="H2625" t="s">
        <v>1137</v>
      </c>
      <c r="I2625" t="s">
        <v>9435</v>
      </c>
      <c r="J2625" t="s">
        <v>3625</v>
      </c>
      <c r="M2625" t="s">
        <v>2518</v>
      </c>
      <c r="N2625" t="s">
        <v>129</v>
      </c>
      <c r="Q2625" t="s">
        <v>10091</v>
      </c>
    </row>
    <row r="2626" spans="2:17">
      <c r="B2626" t="s">
        <v>1110</v>
      </c>
      <c r="C2626" t="s">
        <v>10092</v>
      </c>
      <c r="D2626" t="s">
        <v>1134</v>
      </c>
      <c r="E2626" t="s">
        <v>10093</v>
      </c>
      <c r="H2626" t="s">
        <v>1137</v>
      </c>
      <c r="I2626" t="s">
        <v>9435</v>
      </c>
      <c r="J2626" t="s">
        <v>3625</v>
      </c>
      <c r="M2626" t="s">
        <v>2518</v>
      </c>
      <c r="N2626" t="s">
        <v>129</v>
      </c>
      <c r="Q2626" t="s">
        <v>10094</v>
      </c>
    </row>
    <row r="2627" spans="2:17">
      <c r="B2627" t="s">
        <v>1110</v>
      </c>
      <c r="C2627" t="s">
        <v>10095</v>
      </c>
      <c r="D2627" t="s">
        <v>1134</v>
      </c>
      <c r="E2627" t="s">
        <v>10096</v>
      </c>
      <c r="H2627" t="s">
        <v>1137</v>
      </c>
      <c r="I2627" t="s">
        <v>9435</v>
      </c>
      <c r="J2627" t="s">
        <v>3625</v>
      </c>
      <c r="M2627" t="s">
        <v>2518</v>
      </c>
      <c r="N2627" t="s">
        <v>129</v>
      </c>
      <c r="Q2627" t="s">
        <v>10097</v>
      </c>
    </row>
    <row r="2628" spans="2:17">
      <c r="B2628" t="s">
        <v>1110</v>
      </c>
      <c r="C2628" t="s">
        <v>10098</v>
      </c>
      <c r="D2628" t="s">
        <v>1134</v>
      </c>
      <c r="E2628" t="s">
        <v>10099</v>
      </c>
      <c r="H2628" t="s">
        <v>1137</v>
      </c>
      <c r="I2628" t="s">
        <v>9435</v>
      </c>
      <c r="J2628" t="s">
        <v>3625</v>
      </c>
      <c r="M2628" t="s">
        <v>2518</v>
      </c>
      <c r="N2628" t="s">
        <v>129</v>
      </c>
      <c r="Q2628" t="s">
        <v>10100</v>
      </c>
    </row>
    <row r="2629" spans="2:17">
      <c r="B2629" t="s">
        <v>1110</v>
      </c>
      <c r="C2629" t="s">
        <v>10101</v>
      </c>
      <c r="D2629" t="s">
        <v>1134</v>
      </c>
      <c r="E2629" t="s">
        <v>10102</v>
      </c>
      <c r="H2629" t="s">
        <v>1137</v>
      </c>
      <c r="I2629" t="s">
        <v>9435</v>
      </c>
      <c r="J2629" t="s">
        <v>3625</v>
      </c>
      <c r="M2629" t="s">
        <v>2518</v>
      </c>
      <c r="N2629" t="s">
        <v>129</v>
      </c>
      <c r="Q2629" t="s">
        <v>10103</v>
      </c>
    </row>
    <row r="2630" spans="2:17">
      <c r="B2630" t="s">
        <v>1110</v>
      </c>
      <c r="C2630" t="s">
        <v>10104</v>
      </c>
      <c r="D2630" t="s">
        <v>1134</v>
      </c>
      <c r="E2630" t="s">
        <v>10105</v>
      </c>
      <c r="H2630" t="s">
        <v>1137</v>
      </c>
      <c r="I2630" t="s">
        <v>9435</v>
      </c>
      <c r="J2630" t="s">
        <v>3625</v>
      </c>
      <c r="M2630" t="s">
        <v>2518</v>
      </c>
      <c r="N2630" t="s">
        <v>129</v>
      </c>
      <c r="Q2630" t="s">
        <v>10106</v>
      </c>
    </row>
    <row r="2631" spans="2:17">
      <c r="B2631" t="s">
        <v>1110</v>
      </c>
      <c r="C2631" t="s">
        <v>10107</v>
      </c>
      <c r="D2631" t="s">
        <v>1134</v>
      </c>
      <c r="E2631" t="s">
        <v>10108</v>
      </c>
      <c r="H2631" t="s">
        <v>1137</v>
      </c>
      <c r="I2631" t="s">
        <v>9435</v>
      </c>
      <c r="J2631" t="s">
        <v>3625</v>
      </c>
      <c r="M2631" t="s">
        <v>2518</v>
      </c>
      <c r="N2631" t="s">
        <v>129</v>
      </c>
      <c r="Q2631" t="s">
        <v>10109</v>
      </c>
    </row>
    <row r="2632" spans="2:17">
      <c r="B2632" t="s">
        <v>1110</v>
      </c>
      <c r="C2632" t="s">
        <v>10110</v>
      </c>
      <c r="D2632" t="s">
        <v>1134</v>
      </c>
      <c r="E2632" t="s">
        <v>10111</v>
      </c>
      <c r="H2632" t="s">
        <v>1137</v>
      </c>
      <c r="I2632" t="s">
        <v>9435</v>
      </c>
      <c r="J2632" t="s">
        <v>3625</v>
      </c>
      <c r="M2632" t="s">
        <v>2518</v>
      </c>
      <c r="N2632" t="s">
        <v>129</v>
      </c>
      <c r="Q2632" t="s">
        <v>10112</v>
      </c>
    </row>
    <row r="2633" spans="2:17">
      <c r="B2633" t="s">
        <v>1110</v>
      </c>
      <c r="C2633" t="s">
        <v>10113</v>
      </c>
      <c r="D2633" t="s">
        <v>1134</v>
      </c>
      <c r="E2633" t="s">
        <v>10114</v>
      </c>
      <c r="H2633" t="s">
        <v>1137</v>
      </c>
      <c r="I2633" t="s">
        <v>9435</v>
      </c>
      <c r="J2633" t="s">
        <v>3625</v>
      </c>
      <c r="M2633" t="s">
        <v>2518</v>
      </c>
      <c r="N2633" t="s">
        <v>129</v>
      </c>
      <c r="Q2633" t="s">
        <v>10115</v>
      </c>
    </row>
    <row r="2634" spans="2:17">
      <c r="B2634" t="s">
        <v>1110</v>
      </c>
      <c r="C2634" t="s">
        <v>10116</v>
      </c>
      <c r="D2634" t="s">
        <v>1134</v>
      </c>
      <c r="E2634" t="s">
        <v>10117</v>
      </c>
      <c r="H2634" t="s">
        <v>1137</v>
      </c>
      <c r="I2634" t="s">
        <v>9435</v>
      </c>
      <c r="J2634" t="s">
        <v>3625</v>
      </c>
      <c r="M2634" t="s">
        <v>2518</v>
      </c>
      <c r="N2634" t="s">
        <v>129</v>
      </c>
      <c r="Q2634" t="s">
        <v>10118</v>
      </c>
    </row>
    <row r="2635" spans="2:17">
      <c r="B2635" t="s">
        <v>1110</v>
      </c>
      <c r="C2635" t="s">
        <v>10119</v>
      </c>
      <c r="D2635" t="s">
        <v>1134</v>
      </c>
      <c r="E2635" t="s">
        <v>10120</v>
      </c>
      <c r="H2635" t="s">
        <v>1137</v>
      </c>
      <c r="I2635" t="s">
        <v>9435</v>
      </c>
      <c r="J2635" t="s">
        <v>3625</v>
      </c>
      <c r="M2635" t="s">
        <v>2518</v>
      </c>
      <c r="N2635" t="s">
        <v>129</v>
      </c>
      <c r="Q2635" t="s">
        <v>10121</v>
      </c>
    </row>
    <row r="2636" spans="2:17">
      <c r="B2636" t="s">
        <v>1110</v>
      </c>
      <c r="C2636" t="s">
        <v>10122</v>
      </c>
      <c r="D2636" t="s">
        <v>1134</v>
      </c>
      <c r="E2636" t="s">
        <v>10123</v>
      </c>
      <c r="H2636" t="s">
        <v>1137</v>
      </c>
      <c r="I2636" t="s">
        <v>9435</v>
      </c>
      <c r="J2636" t="s">
        <v>3625</v>
      </c>
      <c r="M2636" t="s">
        <v>2518</v>
      </c>
      <c r="N2636" t="s">
        <v>129</v>
      </c>
      <c r="Q2636" t="s">
        <v>10124</v>
      </c>
    </row>
    <row r="2637" spans="2:17">
      <c r="B2637" t="s">
        <v>1110</v>
      </c>
      <c r="C2637" t="s">
        <v>10125</v>
      </c>
      <c r="D2637" t="s">
        <v>1134</v>
      </c>
      <c r="E2637" t="s">
        <v>10126</v>
      </c>
      <c r="H2637" t="s">
        <v>1137</v>
      </c>
      <c r="I2637" t="s">
        <v>9435</v>
      </c>
      <c r="J2637" t="s">
        <v>3625</v>
      </c>
      <c r="M2637" t="s">
        <v>2518</v>
      </c>
      <c r="N2637" t="s">
        <v>129</v>
      </c>
      <c r="Q2637" t="s">
        <v>10127</v>
      </c>
    </row>
    <row r="2638" spans="2:17">
      <c r="B2638" t="s">
        <v>1110</v>
      </c>
      <c r="C2638" t="s">
        <v>10128</v>
      </c>
      <c r="D2638" t="s">
        <v>1134</v>
      </c>
      <c r="E2638" t="s">
        <v>10129</v>
      </c>
      <c r="H2638" t="s">
        <v>1137</v>
      </c>
      <c r="I2638" t="s">
        <v>9435</v>
      </c>
      <c r="J2638" t="s">
        <v>3625</v>
      </c>
      <c r="M2638" t="s">
        <v>2518</v>
      </c>
      <c r="N2638" t="s">
        <v>129</v>
      </c>
      <c r="Q2638" t="s">
        <v>10130</v>
      </c>
    </row>
    <row r="2639" spans="2:17">
      <c r="B2639" t="s">
        <v>1110</v>
      </c>
      <c r="C2639" t="s">
        <v>10131</v>
      </c>
      <c r="D2639" t="s">
        <v>1134</v>
      </c>
      <c r="E2639" t="s">
        <v>10132</v>
      </c>
      <c r="H2639" t="s">
        <v>1137</v>
      </c>
      <c r="I2639" t="s">
        <v>9435</v>
      </c>
      <c r="J2639" t="s">
        <v>3625</v>
      </c>
      <c r="M2639" t="s">
        <v>2518</v>
      </c>
      <c r="N2639" t="s">
        <v>129</v>
      </c>
      <c r="Q2639" t="s">
        <v>10133</v>
      </c>
    </row>
    <row r="2640" spans="2:17">
      <c r="B2640" t="s">
        <v>1110</v>
      </c>
      <c r="C2640" t="s">
        <v>10134</v>
      </c>
      <c r="D2640" t="s">
        <v>1134</v>
      </c>
      <c r="E2640" t="s">
        <v>10135</v>
      </c>
      <c r="H2640" t="s">
        <v>1137</v>
      </c>
      <c r="I2640" t="s">
        <v>9435</v>
      </c>
      <c r="J2640" t="s">
        <v>3625</v>
      </c>
      <c r="M2640" t="s">
        <v>2518</v>
      </c>
      <c r="N2640" t="s">
        <v>129</v>
      </c>
      <c r="Q2640" t="s">
        <v>10136</v>
      </c>
    </row>
    <row r="2641" spans="2:17">
      <c r="B2641" t="s">
        <v>1110</v>
      </c>
      <c r="C2641" t="s">
        <v>10137</v>
      </c>
      <c r="D2641" t="s">
        <v>1134</v>
      </c>
      <c r="E2641" t="s">
        <v>10138</v>
      </c>
      <c r="H2641" t="s">
        <v>1137</v>
      </c>
      <c r="I2641" t="s">
        <v>9435</v>
      </c>
      <c r="J2641" t="s">
        <v>3625</v>
      </c>
      <c r="M2641" t="s">
        <v>2518</v>
      </c>
      <c r="N2641" t="s">
        <v>129</v>
      </c>
      <c r="Q2641" t="s">
        <v>10139</v>
      </c>
    </row>
    <row r="2642" spans="2:17">
      <c r="B2642" t="s">
        <v>1110</v>
      </c>
      <c r="C2642" t="s">
        <v>10140</v>
      </c>
      <c r="D2642" t="s">
        <v>1134</v>
      </c>
      <c r="E2642" t="s">
        <v>10141</v>
      </c>
      <c r="H2642" t="s">
        <v>1137</v>
      </c>
      <c r="I2642" t="s">
        <v>9435</v>
      </c>
      <c r="J2642" t="s">
        <v>3625</v>
      </c>
      <c r="M2642" t="s">
        <v>2518</v>
      </c>
      <c r="N2642" t="s">
        <v>129</v>
      </c>
      <c r="Q2642" t="s">
        <v>10142</v>
      </c>
    </row>
    <row r="2643" spans="2:17">
      <c r="B2643" t="s">
        <v>1110</v>
      </c>
      <c r="C2643" t="s">
        <v>10143</v>
      </c>
      <c r="D2643" t="s">
        <v>1134</v>
      </c>
      <c r="E2643" t="s">
        <v>10144</v>
      </c>
      <c r="H2643" t="s">
        <v>1137</v>
      </c>
      <c r="I2643" t="s">
        <v>9435</v>
      </c>
      <c r="J2643" t="s">
        <v>3625</v>
      </c>
      <c r="M2643" t="s">
        <v>2518</v>
      </c>
      <c r="N2643" t="s">
        <v>129</v>
      </c>
      <c r="Q2643" t="s">
        <v>10145</v>
      </c>
    </row>
    <row r="2644" spans="2:17">
      <c r="B2644" t="s">
        <v>1110</v>
      </c>
      <c r="C2644" t="s">
        <v>10146</v>
      </c>
      <c r="D2644" t="s">
        <v>1134</v>
      </c>
      <c r="E2644" t="s">
        <v>10147</v>
      </c>
      <c r="H2644" t="s">
        <v>1137</v>
      </c>
      <c r="I2644" t="s">
        <v>9435</v>
      </c>
      <c r="J2644" t="s">
        <v>3625</v>
      </c>
      <c r="M2644" t="s">
        <v>2518</v>
      </c>
      <c r="N2644" t="s">
        <v>129</v>
      </c>
      <c r="Q2644" t="s">
        <v>10148</v>
      </c>
    </row>
    <row r="2645" spans="2:17">
      <c r="B2645" t="s">
        <v>1110</v>
      </c>
      <c r="C2645" t="s">
        <v>10149</v>
      </c>
      <c r="D2645" t="s">
        <v>1134</v>
      </c>
      <c r="E2645" t="s">
        <v>10150</v>
      </c>
      <c r="H2645" t="s">
        <v>1137</v>
      </c>
      <c r="I2645" t="s">
        <v>9435</v>
      </c>
      <c r="J2645" t="s">
        <v>3625</v>
      </c>
      <c r="M2645" t="s">
        <v>2518</v>
      </c>
      <c r="N2645" t="s">
        <v>129</v>
      </c>
      <c r="Q2645" t="s">
        <v>10151</v>
      </c>
    </row>
    <row r="2646" spans="2:17">
      <c r="B2646" t="s">
        <v>1110</v>
      </c>
      <c r="C2646" t="s">
        <v>10152</v>
      </c>
      <c r="D2646" t="s">
        <v>1134</v>
      </c>
      <c r="E2646" t="s">
        <v>10153</v>
      </c>
      <c r="H2646" t="s">
        <v>1137</v>
      </c>
      <c r="I2646" t="s">
        <v>9435</v>
      </c>
      <c r="J2646" t="s">
        <v>3625</v>
      </c>
      <c r="M2646" t="s">
        <v>2518</v>
      </c>
      <c r="N2646" t="s">
        <v>129</v>
      </c>
      <c r="Q2646" t="s">
        <v>10154</v>
      </c>
    </row>
    <row r="2647" spans="2:17">
      <c r="B2647" t="s">
        <v>1110</v>
      </c>
      <c r="C2647" t="s">
        <v>10155</v>
      </c>
      <c r="D2647" t="s">
        <v>1134</v>
      </c>
      <c r="E2647" t="s">
        <v>10156</v>
      </c>
      <c r="H2647" t="s">
        <v>1137</v>
      </c>
      <c r="I2647" t="s">
        <v>9435</v>
      </c>
      <c r="J2647" t="s">
        <v>3625</v>
      </c>
      <c r="M2647" t="s">
        <v>2518</v>
      </c>
      <c r="N2647" t="s">
        <v>129</v>
      </c>
      <c r="Q2647" t="s">
        <v>10157</v>
      </c>
    </row>
    <row r="2648" spans="2:17">
      <c r="B2648" t="s">
        <v>1110</v>
      </c>
      <c r="C2648" t="s">
        <v>10158</v>
      </c>
      <c r="D2648" t="s">
        <v>1134</v>
      </c>
      <c r="E2648" t="s">
        <v>10159</v>
      </c>
      <c r="H2648" t="s">
        <v>1137</v>
      </c>
      <c r="I2648" t="s">
        <v>9435</v>
      </c>
      <c r="J2648" t="s">
        <v>3625</v>
      </c>
      <c r="M2648" t="s">
        <v>2518</v>
      </c>
      <c r="N2648" t="s">
        <v>129</v>
      </c>
      <c r="Q2648" t="s">
        <v>10160</v>
      </c>
    </row>
    <row r="2649" spans="2:17">
      <c r="B2649" t="s">
        <v>1110</v>
      </c>
      <c r="C2649" t="s">
        <v>10161</v>
      </c>
      <c r="D2649" t="s">
        <v>1134</v>
      </c>
      <c r="E2649" t="s">
        <v>10162</v>
      </c>
      <c r="H2649" t="s">
        <v>1137</v>
      </c>
      <c r="I2649" t="s">
        <v>9435</v>
      </c>
      <c r="J2649" t="s">
        <v>3625</v>
      </c>
      <c r="M2649" t="s">
        <v>2518</v>
      </c>
      <c r="N2649" t="s">
        <v>129</v>
      </c>
      <c r="Q2649" t="s">
        <v>10163</v>
      </c>
    </row>
    <row r="2650" spans="2:17">
      <c r="B2650" t="s">
        <v>1110</v>
      </c>
      <c r="C2650" t="s">
        <v>10164</v>
      </c>
      <c r="D2650" t="s">
        <v>1134</v>
      </c>
      <c r="E2650" t="s">
        <v>10165</v>
      </c>
      <c r="H2650" t="s">
        <v>1137</v>
      </c>
      <c r="I2650" t="s">
        <v>9435</v>
      </c>
      <c r="J2650" t="s">
        <v>3625</v>
      </c>
      <c r="M2650" t="s">
        <v>2518</v>
      </c>
      <c r="N2650" t="s">
        <v>129</v>
      </c>
      <c r="Q2650" t="s">
        <v>10166</v>
      </c>
    </row>
    <row r="2651" spans="2:17">
      <c r="B2651" t="s">
        <v>1110</v>
      </c>
      <c r="C2651" t="s">
        <v>10167</v>
      </c>
      <c r="D2651" t="s">
        <v>1134</v>
      </c>
      <c r="E2651" t="s">
        <v>10168</v>
      </c>
      <c r="H2651" t="s">
        <v>1137</v>
      </c>
      <c r="I2651" t="s">
        <v>9435</v>
      </c>
      <c r="J2651" t="s">
        <v>3625</v>
      </c>
      <c r="M2651" t="s">
        <v>2518</v>
      </c>
      <c r="N2651" t="s">
        <v>129</v>
      </c>
      <c r="Q2651" t="s">
        <v>10169</v>
      </c>
    </row>
    <row r="2652" spans="2:17">
      <c r="B2652" t="s">
        <v>1110</v>
      </c>
      <c r="C2652" t="s">
        <v>10170</v>
      </c>
      <c r="D2652" t="s">
        <v>1134</v>
      </c>
      <c r="E2652" t="s">
        <v>10171</v>
      </c>
      <c r="H2652" t="s">
        <v>1137</v>
      </c>
      <c r="I2652" t="s">
        <v>9435</v>
      </c>
      <c r="J2652" t="s">
        <v>3625</v>
      </c>
      <c r="M2652" t="s">
        <v>2518</v>
      </c>
      <c r="N2652" t="s">
        <v>129</v>
      </c>
      <c r="Q2652" t="s">
        <v>10172</v>
      </c>
    </row>
    <row r="2653" spans="2:17">
      <c r="B2653" t="s">
        <v>1110</v>
      </c>
      <c r="C2653" t="s">
        <v>10173</v>
      </c>
      <c r="D2653" t="s">
        <v>1134</v>
      </c>
      <c r="E2653" t="s">
        <v>10174</v>
      </c>
      <c r="H2653" t="s">
        <v>1137</v>
      </c>
      <c r="I2653" t="s">
        <v>9435</v>
      </c>
      <c r="J2653" t="s">
        <v>3625</v>
      </c>
      <c r="M2653" t="s">
        <v>2518</v>
      </c>
      <c r="N2653" t="s">
        <v>129</v>
      </c>
      <c r="Q2653" t="s">
        <v>10175</v>
      </c>
    </row>
    <row r="2654" spans="2:17">
      <c r="B2654" t="s">
        <v>1110</v>
      </c>
      <c r="C2654" t="s">
        <v>10176</v>
      </c>
      <c r="D2654" t="s">
        <v>1134</v>
      </c>
      <c r="E2654" t="s">
        <v>10177</v>
      </c>
      <c r="H2654" t="s">
        <v>1137</v>
      </c>
      <c r="I2654" t="s">
        <v>9435</v>
      </c>
      <c r="J2654" t="s">
        <v>3625</v>
      </c>
      <c r="M2654" t="s">
        <v>2518</v>
      </c>
      <c r="N2654" t="s">
        <v>129</v>
      </c>
      <c r="Q2654" t="s">
        <v>10178</v>
      </c>
    </row>
    <row r="2655" spans="2:17">
      <c r="B2655" t="s">
        <v>1110</v>
      </c>
      <c r="C2655" t="s">
        <v>10179</v>
      </c>
      <c r="D2655" t="s">
        <v>1134</v>
      </c>
      <c r="E2655" t="s">
        <v>10180</v>
      </c>
      <c r="H2655" t="s">
        <v>1137</v>
      </c>
      <c r="I2655" t="s">
        <v>9435</v>
      </c>
      <c r="J2655" t="s">
        <v>3625</v>
      </c>
      <c r="M2655" t="s">
        <v>2518</v>
      </c>
      <c r="N2655" t="s">
        <v>129</v>
      </c>
      <c r="Q2655" t="s">
        <v>10181</v>
      </c>
    </row>
    <row r="2656" spans="2:17">
      <c r="B2656" t="s">
        <v>1110</v>
      </c>
      <c r="C2656" t="s">
        <v>10182</v>
      </c>
      <c r="D2656" t="s">
        <v>1134</v>
      </c>
      <c r="E2656" t="s">
        <v>10183</v>
      </c>
      <c r="H2656" t="s">
        <v>1137</v>
      </c>
      <c r="I2656" t="s">
        <v>9435</v>
      </c>
      <c r="J2656" t="s">
        <v>3625</v>
      </c>
      <c r="M2656" t="s">
        <v>2518</v>
      </c>
      <c r="N2656" t="s">
        <v>129</v>
      </c>
      <c r="Q2656" t="s">
        <v>10184</v>
      </c>
    </row>
    <row r="2657" spans="2:17">
      <c r="B2657" t="s">
        <v>1110</v>
      </c>
      <c r="C2657" t="s">
        <v>10185</v>
      </c>
      <c r="D2657" t="s">
        <v>1134</v>
      </c>
      <c r="E2657" t="s">
        <v>10186</v>
      </c>
      <c r="H2657" t="s">
        <v>1137</v>
      </c>
      <c r="I2657" t="s">
        <v>9435</v>
      </c>
      <c r="J2657" t="s">
        <v>3625</v>
      </c>
      <c r="M2657" t="s">
        <v>2518</v>
      </c>
      <c r="N2657" t="s">
        <v>129</v>
      </c>
      <c r="Q2657" t="s">
        <v>10187</v>
      </c>
    </row>
    <row r="2658" spans="2:17">
      <c r="B2658" t="s">
        <v>1110</v>
      </c>
      <c r="C2658" t="s">
        <v>10188</v>
      </c>
      <c r="D2658" t="s">
        <v>1134</v>
      </c>
      <c r="E2658" t="s">
        <v>10189</v>
      </c>
      <c r="H2658" t="s">
        <v>1137</v>
      </c>
      <c r="I2658" t="s">
        <v>9435</v>
      </c>
      <c r="J2658" t="s">
        <v>3625</v>
      </c>
      <c r="M2658" t="s">
        <v>2518</v>
      </c>
      <c r="N2658" t="s">
        <v>129</v>
      </c>
      <c r="Q2658" t="s">
        <v>10190</v>
      </c>
    </row>
    <row r="2659" spans="2:17">
      <c r="B2659" t="s">
        <v>1110</v>
      </c>
      <c r="C2659" t="s">
        <v>10191</v>
      </c>
      <c r="D2659" t="s">
        <v>1134</v>
      </c>
      <c r="E2659" t="s">
        <v>10192</v>
      </c>
      <c r="H2659" t="s">
        <v>1137</v>
      </c>
      <c r="I2659" t="s">
        <v>9435</v>
      </c>
      <c r="J2659" t="s">
        <v>3625</v>
      </c>
      <c r="M2659" t="s">
        <v>2518</v>
      </c>
      <c r="N2659" t="s">
        <v>129</v>
      </c>
      <c r="Q2659" t="s">
        <v>10193</v>
      </c>
    </row>
    <row r="2660" spans="2:17">
      <c r="B2660" t="s">
        <v>1110</v>
      </c>
      <c r="C2660" t="s">
        <v>10194</v>
      </c>
      <c r="D2660" t="s">
        <v>1134</v>
      </c>
      <c r="E2660" t="s">
        <v>10195</v>
      </c>
      <c r="H2660" t="s">
        <v>1137</v>
      </c>
      <c r="I2660" t="s">
        <v>9435</v>
      </c>
      <c r="J2660" t="s">
        <v>3625</v>
      </c>
      <c r="M2660" t="s">
        <v>2518</v>
      </c>
      <c r="N2660" t="s">
        <v>129</v>
      </c>
      <c r="Q2660" t="s">
        <v>10196</v>
      </c>
    </row>
    <row r="2661" spans="2:17">
      <c r="B2661" t="s">
        <v>1110</v>
      </c>
      <c r="C2661" t="s">
        <v>10197</v>
      </c>
      <c r="D2661" t="s">
        <v>1134</v>
      </c>
      <c r="E2661" t="s">
        <v>10198</v>
      </c>
      <c r="H2661" t="s">
        <v>1137</v>
      </c>
      <c r="I2661" t="s">
        <v>9435</v>
      </c>
      <c r="J2661" t="s">
        <v>3625</v>
      </c>
      <c r="M2661" t="s">
        <v>2518</v>
      </c>
      <c r="N2661" t="s">
        <v>129</v>
      </c>
      <c r="Q2661" t="s">
        <v>10199</v>
      </c>
    </row>
    <row r="2662" spans="2:17">
      <c r="B2662" t="s">
        <v>1110</v>
      </c>
      <c r="C2662" t="s">
        <v>10200</v>
      </c>
      <c r="D2662" t="s">
        <v>1134</v>
      </c>
      <c r="E2662" t="s">
        <v>10201</v>
      </c>
      <c r="H2662" t="s">
        <v>1137</v>
      </c>
      <c r="I2662" t="s">
        <v>9435</v>
      </c>
      <c r="J2662" t="s">
        <v>3625</v>
      </c>
      <c r="M2662" t="s">
        <v>2518</v>
      </c>
      <c r="N2662" t="s">
        <v>129</v>
      </c>
      <c r="Q2662" t="s">
        <v>10202</v>
      </c>
    </row>
    <row r="2663" spans="2:17">
      <c r="B2663" t="s">
        <v>1110</v>
      </c>
      <c r="C2663" t="s">
        <v>10203</v>
      </c>
      <c r="D2663" t="s">
        <v>1134</v>
      </c>
      <c r="E2663" t="s">
        <v>10204</v>
      </c>
      <c r="H2663" t="s">
        <v>2363</v>
      </c>
      <c r="I2663" t="s">
        <v>2516</v>
      </c>
      <c r="J2663" t="s">
        <v>3625</v>
      </c>
      <c r="M2663" t="s">
        <v>2518</v>
      </c>
      <c r="N2663" t="s">
        <v>129</v>
      </c>
      <c r="Q2663" t="s">
        <v>10205</v>
      </c>
    </row>
    <row r="2664" spans="2:17">
      <c r="B2664" t="s">
        <v>1110</v>
      </c>
      <c r="C2664" t="s">
        <v>10206</v>
      </c>
      <c r="D2664" t="s">
        <v>1134</v>
      </c>
      <c r="E2664" t="s">
        <v>10207</v>
      </c>
      <c r="H2664" t="s">
        <v>2363</v>
      </c>
      <c r="I2664" t="s">
        <v>2516</v>
      </c>
      <c r="J2664" t="s">
        <v>3625</v>
      </c>
      <c r="M2664" t="s">
        <v>2518</v>
      </c>
      <c r="N2664" t="s">
        <v>129</v>
      </c>
      <c r="Q2664" t="s">
        <v>10208</v>
      </c>
    </row>
    <row r="2665" spans="2:17">
      <c r="B2665" t="s">
        <v>1110</v>
      </c>
      <c r="C2665" t="s">
        <v>10209</v>
      </c>
      <c r="D2665" t="s">
        <v>1134</v>
      </c>
      <c r="E2665" t="s">
        <v>10210</v>
      </c>
      <c r="H2665" t="s">
        <v>4773</v>
      </c>
      <c r="I2665" t="s">
        <v>9435</v>
      </c>
      <c r="J2665" t="s">
        <v>3625</v>
      </c>
      <c r="M2665" t="s">
        <v>2518</v>
      </c>
      <c r="N2665" t="s">
        <v>129</v>
      </c>
      <c r="Q2665" t="s">
        <v>10211</v>
      </c>
    </row>
    <row r="2666" spans="2:17">
      <c r="B2666" t="s">
        <v>1110</v>
      </c>
      <c r="C2666" t="s">
        <v>10212</v>
      </c>
      <c r="D2666" t="s">
        <v>1134</v>
      </c>
      <c r="E2666" t="s">
        <v>10213</v>
      </c>
      <c r="H2666" t="s">
        <v>1137</v>
      </c>
      <c r="I2666" t="s">
        <v>9435</v>
      </c>
      <c r="J2666" t="s">
        <v>3625</v>
      </c>
      <c r="M2666" t="s">
        <v>2518</v>
      </c>
      <c r="N2666" t="s">
        <v>129</v>
      </c>
      <c r="Q2666" t="s">
        <v>10214</v>
      </c>
    </row>
    <row r="2667" spans="2:17">
      <c r="B2667" t="s">
        <v>1110</v>
      </c>
      <c r="C2667" t="s">
        <v>10215</v>
      </c>
      <c r="D2667" t="s">
        <v>1134</v>
      </c>
      <c r="E2667" t="s">
        <v>10216</v>
      </c>
      <c r="H2667" t="s">
        <v>1137</v>
      </c>
      <c r="I2667" t="s">
        <v>9435</v>
      </c>
      <c r="J2667" t="s">
        <v>3625</v>
      </c>
      <c r="M2667" t="s">
        <v>2518</v>
      </c>
      <c r="N2667" t="s">
        <v>129</v>
      </c>
      <c r="Q2667" t="s">
        <v>10217</v>
      </c>
    </row>
    <row r="2668" spans="2:17">
      <c r="B2668" t="s">
        <v>1110</v>
      </c>
      <c r="C2668" t="s">
        <v>10218</v>
      </c>
      <c r="D2668" t="s">
        <v>1134</v>
      </c>
      <c r="E2668" t="s">
        <v>10219</v>
      </c>
      <c r="H2668" t="s">
        <v>1137</v>
      </c>
      <c r="I2668" t="s">
        <v>9435</v>
      </c>
      <c r="J2668" t="s">
        <v>3625</v>
      </c>
      <c r="M2668" t="s">
        <v>2518</v>
      </c>
      <c r="N2668" t="s">
        <v>129</v>
      </c>
      <c r="Q2668" t="s">
        <v>10220</v>
      </c>
    </row>
    <row r="2669" spans="2:17">
      <c r="B2669" t="s">
        <v>1110</v>
      </c>
      <c r="C2669" t="s">
        <v>10221</v>
      </c>
      <c r="D2669" t="s">
        <v>1134</v>
      </c>
      <c r="E2669" t="s">
        <v>10222</v>
      </c>
      <c r="H2669" t="s">
        <v>4773</v>
      </c>
      <c r="I2669" t="s">
        <v>9435</v>
      </c>
      <c r="J2669" t="s">
        <v>3625</v>
      </c>
      <c r="M2669" t="s">
        <v>2518</v>
      </c>
      <c r="N2669" t="s">
        <v>129</v>
      </c>
      <c r="Q2669" t="s">
        <v>10223</v>
      </c>
    </row>
    <row r="2670" spans="2:17">
      <c r="B2670" t="s">
        <v>1110</v>
      </c>
      <c r="C2670" t="s">
        <v>10224</v>
      </c>
      <c r="D2670" t="s">
        <v>1134</v>
      </c>
      <c r="E2670" t="s">
        <v>10225</v>
      </c>
      <c r="H2670" t="s">
        <v>1137</v>
      </c>
      <c r="I2670" t="s">
        <v>9435</v>
      </c>
      <c r="J2670" t="s">
        <v>3625</v>
      </c>
      <c r="M2670" t="s">
        <v>2518</v>
      </c>
      <c r="N2670" t="s">
        <v>129</v>
      </c>
      <c r="Q2670" t="s">
        <v>10226</v>
      </c>
    </row>
    <row r="2671" spans="2:17">
      <c r="B2671" t="s">
        <v>1110</v>
      </c>
      <c r="C2671" t="s">
        <v>10227</v>
      </c>
      <c r="D2671" t="s">
        <v>1134</v>
      </c>
      <c r="E2671" t="s">
        <v>10228</v>
      </c>
      <c r="H2671" t="s">
        <v>1137</v>
      </c>
      <c r="I2671" t="s">
        <v>9435</v>
      </c>
      <c r="J2671" t="s">
        <v>3625</v>
      </c>
      <c r="M2671" t="s">
        <v>2518</v>
      </c>
      <c r="N2671" t="s">
        <v>129</v>
      </c>
      <c r="Q2671" t="s">
        <v>10229</v>
      </c>
    </row>
    <row r="2672" spans="2:17">
      <c r="B2672" t="s">
        <v>1110</v>
      </c>
      <c r="C2672" t="s">
        <v>10230</v>
      </c>
      <c r="D2672" t="s">
        <v>1134</v>
      </c>
      <c r="E2672" t="s">
        <v>10231</v>
      </c>
      <c r="H2672" t="s">
        <v>1137</v>
      </c>
      <c r="I2672" t="s">
        <v>9435</v>
      </c>
      <c r="J2672" t="s">
        <v>3625</v>
      </c>
      <c r="M2672" t="s">
        <v>2518</v>
      </c>
      <c r="N2672" t="s">
        <v>129</v>
      </c>
      <c r="Q2672" t="s">
        <v>10232</v>
      </c>
    </row>
    <row r="2673" spans="2:17">
      <c r="B2673" t="s">
        <v>1110</v>
      </c>
      <c r="C2673" t="s">
        <v>10233</v>
      </c>
      <c r="D2673" t="s">
        <v>1134</v>
      </c>
      <c r="E2673" t="s">
        <v>10234</v>
      </c>
      <c r="H2673" t="s">
        <v>1137</v>
      </c>
      <c r="I2673" t="s">
        <v>9435</v>
      </c>
      <c r="J2673" t="s">
        <v>3625</v>
      </c>
      <c r="M2673" t="s">
        <v>2518</v>
      </c>
      <c r="N2673" t="s">
        <v>129</v>
      </c>
      <c r="Q2673" t="s">
        <v>10235</v>
      </c>
    </row>
    <row r="2674" spans="2:17">
      <c r="B2674" t="s">
        <v>1110</v>
      </c>
      <c r="C2674" t="s">
        <v>10236</v>
      </c>
      <c r="D2674" t="s">
        <v>1134</v>
      </c>
      <c r="E2674" t="s">
        <v>10237</v>
      </c>
      <c r="H2674" t="s">
        <v>1137</v>
      </c>
      <c r="I2674" t="s">
        <v>9435</v>
      </c>
      <c r="J2674" t="s">
        <v>3625</v>
      </c>
      <c r="M2674" t="s">
        <v>2518</v>
      </c>
      <c r="N2674" t="s">
        <v>129</v>
      </c>
      <c r="Q2674" t="s">
        <v>10238</v>
      </c>
    </row>
    <row r="2675" spans="2:17">
      <c r="B2675" t="s">
        <v>1110</v>
      </c>
      <c r="C2675" t="s">
        <v>10239</v>
      </c>
      <c r="D2675" t="s">
        <v>1134</v>
      </c>
      <c r="E2675" t="s">
        <v>10240</v>
      </c>
      <c r="H2675" t="s">
        <v>1137</v>
      </c>
      <c r="I2675" t="s">
        <v>9435</v>
      </c>
      <c r="J2675" t="s">
        <v>3625</v>
      </c>
      <c r="M2675" t="s">
        <v>2518</v>
      </c>
      <c r="N2675" t="s">
        <v>129</v>
      </c>
      <c r="Q2675" t="s">
        <v>10241</v>
      </c>
    </row>
    <row r="2676" spans="2:17">
      <c r="B2676" t="s">
        <v>1110</v>
      </c>
      <c r="C2676" t="s">
        <v>10242</v>
      </c>
      <c r="D2676" t="s">
        <v>1134</v>
      </c>
      <c r="E2676" t="s">
        <v>10243</v>
      </c>
      <c r="H2676" t="s">
        <v>2363</v>
      </c>
      <c r="I2676" t="s">
        <v>2516</v>
      </c>
      <c r="J2676" t="s">
        <v>3625</v>
      </c>
      <c r="M2676" t="s">
        <v>2518</v>
      </c>
      <c r="N2676" t="s">
        <v>129</v>
      </c>
      <c r="Q2676" t="s">
        <v>10244</v>
      </c>
    </row>
    <row r="2677" spans="2:17">
      <c r="B2677" t="s">
        <v>1110</v>
      </c>
      <c r="C2677" t="s">
        <v>10245</v>
      </c>
      <c r="D2677" t="s">
        <v>1134</v>
      </c>
      <c r="E2677" t="s">
        <v>10246</v>
      </c>
      <c r="H2677" t="s">
        <v>1137</v>
      </c>
      <c r="I2677" t="s">
        <v>9435</v>
      </c>
      <c r="J2677" t="s">
        <v>3625</v>
      </c>
      <c r="M2677" t="s">
        <v>2518</v>
      </c>
      <c r="N2677" t="s">
        <v>129</v>
      </c>
      <c r="Q2677" t="s">
        <v>10247</v>
      </c>
    </row>
    <row r="2678" spans="2:17">
      <c r="B2678" t="s">
        <v>1110</v>
      </c>
      <c r="C2678" t="s">
        <v>10248</v>
      </c>
      <c r="D2678" t="s">
        <v>1134</v>
      </c>
      <c r="E2678" t="s">
        <v>10249</v>
      </c>
      <c r="H2678" t="s">
        <v>1137</v>
      </c>
      <c r="I2678" t="s">
        <v>9435</v>
      </c>
      <c r="J2678" t="s">
        <v>3625</v>
      </c>
      <c r="M2678" t="s">
        <v>2518</v>
      </c>
      <c r="N2678" t="s">
        <v>129</v>
      </c>
      <c r="Q2678" t="s">
        <v>10250</v>
      </c>
    </row>
    <row r="2679" spans="2:17">
      <c r="B2679" t="s">
        <v>1110</v>
      </c>
      <c r="C2679" t="s">
        <v>10251</v>
      </c>
      <c r="D2679" t="s">
        <v>1134</v>
      </c>
      <c r="E2679" t="s">
        <v>10252</v>
      </c>
      <c r="H2679" t="s">
        <v>1137</v>
      </c>
      <c r="I2679" t="s">
        <v>9435</v>
      </c>
      <c r="J2679" t="s">
        <v>3625</v>
      </c>
      <c r="M2679" t="s">
        <v>2518</v>
      </c>
      <c r="N2679" t="s">
        <v>129</v>
      </c>
      <c r="Q2679" t="s">
        <v>10253</v>
      </c>
    </row>
    <row r="2680" spans="2:17">
      <c r="B2680" t="s">
        <v>1110</v>
      </c>
      <c r="C2680" t="s">
        <v>10254</v>
      </c>
      <c r="D2680" t="s">
        <v>1134</v>
      </c>
      <c r="E2680" t="s">
        <v>10255</v>
      </c>
      <c r="H2680" t="s">
        <v>1137</v>
      </c>
      <c r="I2680" t="s">
        <v>9435</v>
      </c>
      <c r="J2680" t="s">
        <v>3625</v>
      </c>
      <c r="M2680" t="s">
        <v>2518</v>
      </c>
      <c r="N2680" t="s">
        <v>129</v>
      </c>
      <c r="Q2680" t="s">
        <v>10256</v>
      </c>
    </row>
    <row r="2681" spans="2:17">
      <c r="B2681" t="s">
        <v>1110</v>
      </c>
      <c r="C2681" t="s">
        <v>10257</v>
      </c>
      <c r="D2681" t="s">
        <v>1134</v>
      </c>
      <c r="E2681" t="s">
        <v>10258</v>
      </c>
      <c r="H2681" t="s">
        <v>1137</v>
      </c>
      <c r="I2681" t="s">
        <v>9435</v>
      </c>
      <c r="J2681" t="s">
        <v>3625</v>
      </c>
      <c r="M2681" t="s">
        <v>2518</v>
      </c>
      <c r="N2681" t="s">
        <v>129</v>
      </c>
      <c r="Q2681" t="s">
        <v>10259</v>
      </c>
    </row>
    <row r="2682" spans="2:17">
      <c r="B2682" t="s">
        <v>1110</v>
      </c>
      <c r="C2682" t="s">
        <v>10260</v>
      </c>
      <c r="D2682" t="s">
        <v>1134</v>
      </c>
      <c r="E2682" t="s">
        <v>10261</v>
      </c>
      <c r="H2682" t="s">
        <v>1137</v>
      </c>
      <c r="I2682" t="s">
        <v>9435</v>
      </c>
      <c r="J2682" t="s">
        <v>3625</v>
      </c>
      <c r="M2682" t="s">
        <v>2518</v>
      </c>
      <c r="N2682" t="s">
        <v>129</v>
      </c>
      <c r="Q2682" t="s">
        <v>10262</v>
      </c>
    </row>
    <row r="2683" spans="2:17">
      <c r="B2683" t="s">
        <v>1110</v>
      </c>
      <c r="C2683" t="s">
        <v>10263</v>
      </c>
      <c r="D2683" t="s">
        <v>1134</v>
      </c>
      <c r="E2683" t="s">
        <v>10264</v>
      </c>
      <c r="H2683" t="s">
        <v>1137</v>
      </c>
      <c r="I2683" t="s">
        <v>9435</v>
      </c>
      <c r="J2683" t="s">
        <v>3625</v>
      </c>
      <c r="M2683" t="s">
        <v>2518</v>
      </c>
      <c r="N2683" t="s">
        <v>129</v>
      </c>
      <c r="Q2683" t="s">
        <v>10265</v>
      </c>
    </row>
    <row r="2684" spans="2:17">
      <c r="B2684" t="s">
        <v>1110</v>
      </c>
      <c r="C2684" t="s">
        <v>10266</v>
      </c>
      <c r="D2684" t="s">
        <v>1134</v>
      </c>
      <c r="E2684" t="s">
        <v>10267</v>
      </c>
      <c r="H2684" t="s">
        <v>1137</v>
      </c>
      <c r="I2684" t="s">
        <v>9435</v>
      </c>
      <c r="J2684" t="s">
        <v>3625</v>
      </c>
      <c r="M2684" t="s">
        <v>2518</v>
      </c>
      <c r="N2684" t="s">
        <v>129</v>
      </c>
      <c r="Q2684" t="s">
        <v>10268</v>
      </c>
    </row>
    <row r="2685" spans="2:17">
      <c r="B2685" t="s">
        <v>1110</v>
      </c>
      <c r="C2685" t="s">
        <v>10269</v>
      </c>
      <c r="D2685" t="s">
        <v>1134</v>
      </c>
      <c r="E2685" t="s">
        <v>10270</v>
      </c>
      <c r="H2685" t="s">
        <v>1137</v>
      </c>
      <c r="I2685" t="s">
        <v>9435</v>
      </c>
      <c r="J2685" t="s">
        <v>3625</v>
      </c>
      <c r="M2685" t="s">
        <v>2518</v>
      </c>
      <c r="N2685" t="s">
        <v>129</v>
      </c>
      <c r="Q2685" t="s">
        <v>10271</v>
      </c>
    </row>
    <row r="2686" spans="2:17">
      <c r="B2686" t="s">
        <v>1110</v>
      </c>
      <c r="C2686" t="s">
        <v>10272</v>
      </c>
      <c r="D2686" t="s">
        <v>1134</v>
      </c>
      <c r="E2686" t="s">
        <v>10273</v>
      </c>
      <c r="H2686" t="s">
        <v>1137</v>
      </c>
      <c r="I2686" t="s">
        <v>9435</v>
      </c>
      <c r="J2686" t="s">
        <v>3625</v>
      </c>
      <c r="M2686" t="s">
        <v>2518</v>
      </c>
      <c r="N2686" t="s">
        <v>129</v>
      </c>
      <c r="Q2686" t="s">
        <v>10274</v>
      </c>
    </row>
    <row r="2687" spans="2:17">
      <c r="B2687" t="s">
        <v>1110</v>
      </c>
      <c r="C2687" t="s">
        <v>10275</v>
      </c>
      <c r="D2687" t="s">
        <v>1134</v>
      </c>
      <c r="E2687" t="s">
        <v>10276</v>
      </c>
      <c r="H2687" t="s">
        <v>1137</v>
      </c>
      <c r="I2687" t="s">
        <v>9435</v>
      </c>
      <c r="J2687" t="s">
        <v>3625</v>
      </c>
      <c r="M2687" t="s">
        <v>2518</v>
      </c>
      <c r="N2687" t="s">
        <v>129</v>
      </c>
      <c r="Q2687" t="s">
        <v>10277</v>
      </c>
    </row>
    <row r="2688" spans="2:17">
      <c r="B2688" t="s">
        <v>1110</v>
      </c>
      <c r="C2688" t="s">
        <v>10278</v>
      </c>
      <c r="D2688" t="s">
        <v>1134</v>
      </c>
      <c r="E2688" t="s">
        <v>10279</v>
      </c>
      <c r="H2688" t="s">
        <v>1137</v>
      </c>
      <c r="I2688" t="s">
        <v>9435</v>
      </c>
      <c r="J2688" t="s">
        <v>3625</v>
      </c>
      <c r="M2688" t="s">
        <v>2518</v>
      </c>
      <c r="N2688" t="s">
        <v>129</v>
      </c>
      <c r="Q2688" t="s">
        <v>10280</v>
      </c>
    </row>
    <row r="2689" spans="2:17">
      <c r="B2689" t="s">
        <v>1110</v>
      </c>
      <c r="C2689" t="s">
        <v>10281</v>
      </c>
      <c r="D2689" t="s">
        <v>1134</v>
      </c>
      <c r="E2689" t="s">
        <v>10282</v>
      </c>
      <c r="H2689" t="s">
        <v>1137</v>
      </c>
      <c r="I2689" t="s">
        <v>9435</v>
      </c>
      <c r="J2689" t="s">
        <v>3625</v>
      </c>
      <c r="M2689" t="s">
        <v>2518</v>
      </c>
      <c r="N2689" t="s">
        <v>129</v>
      </c>
      <c r="Q2689" t="s">
        <v>10283</v>
      </c>
    </row>
    <row r="2690" spans="2:17">
      <c r="B2690" t="s">
        <v>1110</v>
      </c>
      <c r="C2690" t="s">
        <v>10284</v>
      </c>
      <c r="D2690" t="s">
        <v>1134</v>
      </c>
      <c r="E2690" t="s">
        <v>10285</v>
      </c>
      <c r="H2690" t="s">
        <v>1137</v>
      </c>
      <c r="I2690" t="s">
        <v>9435</v>
      </c>
      <c r="J2690" t="s">
        <v>3625</v>
      </c>
      <c r="M2690" t="s">
        <v>2518</v>
      </c>
      <c r="N2690" t="s">
        <v>129</v>
      </c>
      <c r="Q2690" t="s">
        <v>10286</v>
      </c>
    </row>
    <row r="2691" spans="2:17">
      <c r="B2691" t="s">
        <v>1110</v>
      </c>
      <c r="C2691" t="s">
        <v>10287</v>
      </c>
      <c r="D2691" t="s">
        <v>1134</v>
      </c>
      <c r="E2691" t="s">
        <v>10288</v>
      </c>
      <c r="H2691" t="s">
        <v>1137</v>
      </c>
      <c r="I2691" t="s">
        <v>9435</v>
      </c>
      <c r="J2691" t="s">
        <v>3625</v>
      </c>
      <c r="M2691" t="s">
        <v>2518</v>
      </c>
      <c r="N2691" t="s">
        <v>129</v>
      </c>
      <c r="Q2691" t="s">
        <v>10289</v>
      </c>
    </row>
    <row r="2692" spans="2:17">
      <c r="B2692" t="s">
        <v>1110</v>
      </c>
      <c r="C2692" t="s">
        <v>10290</v>
      </c>
      <c r="D2692" t="s">
        <v>1134</v>
      </c>
      <c r="E2692" t="s">
        <v>10291</v>
      </c>
      <c r="H2692" t="s">
        <v>2363</v>
      </c>
      <c r="I2692" t="s">
        <v>2516</v>
      </c>
      <c r="J2692" t="s">
        <v>3625</v>
      </c>
      <c r="M2692" t="s">
        <v>2518</v>
      </c>
      <c r="N2692" t="s">
        <v>129</v>
      </c>
      <c r="Q2692" t="s">
        <v>10292</v>
      </c>
    </row>
    <row r="2693" spans="2:17">
      <c r="B2693" t="s">
        <v>1110</v>
      </c>
      <c r="C2693" t="s">
        <v>10293</v>
      </c>
      <c r="D2693" t="s">
        <v>1134</v>
      </c>
      <c r="E2693" t="s">
        <v>10294</v>
      </c>
      <c r="H2693" t="s">
        <v>1137</v>
      </c>
      <c r="I2693" t="s">
        <v>9435</v>
      </c>
      <c r="J2693" t="s">
        <v>3625</v>
      </c>
      <c r="M2693" t="s">
        <v>2518</v>
      </c>
      <c r="N2693" t="s">
        <v>129</v>
      </c>
      <c r="Q2693" t="s">
        <v>10295</v>
      </c>
    </row>
    <row r="2694" spans="2:17">
      <c r="B2694" t="s">
        <v>1110</v>
      </c>
      <c r="C2694" t="s">
        <v>10296</v>
      </c>
      <c r="D2694" t="s">
        <v>1134</v>
      </c>
      <c r="E2694" t="s">
        <v>10297</v>
      </c>
      <c r="H2694" t="s">
        <v>1137</v>
      </c>
      <c r="I2694" t="s">
        <v>9435</v>
      </c>
      <c r="J2694" t="s">
        <v>3625</v>
      </c>
      <c r="M2694" t="s">
        <v>2518</v>
      </c>
      <c r="N2694" t="s">
        <v>129</v>
      </c>
      <c r="Q2694" t="s">
        <v>10298</v>
      </c>
    </row>
    <row r="2695" spans="2:17">
      <c r="B2695" t="s">
        <v>1110</v>
      </c>
      <c r="C2695" t="s">
        <v>10299</v>
      </c>
      <c r="D2695" t="s">
        <v>1134</v>
      </c>
      <c r="E2695" t="s">
        <v>10300</v>
      </c>
      <c r="H2695" t="s">
        <v>1137</v>
      </c>
      <c r="I2695" t="s">
        <v>9435</v>
      </c>
      <c r="J2695" t="s">
        <v>3625</v>
      </c>
      <c r="M2695" t="s">
        <v>2518</v>
      </c>
      <c r="N2695" t="s">
        <v>129</v>
      </c>
      <c r="Q2695" t="s">
        <v>10301</v>
      </c>
    </row>
    <row r="2696" spans="2:17">
      <c r="B2696" t="s">
        <v>1110</v>
      </c>
      <c r="C2696" t="s">
        <v>10302</v>
      </c>
      <c r="D2696" t="s">
        <v>1134</v>
      </c>
      <c r="E2696" t="s">
        <v>10303</v>
      </c>
      <c r="H2696" t="s">
        <v>1137</v>
      </c>
      <c r="I2696" t="s">
        <v>9435</v>
      </c>
      <c r="J2696" t="s">
        <v>3625</v>
      </c>
      <c r="M2696" t="s">
        <v>2518</v>
      </c>
      <c r="N2696" t="s">
        <v>129</v>
      </c>
      <c r="Q2696" t="s">
        <v>10304</v>
      </c>
    </row>
    <row r="2697" spans="2:17">
      <c r="B2697" t="s">
        <v>1110</v>
      </c>
      <c r="C2697" t="s">
        <v>10305</v>
      </c>
      <c r="D2697" t="s">
        <v>1134</v>
      </c>
      <c r="E2697" t="s">
        <v>10306</v>
      </c>
      <c r="H2697" t="s">
        <v>1137</v>
      </c>
      <c r="I2697" t="s">
        <v>9435</v>
      </c>
      <c r="J2697" t="s">
        <v>3625</v>
      </c>
      <c r="M2697" t="s">
        <v>2518</v>
      </c>
      <c r="N2697" t="s">
        <v>129</v>
      </c>
      <c r="Q2697" t="s">
        <v>10307</v>
      </c>
    </row>
    <row r="2698" spans="2:17">
      <c r="B2698" t="s">
        <v>1110</v>
      </c>
      <c r="C2698" t="s">
        <v>10308</v>
      </c>
      <c r="D2698" t="s">
        <v>1134</v>
      </c>
      <c r="E2698" t="s">
        <v>10309</v>
      </c>
      <c r="H2698" t="s">
        <v>1137</v>
      </c>
      <c r="I2698" t="s">
        <v>9435</v>
      </c>
      <c r="J2698" t="s">
        <v>3625</v>
      </c>
      <c r="M2698" t="s">
        <v>2518</v>
      </c>
      <c r="N2698" t="s">
        <v>129</v>
      </c>
      <c r="Q2698" t="s">
        <v>10310</v>
      </c>
    </row>
    <row r="2699" spans="2:17">
      <c r="B2699" t="s">
        <v>1110</v>
      </c>
      <c r="C2699" t="s">
        <v>10311</v>
      </c>
      <c r="D2699" t="s">
        <v>1134</v>
      </c>
      <c r="E2699" t="s">
        <v>10312</v>
      </c>
      <c r="H2699" t="s">
        <v>2363</v>
      </c>
      <c r="I2699" t="s">
        <v>2516</v>
      </c>
      <c r="J2699" t="s">
        <v>3625</v>
      </c>
      <c r="M2699" t="s">
        <v>2518</v>
      </c>
      <c r="N2699" t="s">
        <v>129</v>
      </c>
      <c r="Q2699" t="s">
        <v>10313</v>
      </c>
    </row>
    <row r="2700" spans="2:17">
      <c r="B2700" t="s">
        <v>1110</v>
      </c>
      <c r="C2700" t="s">
        <v>10314</v>
      </c>
      <c r="D2700" t="s">
        <v>1134</v>
      </c>
      <c r="E2700" t="s">
        <v>10315</v>
      </c>
      <c r="H2700" t="s">
        <v>1137</v>
      </c>
      <c r="I2700" t="s">
        <v>9435</v>
      </c>
      <c r="J2700" t="s">
        <v>3625</v>
      </c>
      <c r="M2700" t="s">
        <v>2518</v>
      </c>
      <c r="N2700" t="s">
        <v>129</v>
      </c>
      <c r="Q2700" t="s">
        <v>10316</v>
      </c>
    </row>
    <row r="2701" spans="2:17">
      <c r="B2701" t="s">
        <v>1110</v>
      </c>
      <c r="C2701" t="s">
        <v>10317</v>
      </c>
      <c r="D2701" t="s">
        <v>1134</v>
      </c>
      <c r="E2701" t="s">
        <v>10318</v>
      </c>
      <c r="H2701" t="s">
        <v>1137</v>
      </c>
      <c r="I2701" t="s">
        <v>9435</v>
      </c>
      <c r="J2701" t="s">
        <v>3625</v>
      </c>
      <c r="M2701" t="s">
        <v>2518</v>
      </c>
      <c r="N2701" t="s">
        <v>129</v>
      </c>
      <c r="Q2701" t="s">
        <v>10319</v>
      </c>
    </row>
    <row r="2702" spans="2:17">
      <c r="B2702" t="s">
        <v>1110</v>
      </c>
      <c r="C2702" t="s">
        <v>10320</v>
      </c>
      <c r="D2702" t="s">
        <v>1134</v>
      </c>
      <c r="E2702" t="s">
        <v>10321</v>
      </c>
      <c r="H2702" t="s">
        <v>1137</v>
      </c>
      <c r="I2702" t="s">
        <v>9435</v>
      </c>
      <c r="J2702" t="s">
        <v>3625</v>
      </c>
      <c r="M2702" t="s">
        <v>2518</v>
      </c>
      <c r="N2702" t="s">
        <v>129</v>
      </c>
      <c r="Q2702" t="s">
        <v>10322</v>
      </c>
    </row>
    <row r="2703" spans="2:17">
      <c r="B2703" t="s">
        <v>1110</v>
      </c>
      <c r="C2703" t="s">
        <v>10323</v>
      </c>
      <c r="D2703" t="s">
        <v>1134</v>
      </c>
      <c r="E2703" t="s">
        <v>10324</v>
      </c>
      <c r="H2703" t="s">
        <v>1137</v>
      </c>
      <c r="I2703" t="s">
        <v>9435</v>
      </c>
      <c r="J2703" t="s">
        <v>3625</v>
      </c>
      <c r="M2703" t="s">
        <v>2518</v>
      </c>
      <c r="N2703" t="s">
        <v>129</v>
      </c>
      <c r="Q2703" t="s">
        <v>10325</v>
      </c>
    </row>
    <row r="2704" spans="2:17">
      <c r="B2704" t="s">
        <v>1110</v>
      </c>
      <c r="C2704" t="s">
        <v>10326</v>
      </c>
      <c r="D2704" t="s">
        <v>1134</v>
      </c>
      <c r="E2704" t="s">
        <v>10327</v>
      </c>
      <c r="H2704" t="s">
        <v>1137</v>
      </c>
      <c r="I2704" t="s">
        <v>9435</v>
      </c>
      <c r="J2704" t="s">
        <v>3625</v>
      </c>
      <c r="M2704" t="s">
        <v>2518</v>
      </c>
      <c r="N2704" t="s">
        <v>129</v>
      </c>
      <c r="Q2704" t="s">
        <v>10328</v>
      </c>
    </row>
    <row r="2705" spans="2:17">
      <c r="B2705" t="s">
        <v>1110</v>
      </c>
      <c r="C2705" t="s">
        <v>10329</v>
      </c>
      <c r="D2705" t="s">
        <v>1134</v>
      </c>
      <c r="E2705" t="s">
        <v>10330</v>
      </c>
      <c r="H2705" t="s">
        <v>1137</v>
      </c>
      <c r="I2705" t="s">
        <v>9435</v>
      </c>
      <c r="J2705" t="s">
        <v>3625</v>
      </c>
      <c r="M2705" t="s">
        <v>2518</v>
      </c>
      <c r="N2705" t="s">
        <v>129</v>
      </c>
      <c r="Q2705" t="s">
        <v>10331</v>
      </c>
    </row>
    <row r="2706" spans="2:17">
      <c r="B2706" t="s">
        <v>1110</v>
      </c>
      <c r="C2706" t="s">
        <v>10332</v>
      </c>
      <c r="D2706" t="s">
        <v>1134</v>
      </c>
      <c r="E2706" t="s">
        <v>10333</v>
      </c>
      <c r="H2706" t="s">
        <v>1137</v>
      </c>
      <c r="I2706" t="s">
        <v>9435</v>
      </c>
      <c r="J2706" t="s">
        <v>3625</v>
      </c>
      <c r="M2706" t="s">
        <v>2518</v>
      </c>
      <c r="N2706" t="s">
        <v>129</v>
      </c>
      <c r="Q2706" t="s">
        <v>10334</v>
      </c>
    </row>
    <row r="2707" spans="2:17">
      <c r="B2707" t="s">
        <v>1110</v>
      </c>
      <c r="C2707" t="s">
        <v>10335</v>
      </c>
      <c r="D2707" t="s">
        <v>1134</v>
      </c>
      <c r="E2707" t="s">
        <v>10336</v>
      </c>
      <c r="H2707" t="s">
        <v>1137</v>
      </c>
      <c r="I2707" t="s">
        <v>9435</v>
      </c>
      <c r="J2707" t="s">
        <v>3625</v>
      </c>
      <c r="M2707" t="s">
        <v>2518</v>
      </c>
      <c r="N2707" t="s">
        <v>129</v>
      </c>
      <c r="Q2707" t="s">
        <v>10337</v>
      </c>
    </row>
    <row r="2708" spans="2:17">
      <c r="B2708" t="s">
        <v>1110</v>
      </c>
      <c r="C2708" t="s">
        <v>10338</v>
      </c>
      <c r="D2708" t="s">
        <v>1134</v>
      </c>
      <c r="E2708" t="s">
        <v>10339</v>
      </c>
      <c r="H2708" t="s">
        <v>1137</v>
      </c>
      <c r="I2708" t="s">
        <v>9435</v>
      </c>
      <c r="J2708" t="s">
        <v>3625</v>
      </c>
      <c r="M2708" t="s">
        <v>2518</v>
      </c>
      <c r="N2708" t="s">
        <v>129</v>
      </c>
      <c r="Q2708" t="s">
        <v>10340</v>
      </c>
    </row>
    <row r="2709" spans="2:17">
      <c r="B2709" t="s">
        <v>1110</v>
      </c>
      <c r="C2709" t="s">
        <v>10341</v>
      </c>
      <c r="D2709" t="s">
        <v>1134</v>
      </c>
      <c r="E2709" t="s">
        <v>10342</v>
      </c>
      <c r="H2709" t="s">
        <v>1137</v>
      </c>
      <c r="I2709" t="s">
        <v>9435</v>
      </c>
      <c r="J2709" t="s">
        <v>3625</v>
      </c>
      <c r="M2709" t="s">
        <v>2518</v>
      </c>
      <c r="N2709" t="s">
        <v>129</v>
      </c>
      <c r="Q2709" t="s">
        <v>10343</v>
      </c>
    </row>
    <row r="2710" spans="2:17">
      <c r="B2710" t="s">
        <v>1110</v>
      </c>
      <c r="C2710" t="s">
        <v>10344</v>
      </c>
      <c r="D2710" t="s">
        <v>1134</v>
      </c>
      <c r="E2710" t="s">
        <v>10345</v>
      </c>
      <c r="H2710" t="s">
        <v>1137</v>
      </c>
      <c r="I2710" t="s">
        <v>9435</v>
      </c>
      <c r="J2710" t="s">
        <v>3625</v>
      </c>
      <c r="M2710" t="s">
        <v>2518</v>
      </c>
      <c r="N2710" t="s">
        <v>129</v>
      </c>
      <c r="Q2710" t="s">
        <v>10346</v>
      </c>
    </row>
    <row r="2711" spans="2:17">
      <c r="B2711" t="s">
        <v>1110</v>
      </c>
      <c r="C2711" t="s">
        <v>10347</v>
      </c>
      <c r="D2711" t="s">
        <v>1134</v>
      </c>
      <c r="E2711" t="s">
        <v>10348</v>
      </c>
      <c r="H2711" t="s">
        <v>1137</v>
      </c>
      <c r="I2711" t="s">
        <v>9435</v>
      </c>
      <c r="J2711" t="s">
        <v>3625</v>
      </c>
      <c r="M2711" t="s">
        <v>2518</v>
      </c>
      <c r="N2711" t="s">
        <v>129</v>
      </c>
      <c r="Q2711" t="s">
        <v>10349</v>
      </c>
    </row>
    <row r="2712" spans="2:17">
      <c r="B2712" t="s">
        <v>1110</v>
      </c>
      <c r="C2712" t="s">
        <v>10350</v>
      </c>
      <c r="D2712" t="s">
        <v>1134</v>
      </c>
      <c r="E2712" t="s">
        <v>10351</v>
      </c>
      <c r="H2712" t="s">
        <v>1137</v>
      </c>
      <c r="I2712" t="s">
        <v>9435</v>
      </c>
      <c r="J2712" t="s">
        <v>3625</v>
      </c>
      <c r="M2712" t="s">
        <v>2518</v>
      </c>
      <c r="N2712" t="s">
        <v>129</v>
      </c>
      <c r="Q2712" t="s">
        <v>10352</v>
      </c>
    </row>
    <row r="2713" spans="2:17">
      <c r="B2713" t="s">
        <v>1110</v>
      </c>
      <c r="C2713" t="s">
        <v>10353</v>
      </c>
      <c r="D2713" t="s">
        <v>1134</v>
      </c>
      <c r="E2713" t="s">
        <v>10354</v>
      </c>
      <c r="H2713" t="s">
        <v>1137</v>
      </c>
      <c r="I2713" t="s">
        <v>9435</v>
      </c>
      <c r="J2713" t="s">
        <v>3625</v>
      </c>
      <c r="M2713" t="s">
        <v>2518</v>
      </c>
      <c r="N2713" t="s">
        <v>129</v>
      </c>
      <c r="Q2713" t="s">
        <v>10355</v>
      </c>
    </row>
    <row r="2714" spans="2:17">
      <c r="B2714" t="s">
        <v>1110</v>
      </c>
      <c r="C2714" t="s">
        <v>10356</v>
      </c>
      <c r="D2714" t="s">
        <v>1134</v>
      </c>
      <c r="E2714" t="s">
        <v>10357</v>
      </c>
      <c r="H2714" t="s">
        <v>1137</v>
      </c>
      <c r="I2714" t="s">
        <v>9435</v>
      </c>
      <c r="J2714" t="s">
        <v>3625</v>
      </c>
      <c r="M2714" t="s">
        <v>2518</v>
      </c>
      <c r="N2714" t="s">
        <v>129</v>
      </c>
      <c r="Q2714" t="s">
        <v>10358</v>
      </c>
    </row>
    <row r="2715" spans="2:17">
      <c r="B2715" t="s">
        <v>1110</v>
      </c>
      <c r="C2715" t="s">
        <v>10359</v>
      </c>
      <c r="D2715" t="s">
        <v>1134</v>
      </c>
      <c r="E2715" t="s">
        <v>10360</v>
      </c>
      <c r="H2715" t="s">
        <v>1137</v>
      </c>
      <c r="I2715" t="s">
        <v>9435</v>
      </c>
      <c r="J2715" t="s">
        <v>3625</v>
      </c>
      <c r="M2715" t="s">
        <v>2518</v>
      </c>
      <c r="N2715" t="s">
        <v>129</v>
      </c>
      <c r="Q2715" t="s">
        <v>10361</v>
      </c>
    </row>
    <row r="2716" spans="2:17">
      <c r="B2716" t="s">
        <v>1110</v>
      </c>
      <c r="C2716" t="s">
        <v>10362</v>
      </c>
      <c r="D2716" t="s">
        <v>1134</v>
      </c>
      <c r="E2716" t="s">
        <v>10363</v>
      </c>
      <c r="H2716" t="s">
        <v>1137</v>
      </c>
      <c r="I2716" t="s">
        <v>9435</v>
      </c>
      <c r="J2716" t="s">
        <v>3625</v>
      </c>
      <c r="M2716" t="s">
        <v>2518</v>
      </c>
      <c r="N2716" t="s">
        <v>129</v>
      </c>
      <c r="Q2716" t="s">
        <v>10364</v>
      </c>
    </row>
    <row r="2717" spans="2:17">
      <c r="B2717" t="s">
        <v>1110</v>
      </c>
      <c r="C2717" t="s">
        <v>10365</v>
      </c>
      <c r="D2717" t="s">
        <v>1134</v>
      </c>
      <c r="E2717" t="s">
        <v>10366</v>
      </c>
      <c r="H2717" t="s">
        <v>1137</v>
      </c>
      <c r="I2717" t="s">
        <v>9435</v>
      </c>
      <c r="J2717" t="s">
        <v>3625</v>
      </c>
      <c r="M2717" t="s">
        <v>2518</v>
      </c>
      <c r="N2717" t="s">
        <v>129</v>
      </c>
      <c r="Q2717" t="s">
        <v>10367</v>
      </c>
    </row>
    <row r="2718" spans="2:17">
      <c r="B2718" t="s">
        <v>1110</v>
      </c>
      <c r="C2718" t="s">
        <v>10368</v>
      </c>
      <c r="D2718" t="s">
        <v>1134</v>
      </c>
      <c r="E2718" t="s">
        <v>10369</v>
      </c>
      <c r="H2718" t="s">
        <v>1137</v>
      </c>
      <c r="I2718" t="s">
        <v>9435</v>
      </c>
      <c r="J2718" t="s">
        <v>3625</v>
      </c>
      <c r="M2718" t="s">
        <v>2518</v>
      </c>
      <c r="N2718" t="s">
        <v>129</v>
      </c>
      <c r="Q2718" t="s">
        <v>10370</v>
      </c>
    </row>
    <row r="2719" spans="2:17">
      <c r="B2719" t="s">
        <v>1110</v>
      </c>
      <c r="C2719" t="s">
        <v>10371</v>
      </c>
      <c r="D2719" t="s">
        <v>1134</v>
      </c>
      <c r="E2719" t="s">
        <v>10372</v>
      </c>
      <c r="H2719" t="s">
        <v>1137</v>
      </c>
      <c r="I2719" t="s">
        <v>9435</v>
      </c>
      <c r="J2719" t="s">
        <v>3625</v>
      </c>
      <c r="M2719" t="s">
        <v>2518</v>
      </c>
      <c r="N2719" t="s">
        <v>129</v>
      </c>
      <c r="Q2719" t="s">
        <v>10373</v>
      </c>
    </row>
    <row r="2720" spans="2:17">
      <c r="B2720" t="s">
        <v>1110</v>
      </c>
      <c r="C2720" t="s">
        <v>10374</v>
      </c>
      <c r="D2720" t="s">
        <v>1134</v>
      </c>
      <c r="E2720" t="s">
        <v>10375</v>
      </c>
      <c r="H2720" t="s">
        <v>4773</v>
      </c>
      <c r="I2720" t="s">
        <v>9435</v>
      </c>
      <c r="J2720" t="s">
        <v>3625</v>
      </c>
      <c r="M2720" t="s">
        <v>2518</v>
      </c>
      <c r="N2720" t="s">
        <v>129</v>
      </c>
      <c r="Q2720" t="s">
        <v>10376</v>
      </c>
    </row>
    <row r="2721" spans="2:17">
      <c r="B2721" t="s">
        <v>1110</v>
      </c>
      <c r="C2721" t="s">
        <v>10377</v>
      </c>
      <c r="D2721" t="s">
        <v>1134</v>
      </c>
      <c r="E2721" t="s">
        <v>10378</v>
      </c>
      <c r="H2721" t="s">
        <v>1137</v>
      </c>
      <c r="I2721" t="s">
        <v>9435</v>
      </c>
      <c r="J2721" t="s">
        <v>3625</v>
      </c>
      <c r="M2721" t="s">
        <v>2518</v>
      </c>
      <c r="N2721" t="s">
        <v>129</v>
      </c>
      <c r="Q2721" t="s">
        <v>10379</v>
      </c>
    </row>
    <row r="2722" spans="2:17">
      <c r="B2722" t="s">
        <v>1110</v>
      </c>
      <c r="C2722" t="s">
        <v>10380</v>
      </c>
      <c r="D2722" t="s">
        <v>1134</v>
      </c>
      <c r="E2722" t="s">
        <v>10381</v>
      </c>
      <c r="H2722" t="s">
        <v>1137</v>
      </c>
      <c r="I2722" t="s">
        <v>9435</v>
      </c>
      <c r="J2722" t="s">
        <v>3625</v>
      </c>
      <c r="M2722" t="s">
        <v>2518</v>
      </c>
      <c r="N2722" t="s">
        <v>129</v>
      </c>
      <c r="Q2722" t="s">
        <v>10382</v>
      </c>
    </row>
    <row r="2723" spans="2:17">
      <c r="B2723" t="s">
        <v>1110</v>
      </c>
      <c r="C2723" t="s">
        <v>10383</v>
      </c>
      <c r="D2723" t="s">
        <v>1134</v>
      </c>
      <c r="E2723" t="s">
        <v>10384</v>
      </c>
      <c r="H2723" t="s">
        <v>1137</v>
      </c>
      <c r="I2723" t="s">
        <v>9435</v>
      </c>
      <c r="J2723" t="s">
        <v>3625</v>
      </c>
      <c r="M2723" t="s">
        <v>2518</v>
      </c>
      <c r="N2723" t="s">
        <v>129</v>
      </c>
      <c r="Q2723" t="s">
        <v>10385</v>
      </c>
    </row>
    <row r="2724" spans="2:17">
      <c r="B2724" t="s">
        <v>1110</v>
      </c>
      <c r="C2724" t="s">
        <v>10386</v>
      </c>
      <c r="D2724" t="s">
        <v>1134</v>
      </c>
      <c r="E2724" t="s">
        <v>10387</v>
      </c>
      <c r="H2724" t="s">
        <v>1137</v>
      </c>
      <c r="I2724" t="s">
        <v>9435</v>
      </c>
      <c r="J2724" t="s">
        <v>3625</v>
      </c>
      <c r="M2724" t="s">
        <v>2518</v>
      </c>
      <c r="N2724" t="s">
        <v>129</v>
      </c>
      <c r="Q2724" t="s">
        <v>10388</v>
      </c>
    </row>
    <row r="2725" spans="2:17">
      <c r="B2725" t="s">
        <v>1110</v>
      </c>
      <c r="C2725" t="s">
        <v>10389</v>
      </c>
      <c r="D2725" t="s">
        <v>1134</v>
      </c>
      <c r="E2725" t="s">
        <v>10390</v>
      </c>
      <c r="H2725" t="s">
        <v>2363</v>
      </c>
      <c r="I2725" t="s">
        <v>2516</v>
      </c>
      <c r="J2725" t="s">
        <v>3625</v>
      </c>
      <c r="M2725" t="s">
        <v>2518</v>
      </c>
      <c r="N2725" t="s">
        <v>129</v>
      </c>
      <c r="Q2725" t="s">
        <v>10391</v>
      </c>
    </row>
    <row r="2726" spans="2:17">
      <c r="B2726" t="s">
        <v>1110</v>
      </c>
      <c r="C2726" t="s">
        <v>10392</v>
      </c>
      <c r="D2726" t="s">
        <v>1134</v>
      </c>
      <c r="E2726" t="s">
        <v>10393</v>
      </c>
      <c r="H2726" t="s">
        <v>1137</v>
      </c>
      <c r="I2726" t="s">
        <v>9435</v>
      </c>
      <c r="J2726" t="s">
        <v>3625</v>
      </c>
      <c r="M2726" t="s">
        <v>2518</v>
      </c>
      <c r="N2726" t="s">
        <v>129</v>
      </c>
      <c r="Q2726" t="s">
        <v>10394</v>
      </c>
    </row>
    <row r="2727" spans="2:17">
      <c r="B2727" t="s">
        <v>1110</v>
      </c>
      <c r="C2727" t="s">
        <v>10395</v>
      </c>
      <c r="D2727" t="s">
        <v>1134</v>
      </c>
      <c r="E2727" t="s">
        <v>10396</v>
      </c>
      <c r="H2727" t="s">
        <v>1137</v>
      </c>
      <c r="I2727" t="s">
        <v>9435</v>
      </c>
      <c r="J2727" t="s">
        <v>3625</v>
      </c>
      <c r="M2727" t="s">
        <v>2518</v>
      </c>
      <c r="N2727" t="s">
        <v>129</v>
      </c>
      <c r="Q2727" t="s">
        <v>10397</v>
      </c>
    </row>
    <row r="2728" spans="2:17">
      <c r="B2728" t="s">
        <v>1110</v>
      </c>
      <c r="C2728" t="s">
        <v>10398</v>
      </c>
      <c r="D2728" t="s">
        <v>1134</v>
      </c>
      <c r="E2728" t="s">
        <v>10399</v>
      </c>
      <c r="H2728" t="s">
        <v>1137</v>
      </c>
      <c r="I2728" t="s">
        <v>9435</v>
      </c>
      <c r="J2728" t="s">
        <v>3625</v>
      </c>
      <c r="M2728" t="s">
        <v>2518</v>
      </c>
      <c r="N2728" t="s">
        <v>129</v>
      </c>
      <c r="Q2728" t="s">
        <v>10400</v>
      </c>
    </row>
    <row r="2729" spans="2:17">
      <c r="B2729" t="s">
        <v>1110</v>
      </c>
      <c r="C2729" t="s">
        <v>10401</v>
      </c>
      <c r="D2729" t="s">
        <v>1134</v>
      </c>
      <c r="E2729" t="s">
        <v>10402</v>
      </c>
      <c r="H2729" t="s">
        <v>1137</v>
      </c>
      <c r="I2729" t="s">
        <v>9435</v>
      </c>
      <c r="J2729" t="s">
        <v>3625</v>
      </c>
      <c r="M2729" t="s">
        <v>2518</v>
      </c>
      <c r="N2729" t="s">
        <v>129</v>
      </c>
      <c r="Q2729" t="s">
        <v>10403</v>
      </c>
    </row>
    <row r="2730" spans="2:17">
      <c r="B2730" t="s">
        <v>1110</v>
      </c>
      <c r="C2730" t="s">
        <v>10404</v>
      </c>
      <c r="D2730" t="s">
        <v>1134</v>
      </c>
      <c r="E2730" t="s">
        <v>10405</v>
      </c>
      <c r="H2730" t="s">
        <v>1137</v>
      </c>
      <c r="I2730" t="s">
        <v>9435</v>
      </c>
      <c r="J2730" t="s">
        <v>3625</v>
      </c>
      <c r="M2730" t="s">
        <v>2518</v>
      </c>
      <c r="N2730" t="s">
        <v>129</v>
      </c>
      <c r="Q2730" t="s">
        <v>10406</v>
      </c>
    </row>
    <row r="2731" spans="2:17">
      <c r="B2731" t="s">
        <v>1110</v>
      </c>
      <c r="C2731" t="s">
        <v>10407</v>
      </c>
      <c r="D2731" t="s">
        <v>1134</v>
      </c>
      <c r="E2731" t="s">
        <v>10408</v>
      </c>
      <c r="H2731" t="s">
        <v>1137</v>
      </c>
      <c r="I2731" t="s">
        <v>9435</v>
      </c>
      <c r="J2731" t="s">
        <v>3158</v>
      </c>
      <c r="M2731" t="s">
        <v>2518</v>
      </c>
      <c r="N2731" t="s">
        <v>129</v>
      </c>
      <c r="Q2731" t="s">
        <v>10409</v>
      </c>
    </row>
    <row r="2732" spans="2:17">
      <c r="B2732" t="s">
        <v>1110</v>
      </c>
      <c r="C2732" t="s">
        <v>10410</v>
      </c>
      <c r="D2732" t="s">
        <v>1134</v>
      </c>
      <c r="E2732" t="s">
        <v>10411</v>
      </c>
      <c r="H2732" t="s">
        <v>1137</v>
      </c>
      <c r="I2732" t="s">
        <v>9435</v>
      </c>
      <c r="J2732" t="s">
        <v>3625</v>
      </c>
      <c r="M2732" t="s">
        <v>2518</v>
      </c>
      <c r="N2732" t="s">
        <v>129</v>
      </c>
      <c r="Q2732" t="s">
        <v>10412</v>
      </c>
    </row>
    <row r="2733" spans="2:17">
      <c r="B2733" t="s">
        <v>1110</v>
      </c>
      <c r="C2733" t="s">
        <v>10413</v>
      </c>
      <c r="D2733" t="s">
        <v>1134</v>
      </c>
      <c r="E2733" t="s">
        <v>10414</v>
      </c>
      <c r="H2733" t="s">
        <v>1137</v>
      </c>
      <c r="I2733" t="s">
        <v>9435</v>
      </c>
      <c r="J2733" t="s">
        <v>3625</v>
      </c>
      <c r="M2733" t="s">
        <v>2518</v>
      </c>
      <c r="N2733" t="s">
        <v>129</v>
      </c>
      <c r="Q2733" t="s">
        <v>10415</v>
      </c>
    </row>
    <row r="2734" spans="2:17">
      <c r="B2734" t="s">
        <v>1110</v>
      </c>
      <c r="C2734" t="s">
        <v>10416</v>
      </c>
      <c r="D2734" t="s">
        <v>1134</v>
      </c>
      <c r="E2734" t="s">
        <v>10417</v>
      </c>
      <c r="H2734" t="s">
        <v>1137</v>
      </c>
      <c r="I2734" t="s">
        <v>9435</v>
      </c>
      <c r="J2734" t="s">
        <v>3625</v>
      </c>
      <c r="M2734" t="s">
        <v>2518</v>
      </c>
      <c r="N2734" t="s">
        <v>129</v>
      </c>
      <c r="Q2734" t="s">
        <v>10418</v>
      </c>
    </row>
    <row r="2735" spans="2:17">
      <c r="B2735" t="s">
        <v>1110</v>
      </c>
      <c r="C2735" t="s">
        <v>10419</v>
      </c>
      <c r="D2735" t="s">
        <v>1134</v>
      </c>
      <c r="E2735" t="s">
        <v>10420</v>
      </c>
      <c r="H2735" t="s">
        <v>1137</v>
      </c>
      <c r="I2735" t="s">
        <v>9435</v>
      </c>
      <c r="J2735" t="s">
        <v>3625</v>
      </c>
      <c r="M2735" t="s">
        <v>2518</v>
      </c>
      <c r="N2735" t="s">
        <v>129</v>
      </c>
      <c r="Q2735" t="s">
        <v>10421</v>
      </c>
    </row>
    <row r="2736" spans="2:17">
      <c r="B2736" t="s">
        <v>1110</v>
      </c>
      <c r="C2736" t="s">
        <v>10422</v>
      </c>
      <c r="D2736" t="s">
        <v>1134</v>
      </c>
      <c r="E2736" t="s">
        <v>10423</v>
      </c>
      <c r="H2736" t="s">
        <v>1137</v>
      </c>
      <c r="I2736" t="s">
        <v>9435</v>
      </c>
      <c r="J2736" t="s">
        <v>3625</v>
      </c>
      <c r="M2736" t="s">
        <v>2518</v>
      </c>
      <c r="N2736" t="s">
        <v>129</v>
      </c>
      <c r="Q2736" t="s">
        <v>10424</v>
      </c>
    </row>
    <row r="2737" spans="2:17">
      <c r="B2737" t="s">
        <v>1110</v>
      </c>
      <c r="C2737" t="s">
        <v>10425</v>
      </c>
      <c r="D2737" t="s">
        <v>1134</v>
      </c>
      <c r="E2737" t="s">
        <v>10426</v>
      </c>
      <c r="H2737" t="s">
        <v>1137</v>
      </c>
      <c r="I2737" t="s">
        <v>9435</v>
      </c>
      <c r="J2737" t="s">
        <v>3625</v>
      </c>
      <c r="M2737" t="s">
        <v>2518</v>
      </c>
      <c r="N2737" t="s">
        <v>129</v>
      </c>
      <c r="Q2737" t="s">
        <v>10427</v>
      </c>
    </row>
    <row r="2738" spans="2:17">
      <c r="B2738" t="s">
        <v>1110</v>
      </c>
      <c r="C2738" t="s">
        <v>10428</v>
      </c>
      <c r="D2738" t="s">
        <v>1134</v>
      </c>
      <c r="E2738" t="s">
        <v>10429</v>
      </c>
      <c r="H2738" t="s">
        <v>1137</v>
      </c>
      <c r="I2738" t="s">
        <v>9435</v>
      </c>
      <c r="J2738" t="s">
        <v>3625</v>
      </c>
      <c r="M2738" t="s">
        <v>2518</v>
      </c>
      <c r="N2738" t="s">
        <v>129</v>
      </c>
      <c r="Q2738" t="s">
        <v>10430</v>
      </c>
    </row>
    <row r="2739" spans="2:17">
      <c r="B2739" t="s">
        <v>1110</v>
      </c>
      <c r="C2739" t="s">
        <v>10431</v>
      </c>
      <c r="D2739" t="s">
        <v>1134</v>
      </c>
      <c r="E2739" t="s">
        <v>10432</v>
      </c>
      <c r="H2739" t="s">
        <v>1137</v>
      </c>
      <c r="I2739" t="s">
        <v>9435</v>
      </c>
      <c r="J2739" t="s">
        <v>3625</v>
      </c>
      <c r="M2739" t="s">
        <v>2518</v>
      </c>
      <c r="N2739" t="s">
        <v>129</v>
      </c>
      <c r="Q2739" t="s">
        <v>10433</v>
      </c>
    </row>
    <row r="2740" spans="2:17">
      <c r="B2740" t="s">
        <v>1110</v>
      </c>
      <c r="C2740" t="s">
        <v>10434</v>
      </c>
      <c r="D2740" t="s">
        <v>1134</v>
      </c>
      <c r="E2740" t="s">
        <v>10435</v>
      </c>
      <c r="H2740" t="s">
        <v>1137</v>
      </c>
      <c r="I2740" t="s">
        <v>9435</v>
      </c>
      <c r="J2740" t="s">
        <v>3625</v>
      </c>
      <c r="M2740" t="s">
        <v>2518</v>
      </c>
      <c r="N2740" t="s">
        <v>129</v>
      </c>
      <c r="Q2740" t="s">
        <v>10436</v>
      </c>
    </row>
    <row r="2741" spans="2:17">
      <c r="B2741" t="s">
        <v>1110</v>
      </c>
      <c r="C2741" t="s">
        <v>10437</v>
      </c>
      <c r="D2741" t="s">
        <v>1134</v>
      </c>
      <c r="E2741" t="s">
        <v>10438</v>
      </c>
      <c r="H2741" t="s">
        <v>1137</v>
      </c>
      <c r="I2741" t="s">
        <v>9435</v>
      </c>
      <c r="J2741" t="s">
        <v>3625</v>
      </c>
      <c r="M2741" t="s">
        <v>2518</v>
      </c>
      <c r="N2741" t="s">
        <v>129</v>
      </c>
      <c r="Q2741" t="s">
        <v>10439</v>
      </c>
    </row>
    <row r="2742" spans="2:17">
      <c r="B2742" t="s">
        <v>1110</v>
      </c>
      <c r="C2742" t="s">
        <v>10440</v>
      </c>
      <c r="D2742" t="s">
        <v>1134</v>
      </c>
      <c r="E2742" t="s">
        <v>10441</v>
      </c>
      <c r="H2742" t="s">
        <v>1137</v>
      </c>
      <c r="I2742" t="s">
        <v>9435</v>
      </c>
      <c r="J2742" t="s">
        <v>3625</v>
      </c>
      <c r="M2742" t="s">
        <v>2518</v>
      </c>
      <c r="N2742" t="s">
        <v>129</v>
      </c>
      <c r="Q2742" t="s">
        <v>10442</v>
      </c>
    </row>
    <row r="2743" spans="2:17">
      <c r="B2743" t="s">
        <v>1110</v>
      </c>
      <c r="C2743" t="s">
        <v>10443</v>
      </c>
      <c r="D2743" t="s">
        <v>1134</v>
      </c>
      <c r="E2743" t="s">
        <v>10444</v>
      </c>
      <c r="H2743" t="s">
        <v>1137</v>
      </c>
      <c r="I2743" t="s">
        <v>9435</v>
      </c>
      <c r="J2743" t="s">
        <v>3625</v>
      </c>
      <c r="M2743" t="s">
        <v>2518</v>
      </c>
      <c r="N2743" t="s">
        <v>129</v>
      </c>
      <c r="Q2743" t="s">
        <v>10445</v>
      </c>
    </row>
    <row r="2744" spans="2:17">
      <c r="B2744" t="s">
        <v>1110</v>
      </c>
      <c r="C2744" t="s">
        <v>10446</v>
      </c>
      <c r="D2744" t="s">
        <v>1134</v>
      </c>
      <c r="E2744" t="s">
        <v>10447</v>
      </c>
      <c r="H2744" t="s">
        <v>1137</v>
      </c>
      <c r="I2744" t="s">
        <v>9435</v>
      </c>
      <c r="J2744" t="s">
        <v>3625</v>
      </c>
      <c r="M2744" t="s">
        <v>2518</v>
      </c>
      <c r="N2744" t="s">
        <v>129</v>
      </c>
      <c r="Q2744" t="s">
        <v>10448</v>
      </c>
    </row>
    <row r="2745" spans="2:17">
      <c r="B2745" t="s">
        <v>1110</v>
      </c>
      <c r="C2745" t="s">
        <v>10449</v>
      </c>
      <c r="D2745" t="s">
        <v>1134</v>
      </c>
      <c r="E2745" t="s">
        <v>10450</v>
      </c>
      <c r="H2745" t="s">
        <v>1137</v>
      </c>
      <c r="I2745" t="s">
        <v>9435</v>
      </c>
      <c r="J2745" t="s">
        <v>3625</v>
      </c>
      <c r="M2745" t="s">
        <v>2518</v>
      </c>
      <c r="N2745" t="s">
        <v>129</v>
      </c>
      <c r="Q2745" t="s">
        <v>10451</v>
      </c>
    </row>
    <row r="2746" spans="2:17">
      <c r="B2746" t="s">
        <v>1110</v>
      </c>
      <c r="C2746" t="s">
        <v>10452</v>
      </c>
      <c r="D2746" t="s">
        <v>1134</v>
      </c>
      <c r="E2746" t="s">
        <v>10453</v>
      </c>
      <c r="H2746" t="s">
        <v>1137</v>
      </c>
      <c r="I2746" t="s">
        <v>9435</v>
      </c>
      <c r="J2746" t="s">
        <v>3625</v>
      </c>
      <c r="M2746" t="s">
        <v>2518</v>
      </c>
      <c r="N2746" t="s">
        <v>129</v>
      </c>
      <c r="Q2746" t="s">
        <v>10454</v>
      </c>
    </row>
    <row r="2747" spans="2:17">
      <c r="B2747" t="s">
        <v>1110</v>
      </c>
      <c r="C2747" t="s">
        <v>10455</v>
      </c>
      <c r="D2747" t="s">
        <v>1134</v>
      </c>
      <c r="E2747" t="s">
        <v>10456</v>
      </c>
      <c r="H2747" t="s">
        <v>1137</v>
      </c>
      <c r="I2747" t="s">
        <v>9435</v>
      </c>
      <c r="J2747" t="s">
        <v>3625</v>
      </c>
      <c r="M2747" t="s">
        <v>2518</v>
      </c>
      <c r="N2747" t="s">
        <v>129</v>
      </c>
      <c r="Q2747" t="s">
        <v>10457</v>
      </c>
    </row>
    <row r="2748" spans="2:17">
      <c r="B2748" t="s">
        <v>1110</v>
      </c>
      <c r="C2748" t="s">
        <v>10458</v>
      </c>
      <c r="D2748" t="s">
        <v>1134</v>
      </c>
      <c r="E2748" t="s">
        <v>10459</v>
      </c>
      <c r="H2748" t="s">
        <v>1137</v>
      </c>
      <c r="I2748" t="s">
        <v>9435</v>
      </c>
      <c r="J2748" t="s">
        <v>3625</v>
      </c>
      <c r="M2748" t="s">
        <v>2518</v>
      </c>
      <c r="N2748" t="s">
        <v>129</v>
      </c>
      <c r="Q2748" t="s">
        <v>10460</v>
      </c>
    </row>
    <row r="2749" spans="2:17">
      <c r="B2749" t="s">
        <v>1110</v>
      </c>
      <c r="C2749" t="s">
        <v>10461</v>
      </c>
      <c r="D2749" t="s">
        <v>1134</v>
      </c>
      <c r="E2749" t="s">
        <v>10462</v>
      </c>
      <c r="H2749" t="s">
        <v>1137</v>
      </c>
      <c r="I2749" t="s">
        <v>9435</v>
      </c>
      <c r="J2749" t="s">
        <v>3625</v>
      </c>
      <c r="M2749" t="s">
        <v>2518</v>
      </c>
      <c r="N2749" t="s">
        <v>129</v>
      </c>
      <c r="Q2749" t="s">
        <v>10463</v>
      </c>
    </row>
    <row r="2750" spans="2:17">
      <c r="B2750" t="s">
        <v>1110</v>
      </c>
      <c r="C2750" t="s">
        <v>10464</v>
      </c>
      <c r="D2750" t="s">
        <v>1134</v>
      </c>
      <c r="E2750" t="s">
        <v>10465</v>
      </c>
      <c r="H2750" t="s">
        <v>1137</v>
      </c>
      <c r="I2750" t="s">
        <v>9435</v>
      </c>
      <c r="J2750" t="s">
        <v>3625</v>
      </c>
      <c r="M2750" t="s">
        <v>2518</v>
      </c>
      <c r="N2750" t="s">
        <v>129</v>
      </c>
      <c r="Q2750" t="s">
        <v>10466</v>
      </c>
    </row>
    <row r="2751" spans="2:17">
      <c r="B2751" t="s">
        <v>1110</v>
      </c>
      <c r="C2751" t="s">
        <v>10467</v>
      </c>
      <c r="D2751" t="s">
        <v>1134</v>
      </c>
      <c r="E2751" t="s">
        <v>10468</v>
      </c>
      <c r="H2751" t="s">
        <v>1137</v>
      </c>
      <c r="I2751" t="s">
        <v>9435</v>
      </c>
      <c r="J2751" t="s">
        <v>3625</v>
      </c>
      <c r="M2751" t="s">
        <v>2518</v>
      </c>
      <c r="N2751" t="s">
        <v>129</v>
      </c>
      <c r="Q2751" t="s">
        <v>10469</v>
      </c>
    </row>
    <row r="2752" spans="2:17">
      <c r="B2752" t="s">
        <v>1110</v>
      </c>
      <c r="C2752" t="s">
        <v>10470</v>
      </c>
      <c r="D2752" t="s">
        <v>1134</v>
      </c>
      <c r="E2752" t="s">
        <v>10471</v>
      </c>
      <c r="H2752" t="s">
        <v>1137</v>
      </c>
      <c r="I2752" t="s">
        <v>9435</v>
      </c>
      <c r="J2752" t="s">
        <v>3625</v>
      </c>
      <c r="M2752" t="s">
        <v>2518</v>
      </c>
      <c r="N2752" t="s">
        <v>129</v>
      </c>
      <c r="Q2752" t="s">
        <v>10472</v>
      </c>
    </row>
    <row r="2753" spans="2:17">
      <c r="B2753" t="s">
        <v>1110</v>
      </c>
      <c r="C2753" t="s">
        <v>10473</v>
      </c>
      <c r="D2753" t="s">
        <v>1134</v>
      </c>
      <c r="E2753" t="s">
        <v>10474</v>
      </c>
      <c r="H2753" t="s">
        <v>1137</v>
      </c>
      <c r="I2753" t="s">
        <v>9435</v>
      </c>
      <c r="J2753" t="s">
        <v>3625</v>
      </c>
      <c r="M2753" t="s">
        <v>2518</v>
      </c>
      <c r="N2753" t="s">
        <v>129</v>
      </c>
      <c r="Q2753" t="s">
        <v>10475</v>
      </c>
    </row>
    <row r="2754" spans="2:17">
      <c r="B2754" t="s">
        <v>1110</v>
      </c>
      <c r="C2754" t="s">
        <v>10476</v>
      </c>
      <c r="D2754" t="s">
        <v>1134</v>
      </c>
      <c r="E2754" t="s">
        <v>10477</v>
      </c>
      <c r="H2754" t="s">
        <v>1137</v>
      </c>
      <c r="I2754" t="s">
        <v>9435</v>
      </c>
      <c r="J2754" t="s">
        <v>3625</v>
      </c>
      <c r="M2754" t="s">
        <v>2518</v>
      </c>
      <c r="N2754" t="s">
        <v>129</v>
      </c>
      <c r="Q2754" t="s">
        <v>10478</v>
      </c>
    </row>
    <row r="2755" spans="2:17">
      <c r="B2755" t="s">
        <v>1110</v>
      </c>
      <c r="C2755" t="s">
        <v>10479</v>
      </c>
      <c r="D2755" t="s">
        <v>1134</v>
      </c>
      <c r="E2755" t="s">
        <v>10480</v>
      </c>
      <c r="H2755" t="s">
        <v>1137</v>
      </c>
      <c r="I2755" t="s">
        <v>9435</v>
      </c>
      <c r="J2755" t="s">
        <v>3625</v>
      </c>
      <c r="M2755" t="s">
        <v>2518</v>
      </c>
      <c r="N2755" t="s">
        <v>129</v>
      </c>
      <c r="Q2755" t="s">
        <v>10481</v>
      </c>
    </row>
    <row r="2756" spans="2:17">
      <c r="B2756" t="s">
        <v>1110</v>
      </c>
      <c r="C2756" t="s">
        <v>10482</v>
      </c>
      <c r="D2756" t="s">
        <v>1134</v>
      </c>
      <c r="E2756" t="s">
        <v>10483</v>
      </c>
      <c r="H2756" t="s">
        <v>1137</v>
      </c>
      <c r="I2756" t="s">
        <v>9435</v>
      </c>
      <c r="J2756" t="s">
        <v>3625</v>
      </c>
      <c r="M2756" t="s">
        <v>2518</v>
      </c>
      <c r="N2756" t="s">
        <v>129</v>
      </c>
      <c r="Q2756" t="s">
        <v>10484</v>
      </c>
    </row>
    <row r="2757" spans="2:17">
      <c r="B2757" t="s">
        <v>1110</v>
      </c>
      <c r="C2757" t="s">
        <v>10485</v>
      </c>
      <c r="D2757" t="s">
        <v>1134</v>
      </c>
      <c r="E2757" t="s">
        <v>10486</v>
      </c>
      <c r="H2757" t="s">
        <v>1137</v>
      </c>
      <c r="I2757" t="s">
        <v>9435</v>
      </c>
      <c r="J2757" t="s">
        <v>3625</v>
      </c>
      <c r="M2757" t="s">
        <v>2518</v>
      </c>
      <c r="N2757" t="s">
        <v>129</v>
      </c>
      <c r="Q2757" t="s">
        <v>10487</v>
      </c>
    </row>
    <row r="2758" spans="2:17">
      <c r="B2758" t="s">
        <v>1110</v>
      </c>
      <c r="C2758" t="s">
        <v>10488</v>
      </c>
      <c r="D2758" t="s">
        <v>1134</v>
      </c>
      <c r="E2758" t="s">
        <v>10489</v>
      </c>
      <c r="H2758" t="s">
        <v>1137</v>
      </c>
      <c r="I2758" t="s">
        <v>9435</v>
      </c>
      <c r="J2758" t="s">
        <v>3625</v>
      </c>
      <c r="M2758" t="s">
        <v>2518</v>
      </c>
      <c r="N2758" t="s">
        <v>129</v>
      </c>
      <c r="Q2758" t="s">
        <v>10490</v>
      </c>
    </row>
    <row r="2759" spans="2:17">
      <c r="B2759" t="s">
        <v>1110</v>
      </c>
      <c r="C2759" t="s">
        <v>10491</v>
      </c>
      <c r="D2759" t="s">
        <v>1134</v>
      </c>
      <c r="E2759" t="s">
        <v>10492</v>
      </c>
      <c r="H2759" t="s">
        <v>1137</v>
      </c>
      <c r="I2759" t="s">
        <v>9435</v>
      </c>
      <c r="J2759" t="s">
        <v>3625</v>
      </c>
      <c r="M2759" t="s">
        <v>2518</v>
      </c>
      <c r="N2759" t="s">
        <v>129</v>
      </c>
      <c r="Q2759" t="s">
        <v>10493</v>
      </c>
    </row>
    <row r="2760" spans="2:17">
      <c r="B2760" t="s">
        <v>1110</v>
      </c>
      <c r="C2760" t="s">
        <v>10494</v>
      </c>
      <c r="D2760" t="s">
        <v>1134</v>
      </c>
      <c r="E2760" t="s">
        <v>10495</v>
      </c>
      <c r="H2760" t="s">
        <v>1137</v>
      </c>
      <c r="I2760" t="s">
        <v>9435</v>
      </c>
      <c r="J2760" t="s">
        <v>3625</v>
      </c>
      <c r="M2760" t="s">
        <v>2518</v>
      </c>
      <c r="N2760" t="s">
        <v>129</v>
      </c>
      <c r="Q2760" t="s">
        <v>10496</v>
      </c>
    </row>
    <row r="2761" spans="2:17">
      <c r="B2761" t="s">
        <v>1110</v>
      </c>
      <c r="C2761" t="s">
        <v>10497</v>
      </c>
      <c r="D2761" t="s">
        <v>1134</v>
      </c>
      <c r="E2761" t="s">
        <v>10498</v>
      </c>
      <c r="H2761" t="s">
        <v>1137</v>
      </c>
      <c r="I2761" t="s">
        <v>9435</v>
      </c>
      <c r="J2761" t="s">
        <v>3625</v>
      </c>
      <c r="M2761" t="s">
        <v>2518</v>
      </c>
      <c r="N2761" t="s">
        <v>129</v>
      </c>
      <c r="Q2761" t="s">
        <v>10499</v>
      </c>
    </row>
    <row r="2762" spans="2:17">
      <c r="B2762" t="s">
        <v>1110</v>
      </c>
      <c r="C2762" t="s">
        <v>10500</v>
      </c>
      <c r="D2762" t="s">
        <v>1134</v>
      </c>
      <c r="E2762" t="s">
        <v>10501</v>
      </c>
      <c r="H2762" t="s">
        <v>1137</v>
      </c>
      <c r="I2762" t="s">
        <v>9435</v>
      </c>
      <c r="J2762" t="s">
        <v>3625</v>
      </c>
      <c r="M2762" t="s">
        <v>2518</v>
      </c>
      <c r="N2762" t="s">
        <v>129</v>
      </c>
      <c r="Q2762" t="s">
        <v>10502</v>
      </c>
    </row>
    <row r="2763" spans="2:17">
      <c r="B2763" t="s">
        <v>1110</v>
      </c>
      <c r="C2763" t="s">
        <v>10503</v>
      </c>
      <c r="D2763" t="s">
        <v>1134</v>
      </c>
      <c r="E2763" t="s">
        <v>10504</v>
      </c>
      <c r="H2763" t="s">
        <v>1137</v>
      </c>
      <c r="I2763" t="s">
        <v>9435</v>
      </c>
      <c r="J2763" t="s">
        <v>3625</v>
      </c>
      <c r="M2763" t="s">
        <v>2518</v>
      </c>
      <c r="N2763" t="s">
        <v>129</v>
      </c>
      <c r="Q2763" t="s">
        <v>10505</v>
      </c>
    </row>
    <row r="2764" spans="2:17">
      <c r="B2764" t="s">
        <v>1110</v>
      </c>
      <c r="C2764" t="s">
        <v>10506</v>
      </c>
      <c r="D2764" t="s">
        <v>1134</v>
      </c>
      <c r="E2764" t="s">
        <v>10507</v>
      </c>
      <c r="H2764" t="s">
        <v>1137</v>
      </c>
      <c r="I2764" t="s">
        <v>9435</v>
      </c>
      <c r="J2764" t="s">
        <v>3625</v>
      </c>
      <c r="M2764" t="s">
        <v>2518</v>
      </c>
      <c r="N2764" t="s">
        <v>129</v>
      </c>
      <c r="Q2764" t="s">
        <v>10508</v>
      </c>
    </row>
    <row r="2765" spans="2:17">
      <c r="B2765" t="s">
        <v>1110</v>
      </c>
      <c r="C2765" t="s">
        <v>10509</v>
      </c>
      <c r="D2765" t="s">
        <v>1134</v>
      </c>
      <c r="E2765" t="s">
        <v>10510</v>
      </c>
      <c r="H2765" t="s">
        <v>1137</v>
      </c>
      <c r="I2765" t="s">
        <v>9435</v>
      </c>
      <c r="J2765" t="s">
        <v>3625</v>
      </c>
      <c r="M2765" t="s">
        <v>2518</v>
      </c>
      <c r="N2765" t="s">
        <v>129</v>
      </c>
      <c r="Q2765" t="s">
        <v>10511</v>
      </c>
    </row>
    <row r="2766" spans="2:17">
      <c r="B2766" t="s">
        <v>1110</v>
      </c>
      <c r="C2766" t="s">
        <v>10512</v>
      </c>
      <c r="D2766" t="s">
        <v>1134</v>
      </c>
      <c r="E2766" t="s">
        <v>10513</v>
      </c>
      <c r="H2766" t="s">
        <v>1137</v>
      </c>
      <c r="I2766" t="s">
        <v>9435</v>
      </c>
      <c r="J2766" t="s">
        <v>3625</v>
      </c>
      <c r="M2766" t="s">
        <v>2518</v>
      </c>
      <c r="N2766" t="s">
        <v>129</v>
      </c>
      <c r="Q2766" t="s">
        <v>10514</v>
      </c>
    </row>
    <row r="2767" spans="2:17">
      <c r="B2767" t="s">
        <v>1110</v>
      </c>
      <c r="C2767" t="s">
        <v>10515</v>
      </c>
      <c r="D2767" t="s">
        <v>1134</v>
      </c>
      <c r="E2767" t="s">
        <v>10516</v>
      </c>
      <c r="H2767" t="s">
        <v>1137</v>
      </c>
      <c r="I2767" t="s">
        <v>9435</v>
      </c>
      <c r="J2767" t="s">
        <v>3625</v>
      </c>
      <c r="M2767" t="s">
        <v>2518</v>
      </c>
      <c r="N2767" t="s">
        <v>129</v>
      </c>
      <c r="Q2767" t="s">
        <v>10517</v>
      </c>
    </row>
    <row r="2768" spans="2:17">
      <c r="B2768" t="s">
        <v>1110</v>
      </c>
      <c r="C2768" t="s">
        <v>10518</v>
      </c>
      <c r="D2768" t="s">
        <v>1134</v>
      </c>
      <c r="E2768" t="s">
        <v>10519</v>
      </c>
      <c r="H2768" t="s">
        <v>1137</v>
      </c>
      <c r="I2768" t="s">
        <v>9435</v>
      </c>
      <c r="J2768" t="s">
        <v>3625</v>
      </c>
      <c r="M2768" t="s">
        <v>2518</v>
      </c>
      <c r="N2768" t="s">
        <v>129</v>
      </c>
      <c r="Q2768" t="s">
        <v>10520</v>
      </c>
    </row>
    <row r="2769" spans="2:17">
      <c r="B2769" t="s">
        <v>1110</v>
      </c>
      <c r="C2769" t="s">
        <v>10521</v>
      </c>
      <c r="D2769" t="s">
        <v>1134</v>
      </c>
      <c r="E2769" t="s">
        <v>10522</v>
      </c>
      <c r="H2769" t="s">
        <v>1137</v>
      </c>
      <c r="I2769" t="s">
        <v>9435</v>
      </c>
      <c r="J2769" t="s">
        <v>3625</v>
      </c>
      <c r="M2769" t="s">
        <v>2518</v>
      </c>
      <c r="N2769" t="s">
        <v>129</v>
      </c>
      <c r="Q2769" t="s">
        <v>10523</v>
      </c>
    </row>
    <row r="2770" spans="2:17">
      <c r="B2770" t="s">
        <v>1110</v>
      </c>
      <c r="C2770" t="s">
        <v>10524</v>
      </c>
      <c r="D2770" t="s">
        <v>1134</v>
      </c>
      <c r="E2770" t="s">
        <v>10525</v>
      </c>
      <c r="H2770" t="s">
        <v>1137</v>
      </c>
      <c r="I2770" t="s">
        <v>9435</v>
      </c>
      <c r="J2770" t="s">
        <v>3625</v>
      </c>
      <c r="M2770" t="s">
        <v>2518</v>
      </c>
      <c r="N2770" t="s">
        <v>129</v>
      </c>
      <c r="Q2770" t="s">
        <v>10526</v>
      </c>
    </row>
    <row r="2771" spans="2:17">
      <c r="B2771" t="s">
        <v>1110</v>
      </c>
      <c r="C2771" t="s">
        <v>10527</v>
      </c>
      <c r="D2771" t="s">
        <v>1134</v>
      </c>
      <c r="E2771" t="s">
        <v>10528</v>
      </c>
      <c r="H2771" t="s">
        <v>1137</v>
      </c>
      <c r="I2771" t="s">
        <v>9435</v>
      </c>
      <c r="J2771" t="s">
        <v>3625</v>
      </c>
      <c r="M2771" t="s">
        <v>2518</v>
      </c>
      <c r="N2771" t="s">
        <v>129</v>
      </c>
      <c r="Q2771" t="s">
        <v>10529</v>
      </c>
    </row>
    <row r="2772" spans="2:17">
      <c r="B2772" t="s">
        <v>1110</v>
      </c>
      <c r="C2772" t="s">
        <v>10530</v>
      </c>
      <c r="D2772" t="s">
        <v>1134</v>
      </c>
      <c r="E2772" t="s">
        <v>10531</v>
      </c>
      <c r="H2772" t="s">
        <v>1137</v>
      </c>
      <c r="I2772" t="s">
        <v>9435</v>
      </c>
      <c r="J2772" t="s">
        <v>3625</v>
      </c>
      <c r="M2772" t="s">
        <v>2518</v>
      </c>
      <c r="N2772" t="s">
        <v>129</v>
      </c>
      <c r="Q2772" t="s">
        <v>10532</v>
      </c>
    </row>
    <row r="2773" spans="2:17">
      <c r="B2773" t="s">
        <v>1110</v>
      </c>
      <c r="C2773" t="s">
        <v>10533</v>
      </c>
      <c r="D2773" t="s">
        <v>1134</v>
      </c>
      <c r="E2773" t="s">
        <v>10534</v>
      </c>
      <c r="H2773" t="s">
        <v>1137</v>
      </c>
      <c r="I2773" t="s">
        <v>9435</v>
      </c>
      <c r="J2773" t="s">
        <v>3625</v>
      </c>
      <c r="M2773" t="s">
        <v>2518</v>
      </c>
      <c r="N2773" t="s">
        <v>129</v>
      </c>
      <c r="Q2773" t="s">
        <v>10535</v>
      </c>
    </row>
    <row r="2774" spans="2:17">
      <c r="B2774" t="s">
        <v>1110</v>
      </c>
      <c r="C2774" t="s">
        <v>10536</v>
      </c>
      <c r="D2774" t="s">
        <v>1134</v>
      </c>
      <c r="E2774" t="s">
        <v>10537</v>
      </c>
      <c r="H2774" t="s">
        <v>1137</v>
      </c>
      <c r="I2774" t="s">
        <v>9435</v>
      </c>
      <c r="J2774" t="s">
        <v>3625</v>
      </c>
      <c r="M2774" t="s">
        <v>2518</v>
      </c>
      <c r="N2774" t="s">
        <v>129</v>
      </c>
      <c r="Q2774" t="s">
        <v>10538</v>
      </c>
    </row>
    <row r="2775" spans="2:17">
      <c r="B2775" t="s">
        <v>1110</v>
      </c>
      <c r="C2775" t="s">
        <v>10539</v>
      </c>
      <c r="D2775" t="s">
        <v>1134</v>
      </c>
      <c r="E2775" t="s">
        <v>10540</v>
      </c>
      <c r="H2775" t="s">
        <v>1137</v>
      </c>
      <c r="I2775" t="s">
        <v>9435</v>
      </c>
      <c r="J2775" t="s">
        <v>3625</v>
      </c>
      <c r="M2775" t="s">
        <v>2518</v>
      </c>
      <c r="N2775" t="s">
        <v>129</v>
      </c>
      <c r="Q2775" t="s">
        <v>10541</v>
      </c>
    </row>
    <row r="2776" spans="2:17">
      <c r="B2776" t="s">
        <v>1110</v>
      </c>
      <c r="C2776" t="s">
        <v>10542</v>
      </c>
      <c r="D2776" t="s">
        <v>1134</v>
      </c>
      <c r="E2776" t="s">
        <v>10543</v>
      </c>
      <c r="H2776" t="s">
        <v>4773</v>
      </c>
      <c r="I2776" t="s">
        <v>9435</v>
      </c>
      <c r="J2776" t="s">
        <v>3625</v>
      </c>
      <c r="M2776" t="s">
        <v>2518</v>
      </c>
      <c r="N2776" t="s">
        <v>129</v>
      </c>
      <c r="Q2776" t="s">
        <v>10544</v>
      </c>
    </row>
    <row r="2777" spans="2:17">
      <c r="B2777" t="s">
        <v>1110</v>
      </c>
      <c r="C2777" t="s">
        <v>10545</v>
      </c>
      <c r="D2777" t="s">
        <v>1134</v>
      </c>
      <c r="E2777" t="s">
        <v>10546</v>
      </c>
      <c r="H2777" t="s">
        <v>1137</v>
      </c>
      <c r="I2777" t="s">
        <v>9435</v>
      </c>
      <c r="J2777" t="s">
        <v>3625</v>
      </c>
      <c r="M2777" t="s">
        <v>2518</v>
      </c>
      <c r="N2777" t="s">
        <v>129</v>
      </c>
      <c r="Q2777" t="s">
        <v>10547</v>
      </c>
    </row>
    <row r="2778" spans="2:17">
      <c r="B2778" t="s">
        <v>1110</v>
      </c>
      <c r="C2778" t="s">
        <v>10548</v>
      </c>
      <c r="D2778" t="s">
        <v>1134</v>
      </c>
      <c r="E2778" t="s">
        <v>10549</v>
      </c>
      <c r="H2778" t="s">
        <v>1137</v>
      </c>
      <c r="I2778" t="s">
        <v>9435</v>
      </c>
      <c r="J2778" t="s">
        <v>3625</v>
      </c>
      <c r="M2778" t="s">
        <v>2518</v>
      </c>
      <c r="N2778" t="s">
        <v>129</v>
      </c>
      <c r="Q2778" t="s">
        <v>10550</v>
      </c>
    </row>
    <row r="2779" spans="2:17">
      <c r="B2779" t="s">
        <v>1110</v>
      </c>
      <c r="C2779" t="s">
        <v>10551</v>
      </c>
      <c r="D2779" t="s">
        <v>1134</v>
      </c>
      <c r="E2779" t="s">
        <v>10552</v>
      </c>
      <c r="H2779" t="s">
        <v>1137</v>
      </c>
      <c r="I2779" t="s">
        <v>9435</v>
      </c>
      <c r="J2779" t="s">
        <v>3625</v>
      </c>
      <c r="M2779" t="s">
        <v>2518</v>
      </c>
      <c r="N2779" t="s">
        <v>129</v>
      </c>
      <c r="Q2779" t="s">
        <v>10553</v>
      </c>
    </row>
    <row r="2780" spans="2:17">
      <c r="B2780" t="s">
        <v>1110</v>
      </c>
      <c r="C2780" t="s">
        <v>10554</v>
      </c>
      <c r="D2780" t="s">
        <v>1134</v>
      </c>
      <c r="E2780" t="s">
        <v>10555</v>
      </c>
      <c r="H2780" t="s">
        <v>1137</v>
      </c>
      <c r="I2780" t="s">
        <v>9435</v>
      </c>
      <c r="J2780" t="s">
        <v>3625</v>
      </c>
      <c r="M2780" t="s">
        <v>2518</v>
      </c>
      <c r="N2780" t="s">
        <v>129</v>
      </c>
      <c r="Q2780" t="s">
        <v>10556</v>
      </c>
    </row>
    <row r="2781" spans="2:17">
      <c r="B2781" t="s">
        <v>1110</v>
      </c>
      <c r="C2781" t="s">
        <v>10557</v>
      </c>
      <c r="D2781" t="s">
        <v>1134</v>
      </c>
      <c r="E2781" t="s">
        <v>10558</v>
      </c>
      <c r="H2781" t="s">
        <v>1137</v>
      </c>
      <c r="I2781" t="s">
        <v>9435</v>
      </c>
      <c r="J2781" t="s">
        <v>3625</v>
      </c>
      <c r="M2781" t="s">
        <v>2518</v>
      </c>
      <c r="N2781" t="s">
        <v>129</v>
      </c>
      <c r="Q2781" t="s">
        <v>10559</v>
      </c>
    </row>
    <row r="2782" spans="2:17">
      <c r="B2782" t="s">
        <v>1110</v>
      </c>
      <c r="C2782" t="s">
        <v>10560</v>
      </c>
      <c r="D2782" t="s">
        <v>1134</v>
      </c>
      <c r="E2782" t="s">
        <v>10561</v>
      </c>
      <c r="H2782" t="s">
        <v>1137</v>
      </c>
      <c r="I2782" t="s">
        <v>9435</v>
      </c>
      <c r="J2782" t="s">
        <v>3625</v>
      </c>
      <c r="M2782" t="s">
        <v>2518</v>
      </c>
      <c r="N2782" t="s">
        <v>129</v>
      </c>
      <c r="Q2782" t="s">
        <v>10562</v>
      </c>
    </row>
    <row r="2783" spans="2:17">
      <c r="B2783" t="s">
        <v>1110</v>
      </c>
      <c r="C2783" t="s">
        <v>10563</v>
      </c>
      <c r="D2783" t="s">
        <v>1134</v>
      </c>
      <c r="E2783" t="s">
        <v>10564</v>
      </c>
      <c r="H2783" t="s">
        <v>1137</v>
      </c>
      <c r="I2783" t="s">
        <v>9435</v>
      </c>
      <c r="J2783" t="s">
        <v>3625</v>
      </c>
      <c r="M2783" t="s">
        <v>2518</v>
      </c>
      <c r="N2783" t="s">
        <v>129</v>
      </c>
      <c r="Q2783" t="s">
        <v>10565</v>
      </c>
    </row>
    <row r="2784" spans="2:17">
      <c r="B2784" t="s">
        <v>1110</v>
      </c>
      <c r="C2784" t="s">
        <v>10566</v>
      </c>
      <c r="D2784" t="s">
        <v>1134</v>
      </c>
      <c r="E2784" t="s">
        <v>10567</v>
      </c>
      <c r="H2784" t="s">
        <v>1137</v>
      </c>
      <c r="I2784" t="s">
        <v>9435</v>
      </c>
      <c r="J2784" t="s">
        <v>3625</v>
      </c>
      <c r="M2784" t="s">
        <v>2518</v>
      </c>
      <c r="N2784" t="s">
        <v>129</v>
      </c>
      <c r="Q2784" t="s">
        <v>10568</v>
      </c>
    </row>
    <row r="2785" spans="2:17">
      <c r="B2785" t="s">
        <v>1110</v>
      </c>
      <c r="C2785" t="s">
        <v>10569</v>
      </c>
      <c r="D2785" t="s">
        <v>1134</v>
      </c>
      <c r="E2785" t="s">
        <v>10570</v>
      </c>
      <c r="H2785" t="s">
        <v>1137</v>
      </c>
      <c r="I2785" t="s">
        <v>9435</v>
      </c>
      <c r="J2785" t="s">
        <v>3625</v>
      </c>
      <c r="M2785" t="s">
        <v>2518</v>
      </c>
      <c r="N2785" t="s">
        <v>129</v>
      </c>
      <c r="Q2785" t="s">
        <v>10571</v>
      </c>
    </row>
    <row r="2786" spans="2:17">
      <c r="B2786" t="s">
        <v>1110</v>
      </c>
      <c r="C2786" t="s">
        <v>10572</v>
      </c>
      <c r="D2786" t="s">
        <v>1134</v>
      </c>
      <c r="E2786" t="s">
        <v>10573</v>
      </c>
      <c r="H2786" t="s">
        <v>1137</v>
      </c>
      <c r="I2786" t="s">
        <v>9435</v>
      </c>
      <c r="J2786" t="s">
        <v>3625</v>
      </c>
      <c r="M2786" t="s">
        <v>2518</v>
      </c>
      <c r="N2786" t="s">
        <v>129</v>
      </c>
      <c r="Q2786" t="s">
        <v>10574</v>
      </c>
    </row>
    <row r="2787" spans="2:17">
      <c r="B2787" t="s">
        <v>1110</v>
      </c>
      <c r="C2787" t="s">
        <v>10575</v>
      </c>
      <c r="D2787" t="s">
        <v>1134</v>
      </c>
      <c r="E2787" t="s">
        <v>10576</v>
      </c>
      <c r="H2787" t="s">
        <v>1137</v>
      </c>
      <c r="I2787" t="s">
        <v>9435</v>
      </c>
      <c r="J2787" t="s">
        <v>3625</v>
      </c>
      <c r="M2787" t="s">
        <v>2518</v>
      </c>
      <c r="N2787" t="s">
        <v>129</v>
      </c>
      <c r="Q2787" t="s">
        <v>10577</v>
      </c>
    </row>
    <row r="2788" spans="2:17">
      <c r="B2788" t="s">
        <v>1110</v>
      </c>
      <c r="C2788" t="s">
        <v>10578</v>
      </c>
      <c r="D2788" t="s">
        <v>1134</v>
      </c>
      <c r="E2788" t="s">
        <v>10579</v>
      </c>
      <c r="H2788" t="s">
        <v>1137</v>
      </c>
      <c r="I2788" t="s">
        <v>9435</v>
      </c>
      <c r="J2788" t="s">
        <v>3625</v>
      </c>
      <c r="M2788" t="s">
        <v>2518</v>
      </c>
      <c r="N2788" t="s">
        <v>129</v>
      </c>
      <c r="Q2788" t="s">
        <v>10580</v>
      </c>
    </row>
    <row r="2789" spans="2:17">
      <c r="B2789" t="s">
        <v>1110</v>
      </c>
      <c r="C2789" t="s">
        <v>10581</v>
      </c>
      <c r="D2789" t="s">
        <v>1134</v>
      </c>
      <c r="E2789" t="s">
        <v>10582</v>
      </c>
      <c r="H2789" t="s">
        <v>1137</v>
      </c>
      <c r="I2789" t="s">
        <v>9435</v>
      </c>
      <c r="J2789" t="s">
        <v>3625</v>
      </c>
      <c r="M2789" t="s">
        <v>2518</v>
      </c>
      <c r="N2789" t="s">
        <v>129</v>
      </c>
      <c r="Q2789" t="s">
        <v>10583</v>
      </c>
    </row>
    <row r="2790" spans="2:17">
      <c r="B2790" t="s">
        <v>1110</v>
      </c>
      <c r="C2790" t="s">
        <v>10584</v>
      </c>
      <c r="D2790" t="s">
        <v>1134</v>
      </c>
      <c r="E2790" t="s">
        <v>10585</v>
      </c>
      <c r="H2790" t="s">
        <v>1137</v>
      </c>
      <c r="I2790" t="s">
        <v>9435</v>
      </c>
      <c r="J2790" t="s">
        <v>3625</v>
      </c>
      <c r="M2790" t="s">
        <v>2518</v>
      </c>
      <c r="N2790" t="s">
        <v>129</v>
      </c>
      <c r="Q2790" t="s">
        <v>10586</v>
      </c>
    </row>
    <row r="2791" spans="2:17">
      <c r="B2791" t="s">
        <v>1110</v>
      </c>
      <c r="C2791" t="s">
        <v>10587</v>
      </c>
      <c r="D2791" t="s">
        <v>1134</v>
      </c>
      <c r="E2791" t="s">
        <v>10588</v>
      </c>
      <c r="H2791" t="s">
        <v>1137</v>
      </c>
      <c r="I2791" t="s">
        <v>9435</v>
      </c>
      <c r="J2791" t="s">
        <v>3625</v>
      </c>
      <c r="M2791" t="s">
        <v>2518</v>
      </c>
      <c r="N2791" t="s">
        <v>129</v>
      </c>
      <c r="Q2791" t="s">
        <v>10589</v>
      </c>
    </row>
    <row r="2792" spans="2:17">
      <c r="B2792" t="s">
        <v>1110</v>
      </c>
      <c r="C2792" t="s">
        <v>10590</v>
      </c>
      <c r="D2792" t="s">
        <v>1134</v>
      </c>
      <c r="E2792" t="s">
        <v>10591</v>
      </c>
      <c r="H2792" t="s">
        <v>2363</v>
      </c>
      <c r="I2792" t="s">
        <v>2516</v>
      </c>
      <c r="J2792" t="s">
        <v>3625</v>
      </c>
      <c r="M2792" t="s">
        <v>2518</v>
      </c>
      <c r="N2792" t="s">
        <v>129</v>
      </c>
      <c r="Q2792" t="s">
        <v>10592</v>
      </c>
    </row>
    <row r="2793" spans="2:17">
      <c r="B2793" t="s">
        <v>1110</v>
      </c>
      <c r="C2793" t="s">
        <v>10593</v>
      </c>
      <c r="D2793" t="s">
        <v>1134</v>
      </c>
      <c r="E2793" t="s">
        <v>10594</v>
      </c>
      <c r="H2793" t="s">
        <v>1137</v>
      </c>
      <c r="I2793" t="s">
        <v>9435</v>
      </c>
      <c r="J2793" t="s">
        <v>3625</v>
      </c>
      <c r="M2793" t="s">
        <v>2518</v>
      </c>
      <c r="N2793" t="s">
        <v>129</v>
      </c>
      <c r="Q2793" t="s">
        <v>10595</v>
      </c>
    </row>
    <row r="2794" spans="2:17">
      <c r="B2794" t="s">
        <v>1110</v>
      </c>
      <c r="C2794" t="s">
        <v>10596</v>
      </c>
      <c r="D2794" t="s">
        <v>1134</v>
      </c>
      <c r="E2794" t="s">
        <v>10597</v>
      </c>
      <c r="H2794" t="s">
        <v>1137</v>
      </c>
      <c r="I2794" t="s">
        <v>9435</v>
      </c>
      <c r="J2794" t="s">
        <v>3625</v>
      </c>
      <c r="M2794" t="s">
        <v>2518</v>
      </c>
      <c r="N2794" t="s">
        <v>129</v>
      </c>
      <c r="Q2794" t="s">
        <v>10598</v>
      </c>
    </row>
    <row r="2795" spans="2:17">
      <c r="B2795" t="s">
        <v>1110</v>
      </c>
      <c r="C2795" t="s">
        <v>10599</v>
      </c>
      <c r="D2795" t="s">
        <v>1134</v>
      </c>
      <c r="E2795" t="s">
        <v>10600</v>
      </c>
      <c r="H2795" t="s">
        <v>1137</v>
      </c>
      <c r="I2795" t="s">
        <v>9435</v>
      </c>
      <c r="J2795" t="s">
        <v>3625</v>
      </c>
      <c r="M2795" t="s">
        <v>2518</v>
      </c>
      <c r="N2795" t="s">
        <v>129</v>
      </c>
      <c r="Q2795" t="s">
        <v>10601</v>
      </c>
    </row>
    <row r="2796" spans="2:17">
      <c r="B2796" t="s">
        <v>1110</v>
      </c>
      <c r="C2796" t="s">
        <v>10602</v>
      </c>
      <c r="D2796" t="s">
        <v>1134</v>
      </c>
      <c r="E2796" t="s">
        <v>10603</v>
      </c>
      <c r="H2796" t="s">
        <v>1137</v>
      </c>
      <c r="I2796" t="s">
        <v>9435</v>
      </c>
      <c r="J2796" t="s">
        <v>3625</v>
      </c>
      <c r="M2796" t="s">
        <v>2518</v>
      </c>
      <c r="N2796" t="s">
        <v>129</v>
      </c>
      <c r="Q2796" t="s">
        <v>10604</v>
      </c>
    </row>
    <row r="2797" spans="2:17">
      <c r="B2797" t="s">
        <v>1110</v>
      </c>
      <c r="C2797" t="s">
        <v>10605</v>
      </c>
      <c r="D2797" t="s">
        <v>1134</v>
      </c>
      <c r="E2797" t="s">
        <v>10606</v>
      </c>
      <c r="H2797" t="s">
        <v>1137</v>
      </c>
      <c r="I2797" t="s">
        <v>9435</v>
      </c>
      <c r="J2797" t="s">
        <v>3625</v>
      </c>
      <c r="M2797" t="s">
        <v>2518</v>
      </c>
      <c r="N2797" t="s">
        <v>129</v>
      </c>
      <c r="Q2797" t="s">
        <v>10607</v>
      </c>
    </row>
    <row r="2798" spans="2:17">
      <c r="B2798" t="s">
        <v>1110</v>
      </c>
      <c r="C2798" t="s">
        <v>10608</v>
      </c>
      <c r="D2798" t="s">
        <v>1134</v>
      </c>
      <c r="E2798" t="s">
        <v>10609</v>
      </c>
      <c r="H2798" t="s">
        <v>1137</v>
      </c>
      <c r="I2798" t="s">
        <v>9435</v>
      </c>
      <c r="J2798" t="s">
        <v>3625</v>
      </c>
      <c r="M2798" t="s">
        <v>2518</v>
      </c>
      <c r="N2798" t="s">
        <v>129</v>
      </c>
      <c r="Q2798" t="s">
        <v>10610</v>
      </c>
    </row>
    <row r="2799" spans="2:17">
      <c r="B2799" t="s">
        <v>1110</v>
      </c>
      <c r="C2799" t="s">
        <v>10611</v>
      </c>
      <c r="D2799" t="s">
        <v>1134</v>
      </c>
      <c r="E2799" t="s">
        <v>10612</v>
      </c>
      <c r="H2799" t="s">
        <v>1137</v>
      </c>
      <c r="I2799" t="s">
        <v>9435</v>
      </c>
      <c r="J2799" t="s">
        <v>3625</v>
      </c>
      <c r="M2799" t="s">
        <v>2518</v>
      </c>
      <c r="N2799" t="s">
        <v>129</v>
      </c>
      <c r="Q2799" t="s">
        <v>10613</v>
      </c>
    </row>
    <row r="2800" spans="2:17">
      <c r="B2800" t="s">
        <v>1110</v>
      </c>
      <c r="C2800" t="s">
        <v>10614</v>
      </c>
      <c r="D2800" t="s">
        <v>1134</v>
      </c>
      <c r="E2800" t="s">
        <v>10615</v>
      </c>
      <c r="H2800" t="s">
        <v>1137</v>
      </c>
      <c r="I2800" t="s">
        <v>9435</v>
      </c>
      <c r="J2800" t="s">
        <v>3625</v>
      </c>
      <c r="M2800" t="s">
        <v>2518</v>
      </c>
      <c r="N2800" t="s">
        <v>129</v>
      </c>
      <c r="Q2800" t="s">
        <v>10616</v>
      </c>
    </row>
    <row r="2801" spans="2:17">
      <c r="B2801" t="s">
        <v>1110</v>
      </c>
      <c r="C2801" t="s">
        <v>10617</v>
      </c>
      <c r="D2801" t="s">
        <v>1134</v>
      </c>
      <c r="E2801" t="s">
        <v>10618</v>
      </c>
      <c r="H2801" t="s">
        <v>1137</v>
      </c>
      <c r="I2801" t="s">
        <v>9435</v>
      </c>
      <c r="J2801" t="s">
        <v>3625</v>
      </c>
      <c r="M2801" t="s">
        <v>2518</v>
      </c>
      <c r="N2801" t="s">
        <v>129</v>
      </c>
      <c r="Q2801" t="s">
        <v>10619</v>
      </c>
    </row>
    <row r="2802" spans="2:17">
      <c r="B2802" t="s">
        <v>1110</v>
      </c>
      <c r="C2802" t="s">
        <v>10620</v>
      </c>
      <c r="D2802" t="s">
        <v>1134</v>
      </c>
      <c r="E2802" t="s">
        <v>10621</v>
      </c>
      <c r="H2802" t="s">
        <v>1137</v>
      </c>
      <c r="I2802" t="s">
        <v>9435</v>
      </c>
      <c r="J2802" t="s">
        <v>3625</v>
      </c>
      <c r="M2802" t="s">
        <v>2518</v>
      </c>
      <c r="N2802" t="s">
        <v>129</v>
      </c>
      <c r="Q2802" t="s">
        <v>10622</v>
      </c>
    </row>
    <row r="2803" spans="2:17">
      <c r="B2803" t="s">
        <v>1110</v>
      </c>
      <c r="C2803" t="s">
        <v>10623</v>
      </c>
      <c r="D2803" t="s">
        <v>1134</v>
      </c>
      <c r="E2803" t="s">
        <v>10624</v>
      </c>
      <c r="H2803" t="s">
        <v>1137</v>
      </c>
      <c r="I2803" t="s">
        <v>9435</v>
      </c>
      <c r="J2803" t="s">
        <v>3625</v>
      </c>
      <c r="M2803" t="s">
        <v>2518</v>
      </c>
      <c r="N2803" t="s">
        <v>129</v>
      </c>
      <c r="Q2803" t="s">
        <v>10625</v>
      </c>
    </row>
    <row r="2804" spans="2:17">
      <c r="B2804" t="s">
        <v>1110</v>
      </c>
      <c r="C2804" t="s">
        <v>10626</v>
      </c>
      <c r="D2804" t="s">
        <v>1134</v>
      </c>
      <c r="E2804" t="s">
        <v>10627</v>
      </c>
      <c r="H2804" t="s">
        <v>1137</v>
      </c>
      <c r="I2804" t="s">
        <v>9435</v>
      </c>
      <c r="J2804" t="s">
        <v>3625</v>
      </c>
      <c r="M2804" t="s">
        <v>2518</v>
      </c>
      <c r="N2804" t="s">
        <v>129</v>
      </c>
      <c r="Q2804" t="s">
        <v>10628</v>
      </c>
    </row>
    <row r="2805" spans="2:17">
      <c r="B2805" t="s">
        <v>1110</v>
      </c>
      <c r="C2805" t="s">
        <v>10629</v>
      </c>
      <c r="D2805" t="s">
        <v>1134</v>
      </c>
      <c r="E2805" t="s">
        <v>10630</v>
      </c>
      <c r="H2805" t="s">
        <v>1137</v>
      </c>
      <c r="I2805" t="s">
        <v>9435</v>
      </c>
      <c r="J2805" t="s">
        <v>3625</v>
      </c>
      <c r="M2805" t="s">
        <v>2518</v>
      </c>
      <c r="N2805" t="s">
        <v>129</v>
      </c>
      <c r="Q2805" t="s">
        <v>10631</v>
      </c>
    </row>
    <row r="2806" spans="2:17">
      <c r="B2806" t="s">
        <v>1110</v>
      </c>
      <c r="C2806" t="s">
        <v>10632</v>
      </c>
      <c r="D2806" t="s">
        <v>1134</v>
      </c>
      <c r="E2806" t="s">
        <v>10633</v>
      </c>
      <c r="H2806" t="s">
        <v>1137</v>
      </c>
      <c r="I2806" t="s">
        <v>9435</v>
      </c>
      <c r="J2806" t="s">
        <v>3625</v>
      </c>
      <c r="M2806" t="s">
        <v>2518</v>
      </c>
      <c r="N2806" t="s">
        <v>129</v>
      </c>
      <c r="Q2806" t="s">
        <v>10634</v>
      </c>
    </row>
    <row r="2807" spans="2:17">
      <c r="B2807" t="s">
        <v>1110</v>
      </c>
      <c r="C2807" t="s">
        <v>10635</v>
      </c>
      <c r="D2807" t="s">
        <v>1134</v>
      </c>
      <c r="E2807" t="s">
        <v>10636</v>
      </c>
      <c r="H2807" t="s">
        <v>1137</v>
      </c>
      <c r="I2807" t="s">
        <v>9435</v>
      </c>
      <c r="J2807" t="s">
        <v>3625</v>
      </c>
      <c r="M2807" t="s">
        <v>2518</v>
      </c>
      <c r="N2807" t="s">
        <v>129</v>
      </c>
      <c r="Q2807" t="s">
        <v>10637</v>
      </c>
    </row>
    <row r="2808" spans="2:17">
      <c r="B2808" t="s">
        <v>1110</v>
      </c>
      <c r="C2808" t="s">
        <v>10638</v>
      </c>
      <c r="D2808" t="s">
        <v>1134</v>
      </c>
      <c r="E2808" t="s">
        <v>10639</v>
      </c>
      <c r="H2808" t="s">
        <v>1137</v>
      </c>
      <c r="I2808" t="s">
        <v>9435</v>
      </c>
      <c r="J2808" t="s">
        <v>3625</v>
      </c>
      <c r="M2808" t="s">
        <v>2518</v>
      </c>
      <c r="N2808" t="s">
        <v>129</v>
      </c>
      <c r="Q2808" t="s">
        <v>10640</v>
      </c>
    </row>
    <row r="2809" spans="2:17">
      <c r="B2809" t="s">
        <v>1110</v>
      </c>
      <c r="C2809" t="s">
        <v>10641</v>
      </c>
      <c r="D2809" t="s">
        <v>1134</v>
      </c>
      <c r="E2809" t="s">
        <v>10642</v>
      </c>
      <c r="H2809" t="s">
        <v>1137</v>
      </c>
      <c r="I2809" t="s">
        <v>9435</v>
      </c>
      <c r="J2809" t="s">
        <v>3625</v>
      </c>
      <c r="M2809" t="s">
        <v>2518</v>
      </c>
      <c r="N2809" t="s">
        <v>129</v>
      </c>
      <c r="Q2809" t="s">
        <v>10643</v>
      </c>
    </row>
    <row r="2810" spans="2:17">
      <c r="B2810" t="s">
        <v>1110</v>
      </c>
      <c r="C2810" t="s">
        <v>10644</v>
      </c>
      <c r="D2810" t="s">
        <v>1134</v>
      </c>
      <c r="E2810" t="s">
        <v>10645</v>
      </c>
      <c r="H2810" t="s">
        <v>1137</v>
      </c>
      <c r="I2810" t="s">
        <v>9435</v>
      </c>
      <c r="J2810" t="s">
        <v>3625</v>
      </c>
      <c r="M2810" t="s">
        <v>2518</v>
      </c>
      <c r="N2810" t="s">
        <v>129</v>
      </c>
      <c r="Q2810" t="s">
        <v>10646</v>
      </c>
    </row>
    <row r="2811" spans="2:17">
      <c r="B2811" t="s">
        <v>1110</v>
      </c>
      <c r="C2811" t="s">
        <v>10647</v>
      </c>
      <c r="D2811" t="s">
        <v>1134</v>
      </c>
      <c r="E2811" t="s">
        <v>10648</v>
      </c>
      <c r="H2811" t="s">
        <v>4773</v>
      </c>
      <c r="I2811" t="s">
        <v>9435</v>
      </c>
      <c r="J2811" t="s">
        <v>3625</v>
      </c>
      <c r="M2811" t="s">
        <v>2518</v>
      </c>
      <c r="N2811" t="s">
        <v>129</v>
      </c>
      <c r="Q2811" t="s">
        <v>10649</v>
      </c>
    </row>
    <row r="2812" spans="2:17">
      <c r="B2812" t="s">
        <v>1110</v>
      </c>
      <c r="C2812" t="s">
        <v>10650</v>
      </c>
      <c r="D2812" t="s">
        <v>1134</v>
      </c>
      <c r="E2812" t="s">
        <v>10651</v>
      </c>
      <c r="H2812" t="s">
        <v>1137</v>
      </c>
      <c r="I2812" t="s">
        <v>9435</v>
      </c>
      <c r="J2812" t="s">
        <v>3625</v>
      </c>
      <c r="M2812" t="s">
        <v>2518</v>
      </c>
      <c r="N2812" t="s">
        <v>129</v>
      </c>
      <c r="Q2812" t="s">
        <v>10652</v>
      </c>
    </row>
    <row r="2813" spans="2:17">
      <c r="B2813" t="s">
        <v>1110</v>
      </c>
      <c r="C2813" t="s">
        <v>10653</v>
      </c>
      <c r="D2813" t="s">
        <v>1134</v>
      </c>
      <c r="E2813" t="s">
        <v>10654</v>
      </c>
      <c r="H2813" t="s">
        <v>1137</v>
      </c>
      <c r="I2813" t="s">
        <v>9435</v>
      </c>
      <c r="J2813" t="s">
        <v>3625</v>
      </c>
      <c r="M2813" t="s">
        <v>2518</v>
      </c>
      <c r="N2813" t="s">
        <v>129</v>
      </c>
      <c r="Q2813" t="s">
        <v>10655</v>
      </c>
    </row>
    <row r="2814" spans="2:17">
      <c r="B2814" t="s">
        <v>1110</v>
      </c>
      <c r="C2814" t="s">
        <v>10656</v>
      </c>
      <c r="D2814" t="s">
        <v>1134</v>
      </c>
      <c r="E2814" t="s">
        <v>10657</v>
      </c>
      <c r="H2814" t="s">
        <v>1137</v>
      </c>
      <c r="I2814" t="s">
        <v>9435</v>
      </c>
      <c r="J2814" t="s">
        <v>3625</v>
      </c>
      <c r="M2814" t="s">
        <v>2518</v>
      </c>
      <c r="N2814" t="s">
        <v>129</v>
      </c>
      <c r="Q2814" t="s">
        <v>10658</v>
      </c>
    </row>
    <row r="2815" spans="2:17">
      <c r="B2815" t="s">
        <v>1110</v>
      </c>
      <c r="C2815" t="s">
        <v>10659</v>
      </c>
      <c r="D2815" t="s">
        <v>1134</v>
      </c>
      <c r="E2815" t="s">
        <v>10660</v>
      </c>
      <c r="H2815" t="s">
        <v>1137</v>
      </c>
      <c r="I2815" t="s">
        <v>9435</v>
      </c>
      <c r="J2815" t="s">
        <v>3625</v>
      </c>
      <c r="M2815" t="s">
        <v>2518</v>
      </c>
      <c r="N2815" t="s">
        <v>129</v>
      </c>
      <c r="Q2815" t="s">
        <v>10661</v>
      </c>
    </row>
    <row r="2816" spans="2:17">
      <c r="B2816" t="s">
        <v>1110</v>
      </c>
      <c r="C2816" t="s">
        <v>10662</v>
      </c>
      <c r="D2816" t="s">
        <v>1134</v>
      </c>
      <c r="E2816" t="s">
        <v>10663</v>
      </c>
      <c r="H2816" t="s">
        <v>1137</v>
      </c>
      <c r="I2816" t="s">
        <v>9435</v>
      </c>
      <c r="J2816" t="s">
        <v>3625</v>
      </c>
      <c r="M2816" t="s">
        <v>2518</v>
      </c>
      <c r="N2816" t="s">
        <v>129</v>
      </c>
      <c r="Q2816" t="s">
        <v>10664</v>
      </c>
    </row>
    <row r="2817" spans="2:17">
      <c r="B2817" t="s">
        <v>1110</v>
      </c>
      <c r="C2817" t="s">
        <v>10665</v>
      </c>
      <c r="D2817" t="s">
        <v>1134</v>
      </c>
      <c r="E2817" t="s">
        <v>10666</v>
      </c>
      <c r="H2817" t="s">
        <v>1137</v>
      </c>
      <c r="I2817" t="s">
        <v>9435</v>
      </c>
      <c r="J2817" t="s">
        <v>3625</v>
      </c>
      <c r="M2817" t="s">
        <v>2518</v>
      </c>
      <c r="N2817" t="s">
        <v>129</v>
      </c>
      <c r="Q2817" t="s">
        <v>10667</v>
      </c>
    </row>
    <row r="2818" spans="2:17">
      <c r="B2818" t="s">
        <v>1110</v>
      </c>
      <c r="C2818" t="s">
        <v>10668</v>
      </c>
      <c r="D2818" t="s">
        <v>1134</v>
      </c>
      <c r="E2818" t="s">
        <v>10669</v>
      </c>
      <c r="H2818" t="s">
        <v>1137</v>
      </c>
      <c r="I2818" t="s">
        <v>9435</v>
      </c>
      <c r="J2818" t="s">
        <v>3625</v>
      </c>
      <c r="M2818" t="s">
        <v>2518</v>
      </c>
      <c r="N2818" t="s">
        <v>129</v>
      </c>
      <c r="Q2818" t="s">
        <v>10670</v>
      </c>
    </row>
    <row r="2819" spans="2:17">
      <c r="B2819" t="s">
        <v>1110</v>
      </c>
      <c r="C2819" t="s">
        <v>10671</v>
      </c>
      <c r="D2819" t="s">
        <v>1134</v>
      </c>
      <c r="E2819" t="s">
        <v>10672</v>
      </c>
      <c r="H2819" t="s">
        <v>1137</v>
      </c>
      <c r="I2819" t="s">
        <v>9435</v>
      </c>
      <c r="J2819" t="s">
        <v>3625</v>
      </c>
      <c r="M2819" t="s">
        <v>2518</v>
      </c>
      <c r="N2819" t="s">
        <v>129</v>
      </c>
      <c r="Q2819" t="s">
        <v>10673</v>
      </c>
    </row>
    <row r="2820" spans="2:17">
      <c r="B2820" t="s">
        <v>1110</v>
      </c>
      <c r="C2820" t="s">
        <v>10674</v>
      </c>
      <c r="D2820" t="s">
        <v>1134</v>
      </c>
      <c r="E2820" t="s">
        <v>10675</v>
      </c>
      <c r="H2820" t="s">
        <v>2363</v>
      </c>
      <c r="I2820" t="s">
        <v>2516</v>
      </c>
      <c r="J2820" t="s">
        <v>3625</v>
      </c>
      <c r="M2820" t="s">
        <v>2518</v>
      </c>
      <c r="N2820" t="s">
        <v>129</v>
      </c>
      <c r="Q2820" t="s">
        <v>10676</v>
      </c>
    </row>
    <row r="2821" spans="2:17">
      <c r="B2821" t="s">
        <v>1110</v>
      </c>
      <c r="C2821" t="s">
        <v>10677</v>
      </c>
      <c r="D2821" t="s">
        <v>1134</v>
      </c>
      <c r="E2821" t="s">
        <v>10678</v>
      </c>
      <c r="H2821" t="s">
        <v>1137</v>
      </c>
      <c r="I2821" t="s">
        <v>9435</v>
      </c>
      <c r="J2821" t="s">
        <v>3625</v>
      </c>
      <c r="M2821" t="s">
        <v>2518</v>
      </c>
      <c r="N2821" t="s">
        <v>129</v>
      </c>
      <c r="Q2821" t="s">
        <v>10679</v>
      </c>
    </row>
    <row r="2822" spans="2:17">
      <c r="B2822" t="s">
        <v>1110</v>
      </c>
      <c r="C2822" t="s">
        <v>10680</v>
      </c>
      <c r="D2822" t="s">
        <v>1134</v>
      </c>
      <c r="E2822" t="s">
        <v>10681</v>
      </c>
      <c r="H2822" t="s">
        <v>1137</v>
      </c>
      <c r="I2822" t="s">
        <v>9435</v>
      </c>
      <c r="J2822" t="s">
        <v>3625</v>
      </c>
      <c r="M2822" t="s">
        <v>2518</v>
      </c>
      <c r="N2822" t="s">
        <v>129</v>
      </c>
      <c r="Q2822" t="s">
        <v>10682</v>
      </c>
    </row>
    <row r="2823" spans="2:17">
      <c r="B2823" t="s">
        <v>1110</v>
      </c>
      <c r="C2823" t="s">
        <v>10683</v>
      </c>
      <c r="D2823" t="s">
        <v>1134</v>
      </c>
      <c r="E2823" t="s">
        <v>10684</v>
      </c>
      <c r="H2823" t="s">
        <v>1137</v>
      </c>
      <c r="I2823" t="s">
        <v>9435</v>
      </c>
      <c r="J2823" t="s">
        <v>3625</v>
      </c>
      <c r="M2823" t="s">
        <v>2518</v>
      </c>
      <c r="N2823" t="s">
        <v>129</v>
      </c>
      <c r="Q2823" t="s">
        <v>10685</v>
      </c>
    </row>
    <row r="2824" spans="2:17">
      <c r="B2824" t="s">
        <v>1110</v>
      </c>
      <c r="C2824" t="s">
        <v>10686</v>
      </c>
      <c r="D2824" t="s">
        <v>1134</v>
      </c>
      <c r="E2824" t="s">
        <v>10687</v>
      </c>
      <c r="H2824" t="s">
        <v>1137</v>
      </c>
      <c r="I2824" t="s">
        <v>9435</v>
      </c>
      <c r="J2824" t="s">
        <v>3625</v>
      </c>
      <c r="M2824" t="s">
        <v>2518</v>
      </c>
      <c r="N2824" t="s">
        <v>129</v>
      </c>
      <c r="Q2824" t="s">
        <v>10688</v>
      </c>
    </row>
    <row r="2825" spans="2:17">
      <c r="B2825" t="s">
        <v>1110</v>
      </c>
      <c r="C2825" t="s">
        <v>10689</v>
      </c>
      <c r="D2825" t="s">
        <v>1134</v>
      </c>
      <c r="E2825" t="s">
        <v>10690</v>
      </c>
      <c r="H2825" t="s">
        <v>1137</v>
      </c>
      <c r="I2825" t="s">
        <v>9435</v>
      </c>
      <c r="J2825" t="s">
        <v>3625</v>
      </c>
      <c r="M2825" t="s">
        <v>2518</v>
      </c>
      <c r="N2825" t="s">
        <v>129</v>
      </c>
      <c r="Q2825" t="s">
        <v>10691</v>
      </c>
    </row>
    <row r="2826" spans="2:17">
      <c r="B2826" t="s">
        <v>1110</v>
      </c>
      <c r="C2826" t="s">
        <v>10692</v>
      </c>
      <c r="D2826" t="s">
        <v>1134</v>
      </c>
      <c r="E2826" t="s">
        <v>10693</v>
      </c>
      <c r="H2826" t="s">
        <v>1137</v>
      </c>
      <c r="I2826" t="s">
        <v>9435</v>
      </c>
      <c r="J2826" t="s">
        <v>3625</v>
      </c>
      <c r="M2826" t="s">
        <v>2518</v>
      </c>
      <c r="N2826" t="s">
        <v>129</v>
      </c>
      <c r="Q2826" t="s">
        <v>10694</v>
      </c>
    </row>
    <row r="2827" spans="2:17">
      <c r="B2827" t="s">
        <v>1110</v>
      </c>
      <c r="C2827" t="s">
        <v>10695</v>
      </c>
      <c r="D2827" t="s">
        <v>1134</v>
      </c>
      <c r="E2827" t="s">
        <v>10696</v>
      </c>
      <c r="H2827" t="s">
        <v>1137</v>
      </c>
      <c r="I2827" t="s">
        <v>9435</v>
      </c>
      <c r="J2827" t="s">
        <v>3625</v>
      </c>
      <c r="M2827" t="s">
        <v>2518</v>
      </c>
      <c r="N2827" t="s">
        <v>129</v>
      </c>
      <c r="Q2827" t="s">
        <v>10697</v>
      </c>
    </row>
    <row r="2828" spans="2:17">
      <c r="B2828" t="s">
        <v>1110</v>
      </c>
      <c r="C2828" t="s">
        <v>10698</v>
      </c>
      <c r="D2828" t="s">
        <v>1134</v>
      </c>
      <c r="E2828" t="s">
        <v>10699</v>
      </c>
      <c r="H2828" t="s">
        <v>1137</v>
      </c>
      <c r="I2828" t="s">
        <v>9435</v>
      </c>
      <c r="J2828" t="s">
        <v>3625</v>
      </c>
      <c r="M2828" t="s">
        <v>2518</v>
      </c>
      <c r="N2828" t="s">
        <v>129</v>
      </c>
      <c r="Q2828" t="s">
        <v>10700</v>
      </c>
    </row>
    <row r="2829" spans="2:17">
      <c r="B2829" t="s">
        <v>1110</v>
      </c>
      <c r="C2829" t="s">
        <v>10701</v>
      </c>
      <c r="D2829" t="s">
        <v>1134</v>
      </c>
      <c r="E2829" t="s">
        <v>10702</v>
      </c>
      <c r="H2829" t="s">
        <v>1137</v>
      </c>
      <c r="I2829" t="s">
        <v>9435</v>
      </c>
      <c r="J2829" t="s">
        <v>3625</v>
      </c>
      <c r="M2829" t="s">
        <v>2518</v>
      </c>
      <c r="N2829" t="s">
        <v>129</v>
      </c>
      <c r="Q2829" t="s">
        <v>10703</v>
      </c>
    </row>
    <row r="2830" spans="2:17">
      <c r="B2830" t="s">
        <v>1110</v>
      </c>
      <c r="C2830" t="s">
        <v>10704</v>
      </c>
      <c r="D2830" t="s">
        <v>1134</v>
      </c>
      <c r="E2830" t="s">
        <v>10705</v>
      </c>
      <c r="H2830" t="s">
        <v>1137</v>
      </c>
      <c r="I2830" t="s">
        <v>9435</v>
      </c>
      <c r="J2830" t="s">
        <v>3625</v>
      </c>
      <c r="M2830" t="s">
        <v>2518</v>
      </c>
      <c r="N2830" t="s">
        <v>129</v>
      </c>
      <c r="Q2830" t="s">
        <v>10706</v>
      </c>
    </row>
    <row r="2831" spans="2:17">
      <c r="B2831" t="s">
        <v>1110</v>
      </c>
      <c r="C2831" t="s">
        <v>10707</v>
      </c>
      <c r="D2831" t="s">
        <v>1134</v>
      </c>
      <c r="E2831" t="s">
        <v>10708</v>
      </c>
      <c r="H2831" t="s">
        <v>1137</v>
      </c>
      <c r="I2831" t="s">
        <v>9435</v>
      </c>
      <c r="J2831" t="s">
        <v>3625</v>
      </c>
      <c r="M2831" t="s">
        <v>2518</v>
      </c>
      <c r="N2831" t="s">
        <v>129</v>
      </c>
      <c r="Q2831" t="s">
        <v>10709</v>
      </c>
    </row>
    <row r="2832" spans="2:17">
      <c r="B2832" t="s">
        <v>1110</v>
      </c>
      <c r="C2832" t="s">
        <v>10710</v>
      </c>
      <c r="D2832" t="s">
        <v>1134</v>
      </c>
      <c r="E2832" t="s">
        <v>10711</v>
      </c>
      <c r="H2832" t="s">
        <v>1137</v>
      </c>
      <c r="I2832" t="s">
        <v>9435</v>
      </c>
      <c r="J2832" t="s">
        <v>3625</v>
      </c>
      <c r="M2832" t="s">
        <v>2518</v>
      </c>
      <c r="N2832" t="s">
        <v>129</v>
      </c>
      <c r="Q2832" t="s">
        <v>10712</v>
      </c>
    </row>
    <row r="2833" spans="2:17">
      <c r="B2833" t="s">
        <v>1110</v>
      </c>
      <c r="C2833" t="s">
        <v>10713</v>
      </c>
      <c r="D2833" t="s">
        <v>1134</v>
      </c>
      <c r="E2833" t="s">
        <v>10714</v>
      </c>
      <c r="H2833" t="s">
        <v>4773</v>
      </c>
      <c r="I2833" t="s">
        <v>9435</v>
      </c>
      <c r="J2833" t="s">
        <v>3625</v>
      </c>
      <c r="M2833" t="s">
        <v>2518</v>
      </c>
      <c r="N2833" t="s">
        <v>129</v>
      </c>
      <c r="Q2833" t="s">
        <v>10715</v>
      </c>
    </row>
    <row r="2834" spans="2:17">
      <c r="B2834" t="s">
        <v>1110</v>
      </c>
      <c r="C2834" t="s">
        <v>10716</v>
      </c>
      <c r="D2834" t="s">
        <v>1134</v>
      </c>
      <c r="E2834" t="s">
        <v>10717</v>
      </c>
      <c r="H2834" t="s">
        <v>1137</v>
      </c>
      <c r="I2834" t="s">
        <v>9435</v>
      </c>
      <c r="J2834" t="s">
        <v>3625</v>
      </c>
      <c r="M2834" t="s">
        <v>2518</v>
      </c>
      <c r="N2834" t="s">
        <v>129</v>
      </c>
      <c r="Q2834" t="s">
        <v>10718</v>
      </c>
    </row>
    <row r="2835" spans="2:17">
      <c r="B2835" t="s">
        <v>1110</v>
      </c>
      <c r="C2835" t="s">
        <v>10719</v>
      </c>
      <c r="D2835" t="s">
        <v>1134</v>
      </c>
      <c r="E2835" t="s">
        <v>10720</v>
      </c>
      <c r="H2835" t="s">
        <v>1137</v>
      </c>
      <c r="I2835" t="s">
        <v>9435</v>
      </c>
      <c r="J2835" t="s">
        <v>3625</v>
      </c>
      <c r="M2835" t="s">
        <v>2518</v>
      </c>
      <c r="N2835" t="s">
        <v>129</v>
      </c>
      <c r="Q2835" t="s">
        <v>10721</v>
      </c>
    </row>
    <row r="2836" spans="2:17">
      <c r="B2836" t="s">
        <v>1110</v>
      </c>
      <c r="C2836" t="s">
        <v>10722</v>
      </c>
      <c r="D2836" t="s">
        <v>1134</v>
      </c>
      <c r="E2836" t="s">
        <v>10723</v>
      </c>
      <c r="H2836" t="s">
        <v>1137</v>
      </c>
      <c r="I2836" t="s">
        <v>9435</v>
      </c>
      <c r="J2836" t="s">
        <v>3625</v>
      </c>
      <c r="M2836" t="s">
        <v>2518</v>
      </c>
      <c r="N2836" t="s">
        <v>129</v>
      </c>
      <c r="Q2836" t="s">
        <v>10724</v>
      </c>
    </row>
    <row r="2837" spans="2:17">
      <c r="B2837" t="s">
        <v>1110</v>
      </c>
      <c r="C2837" t="s">
        <v>10725</v>
      </c>
      <c r="D2837" t="s">
        <v>1134</v>
      </c>
      <c r="E2837" t="s">
        <v>10726</v>
      </c>
      <c r="H2837" t="s">
        <v>1137</v>
      </c>
      <c r="I2837" t="s">
        <v>9435</v>
      </c>
      <c r="J2837" t="s">
        <v>3625</v>
      </c>
      <c r="M2837" t="s">
        <v>2518</v>
      </c>
      <c r="N2837" t="s">
        <v>129</v>
      </c>
      <c r="Q2837" t="s">
        <v>10727</v>
      </c>
    </row>
    <row r="2838" spans="2:17">
      <c r="B2838" t="s">
        <v>1110</v>
      </c>
      <c r="C2838" t="s">
        <v>10728</v>
      </c>
      <c r="D2838" t="s">
        <v>1134</v>
      </c>
      <c r="E2838" t="s">
        <v>10729</v>
      </c>
      <c r="H2838" t="s">
        <v>1137</v>
      </c>
      <c r="I2838" t="s">
        <v>9435</v>
      </c>
      <c r="J2838" t="s">
        <v>3625</v>
      </c>
      <c r="M2838" t="s">
        <v>2518</v>
      </c>
      <c r="N2838" t="s">
        <v>129</v>
      </c>
      <c r="Q2838" t="s">
        <v>10730</v>
      </c>
    </row>
    <row r="2839" spans="2:17">
      <c r="B2839" t="s">
        <v>1110</v>
      </c>
      <c r="C2839" t="s">
        <v>10731</v>
      </c>
      <c r="D2839" t="s">
        <v>1134</v>
      </c>
      <c r="E2839" t="s">
        <v>10732</v>
      </c>
      <c r="H2839" t="s">
        <v>1137</v>
      </c>
      <c r="I2839" t="s">
        <v>9435</v>
      </c>
      <c r="J2839" t="s">
        <v>3625</v>
      </c>
      <c r="M2839" t="s">
        <v>2518</v>
      </c>
      <c r="N2839" t="s">
        <v>129</v>
      </c>
      <c r="Q2839" t="s">
        <v>10733</v>
      </c>
    </row>
    <row r="2840" spans="2:17">
      <c r="B2840" t="s">
        <v>1110</v>
      </c>
      <c r="C2840" t="s">
        <v>10734</v>
      </c>
      <c r="D2840" t="s">
        <v>1134</v>
      </c>
      <c r="E2840" t="s">
        <v>10735</v>
      </c>
      <c r="H2840" t="s">
        <v>1137</v>
      </c>
      <c r="I2840" t="s">
        <v>9435</v>
      </c>
      <c r="J2840" t="s">
        <v>3625</v>
      </c>
      <c r="M2840" t="s">
        <v>2518</v>
      </c>
      <c r="N2840" t="s">
        <v>129</v>
      </c>
      <c r="Q2840" t="s">
        <v>10736</v>
      </c>
    </row>
    <row r="2841" spans="2:17">
      <c r="B2841" t="s">
        <v>1110</v>
      </c>
      <c r="C2841" t="s">
        <v>10737</v>
      </c>
      <c r="D2841" t="s">
        <v>1134</v>
      </c>
      <c r="E2841" t="s">
        <v>10738</v>
      </c>
      <c r="H2841" t="s">
        <v>1137</v>
      </c>
      <c r="I2841" t="s">
        <v>9435</v>
      </c>
      <c r="J2841" t="s">
        <v>3625</v>
      </c>
      <c r="M2841" t="s">
        <v>2518</v>
      </c>
      <c r="N2841" t="s">
        <v>129</v>
      </c>
      <c r="Q2841" t="s">
        <v>10739</v>
      </c>
    </row>
    <row r="2842" spans="2:17">
      <c r="B2842" t="s">
        <v>1110</v>
      </c>
      <c r="C2842" t="s">
        <v>10740</v>
      </c>
      <c r="D2842" t="s">
        <v>1134</v>
      </c>
      <c r="E2842" t="s">
        <v>10741</v>
      </c>
      <c r="H2842" t="s">
        <v>1137</v>
      </c>
      <c r="I2842" t="s">
        <v>9435</v>
      </c>
      <c r="J2842" t="s">
        <v>3625</v>
      </c>
      <c r="M2842" t="s">
        <v>2518</v>
      </c>
      <c r="N2842" t="s">
        <v>129</v>
      </c>
      <c r="Q2842" t="s">
        <v>10742</v>
      </c>
    </row>
    <row r="2843" spans="2:17">
      <c r="B2843" t="s">
        <v>1110</v>
      </c>
      <c r="C2843" t="s">
        <v>10743</v>
      </c>
      <c r="D2843" t="s">
        <v>1134</v>
      </c>
      <c r="E2843" t="s">
        <v>10744</v>
      </c>
      <c r="H2843" t="s">
        <v>1137</v>
      </c>
      <c r="I2843" t="s">
        <v>9435</v>
      </c>
      <c r="J2843" t="s">
        <v>3625</v>
      </c>
      <c r="M2843" t="s">
        <v>2518</v>
      </c>
      <c r="N2843" t="s">
        <v>129</v>
      </c>
      <c r="Q2843" t="s">
        <v>10745</v>
      </c>
    </row>
    <row r="2844" spans="2:17">
      <c r="B2844" t="s">
        <v>1110</v>
      </c>
      <c r="C2844" t="s">
        <v>10746</v>
      </c>
      <c r="D2844" t="s">
        <v>1134</v>
      </c>
      <c r="E2844" t="s">
        <v>10747</v>
      </c>
      <c r="H2844" t="s">
        <v>1137</v>
      </c>
      <c r="I2844" t="s">
        <v>9435</v>
      </c>
      <c r="J2844" t="s">
        <v>3625</v>
      </c>
      <c r="M2844" t="s">
        <v>2518</v>
      </c>
      <c r="N2844" t="s">
        <v>129</v>
      </c>
      <c r="Q2844" t="s">
        <v>10748</v>
      </c>
    </row>
    <row r="2845" spans="2:17">
      <c r="B2845" t="s">
        <v>1110</v>
      </c>
      <c r="C2845" t="s">
        <v>10749</v>
      </c>
      <c r="D2845" t="s">
        <v>1134</v>
      </c>
      <c r="E2845" t="s">
        <v>10750</v>
      </c>
      <c r="H2845" t="s">
        <v>1137</v>
      </c>
      <c r="I2845" t="s">
        <v>9435</v>
      </c>
      <c r="J2845" t="s">
        <v>3625</v>
      </c>
      <c r="M2845" t="s">
        <v>2518</v>
      </c>
      <c r="N2845" t="s">
        <v>129</v>
      </c>
      <c r="Q2845" t="s">
        <v>10751</v>
      </c>
    </row>
    <row r="2846" spans="2:17">
      <c r="B2846" t="s">
        <v>1110</v>
      </c>
      <c r="C2846" t="s">
        <v>10752</v>
      </c>
      <c r="D2846" t="s">
        <v>1134</v>
      </c>
      <c r="E2846" t="s">
        <v>10753</v>
      </c>
      <c r="H2846" t="s">
        <v>1137</v>
      </c>
      <c r="I2846" t="s">
        <v>9435</v>
      </c>
      <c r="J2846" t="s">
        <v>3625</v>
      </c>
      <c r="M2846" t="s">
        <v>2518</v>
      </c>
      <c r="N2846" t="s">
        <v>129</v>
      </c>
      <c r="Q2846" t="s">
        <v>10754</v>
      </c>
    </row>
    <row r="2847" spans="2:17">
      <c r="B2847" t="s">
        <v>1110</v>
      </c>
      <c r="C2847" t="s">
        <v>10755</v>
      </c>
      <c r="D2847" t="s">
        <v>1134</v>
      </c>
      <c r="E2847" t="s">
        <v>10756</v>
      </c>
      <c r="H2847" t="s">
        <v>1137</v>
      </c>
      <c r="I2847" t="s">
        <v>9435</v>
      </c>
      <c r="J2847" t="s">
        <v>3625</v>
      </c>
      <c r="M2847" t="s">
        <v>2518</v>
      </c>
      <c r="N2847" t="s">
        <v>129</v>
      </c>
      <c r="Q2847" t="s">
        <v>10757</v>
      </c>
    </row>
    <row r="2848" spans="2:17">
      <c r="B2848" t="s">
        <v>1110</v>
      </c>
      <c r="C2848" t="s">
        <v>10758</v>
      </c>
      <c r="D2848" t="s">
        <v>1134</v>
      </c>
      <c r="E2848" t="s">
        <v>10759</v>
      </c>
      <c r="H2848" t="s">
        <v>1137</v>
      </c>
      <c r="I2848" t="s">
        <v>9435</v>
      </c>
      <c r="J2848" t="s">
        <v>3625</v>
      </c>
      <c r="M2848" t="s">
        <v>2518</v>
      </c>
      <c r="N2848" t="s">
        <v>129</v>
      </c>
      <c r="Q2848" t="s">
        <v>10760</v>
      </c>
    </row>
    <row r="2849" spans="2:17">
      <c r="B2849" t="s">
        <v>1110</v>
      </c>
      <c r="C2849" t="s">
        <v>10761</v>
      </c>
      <c r="D2849" t="s">
        <v>1134</v>
      </c>
      <c r="E2849" t="s">
        <v>10762</v>
      </c>
      <c r="H2849" t="s">
        <v>1137</v>
      </c>
      <c r="I2849" t="s">
        <v>9435</v>
      </c>
      <c r="J2849" t="s">
        <v>3625</v>
      </c>
      <c r="M2849" t="s">
        <v>2518</v>
      </c>
      <c r="N2849" t="s">
        <v>129</v>
      </c>
      <c r="Q2849" t="s">
        <v>10763</v>
      </c>
    </row>
    <row r="2850" spans="2:17">
      <c r="B2850" t="s">
        <v>1110</v>
      </c>
      <c r="C2850" t="s">
        <v>10764</v>
      </c>
      <c r="D2850" t="s">
        <v>1134</v>
      </c>
      <c r="E2850" t="s">
        <v>10765</v>
      </c>
      <c r="H2850" t="s">
        <v>1137</v>
      </c>
      <c r="I2850" t="s">
        <v>9435</v>
      </c>
      <c r="J2850" t="s">
        <v>3625</v>
      </c>
      <c r="M2850" t="s">
        <v>2518</v>
      </c>
      <c r="N2850" t="s">
        <v>129</v>
      </c>
      <c r="Q2850" t="s">
        <v>10766</v>
      </c>
    </row>
    <row r="2851" spans="2:17">
      <c r="B2851" t="s">
        <v>1110</v>
      </c>
      <c r="C2851" t="s">
        <v>10767</v>
      </c>
      <c r="D2851" t="s">
        <v>1134</v>
      </c>
      <c r="E2851" t="s">
        <v>10768</v>
      </c>
      <c r="H2851" t="s">
        <v>1137</v>
      </c>
      <c r="I2851" t="s">
        <v>9435</v>
      </c>
      <c r="J2851" t="s">
        <v>3625</v>
      </c>
      <c r="M2851" t="s">
        <v>2518</v>
      </c>
      <c r="N2851" t="s">
        <v>129</v>
      </c>
      <c r="Q2851" t="s">
        <v>10769</v>
      </c>
    </row>
    <row r="2852" spans="2:17">
      <c r="B2852" t="s">
        <v>1110</v>
      </c>
      <c r="C2852" t="s">
        <v>10770</v>
      </c>
      <c r="D2852" t="s">
        <v>1134</v>
      </c>
      <c r="E2852" t="s">
        <v>10771</v>
      </c>
      <c r="H2852" t="s">
        <v>1137</v>
      </c>
      <c r="I2852" t="s">
        <v>9435</v>
      </c>
      <c r="J2852" t="s">
        <v>3625</v>
      </c>
      <c r="M2852" t="s">
        <v>2518</v>
      </c>
      <c r="N2852" t="s">
        <v>129</v>
      </c>
      <c r="Q2852" t="s">
        <v>10772</v>
      </c>
    </row>
    <row r="2853" spans="2:17">
      <c r="B2853" t="s">
        <v>1110</v>
      </c>
      <c r="C2853" t="s">
        <v>10773</v>
      </c>
      <c r="D2853" t="s">
        <v>1134</v>
      </c>
      <c r="E2853" t="s">
        <v>10774</v>
      </c>
      <c r="H2853" t="s">
        <v>1137</v>
      </c>
      <c r="I2853" t="s">
        <v>9435</v>
      </c>
      <c r="J2853" t="s">
        <v>3625</v>
      </c>
      <c r="M2853" t="s">
        <v>2518</v>
      </c>
      <c r="N2853" t="s">
        <v>129</v>
      </c>
      <c r="Q2853" t="s">
        <v>10775</v>
      </c>
    </row>
    <row r="2854" spans="2:17">
      <c r="B2854" t="s">
        <v>1110</v>
      </c>
      <c r="C2854" t="s">
        <v>10776</v>
      </c>
      <c r="D2854" t="s">
        <v>1134</v>
      </c>
      <c r="E2854" t="s">
        <v>10777</v>
      </c>
      <c r="H2854" t="s">
        <v>1137</v>
      </c>
      <c r="I2854" t="s">
        <v>9435</v>
      </c>
      <c r="J2854" t="s">
        <v>3625</v>
      </c>
      <c r="M2854" t="s">
        <v>2518</v>
      </c>
      <c r="N2854" t="s">
        <v>129</v>
      </c>
      <c r="Q2854" t="s">
        <v>10778</v>
      </c>
    </row>
    <row r="2855" spans="2:17">
      <c r="B2855" t="s">
        <v>1110</v>
      </c>
      <c r="C2855" t="s">
        <v>10779</v>
      </c>
      <c r="D2855" t="s">
        <v>1134</v>
      </c>
      <c r="E2855" t="s">
        <v>10780</v>
      </c>
      <c r="H2855" t="s">
        <v>1137</v>
      </c>
      <c r="I2855" t="s">
        <v>9435</v>
      </c>
      <c r="J2855" t="s">
        <v>3625</v>
      </c>
      <c r="M2855" t="s">
        <v>2518</v>
      </c>
      <c r="N2855" t="s">
        <v>129</v>
      </c>
      <c r="Q2855" t="s">
        <v>10781</v>
      </c>
    </row>
    <row r="2856" spans="2:17">
      <c r="B2856" t="s">
        <v>1110</v>
      </c>
      <c r="C2856" t="s">
        <v>10782</v>
      </c>
      <c r="D2856" t="s">
        <v>1134</v>
      </c>
      <c r="E2856" t="s">
        <v>10783</v>
      </c>
      <c r="H2856" t="s">
        <v>1137</v>
      </c>
      <c r="I2856" t="s">
        <v>9435</v>
      </c>
      <c r="J2856" t="s">
        <v>3625</v>
      </c>
      <c r="M2856" t="s">
        <v>2518</v>
      </c>
      <c r="N2856" t="s">
        <v>129</v>
      </c>
      <c r="Q2856" t="s">
        <v>10784</v>
      </c>
    </row>
    <row r="2857" spans="2:17">
      <c r="B2857" t="s">
        <v>1110</v>
      </c>
      <c r="C2857" t="s">
        <v>10785</v>
      </c>
      <c r="D2857" t="s">
        <v>1134</v>
      </c>
      <c r="E2857" t="s">
        <v>10786</v>
      </c>
      <c r="H2857" t="s">
        <v>2363</v>
      </c>
      <c r="I2857" t="s">
        <v>2516</v>
      </c>
      <c r="J2857" t="s">
        <v>3625</v>
      </c>
      <c r="M2857" t="s">
        <v>2518</v>
      </c>
      <c r="N2857" t="s">
        <v>129</v>
      </c>
      <c r="Q2857" t="s">
        <v>10787</v>
      </c>
    </row>
    <row r="2858" spans="2:17">
      <c r="B2858" t="s">
        <v>1110</v>
      </c>
      <c r="C2858" t="s">
        <v>10788</v>
      </c>
      <c r="D2858" t="s">
        <v>1134</v>
      </c>
      <c r="E2858" t="s">
        <v>10789</v>
      </c>
      <c r="H2858" t="s">
        <v>1137</v>
      </c>
      <c r="I2858" t="s">
        <v>9435</v>
      </c>
      <c r="J2858" t="s">
        <v>3625</v>
      </c>
      <c r="M2858" t="s">
        <v>2518</v>
      </c>
      <c r="N2858" t="s">
        <v>129</v>
      </c>
      <c r="Q2858" t="s">
        <v>10790</v>
      </c>
    </row>
    <row r="2859" spans="2:17">
      <c r="B2859" t="s">
        <v>1110</v>
      </c>
      <c r="C2859" t="s">
        <v>10791</v>
      </c>
      <c r="D2859" t="s">
        <v>1134</v>
      </c>
      <c r="E2859" t="s">
        <v>10792</v>
      </c>
      <c r="H2859" t="s">
        <v>1137</v>
      </c>
      <c r="I2859" t="s">
        <v>9435</v>
      </c>
      <c r="J2859" t="s">
        <v>3625</v>
      </c>
      <c r="M2859" t="s">
        <v>2518</v>
      </c>
      <c r="N2859" t="s">
        <v>129</v>
      </c>
      <c r="Q2859" t="s">
        <v>10793</v>
      </c>
    </row>
    <row r="2860" spans="2:17">
      <c r="B2860" t="s">
        <v>1110</v>
      </c>
      <c r="C2860" t="s">
        <v>10794</v>
      </c>
      <c r="D2860" t="s">
        <v>1134</v>
      </c>
      <c r="E2860" t="s">
        <v>10795</v>
      </c>
      <c r="H2860" t="s">
        <v>1137</v>
      </c>
      <c r="I2860" t="s">
        <v>9435</v>
      </c>
      <c r="J2860" t="s">
        <v>3625</v>
      </c>
      <c r="M2860" t="s">
        <v>2518</v>
      </c>
      <c r="N2860" t="s">
        <v>129</v>
      </c>
      <c r="Q2860" t="s">
        <v>10796</v>
      </c>
    </row>
    <row r="2861" spans="2:17">
      <c r="B2861" t="s">
        <v>1110</v>
      </c>
      <c r="C2861" t="s">
        <v>10797</v>
      </c>
      <c r="D2861" t="s">
        <v>1134</v>
      </c>
      <c r="E2861" t="s">
        <v>10798</v>
      </c>
      <c r="H2861" t="s">
        <v>1137</v>
      </c>
      <c r="I2861" t="s">
        <v>9435</v>
      </c>
      <c r="J2861" t="s">
        <v>3625</v>
      </c>
      <c r="M2861" t="s">
        <v>2518</v>
      </c>
      <c r="N2861" t="s">
        <v>129</v>
      </c>
      <c r="Q2861" t="s">
        <v>10799</v>
      </c>
    </row>
    <row r="2862" spans="2:17">
      <c r="B2862" t="s">
        <v>1110</v>
      </c>
      <c r="C2862" t="s">
        <v>10800</v>
      </c>
      <c r="D2862" t="s">
        <v>1134</v>
      </c>
      <c r="E2862" t="s">
        <v>10801</v>
      </c>
      <c r="H2862" t="s">
        <v>1137</v>
      </c>
      <c r="I2862" t="s">
        <v>9435</v>
      </c>
      <c r="J2862" t="s">
        <v>3625</v>
      </c>
      <c r="M2862" t="s">
        <v>2518</v>
      </c>
      <c r="N2862" t="s">
        <v>129</v>
      </c>
      <c r="Q2862" t="s">
        <v>10802</v>
      </c>
    </row>
    <row r="2863" spans="2:17">
      <c r="B2863" t="s">
        <v>1110</v>
      </c>
      <c r="C2863" t="s">
        <v>10803</v>
      </c>
      <c r="D2863" t="s">
        <v>1134</v>
      </c>
      <c r="E2863" t="s">
        <v>10804</v>
      </c>
      <c r="H2863" t="s">
        <v>1137</v>
      </c>
      <c r="I2863" t="s">
        <v>9435</v>
      </c>
      <c r="J2863" t="s">
        <v>3625</v>
      </c>
      <c r="M2863" t="s">
        <v>2518</v>
      </c>
      <c r="N2863" t="s">
        <v>129</v>
      </c>
      <c r="Q2863" t="s">
        <v>10805</v>
      </c>
    </row>
    <row r="2864" spans="2:17">
      <c r="B2864" t="s">
        <v>1110</v>
      </c>
      <c r="C2864" t="s">
        <v>10806</v>
      </c>
      <c r="D2864" t="s">
        <v>1134</v>
      </c>
      <c r="E2864" t="s">
        <v>10807</v>
      </c>
      <c r="H2864" t="s">
        <v>1137</v>
      </c>
      <c r="I2864" t="s">
        <v>9435</v>
      </c>
      <c r="J2864" t="s">
        <v>3625</v>
      </c>
      <c r="M2864" t="s">
        <v>2518</v>
      </c>
      <c r="N2864" t="s">
        <v>129</v>
      </c>
      <c r="Q2864" t="s">
        <v>10808</v>
      </c>
    </row>
    <row r="2865" spans="2:17">
      <c r="B2865" t="s">
        <v>1110</v>
      </c>
      <c r="C2865" t="s">
        <v>10809</v>
      </c>
      <c r="D2865" t="s">
        <v>1134</v>
      </c>
      <c r="E2865" t="s">
        <v>10810</v>
      </c>
      <c r="H2865" t="s">
        <v>1137</v>
      </c>
      <c r="I2865" t="s">
        <v>9435</v>
      </c>
      <c r="J2865" t="s">
        <v>3625</v>
      </c>
      <c r="M2865" t="s">
        <v>2518</v>
      </c>
      <c r="N2865" t="s">
        <v>129</v>
      </c>
      <c r="Q2865" t="s">
        <v>10811</v>
      </c>
    </row>
    <row r="2866" spans="2:17">
      <c r="B2866" t="s">
        <v>1110</v>
      </c>
      <c r="C2866" t="s">
        <v>10812</v>
      </c>
      <c r="D2866" t="s">
        <v>1134</v>
      </c>
      <c r="E2866" t="s">
        <v>10813</v>
      </c>
      <c r="H2866" t="s">
        <v>1137</v>
      </c>
      <c r="I2866" t="s">
        <v>9435</v>
      </c>
      <c r="J2866" t="s">
        <v>3625</v>
      </c>
      <c r="M2866" t="s">
        <v>2518</v>
      </c>
      <c r="N2866" t="s">
        <v>129</v>
      </c>
      <c r="Q2866" t="s">
        <v>10814</v>
      </c>
    </row>
    <row r="2867" spans="2:17">
      <c r="B2867" t="s">
        <v>1110</v>
      </c>
      <c r="C2867" t="s">
        <v>10815</v>
      </c>
      <c r="D2867" t="s">
        <v>1134</v>
      </c>
      <c r="E2867" t="s">
        <v>10816</v>
      </c>
      <c r="H2867" t="s">
        <v>1137</v>
      </c>
      <c r="I2867" t="s">
        <v>9435</v>
      </c>
      <c r="J2867" t="s">
        <v>3625</v>
      </c>
      <c r="M2867" t="s">
        <v>2518</v>
      </c>
      <c r="N2867" t="s">
        <v>129</v>
      </c>
      <c r="Q2867" t="s">
        <v>10817</v>
      </c>
    </row>
    <row r="2868" spans="2:17">
      <c r="B2868" t="s">
        <v>1110</v>
      </c>
      <c r="C2868" t="s">
        <v>10818</v>
      </c>
      <c r="D2868" t="s">
        <v>1134</v>
      </c>
      <c r="E2868" t="s">
        <v>10819</v>
      </c>
      <c r="H2868" t="s">
        <v>1137</v>
      </c>
      <c r="I2868" t="s">
        <v>9435</v>
      </c>
      <c r="J2868" t="s">
        <v>3625</v>
      </c>
      <c r="M2868" t="s">
        <v>2518</v>
      </c>
      <c r="N2868" t="s">
        <v>129</v>
      </c>
      <c r="Q2868" t="s">
        <v>10820</v>
      </c>
    </row>
    <row r="2869" spans="2:17">
      <c r="B2869" t="s">
        <v>1110</v>
      </c>
      <c r="C2869" t="s">
        <v>10821</v>
      </c>
      <c r="D2869" t="s">
        <v>1134</v>
      </c>
      <c r="E2869" t="s">
        <v>10822</v>
      </c>
      <c r="H2869" t="s">
        <v>1137</v>
      </c>
      <c r="I2869" t="s">
        <v>9435</v>
      </c>
      <c r="J2869" t="s">
        <v>3625</v>
      </c>
      <c r="M2869" t="s">
        <v>2518</v>
      </c>
      <c r="N2869" t="s">
        <v>129</v>
      </c>
      <c r="Q2869" t="s">
        <v>10823</v>
      </c>
    </row>
    <row r="2870" spans="2:17">
      <c r="B2870" t="s">
        <v>1110</v>
      </c>
      <c r="C2870" t="s">
        <v>10824</v>
      </c>
      <c r="D2870" t="s">
        <v>1134</v>
      </c>
      <c r="E2870" t="s">
        <v>10825</v>
      </c>
      <c r="H2870" t="s">
        <v>1137</v>
      </c>
      <c r="I2870" t="s">
        <v>9435</v>
      </c>
      <c r="J2870" t="s">
        <v>3625</v>
      </c>
      <c r="M2870" t="s">
        <v>2518</v>
      </c>
      <c r="N2870" t="s">
        <v>129</v>
      </c>
      <c r="Q2870" t="s">
        <v>10826</v>
      </c>
    </row>
    <row r="2871" spans="2:17">
      <c r="B2871" t="s">
        <v>1110</v>
      </c>
      <c r="C2871" t="s">
        <v>10827</v>
      </c>
      <c r="D2871" t="s">
        <v>1134</v>
      </c>
      <c r="E2871" t="s">
        <v>10828</v>
      </c>
      <c r="H2871" t="s">
        <v>1137</v>
      </c>
      <c r="I2871" t="s">
        <v>9435</v>
      </c>
      <c r="J2871" t="s">
        <v>3625</v>
      </c>
      <c r="M2871" t="s">
        <v>2518</v>
      </c>
      <c r="N2871" t="s">
        <v>129</v>
      </c>
      <c r="Q2871" t="s">
        <v>10829</v>
      </c>
    </row>
    <row r="2872" spans="2:17">
      <c r="B2872" t="s">
        <v>1110</v>
      </c>
      <c r="C2872" t="s">
        <v>10830</v>
      </c>
      <c r="D2872" t="s">
        <v>1134</v>
      </c>
      <c r="E2872" t="s">
        <v>10831</v>
      </c>
      <c r="H2872" t="s">
        <v>1137</v>
      </c>
      <c r="I2872" t="s">
        <v>9435</v>
      </c>
      <c r="J2872" t="s">
        <v>3625</v>
      </c>
      <c r="M2872" t="s">
        <v>2518</v>
      </c>
      <c r="N2872" t="s">
        <v>129</v>
      </c>
      <c r="Q2872" t="s">
        <v>10832</v>
      </c>
    </row>
    <row r="2873" spans="2:17">
      <c r="B2873" t="s">
        <v>1110</v>
      </c>
      <c r="C2873" t="s">
        <v>10833</v>
      </c>
      <c r="D2873" t="s">
        <v>1134</v>
      </c>
      <c r="E2873" t="s">
        <v>10834</v>
      </c>
      <c r="H2873" t="s">
        <v>1137</v>
      </c>
      <c r="I2873" t="s">
        <v>9435</v>
      </c>
      <c r="J2873" t="s">
        <v>3625</v>
      </c>
      <c r="M2873" t="s">
        <v>2518</v>
      </c>
      <c r="N2873" t="s">
        <v>129</v>
      </c>
      <c r="Q2873" t="s">
        <v>10835</v>
      </c>
    </row>
    <row r="2874" spans="2:17">
      <c r="B2874" t="s">
        <v>1110</v>
      </c>
      <c r="C2874" t="s">
        <v>10836</v>
      </c>
      <c r="D2874" t="s">
        <v>1134</v>
      </c>
      <c r="E2874" t="s">
        <v>10837</v>
      </c>
      <c r="H2874" t="s">
        <v>1137</v>
      </c>
      <c r="I2874" t="s">
        <v>9435</v>
      </c>
      <c r="J2874" t="s">
        <v>3625</v>
      </c>
      <c r="M2874" t="s">
        <v>2518</v>
      </c>
      <c r="N2874" t="s">
        <v>129</v>
      </c>
      <c r="Q2874" t="s">
        <v>10838</v>
      </c>
    </row>
    <row r="2875" spans="2:17">
      <c r="B2875" t="s">
        <v>1110</v>
      </c>
      <c r="C2875" t="s">
        <v>10839</v>
      </c>
      <c r="D2875" t="s">
        <v>1134</v>
      </c>
      <c r="E2875" t="s">
        <v>10840</v>
      </c>
      <c r="H2875" t="s">
        <v>1137</v>
      </c>
      <c r="I2875" t="s">
        <v>9435</v>
      </c>
      <c r="J2875" t="s">
        <v>3625</v>
      </c>
      <c r="M2875" t="s">
        <v>2518</v>
      </c>
      <c r="N2875" t="s">
        <v>129</v>
      </c>
      <c r="Q2875" t="s">
        <v>10841</v>
      </c>
    </row>
    <row r="2876" spans="2:17">
      <c r="B2876" t="s">
        <v>1110</v>
      </c>
      <c r="C2876" t="s">
        <v>10842</v>
      </c>
      <c r="D2876" t="s">
        <v>1134</v>
      </c>
      <c r="E2876" t="s">
        <v>10843</v>
      </c>
      <c r="H2876" t="s">
        <v>1137</v>
      </c>
      <c r="I2876" t="s">
        <v>9435</v>
      </c>
      <c r="J2876" t="s">
        <v>3625</v>
      </c>
      <c r="M2876" t="s">
        <v>2518</v>
      </c>
      <c r="N2876" t="s">
        <v>129</v>
      </c>
      <c r="Q2876" t="s">
        <v>10844</v>
      </c>
    </row>
    <row r="2877" spans="2:17">
      <c r="B2877" t="s">
        <v>1110</v>
      </c>
      <c r="C2877" t="s">
        <v>10845</v>
      </c>
      <c r="D2877" t="s">
        <v>1134</v>
      </c>
      <c r="E2877" t="s">
        <v>10846</v>
      </c>
      <c r="H2877" t="s">
        <v>1137</v>
      </c>
      <c r="I2877" t="s">
        <v>9435</v>
      </c>
      <c r="J2877" t="s">
        <v>3625</v>
      </c>
      <c r="M2877" t="s">
        <v>2518</v>
      </c>
      <c r="N2877" t="s">
        <v>129</v>
      </c>
      <c r="Q2877" t="s">
        <v>10847</v>
      </c>
    </row>
    <row r="2878" spans="2:17">
      <c r="B2878" t="s">
        <v>1110</v>
      </c>
      <c r="C2878" t="s">
        <v>10848</v>
      </c>
      <c r="D2878" t="s">
        <v>1134</v>
      </c>
      <c r="E2878" t="s">
        <v>10849</v>
      </c>
      <c r="H2878" t="s">
        <v>1137</v>
      </c>
      <c r="I2878" t="s">
        <v>9435</v>
      </c>
      <c r="J2878" t="s">
        <v>3625</v>
      </c>
      <c r="M2878" t="s">
        <v>2518</v>
      </c>
      <c r="N2878" t="s">
        <v>129</v>
      </c>
      <c r="Q2878" t="s">
        <v>10850</v>
      </c>
    </row>
    <row r="2879" spans="2:17">
      <c r="B2879" t="s">
        <v>1110</v>
      </c>
      <c r="C2879" t="s">
        <v>10851</v>
      </c>
      <c r="D2879" t="s">
        <v>1134</v>
      </c>
      <c r="E2879" t="s">
        <v>10852</v>
      </c>
      <c r="H2879" t="s">
        <v>1137</v>
      </c>
      <c r="I2879" t="s">
        <v>9435</v>
      </c>
      <c r="J2879" t="s">
        <v>3625</v>
      </c>
      <c r="M2879" t="s">
        <v>2518</v>
      </c>
      <c r="N2879" t="s">
        <v>129</v>
      </c>
      <c r="Q2879" t="s">
        <v>10853</v>
      </c>
    </row>
    <row r="2880" spans="2:17">
      <c r="B2880" t="s">
        <v>1110</v>
      </c>
      <c r="C2880" t="s">
        <v>10854</v>
      </c>
      <c r="D2880" t="s">
        <v>1134</v>
      </c>
      <c r="E2880" t="s">
        <v>10855</v>
      </c>
      <c r="H2880" t="s">
        <v>1137</v>
      </c>
      <c r="I2880" t="s">
        <v>9435</v>
      </c>
      <c r="J2880" t="s">
        <v>3625</v>
      </c>
      <c r="M2880" t="s">
        <v>2518</v>
      </c>
      <c r="N2880" t="s">
        <v>129</v>
      </c>
      <c r="Q2880" t="s">
        <v>10856</v>
      </c>
    </row>
    <row r="2881" spans="2:17">
      <c r="B2881" t="s">
        <v>1110</v>
      </c>
      <c r="C2881" t="s">
        <v>10857</v>
      </c>
      <c r="D2881" t="s">
        <v>1134</v>
      </c>
      <c r="E2881" t="s">
        <v>10858</v>
      </c>
      <c r="H2881" t="s">
        <v>1137</v>
      </c>
      <c r="I2881" t="s">
        <v>9435</v>
      </c>
      <c r="J2881" t="s">
        <v>3625</v>
      </c>
      <c r="M2881" t="s">
        <v>2518</v>
      </c>
      <c r="N2881" t="s">
        <v>129</v>
      </c>
      <c r="Q2881" t="s">
        <v>10859</v>
      </c>
    </row>
    <row r="2882" spans="2:17">
      <c r="B2882" t="s">
        <v>1110</v>
      </c>
      <c r="C2882" t="s">
        <v>10860</v>
      </c>
      <c r="D2882" t="s">
        <v>1134</v>
      </c>
      <c r="E2882" t="s">
        <v>10861</v>
      </c>
      <c r="H2882" t="s">
        <v>1137</v>
      </c>
      <c r="I2882" t="s">
        <v>9435</v>
      </c>
      <c r="J2882" t="s">
        <v>3625</v>
      </c>
      <c r="M2882" t="s">
        <v>2518</v>
      </c>
      <c r="N2882" t="s">
        <v>129</v>
      </c>
      <c r="Q2882" t="s">
        <v>10862</v>
      </c>
    </row>
    <row r="2883" spans="2:17">
      <c r="B2883" t="s">
        <v>1110</v>
      </c>
      <c r="C2883" t="s">
        <v>10863</v>
      </c>
      <c r="D2883" t="s">
        <v>1134</v>
      </c>
      <c r="E2883" t="s">
        <v>10864</v>
      </c>
      <c r="H2883" t="s">
        <v>1137</v>
      </c>
      <c r="I2883" t="s">
        <v>9435</v>
      </c>
      <c r="J2883" t="s">
        <v>3625</v>
      </c>
      <c r="M2883" t="s">
        <v>2518</v>
      </c>
      <c r="N2883" t="s">
        <v>129</v>
      </c>
      <c r="Q2883" t="s">
        <v>10865</v>
      </c>
    </row>
    <row r="2884" spans="2:17">
      <c r="B2884" t="s">
        <v>1110</v>
      </c>
      <c r="C2884" t="s">
        <v>10866</v>
      </c>
      <c r="D2884" t="s">
        <v>1134</v>
      </c>
      <c r="E2884" t="s">
        <v>10867</v>
      </c>
      <c r="H2884" t="s">
        <v>1137</v>
      </c>
      <c r="I2884" t="s">
        <v>9435</v>
      </c>
      <c r="J2884" t="s">
        <v>3625</v>
      </c>
      <c r="M2884" t="s">
        <v>2518</v>
      </c>
      <c r="N2884" t="s">
        <v>129</v>
      </c>
      <c r="Q2884" t="s">
        <v>10868</v>
      </c>
    </row>
    <row r="2885" spans="2:17">
      <c r="B2885" t="s">
        <v>1110</v>
      </c>
      <c r="C2885" t="s">
        <v>10869</v>
      </c>
      <c r="D2885" t="s">
        <v>1134</v>
      </c>
      <c r="E2885" t="s">
        <v>10870</v>
      </c>
      <c r="H2885" t="s">
        <v>1137</v>
      </c>
      <c r="I2885" t="s">
        <v>9435</v>
      </c>
      <c r="J2885" t="s">
        <v>3625</v>
      </c>
      <c r="M2885" t="s">
        <v>2518</v>
      </c>
      <c r="N2885" t="s">
        <v>129</v>
      </c>
      <c r="Q2885" t="s">
        <v>10871</v>
      </c>
    </row>
    <row r="2886" spans="2:17">
      <c r="B2886" t="s">
        <v>1110</v>
      </c>
      <c r="C2886" t="s">
        <v>10872</v>
      </c>
      <c r="D2886" t="s">
        <v>1134</v>
      </c>
      <c r="E2886" t="s">
        <v>10873</v>
      </c>
      <c r="H2886" t="s">
        <v>1137</v>
      </c>
      <c r="I2886" t="s">
        <v>9435</v>
      </c>
      <c r="J2886" t="s">
        <v>3625</v>
      </c>
      <c r="M2886" t="s">
        <v>2518</v>
      </c>
      <c r="N2886" t="s">
        <v>129</v>
      </c>
      <c r="Q2886" t="s">
        <v>10874</v>
      </c>
    </row>
    <row r="2887" spans="2:17">
      <c r="B2887" t="s">
        <v>1110</v>
      </c>
      <c r="C2887" t="s">
        <v>10875</v>
      </c>
      <c r="D2887" t="s">
        <v>1134</v>
      </c>
      <c r="E2887" t="s">
        <v>10876</v>
      </c>
      <c r="H2887" t="s">
        <v>1137</v>
      </c>
      <c r="I2887" t="s">
        <v>9435</v>
      </c>
      <c r="J2887" t="s">
        <v>3625</v>
      </c>
      <c r="M2887" t="s">
        <v>2518</v>
      </c>
      <c r="N2887" t="s">
        <v>129</v>
      </c>
      <c r="Q2887" t="s">
        <v>10877</v>
      </c>
    </row>
    <row r="2888" spans="2:17">
      <c r="B2888" t="s">
        <v>1110</v>
      </c>
      <c r="C2888" t="s">
        <v>10878</v>
      </c>
      <c r="D2888" t="s">
        <v>1134</v>
      </c>
      <c r="E2888" t="s">
        <v>10879</v>
      </c>
      <c r="H2888" t="s">
        <v>4773</v>
      </c>
      <c r="I2888" t="s">
        <v>9435</v>
      </c>
      <c r="J2888" t="s">
        <v>3625</v>
      </c>
      <c r="M2888" t="s">
        <v>2518</v>
      </c>
      <c r="N2888" t="s">
        <v>129</v>
      </c>
      <c r="Q2888" t="s">
        <v>10880</v>
      </c>
    </row>
    <row r="2889" spans="2:17">
      <c r="B2889" t="s">
        <v>1110</v>
      </c>
      <c r="C2889" t="s">
        <v>10881</v>
      </c>
      <c r="D2889" t="s">
        <v>1134</v>
      </c>
      <c r="E2889" t="s">
        <v>10882</v>
      </c>
      <c r="H2889" t="s">
        <v>1137</v>
      </c>
      <c r="I2889" t="s">
        <v>9435</v>
      </c>
      <c r="J2889" t="s">
        <v>3625</v>
      </c>
      <c r="M2889" t="s">
        <v>2518</v>
      </c>
      <c r="N2889" t="s">
        <v>129</v>
      </c>
      <c r="Q2889" t="s">
        <v>10883</v>
      </c>
    </row>
    <row r="2890" spans="2:17">
      <c r="B2890" t="s">
        <v>1110</v>
      </c>
      <c r="C2890" t="s">
        <v>10884</v>
      </c>
      <c r="D2890" t="s">
        <v>1134</v>
      </c>
      <c r="E2890" t="s">
        <v>10885</v>
      </c>
      <c r="H2890" t="s">
        <v>1137</v>
      </c>
      <c r="I2890" t="s">
        <v>9435</v>
      </c>
      <c r="J2890" t="s">
        <v>3625</v>
      </c>
      <c r="M2890" t="s">
        <v>2518</v>
      </c>
      <c r="N2890" t="s">
        <v>129</v>
      </c>
      <c r="Q2890" t="s">
        <v>10886</v>
      </c>
    </row>
    <row r="2891" spans="2:17">
      <c r="B2891" t="s">
        <v>1110</v>
      </c>
      <c r="C2891" t="s">
        <v>10887</v>
      </c>
      <c r="D2891" t="s">
        <v>1134</v>
      </c>
      <c r="E2891" t="s">
        <v>10888</v>
      </c>
      <c r="H2891" t="s">
        <v>1137</v>
      </c>
      <c r="I2891" t="s">
        <v>9435</v>
      </c>
      <c r="J2891" t="s">
        <v>3625</v>
      </c>
      <c r="M2891" t="s">
        <v>2518</v>
      </c>
      <c r="N2891" t="s">
        <v>129</v>
      </c>
      <c r="Q2891" t="s">
        <v>10889</v>
      </c>
    </row>
    <row r="2892" spans="2:17">
      <c r="B2892" t="s">
        <v>1110</v>
      </c>
      <c r="C2892" t="s">
        <v>10890</v>
      </c>
      <c r="D2892" t="s">
        <v>1134</v>
      </c>
      <c r="E2892" t="s">
        <v>10891</v>
      </c>
      <c r="H2892" t="s">
        <v>1137</v>
      </c>
      <c r="I2892" t="s">
        <v>9435</v>
      </c>
      <c r="J2892" t="s">
        <v>3625</v>
      </c>
      <c r="M2892" t="s">
        <v>2518</v>
      </c>
      <c r="N2892" t="s">
        <v>129</v>
      </c>
      <c r="Q2892" t="s">
        <v>10892</v>
      </c>
    </row>
    <row r="2893" spans="2:17">
      <c r="B2893" t="s">
        <v>1110</v>
      </c>
      <c r="C2893" t="s">
        <v>10893</v>
      </c>
      <c r="D2893" t="s">
        <v>1134</v>
      </c>
      <c r="E2893" t="s">
        <v>10894</v>
      </c>
      <c r="H2893" t="s">
        <v>1137</v>
      </c>
      <c r="I2893" t="s">
        <v>9435</v>
      </c>
      <c r="J2893" t="s">
        <v>3625</v>
      </c>
      <c r="M2893" t="s">
        <v>2518</v>
      </c>
      <c r="N2893" t="s">
        <v>129</v>
      </c>
      <c r="Q2893" t="s">
        <v>10895</v>
      </c>
    </row>
    <row r="2894" spans="2:17">
      <c r="B2894" t="s">
        <v>1110</v>
      </c>
      <c r="C2894" t="s">
        <v>10896</v>
      </c>
      <c r="D2894" t="s">
        <v>1134</v>
      </c>
      <c r="E2894" t="s">
        <v>10897</v>
      </c>
      <c r="H2894" t="s">
        <v>1137</v>
      </c>
      <c r="I2894" t="s">
        <v>9435</v>
      </c>
      <c r="J2894" t="s">
        <v>3625</v>
      </c>
      <c r="M2894" t="s">
        <v>2518</v>
      </c>
      <c r="N2894" t="s">
        <v>129</v>
      </c>
      <c r="Q2894" t="s">
        <v>10898</v>
      </c>
    </row>
    <row r="2895" spans="2:17">
      <c r="B2895" t="s">
        <v>1110</v>
      </c>
      <c r="C2895" t="s">
        <v>10899</v>
      </c>
      <c r="D2895" t="s">
        <v>1134</v>
      </c>
      <c r="E2895" t="s">
        <v>10900</v>
      </c>
      <c r="H2895" t="s">
        <v>1137</v>
      </c>
      <c r="I2895" t="s">
        <v>9435</v>
      </c>
      <c r="J2895" t="s">
        <v>3625</v>
      </c>
      <c r="M2895" t="s">
        <v>2518</v>
      </c>
      <c r="N2895" t="s">
        <v>129</v>
      </c>
      <c r="Q2895" t="s">
        <v>10901</v>
      </c>
    </row>
    <row r="2896" spans="2:17">
      <c r="B2896" t="s">
        <v>1110</v>
      </c>
      <c r="C2896" t="s">
        <v>10902</v>
      </c>
      <c r="D2896" t="s">
        <v>1134</v>
      </c>
      <c r="E2896" t="s">
        <v>10903</v>
      </c>
      <c r="H2896" t="s">
        <v>1137</v>
      </c>
      <c r="I2896" t="s">
        <v>9435</v>
      </c>
      <c r="J2896" t="s">
        <v>3625</v>
      </c>
      <c r="M2896" t="s">
        <v>2518</v>
      </c>
      <c r="N2896" t="s">
        <v>129</v>
      </c>
      <c r="Q2896" t="s">
        <v>10904</v>
      </c>
    </row>
    <row r="2897" spans="2:17">
      <c r="B2897" t="s">
        <v>1110</v>
      </c>
      <c r="C2897" t="s">
        <v>10905</v>
      </c>
      <c r="D2897" t="s">
        <v>1134</v>
      </c>
      <c r="E2897" t="s">
        <v>10906</v>
      </c>
      <c r="H2897" t="s">
        <v>1137</v>
      </c>
      <c r="I2897" t="s">
        <v>9435</v>
      </c>
      <c r="J2897" t="s">
        <v>3625</v>
      </c>
      <c r="M2897" t="s">
        <v>2518</v>
      </c>
      <c r="N2897" t="s">
        <v>129</v>
      </c>
      <c r="Q2897" t="s">
        <v>10907</v>
      </c>
    </row>
    <row r="2898" spans="2:17">
      <c r="B2898" t="s">
        <v>1110</v>
      </c>
      <c r="C2898" t="s">
        <v>10908</v>
      </c>
      <c r="D2898" t="s">
        <v>1134</v>
      </c>
      <c r="E2898" t="s">
        <v>10909</v>
      </c>
      <c r="H2898" t="s">
        <v>1137</v>
      </c>
      <c r="I2898" t="s">
        <v>9435</v>
      </c>
      <c r="J2898" t="s">
        <v>3625</v>
      </c>
      <c r="M2898" t="s">
        <v>2518</v>
      </c>
      <c r="N2898" t="s">
        <v>129</v>
      </c>
      <c r="Q2898" t="s">
        <v>10910</v>
      </c>
    </row>
    <row r="2899" spans="2:17">
      <c r="B2899" t="s">
        <v>1110</v>
      </c>
      <c r="C2899" t="s">
        <v>10911</v>
      </c>
      <c r="D2899" t="s">
        <v>1134</v>
      </c>
      <c r="E2899" t="s">
        <v>10912</v>
      </c>
      <c r="H2899" t="s">
        <v>1137</v>
      </c>
      <c r="I2899" t="s">
        <v>9435</v>
      </c>
      <c r="J2899" t="s">
        <v>3625</v>
      </c>
      <c r="M2899" t="s">
        <v>2518</v>
      </c>
      <c r="N2899" t="s">
        <v>129</v>
      </c>
      <c r="Q2899" t="s">
        <v>10913</v>
      </c>
    </row>
    <row r="2900" spans="2:17">
      <c r="B2900" t="s">
        <v>1110</v>
      </c>
      <c r="C2900" t="s">
        <v>10914</v>
      </c>
      <c r="D2900" t="s">
        <v>1134</v>
      </c>
      <c r="E2900" t="s">
        <v>10915</v>
      </c>
      <c r="H2900" t="s">
        <v>1137</v>
      </c>
      <c r="I2900" t="s">
        <v>9435</v>
      </c>
      <c r="J2900" t="s">
        <v>3625</v>
      </c>
      <c r="M2900" t="s">
        <v>2518</v>
      </c>
      <c r="N2900" t="s">
        <v>129</v>
      </c>
      <c r="Q2900" t="s">
        <v>10916</v>
      </c>
    </row>
    <row r="2901" spans="2:17">
      <c r="B2901" t="s">
        <v>1110</v>
      </c>
      <c r="C2901" t="s">
        <v>10917</v>
      </c>
      <c r="D2901" t="s">
        <v>1134</v>
      </c>
      <c r="E2901" t="s">
        <v>10918</v>
      </c>
      <c r="H2901" t="s">
        <v>1137</v>
      </c>
      <c r="I2901" t="s">
        <v>9435</v>
      </c>
      <c r="J2901" t="s">
        <v>3625</v>
      </c>
      <c r="M2901" t="s">
        <v>2518</v>
      </c>
      <c r="N2901" t="s">
        <v>129</v>
      </c>
      <c r="Q2901" t="s">
        <v>10919</v>
      </c>
    </row>
    <row r="2902" spans="2:17">
      <c r="B2902" t="s">
        <v>1110</v>
      </c>
      <c r="C2902" t="s">
        <v>10920</v>
      </c>
      <c r="D2902" t="s">
        <v>1134</v>
      </c>
      <c r="E2902" t="s">
        <v>10921</v>
      </c>
      <c r="H2902" t="s">
        <v>1137</v>
      </c>
      <c r="I2902" t="s">
        <v>9435</v>
      </c>
      <c r="J2902" t="s">
        <v>3625</v>
      </c>
      <c r="M2902" t="s">
        <v>2518</v>
      </c>
      <c r="N2902" t="s">
        <v>129</v>
      </c>
      <c r="Q2902" t="s">
        <v>10922</v>
      </c>
    </row>
    <row r="2903" spans="2:17">
      <c r="B2903" t="s">
        <v>1110</v>
      </c>
      <c r="C2903" t="s">
        <v>10923</v>
      </c>
      <c r="D2903" t="s">
        <v>1134</v>
      </c>
      <c r="E2903" t="s">
        <v>10924</v>
      </c>
      <c r="H2903" t="s">
        <v>1137</v>
      </c>
      <c r="I2903" t="s">
        <v>9435</v>
      </c>
      <c r="J2903" t="s">
        <v>3625</v>
      </c>
      <c r="M2903" t="s">
        <v>2518</v>
      </c>
      <c r="N2903" t="s">
        <v>129</v>
      </c>
      <c r="Q2903" t="s">
        <v>10925</v>
      </c>
    </row>
    <row r="2904" spans="2:17">
      <c r="B2904" t="s">
        <v>1110</v>
      </c>
      <c r="C2904" t="s">
        <v>10926</v>
      </c>
      <c r="D2904" t="s">
        <v>1134</v>
      </c>
      <c r="E2904" t="s">
        <v>10927</v>
      </c>
      <c r="H2904" t="s">
        <v>1137</v>
      </c>
      <c r="I2904" t="s">
        <v>9435</v>
      </c>
      <c r="J2904" t="s">
        <v>3625</v>
      </c>
      <c r="M2904" t="s">
        <v>2518</v>
      </c>
      <c r="N2904" t="s">
        <v>129</v>
      </c>
      <c r="Q2904" t="s">
        <v>10928</v>
      </c>
    </row>
    <row r="2905" spans="2:17">
      <c r="B2905" t="s">
        <v>1110</v>
      </c>
      <c r="C2905" t="s">
        <v>10929</v>
      </c>
      <c r="D2905" t="s">
        <v>1134</v>
      </c>
      <c r="E2905" t="s">
        <v>10930</v>
      </c>
      <c r="H2905" t="s">
        <v>1137</v>
      </c>
      <c r="I2905" t="s">
        <v>9435</v>
      </c>
      <c r="J2905" t="s">
        <v>3625</v>
      </c>
      <c r="M2905" t="s">
        <v>2518</v>
      </c>
      <c r="N2905" t="s">
        <v>129</v>
      </c>
      <c r="Q2905" t="s">
        <v>10931</v>
      </c>
    </row>
    <row r="2906" spans="2:17">
      <c r="B2906" t="s">
        <v>1110</v>
      </c>
      <c r="C2906" t="s">
        <v>10932</v>
      </c>
      <c r="D2906" t="s">
        <v>1134</v>
      </c>
      <c r="E2906" t="s">
        <v>10933</v>
      </c>
      <c r="H2906" t="s">
        <v>1137</v>
      </c>
      <c r="I2906" t="s">
        <v>9435</v>
      </c>
      <c r="J2906" t="s">
        <v>3625</v>
      </c>
      <c r="M2906" t="s">
        <v>2518</v>
      </c>
      <c r="N2906" t="s">
        <v>129</v>
      </c>
      <c r="Q2906" t="s">
        <v>10934</v>
      </c>
    </row>
    <row r="2907" spans="2:17">
      <c r="B2907" t="s">
        <v>1110</v>
      </c>
      <c r="C2907" t="s">
        <v>10935</v>
      </c>
      <c r="D2907" t="s">
        <v>1134</v>
      </c>
      <c r="E2907" t="s">
        <v>10936</v>
      </c>
      <c r="H2907" t="s">
        <v>1137</v>
      </c>
      <c r="I2907" t="s">
        <v>9435</v>
      </c>
      <c r="J2907" t="s">
        <v>3625</v>
      </c>
      <c r="M2907" t="s">
        <v>2518</v>
      </c>
      <c r="N2907" t="s">
        <v>129</v>
      </c>
      <c r="Q2907" t="s">
        <v>10937</v>
      </c>
    </row>
    <row r="2908" spans="2:17">
      <c r="B2908" t="s">
        <v>1110</v>
      </c>
      <c r="C2908" t="s">
        <v>10938</v>
      </c>
      <c r="D2908" t="s">
        <v>1134</v>
      </c>
      <c r="E2908" t="s">
        <v>10939</v>
      </c>
      <c r="H2908" t="s">
        <v>1137</v>
      </c>
      <c r="I2908" t="s">
        <v>9435</v>
      </c>
      <c r="J2908" t="s">
        <v>3625</v>
      </c>
      <c r="M2908" t="s">
        <v>2518</v>
      </c>
      <c r="N2908" t="s">
        <v>129</v>
      </c>
      <c r="Q2908" t="s">
        <v>10940</v>
      </c>
    </row>
    <row r="2909" spans="2:17">
      <c r="B2909" t="s">
        <v>1110</v>
      </c>
      <c r="C2909" t="s">
        <v>10941</v>
      </c>
      <c r="D2909" t="s">
        <v>1134</v>
      </c>
      <c r="E2909" t="s">
        <v>10942</v>
      </c>
      <c r="H2909" t="s">
        <v>1137</v>
      </c>
      <c r="I2909" t="s">
        <v>9435</v>
      </c>
      <c r="J2909" t="s">
        <v>3625</v>
      </c>
      <c r="M2909" t="s">
        <v>2518</v>
      </c>
      <c r="N2909" t="s">
        <v>129</v>
      </c>
      <c r="Q2909" t="s">
        <v>10943</v>
      </c>
    </row>
    <row r="2910" spans="2:17">
      <c r="B2910" t="s">
        <v>1110</v>
      </c>
      <c r="C2910" t="s">
        <v>10944</v>
      </c>
      <c r="D2910" t="s">
        <v>1134</v>
      </c>
      <c r="E2910" t="s">
        <v>10945</v>
      </c>
      <c r="H2910" t="s">
        <v>1137</v>
      </c>
      <c r="I2910" t="s">
        <v>9435</v>
      </c>
      <c r="J2910" t="s">
        <v>3625</v>
      </c>
      <c r="M2910" t="s">
        <v>2518</v>
      </c>
      <c r="N2910" t="s">
        <v>129</v>
      </c>
      <c r="Q2910" t="s">
        <v>10946</v>
      </c>
    </row>
    <row r="2911" spans="2:17">
      <c r="B2911" t="s">
        <v>1110</v>
      </c>
      <c r="C2911" t="s">
        <v>10947</v>
      </c>
      <c r="D2911" t="s">
        <v>1134</v>
      </c>
      <c r="E2911" t="s">
        <v>10948</v>
      </c>
      <c r="H2911" t="s">
        <v>1137</v>
      </c>
      <c r="I2911" t="s">
        <v>9435</v>
      </c>
      <c r="J2911" t="s">
        <v>3625</v>
      </c>
      <c r="M2911" t="s">
        <v>2518</v>
      </c>
      <c r="N2911" t="s">
        <v>129</v>
      </c>
      <c r="Q2911" t="s">
        <v>10949</v>
      </c>
    </row>
    <row r="2912" spans="2:17">
      <c r="B2912" t="s">
        <v>1110</v>
      </c>
      <c r="C2912" t="s">
        <v>10950</v>
      </c>
      <c r="D2912" t="s">
        <v>1134</v>
      </c>
      <c r="E2912" t="s">
        <v>10951</v>
      </c>
      <c r="H2912" t="s">
        <v>1137</v>
      </c>
      <c r="I2912" t="s">
        <v>9435</v>
      </c>
      <c r="J2912" t="s">
        <v>3625</v>
      </c>
      <c r="M2912" t="s">
        <v>2518</v>
      </c>
      <c r="N2912" t="s">
        <v>129</v>
      </c>
      <c r="Q2912" t="s">
        <v>10952</v>
      </c>
    </row>
    <row r="2913" spans="2:17">
      <c r="B2913" t="s">
        <v>1110</v>
      </c>
      <c r="C2913" t="s">
        <v>10953</v>
      </c>
      <c r="D2913" t="s">
        <v>1134</v>
      </c>
      <c r="E2913" t="s">
        <v>10954</v>
      </c>
      <c r="H2913" t="s">
        <v>1137</v>
      </c>
      <c r="I2913" t="s">
        <v>9435</v>
      </c>
      <c r="J2913" t="s">
        <v>3625</v>
      </c>
      <c r="M2913" t="s">
        <v>2518</v>
      </c>
      <c r="N2913" t="s">
        <v>129</v>
      </c>
      <c r="Q2913" t="s">
        <v>10955</v>
      </c>
    </row>
    <row r="2914" spans="2:17">
      <c r="B2914" t="s">
        <v>1110</v>
      </c>
      <c r="C2914" t="s">
        <v>10956</v>
      </c>
      <c r="D2914" t="s">
        <v>1134</v>
      </c>
      <c r="E2914" t="s">
        <v>10957</v>
      </c>
      <c r="H2914" t="s">
        <v>1137</v>
      </c>
      <c r="I2914" t="s">
        <v>9435</v>
      </c>
      <c r="J2914" t="s">
        <v>3625</v>
      </c>
      <c r="M2914" t="s">
        <v>2518</v>
      </c>
      <c r="N2914" t="s">
        <v>129</v>
      </c>
      <c r="Q2914" t="s">
        <v>10958</v>
      </c>
    </row>
    <row r="2915" spans="2:17">
      <c r="B2915" t="s">
        <v>1110</v>
      </c>
      <c r="C2915" t="s">
        <v>10959</v>
      </c>
      <c r="D2915" t="s">
        <v>1134</v>
      </c>
      <c r="E2915" t="s">
        <v>10960</v>
      </c>
      <c r="H2915" t="s">
        <v>1137</v>
      </c>
      <c r="I2915" t="s">
        <v>9435</v>
      </c>
      <c r="J2915" t="s">
        <v>3625</v>
      </c>
      <c r="M2915" t="s">
        <v>2518</v>
      </c>
      <c r="N2915" t="s">
        <v>129</v>
      </c>
      <c r="Q2915" t="s">
        <v>10961</v>
      </c>
    </row>
    <row r="2916" spans="2:17">
      <c r="B2916" t="s">
        <v>1110</v>
      </c>
      <c r="C2916" t="s">
        <v>10962</v>
      </c>
      <c r="D2916" t="s">
        <v>1134</v>
      </c>
      <c r="E2916" t="s">
        <v>10963</v>
      </c>
      <c r="H2916" t="s">
        <v>1137</v>
      </c>
      <c r="I2916" t="s">
        <v>9435</v>
      </c>
      <c r="J2916" t="s">
        <v>3625</v>
      </c>
      <c r="M2916" t="s">
        <v>2518</v>
      </c>
      <c r="N2916" t="s">
        <v>129</v>
      </c>
      <c r="Q2916" t="s">
        <v>10964</v>
      </c>
    </row>
    <row r="2917" spans="2:17">
      <c r="B2917" t="s">
        <v>1110</v>
      </c>
      <c r="C2917" t="s">
        <v>10965</v>
      </c>
      <c r="D2917" t="s">
        <v>1134</v>
      </c>
      <c r="E2917" t="s">
        <v>10966</v>
      </c>
      <c r="H2917" t="s">
        <v>1137</v>
      </c>
      <c r="I2917" t="s">
        <v>9435</v>
      </c>
      <c r="J2917" t="s">
        <v>3625</v>
      </c>
      <c r="M2917" t="s">
        <v>2518</v>
      </c>
      <c r="N2917" t="s">
        <v>129</v>
      </c>
      <c r="Q2917" t="s">
        <v>10967</v>
      </c>
    </row>
    <row r="2918" spans="2:17">
      <c r="B2918" t="s">
        <v>1110</v>
      </c>
      <c r="C2918" t="s">
        <v>10968</v>
      </c>
      <c r="D2918" t="s">
        <v>1134</v>
      </c>
      <c r="E2918" t="s">
        <v>10969</v>
      </c>
      <c r="H2918" t="s">
        <v>1137</v>
      </c>
      <c r="I2918" t="s">
        <v>9435</v>
      </c>
      <c r="J2918" t="s">
        <v>9775</v>
      </c>
      <c r="M2918" t="s">
        <v>2518</v>
      </c>
      <c r="N2918" t="s">
        <v>129</v>
      </c>
      <c r="Q2918" t="s">
        <v>10970</v>
      </c>
    </row>
    <row r="2919" spans="2:17">
      <c r="B2919" t="s">
        <v>1110</v>
      </c>
      <c r="C2919" t="s">
        <v>10971</v>
      </c>
      <c r="D2919" t="s">
        <v>1134</v>
      </c>
      <c r="E2919" t="s">
        <v>10972</v>
      </c>
      <c r="H2919" t="s">
        <v>1137</v>
      </c>
      <c r="I2919" t="s">
        <v>9435</v>
      </c>
      <c r="J2919" t="s">
        <v>3625</v>
      </c>
      <c r="M2919" t="s">
        <v>2518</v>
      </c>
      <c r="N2919" t="s">
        <v>129</v>
      </c>
      <c r="Q2919" t="s">
        <v>10973</v>
      </c>
    </row>
    <row r="2920" spans="2:17">
      <c r="B2920" t="s">
        <v>1110</v>
      </c>
      <c r="C2920" t="s">
        <v>10974</v>
      </c>
      <c r="D2920" t="s">
        <v>1134</v>
      </c>
      <c r="E2920" t="s">
        <v>10975</v>
      </c>
      <c r="H2920" t="s">
        <v>1137</v>
      </c>
      <c r="I2920" t="s">
        <v>9435</v>
      </c>
      <c r="J2920" t="s">
        <v>3625</v>
      </c>
      <c r="M2920" t="s">
        <v>2518</v>
      </c>
      <c r="N2920" t="s">
        <v>129</v>
      </c>
      <c r="Q2920" t="s">
        <v>10976</v>
      </c>
    </row>
    <row r="2921" spans="2:17">
      <c r="B2921" t="s">
        <v>1110</v>
      </c>
      <c r="C2921" t="s">
        <v>10977</v>
      </c>
      <c r="D2921" t="s">
        <v>1134</v>
      </c>
      <c r="E2921" t="s">
        <v>10978</v>
      </c>
      <c r="H2921" t="s">
        <v>1137</v>
      </c>
      <c r="I2921" t="s">
        <v>9435</v>
      </c>
      <c r="J2921" t="s">
        <v>3625</v>
      </c>
      <c r="M2921" t="s">
        <v>2518</v>
      </c>
      <c r="N2921" t="s">
        <v>129</v>
      </c>
      <c r="Q2921" t="s">
        <v>10979</v>
      </c>
    </row>
    <row r="2922" spans="2:17">
      <c r="B2922" t="s">
        <v>1110</v>
      </c>
      <c r="C2922" t="s">
        <v>10980</v>
      </c>
      <c r="D2922" t="s">
        <v>1134</v>
      </c>
      <c r="E2922" t="s">
        <v>10981</v>
      </c>
      <c r="H2922" t="s">
        <v>1137</v>
      </c>
      <c r="I2922" t="s">
        <v>9435</v>
      </c>
      <c r="J2922" t="s">
        <v>3625</v>
      </c>
      <c r="M2922" t="s">
        <v>2518</v>
      </c>
      <c r="N2922" t="s">
        <v>129</v>
      </c>
      <c r="Q2922" t="s">
        <v>10982</v>
      </c>
    </row>
    <row r="2923" spans="2:17">
      <c r="B2923" t="s">
        <v>1110</v>
      </c>
      <c r="C2923" t="s">
        <v>10983</v>
      </c>
      <c r="D2923" t="s">
        <v>1134</v>
      </c>
      <c r="E2923" t="s">
        <v>10984</v>
      </c>
      <c r="H2923" t="s">
        <v>1137</v>
      </c>
      <c r="I2923" t="s">
        <v>9435</v>
      </c>
      <c r="J2923" t="s">
        <v>3625</v>
      </c>
      <c r="M2923" t="s">
        <v>2518</v>
      </c>
      <c r="N2923" t="s">
        <v>129</v>
      </c>
      <c r="Q2923" t="s">
        <v>10985</v>
      </c>
    </row>
    <row r="2924" spans="2:17">
      <c r="B2924" t="s">
        <v>1110</v>
      </c>
      <c r="C2924" t="s">
        <v>10986</v>
      </c>
      <c r="D2924" t="s">
        <v>1134</v>
      </c>
      <c r="E2924" t="s">
        <v>10987</v>
      </c>
      <c r="H2924" t="s">
        <v>1137</v>
      </c>
      <c r="I2924" t="s">
        <v>9435</v>
      </c>
      <c r="J2924" t="s">
        <v>3625</v>
      </c>
      <c r="M2924" t="s">
        <v>2518</v>
      </c>
      <c r="N2924" t="s">
        <v>129</v>
      </c>
      <c r="Q2924" t="s">
        <v>10988</v>
      </c>
    </row>
    <row r="2925" spans="2:17">
      <c r="B2925" t="s">
        <v>1110</v>
      </c>
      <c r="C2925" t="s">
        <v>10989</v>
      </c>
      <c r="D2925" t="s">
        <v>1134</v>
      </c>
      <c r="E2925" t="s">
        <v>10990</v>
      </c>
      <c r="H2925" t="s">
        <v>1137</v>
      </c>
      <c r="I2925" t="s">
        <v>9435</v>
      </c>
      <c r="J2925" t="s">
        <v>3625</v>
      </c>
      <c r="M2925" t="s">
        <v>2518</v>
      </c>
      <c r="N2925" t="s">
        <v>129</v>
      </c>
      <c r="Q2925" t="s">
        <v>10991</v>
      </c>
    </row>
    <row r="2926" spans="2:17">
      <c r="B2926" t="s">
        <v>1110</v>
      </c>
      <c r="C2926" t="s">
        <v>10992</v>
      </c>
      <c r="D2926" t="s">
        <v>1134</v>
      </c>
      <c r="E2926" t="s">
        <v>10993</v>
      </c>
      <c r="H2926" t="s">
        <v>1137</v>
      </c>
      <c r="I2926" t="s">
        <v>9435</v>
      </c>
      <c r="J2926" t="s">
        <v>3625</v>
      </c>
      <c r="M2926" t="s">
        <v>2518</v>
      </c>
      <c r="N2926" t="s">
        <v>129</v>
      </c>
      <c r="Q2926" t="s">
        <v>10994</v>
      </c>
    </row>
    <row r="2927" spans="2:17">
      <c r="B2927" t="s">
        <v>1110</v>
      </c>
      <c r="C2927" t="s">
        <v>10995</v>
      </c>
      <c r="D2927" t="s">
        <v>1134</v>
      </c>
      <c r="E2927" t="s">
        <v>10996</v>
      </c>
      <c r="H2927" t="s">
        <v>1137</v>
      </c>
      <c r="I2927" t="s">
        <v>9435</v>
      </c>
      <c r="J2927" t="s">
        <v>3625</v>
      </c>
      <c r="M2927" t="s">
        <v>2518</v>
      </c>
      <c r="N2927" t="s">
        <v>129</v>
      </c>
      <c r="Q2927" t="s">
        <v>10997</v>
      </c>
    </row>
    <row r="2928" spans="2:17">
      <c r="B2928" t="s">
        <v>1110</v>
      </c>
      <c r="C2928" t="s">
        <v>10998</v>
      </c>
      <c r="D2928" t="s">
        <v>1134</v>
      </c>
      <c r="E2928" t="s">
        <v>10999</v>
      </c>
      <c r="H2928" t="s">
        <v>2363</v>
      </c>
      <c r="I2928" t="s">
        <v>2516</v>
      </c>
      <c r="J2928" t="s">
        <v>3625</v>
      </c>
      <c r="M2928" t="s">
        <v>2518</v>
      </c>
      <c r="N2928" t="s">
        <v>129</v>
      </c>
      <c r="Q2928" t="s">
        <v>11000</v>
      </c>
    </row>
    <row r="2929" spans="2:17">
      <c r="B2929" t="s">
        <v>1110</v>
      </c>
      <c r="C2929" t="s">
        <v>11001</v>
      </c>
      <c r="D2929" t="s">
        <v>1134</v>
      </c>
      <c r="E2929" t="s">
        <v>11002</v>
      </c>
      <c r="H2929" t="s">
        <v>1137</v>
      </c>
      <c r="I2929" t="s">
        <v>9435</v>
      </c>
      <c r="J2929" t="s">
        <v>3625</v>
      </c>
      <c r="M2929" t="s">
        <v>2518</v>
      </c>
      <c r="N2929" t="s">
        <v>129</v>
      </c>
      <c r="Q2929" t="s">
        <v>11003</v>
      </c>
    </row>
    <row r="2930" spans="2:17">
      <c r="B2930" t="s">
        <v>1110</v>
      </c>
      <c r="C2930" t="s">
        <v>11004</v>
      </c>
      <c r="D2930" t="s">
        <v>1134</v>
      </c>
      <c r="E2930" t="s">
        <v>11005</v>
      </c>
      <c r="H2930" t="s">
        <v>1137</v>
      </c>
      <c r="I2930" t="s">
        <v>9435</v>
      </c>
      <c r="J2930" t="s">
        <v>3158</v>
      </c>
      <c r="M2930" t="s">
        <v>2518</v>
      </c>
      <c r="N2930" t="s">
        <v>129</v>
      </c>
      <c r="Q2930" t="s">
        <v>11006</v>
      </c>
    </row>
    <row r="2931" spans="2:17">
      <c r="B2931" t="s">
        <v>1110</v>
      </c>
      <c r="C2931" t="s">
        <v>11007</v>
      </c>
      <c r="D2931" t="s">
        <v>1134</v>
      </c>
      <c r="E2931" t="s">
        <v>11008</v>
      </c>
      <c r="H2931" t="s">
        <v>1137</v>
      </c>
      <c r="I2931" t="s">
        <v>9435</v>
      </c>
      <c r="J2931" t="s">
        <v>3625</v>
      </c>
      <c r="M2931" t="s">
        <v>2518</v>
      </c>
      <c r="N2931" t="s">
        <v>129</v>
      </c>
      <c r="Q2931" t="s">
        <v>11009</v>
      </c>
    </row>
    <row r="2932" spans="2:17">
      <c r="B2932" t="s">
        <v>1110</v>
      </c>
      <c r="C2932" t="s">
        <v>11010</v>
      </c>
      <c r="D2932" t="s">
        <v>1134</v>
      </c>
      <c r="E2932" t="s">
        <v>11011</v>
      </c>
      <c r="H2932" t="s">
        <v>1137</v>
      </c>
      <c r="I2932" t="s">
        <v>9435</v>
      </c>
      <c r="J2932" t="s">
        <v>3625</v>
      </c>
      <c r="M2932" t="s">
        <v>2518</v>
      </c>
      <c r="N2932" t="s">
        <v>129</v>
      </c>
      <c r="Q2932" t="s">
        <v>11012</v>
      </c>
    </row>
    <row r="2933" spans="2:17">
      <c r="B2933" t="s">
        <v>1110</v>
      </c>
      <c r="C2933" t="s">
        <v>11013</v>
      </c>
      <c r="D2933" t="s">
        <v>1134</v>
      </c>
      <c r="E2933" t="s">
        <v>11014</v>
      </c>
      <c r="H2933" t="s">
        <v>1137</v>
      </c>
      <c r="I2933" t="s">
        <v>9435</v>
      </c>
      <c r="J2933" t="s">
        <v>3625</v>
      </c>
      <c r="M2933" t="s">
        <v>2518</v>
      </c>
      <c r="N2933" t="s">
        <v>129</v>
      </c>
      <c r="Q2933" t="s">
        <v>11015</v>
      </c>
    </row>
    <row r="2934" spans="2:17">
      <c r="B2934" t="s">
        <v>1110</v>
      </c>
      <c r="C2934" t="s">
        <v>11016</v>
      </c>
      <c r="D2934" t="s">
        <v>1134</v>
      </c>
      <c r="E2934" t="s">
        <v>11017</v>
      </c>
      <c r="H2934" t="s">
        <v>1137</v>
      </c>
      <c r="I2934" t="s">
        <v>9435</v>
      </c>
      <c r="J2934" t="s">
        <v>3625</v>
      </c>
      <c r="M2934" t="s">
        <v>2518</v>
      </c>
      <c r="N2934" t="s">
        <v>129</v>
      </c>
      <c r="Q2934" t="s">
        <v>11018</v>
      </c>
    </row>
    <row r="2935" spans="2:17">
      <c r="B2935" t="s">
        <v>1110</v>
      </c>
      <c r="C2935" t="s">
        <v>11019</v>
      </c>
      <c r="D2935" t="s">
        <v>1134</v>
      </c>
      <c r="E2935" t="s">
        <v>11020</v>
      </c>
      <c r="H2935" t="s">
        <v>1137</v>
      </c>
      <c r="I2935" t="s">
        <v>9435</v>
      </c>
      <c r="J2935" t="s">
        <v>3625</v>
      </c>
      <c r="M2935" t="s">
        <v>2518</v>
      </c>
      <c r="N2935" t="s">
        <v>129</v>
      </c>
      <c r="Q2935" t="s">
        <v>11021</v>
      </c>
    </row>
    <row r="2936" spans="2:17">
      <c r="B2936" t="s">
        <v>1110</v>
      </c>
      <c r="C2936" t="s">
        <v>11022</v>
      </c>
      <c r="D2936" t="s">
        <v>1134</v>
      </c>
      <c r="E2936" t="s">
        <v>11023</v>
      </c>
      <c r="H2936" t="s">
        <v>1137</v>
      </c>
      <c r="I2936" t="s">
        <v>9435</v>
      </c>
      <c r="J2936" t="s">
        <v>3625</v>
      </c>
      <c r="M2936" t="s">
        <v>2518</v>
      </c>
      <c r="N2936" t="s">
        <v>129</v>
      </c>
      <c r="Q2936" t="s">
        <v>11024</v>
      </c>
    </row>
    <row r="2937" spans="2:17">
      <c r="B2937" t="s">
        <v>1110</v>
      </c>
      <c r="C2937" t="s">
        <v>11025</v>
      </c>
      <c r="D2937" t="s">
        <v>1134</v>
      </c>
      <c r="E2937" t="s">
        <v>11026</v>
      </c>
      <c r="H2937" t="s">
        <v>1137</v>
      </c>
      <c r="I2937" t="s">
        <v>9435</v>
      </c>
      <c r="J2937" t="s">
        <v>3625</v>
      </c>
      <c r="M2937" t="s">
        <v>2518</v>
      </c>
      <c r="N2937" t="s">
        <v>129</v>
      </c>
      <c r="Q2937" t="s">
        <v>11027</v>
      </c>
    </row>
    <row r="2938" spans="2:17">
      <c r="B2938" t="s">
        <v>1110</v>
      </c>
      <c r="C2938" t="s">
        <v>11028</v>
      </c>
      <c r="D2938" t="s">
        <v>1134</v>
      </c>
      <c r="E2938" t="s">
        <v>11029</v>
      </c>
      <c r="H2938" t="s">
        <v>1137</v>
      </c>
      <c r="I2938" t="s">
        <v>9435</v>
      </c>
      <c r="J2938" t="s">
        <v>3625</v>
      </c>
      <c r="M2938" t="s">
        <v>2518</v>
      </c>
      <c r="N2938" t="s">
        <v>129</v>
      </c>
      <c r="Q2938" t="s">
        <v>11030</v>
      </c>
    </row>
    <row r="2939" spans="2:17">
      <c r="B2939" t="s">
        <v>1110</v>
      </c>
      <c r="C2939" t="s">
        <v>11031</v>
      </c>
      <c r="D2939" t="s">
        <v>1134</v>
      </c>
      <c r="E2939" t="s">
        <v>11032</v>
      </c>
      <c r="H2939" t="s">
        <v>1137</v>
      </c>
      <c r="I2939" t="s">
        <v>9435</v>
      </c>
      <c r="J2939" t="s">
        <v>3625</v>
      </c>
      <c r="M2939" t="s">
        <v>2518</v>
      </c>
      <c r="N2939" t="s">
        <v>129</v>
      </c>
      <c r="Q2939" t="s">
        <v>11033</v>
      </c>
    </row>
    <row r="2940" spans="2:17">
      <c r="B2940" t="s">
        <v>1110</v>
      </c>
      <c r="C2940" t="s">
        <v>11034</v>
      </c>
      <c r="D2940" t="s">
        <v>1134</v>
      </c>
      <c r="E2940" t="s">
        <v>11035</v>
      </c>
      <c r="H2940" t="s">
        <v>4773</v>
      </c>
      <c r="I2940" t="s">
        <v>9435</v>
      </c>
      <c r="J2940" t="s">
        <v>3625</v>
      </c>
      <c r="M2940" t="s">
        <v>2518</v>
      </c>
      <c r="N2940" t="s">
        <v>129</v>
      </c>
      <c r="Q2940" t="s">
        <v>11036</v>
      </c>
    </row>
    <row r="2941" spans="2:17">
      <c r="B2941" t="s">
        <v>1110</v>
      </c>
      <c r="C2941" t="s">
        <v>11037</v>
      </c>
      <c r="D2941" t="s">
        <v>1134</v>
      </c>
      <c r="E2941" t="s">
        <v>11038</v>
      </c>
      <c r="H2941" t="s">
        <v>1137</v>
      </c>
      <c r="I2941" t="s">
        <v>9435</v>
      </c>
      <c r="J2941" t="s">
        <v>3625</v>
      </c>
      <c r="M2941" t="s">
        <v>2518</v>
      </c>
      <c r="N2941" t="s">
        <v>129</v>
      </c>
      <c r="Q2941" t="s">
        <v>11039</v>
      </c>
    </row>
    <row r="2942" spans="2:17">
      <c r="B2942" t="s">
        <v>1110</v>
      </c>
      <c r="C2942" t="s">
        <v>11040</v>
      </c>
      <c r="D2942" t="s">
        <v>1134</v>
      </c>
      <c r="E2942" t="s">
        <v>11041</v>
      </c>
      <c r="H2942" t="s">
        <v>1137</v>
      </c>
      <c r="I2942" t="s">
        <v>9435</v>
      </c>
      <c r="J2942" t="s">
        <v>3625</v>
      </c>
      <c r="M2942" t="s">
        <v>2518</v>
      </c>
      <c r="N2942" t="s">
        <v>129</v>
      </c>
      <c r="Q2942" t="s">
        <v>11042</v>
      </c>
    </row>
    <row r="2943" spans="2:17">
      <c r="B2943" t="s">
        <v>1110</v>
      </c>
      <c r="C2943" t="s">
        <v>11043</v>
      </c>
      <c r="D2943" t="s">
        <v>1134</v>
      </c>
      <c r="E2943" t="s">
        <v>11044</v>
      </c>
      <c r="H2943" t="s">
        <v>1137</v>
      </c>
      <c r="I2943" t="s">
        <v>9435</v>
      </c>
      <c r="J2943" t="s">
        <v>3625</v>
      </c>
      <c r="M2943" t="s">
        <v>2518</v>
      </c>
      <c r="N2943" t="s">
        <v>129</v>
      </c>
      <c r="Q2943" t="s">
        <v>11045</v>
      </c>
    </row>
    <row r="2944" spans="2:17">
      <c r="B2944" t="s">
        <v>1110</v>
      </c>
      <c r="C2944" t="s">
        <v>11046</v>
      </c>
      <c r="D2944" t="s">
        <v>1134</v>
      </c>
      <c r="E2944" t="s">
        <v>11047</v>
      </c>
      <c r="H2944" t="s">
        <v>1137</v>
      </c>
      <c r="I2944" t="s">
        <v>9435</v>
      </c>
      <c r="J2944" t="s">
        <v>3625</v>
      </c>
      <c r="M2944" t="s">
        <v>2518</v>
      </c>
      <c r="N2944" t="s">
        <v>129</v>
      </c>
      <c r="Q2944" t="s">
        <v>11048</v>
      </c>
    </row>
    <row r="2945" spans="2:17">
      <c r="B2945" t="s">
        <v>1110</v>
      </c>
      <c r="C2945" t="s">
        <v>11049</v>
      </c>
      <c r="D2945" t="s">
        <v>1134</v>
      </c>
      <c r="E2945" t="s">
        <v>11050</v>
      </c>
      <c r="H2945" t="s">
        <v>1137</v>
      </c>
      <c r="I2945" t="s">
        <v>9435</v>
      </c>
      <c r="J2945" t="s">
        <v>3625</v>
      </c>
      <c r="M2945" t="s">
        <v>2518</v>
      </c>
      <c r="N2945" t="s">
        <v>129</v>
      </c>
      <c r="Q2945" t="s">
        <v>11051</v>
      </c>
    </row>
    <row r="2946" spans="2:17">
      <c r="B2946" t="s">
        <v>1110</v>
      </c>
      <c r="C2946" t="s">
        <v>11052</v>
      </c>
      <c r="D2946" t="s">
        <v>1134</v>
      </c>
      <c r="E2946" t="s">
        <v>11053</v>
      </c>
      <c r="H2946" t="s">
        <v>1137</v>
      </c>
      <c r="I2946" t="s">
        <v>9435</v>
      </c>
      <c r="J2946" t="s">
        <v>3625</v>
      </c>
      <c r="M2946" t="s">
        <v>2518</v>
      </c>
      <c r="N2946" t="s">
        <v>129</v>
      </c>
      <c r="Q2946" t="s">
        <v>11054</v>
      </c>
    </row>
    <row r="2947" spans="2:17">
      <c r="B2947" t="s">
        <v>1110</v>
      </c>
      <c r="C2947" t="s">
        <v>11055</v>
      </c>
      <c r="D2947" t="s">
        <v>1134</v>
      </c>
      <c r="E2947" t="s">
        <v>11056</v>
      </c>
      <c r="H2947" t="s">
        <v>1137</v>
      </c>
      <c r="I2947" t="s">
        <v>9435</v>
      </c>
      <c r="J2947" t="s">
        <v>3625</v>
      </c>
      <c r="M2947" t="s">
        <v>2518</v>
      </c>
      <c r="N2947" t="s">
        <v>129</v>
      </c>
      <c r="Q2947" t="s">
        <v>11057</v>
      </c>
    </row>
    <row r="2948" spans="2:17">
      <c r="B2948" t="s">
        <v>1110</v>
      </c>
      <c r="C2948" t="s">
        <v>11058</v>
      </c>
      <c r="D2948" t="s">
        <v>1134</v>
      </c>
      <c r="E2948" t="s">
        <v>11059</v>
      </c>
      <c r="H2948" t="s">
        <v>1137</v>
      </c>
      <c r="I2948" t="s">
        <v>9435</v>
      </c>
      <c r="J2948" t="s">
        <v>3625</v>
      </c>
      <c r="M2948" t="s">
        <v>2518</v>
      </c>
      <c r="N2948" t="s">
        <v>129</v>
      </c>
      <c r="Q2948" t="s">
        <v>11060</v>
      </c>
    </row>
    <row r="2949" spans="2:17">
      <c r="B2949" t="s">
        <v>1110</v>
      </c>
      <c r="C2949" t="s">
        <v>11061</v>
      </c>
      <c r="D2949" t="s">
        <v>1134</v>
      </c>
      <c r="E2949" t="s">
        <v>11062</v>
      </c>
      <c r="H2949" t="s">
        <v>2363</v>
      </c>
      <c r="I2949" t="s">
        <v>2516</v>
      </c>
      <c r="J2949" t="s">
        <v>3625</v>
      </c>
      <c r="M2949" t="s">
        <v>2518</v>
      </c>
      <c r="N2949" t="s">
        <v>129</v>
      </c>
      <c r="Q2949" t="s">
        <v>11063</v>
      </c>
    </row>
    <row r="2950" spans="2:17">
      <c r="B2950" t="s">
        <v>1110</v>
      </c>
      <c r="C2950" t="s">
        <v>11064</v>
      </c>
      <c r="D2950" t="s">
        <v>1134</v>
      </c>
      <c r="E2950" t="s">
        <v>11065</v>
      </c>
      <c r="H2950" t="s">
        <v>1137</v>
      </c>
      <c r="I2950" t="s">
        <v>9435</v>
      </c>
      <c r="J2950" t="s">
        <v>3625</v>
      </c>
      <c r="M2950" t="s">
        <v>2518</v>
      </c>
      <c r="N2950" t="s">
        <v>129</v>
      </c>
      <c r="Q2950" t="s">
        <v>11066</v>
      </c>
    </row>
    <row r="2951" spans="2:17">
      <c r="B2951" t="s">
        <v>1110</v>
      </c>
      <c r="C2951" t="s">
        <v>11067</v>
      </c>
      <c r="D2951" t="s">
        <v>1134</v>
      </c>
      <c r="E2951" t="s">
        <v>11068</v>
      </c>
      <c r="H2951" t="s">
        <v>1137</v>
      </c>
      <c r="I2951" t="s">
        <v>9435</v>
      </c>
      <c r="J2951" t="s">
        <v>3625</v>
      </c>
      <c r="M2951" t="s">
        <v>2518</v>
      </c>
      <c r="N2951" t="s">
        <v>129</v>
      </c>
      <c r="Q2951" t="s">
        <v>11069</v>
      </c>
    </row>
    <row r="2952" spans="2:17">
      <c r="B2952" t="s">
        <v>1110</v>
      </c>
      <c r="C2952" t="s">
        <v>11070</v>
      </c>
      <c r="D2952" t="s">
        <v>1134</v>
      </c>
      <c r="E2952" t="s">
        <v>11071</v>
      </c>
      <c r="H2952" t="s">
        <v>1137</v>
      </c>
      <c r="I2952" t="s">
        <v>9435</v>
      </c>
      <c r="J2952" t="s">
        <v>3625</v>
      </c>
      <c r="M2952" t="s">
        <v>2518</v>
      </c>
      <c r="N2952" t="s">
        <v>129</v>
      </c>
      <c r="Q2952" t="s">
        <v>11072</v>
      </c>
    </row>
    <row r="2953" spans="2:17">
      <c r="B2953" t="s">
        <v>1110</v>
      </c>
      <c r="C2953" t="s">
        <v>11073</v>
      </c>
      <c r="D2953" t="s">
        <v>1134</v>
      </c>
      <c r="E2953" t="s">
        <v>11074</v>
      </c>
      <c r="H2953" t="s">
        <v>1137</v>
      </c>
      <c r="I2953" t="s">
        <v>9435</v>
      </c>
      <c r="J2953" t="s">
        <v>3625</v>
      </c>
      <c r="M2953" t="s">
        <v>2518</v>
      </c>
      <c r="N2953" t="s">
        <v>129</v>
      </c>
      <c r="Q2953" t="s">
        <v>11075</v>
      </c>
    </row>
    <row r="2954" spans="2:17">
      <c r="B2954" t="s">
        <v>1110</v>
      </c>
      <c r="C2954" t="s">
        <v>11076</v>
      </c>
      <c r="D2954" t="s">
        <v>1134</v>
      </c>
      <c r="E2954" t="s">
        <v>11077</v>
      </c>
      <c r="H2954" t="s">
        <v>1137</v>
      </c>
      <c r="I2954" t="s">
        <v>9435</v>
      </c>
      <c r="J2954" t="s">
        <v>3625</v>
      </c>
      <c r="M2954" t="s">
        <v>2518</v>
      </c>
      <c r="N2954" t="s">
        <v>129</v>
      </c>
      <c r="Q2954" t="s">
        <v>11078</v>
      </c>
    </row>
    <row r="2955" spans="2:17">
      <c r="B2955" t="s">
        <v>1110</v>
      </c>
      <c r="C2955" t="s">
        <v>11079</v>
      </c>
      <c r="D2955" t="s">
        <v>1134</v>
      </c>
      <c r="E2955" t="s">
        <v>11080</v>
      </c>
      <c r="H2955" t="s">
        <v>1137</v>
      </c>
      <c r="I2955" t="s">
        <v>9435</v>
      </c>
      <c r="J2955" t="s">
        <v>3625</v>
      </c>
      <c r="M2955" t="s">
        <v>2518</v>
      </c>
      <c r="N2955" t="s">
        <v>129</v>
      </c>
      <c r="Q2955" t="s">
        <v>11081</v>
      </c>
    </row>
    <row r="2956" spans="2:17">
      <c r="B2956" t="s">
        <v>1110</v>
      </c>
      <c r="C2956" t="s">
        <v>11082</v>
      </c>
      <c r="D2956" t="s">
        <v>1134</v>
      </c>
      <c r="E2956" t="s">
        <v>11083</v>
      </c>
      <c r="H2956" t="s">
        <v>1137</v>
      </c>
      <c r="I2956" t="s">
        <v>9435</v>
      </c>
      <c r="J2956" t="s">
        <v>3625</v>
      </c>
      <c r="M2956" t="s">
        <v>2518</v>
      </c>
      <c r="N2956" t="s">
        <v>129</v>
      </c>
      <c r="Q2956" t="s">
        <v>11084</v>
      </c>
    </row>
    <row r="2957" spans="2:17">
      <c r="B2957" t="s">
        <v>1110</v>
      </c>
      <c r="C2957" t="s">
        <v>11085</v>
      </c>
      <c r="D2957" t="s">
        <v>1134</v>
      </c>
      <c r="E2957" t="s">
        <v>11086</v>
      </c>
      <c r="H2957" t="s">
        <v>4773</v>
      </c>
      <c r="I2957" t="s">
        <v>9435</v>
      </c>
      <c r="J2957" t="s">
        <v>3625</v>
      </c>
      <c r="M2957" t="s">
        <v>2518</v>
      </c>
      <c r="N2957" t="s">
        <v>129</v>
      </c>
      <c r="Q2957" t="s">
        <v>11087</v>
      </c>
    </row>
    <row r="2958" spans="2:17">
      <c r="B2958" t="s">
        <v>1110</v>
      </c>
      <c r="C2958" t="s">
        <v>11088</v>
      </c>
      <c r="D2958" t="s">
        <v>1134</v>
      </c>
      <c r="E2958" t="s">
        <v>11089</v>
      </c>
      <c r="H2958" t="s">
        <v>1137</v>
      </c>
      <c r="I2958" t="s">
        <v>9435</v>
      </c>
      <c r="J2958" t="s">
        <v>3625</v>
      </c>
      <c r="M2958" t="s">
        <v>2518</v>
      </c>
      <c r="N2958" t="s">
        <v>129</v>
      </c>
      <c r="Q2958" t="s">
        <v>11090</v>
      </c>
    </row>
    <row r="2959" spans="2:17">
      <c r="B2959" t="s">
        <v>1110</v>
      </c>
      <c r="C2959" t="s">
        <v>11091</v>
      </c>
      <c r="D2959" t="s">
        <v>1134</v>
      </c>
      <c r="E2959" t="s">
        <v>11092</v>
      </c>
      <c r="H2959" t="s">
        <v>1137</v>
      </c>
      <c r="I2959" t="s">
        <v>9435</v>
      </c>
      <c r="J2959" t="s">
        <v>3625</v>
      </c>
      <c r="M2959" t="s">
        <v>2518</v>
      </c>
      <c r="N2959" t="s">
        <v>129</v>
      </c>
      <c r="Q2959" t="s">
        <v>11093</v>
      </c>
    </row>
    <row r="2960" spans="2:17">
      <c r="B2960" t="s">
        <v>1110</v>
      </c>
      <c r="C2960" t="s">
        <v>11094</v>
      </c>
      <c r="D2960" t="s">
        <v>1134</v>
      </c>
      <c r="E2960" t="s">
        <v>11095</v>
      </c>
      <c r="H2960" t="s">
        <v>1137</v>
      </c>
      <c r="I2960" t="s">
        <v>9435</v>
      </c>
      <c r="J2960" t="s">
        <v>3625</v>
      </c>
      <c r="M2960" t="s">
        <v>2518</v>
      </c>
      <c r="N2960" t="s">
        <v>129</v>
      </c>
      <c r="Q2960" t="s">
        <v>11096</v>
      </c>
    </row>
    <row r="2961" spans="2:17">
      <c r="B2961" t="s">
        <v>1110</v>
      </c>
      <c r="C2961" t="s">
        <v>11097</v>
      </c>
      <c r="D2961" t="s">
        <v>1134</v>
      </c>
      <c r="E2961" t="s">
        <v>11098</v>
      </c>
      <c r="H2961" t="s">
        <v>1137</v>
      </c>
      <c r="I2961" t="s">
        <v>9435</v>
      </c>
      <c r="J2961" t="s">
        <v>3625</v>
      </c>
      <c r="M2961" t="s">
        <v>2518</v>
      </c>
      <c r="N2961" t="s">
        <v>129</v>
      </c>
      <c r="Q2961" t="s">
        <v>11099</v>
      </c>
    </row>
    <row r="2962" spans="2:17">
      <c r="B2962" t="s">
        <v>1110</v>
      </c>
      <c r="C2962" t="s">
        <v>11100</v>
      </c>
      <c r="D2962" t="s">
        <v>1134</v>
      </c>
      <c r="E2962" t="s">
        <v>11101</v>
      </c>
      <c r="H2962" t="s">
        <v>1137</v>
      </c>
      <c r="I2962" t="s">
        <v>9435</v>
      </c>
      <c r="J2962" t="s">
        <v>3625</v>
      </c>
      <c r="M2962" t="s">
        <v>2518</v>
      </c>
      <c r="N2962" t="s">
        <v>129</v>
      </c>
      <c r="Q2962" t="s">
        <v>11102</v>
      </c>
    </row>
    <row r="2963" spans="2:17">
      <c r="B2963" t="s">
        <v>1110</v>
      </c>
      <c r="C2963" t="s">
        <v>11103</v>
      </c>
      <c r="D2963" t="s">
        <v>1134</v>
      </c>
      <c r="E2963" t="s">
        <v>11104</v>
      </c>
      <c r="H2963" t="s">
        <v>1137</v>
      </c>
      <c r="I2963" t="s">
        <v>9435</v>
      </c>
      <c r="J2963" t="s">
        <v>3625</v>
      </c>
      <c r="M2963" t="s">
        <v>2518</v>
      </c>
      <c r="N2963" t="s">
        <v>129</v>
      </c>
      <c r="Q2963" t="s">
        <v>11105</v>
      </c>
    </row>
    <row r="2964" spans="2:17">
      <c r="B2964" t="s">
        <v>1110</v>
      </c>
      <c r="C2964" t="s">
        <v>11106</v>
      </c>
      <c r="D2964" t="s">
        <v>1134</v>
      </c>
      <c r="E2964" t="s">
        <v>11107</v>
      </c>
      <c r="H2964" t="s">
        <v>1137</v>
      </c>
      <c r="I2964" t="s">
        <v>9435</v>
      </c>
      <c r="J2964" t="s">
        <v>3625</v>
      </c>
      <c r="M2964" t="s">
        <v>2518</v>
      </c>
      <c r="N2964" t="s">
        <v>129</v>
      </c>
      <c r="Q2964" t="s">
        <v>11108</v>
      </c>
    </row>
    <row r="2965" spans="2:17">
      <c r="B2965" t="s">
        <v>1110</v>
      </c>
      <c r="C2965" t="s">
        <v>11109</v>
      </c>
      <c r="D2965" t="s">
        <v>1134</v>
      </c>
      <c r="E2965" t="s">
        <v>11110</v>
      </c>
      <c r="H2965" t="s">
        <v>1137</v>
      </c>
      <c r="I2965" t="s">
        <v>9435</v>
      </c>
      <c r="J2965" t="s">
        <v>3625</v>
      </c>
      <c r="M2965" t="s">
        <v>2518</v>
      </c>
      <c r="N2965" t="s">
        <v>129</v>
      </c>
      <c r="Q2965" t="s">
        <v>11111</v>
      </c>
    </row>
    <row r="2966" spans="2:17">
      <c r="B2966" t="s">
        <v>1110</v>
      </c>
      <c r="C2966" t="s">
        <v>11112</v>
      </c>
      <c r="D2966" t="s">
        <v>1134</v>
      </c>
      <c r="E2966" t="s">
        <v>11113</v>
      </c>
      <c r="H2966" t="s">
        <v>1137</v>
      </c>
      <c r="I2966" t="s">
        <v>9435</v>
      </c>
      <c r="J2966" t="s">
        <v>3625</v>
      </c>
      <c r="M2966" t="s">
        <v>2518</v>
      </c>
      <c r="N2966" t="s">
        <v>129</v>
      </c>
      <c r="Q2966" t="s">
        <v>11114</v>
      </c>
    </row>
    <row r="2967" spans="2:17">
      <c r="B2967" t="s">
        <v>1110</v>
      </c>
      <c r="C2967" t="s">
        <v>11115</v>
      </c>
      <c r="D2967" t="s">
        <v>1134</v>
      </c>
      <c r="E2967" t="s">
        <v>11116</v>
      </c>
      <c r="H2967" t="s">
        <v>1137</v>
      </c>
      <c r="I2967" t="s">
        <v>9435</v>
      </c>
      <c r="J2967" t="s">
        <v>3625</v>
      </c>
      <c r="M2967" t="s">
        <v>2518</v>
      </c>
      <c r="N2967" t="s">
        <v>129</v>
      </c>
      <c r="Q2967" t="s">
        <v>11117</v>
      </c>
    </row>
    <row r="2968" spans="2:17">
      <c r="B2968" t="s">
        <v>1110</v>
      </c>
      <c r="C2968" t="s">
        <v>11118</v>
      </c>
      <c r="D2968" t="s">
        <v>1134</v>
      </c>
      <c r="E2968" t="s">
        <v>11119</v>
      </c>
      <c r="H2968" t="s">
        <v>1137</v>
      </c>
      <c r="I2968" t="s">
        <v>9435</v>
      </c>
      <c r="J2968" t="s">
        <v>3625</v>
      </c>
      <c r="M2968" t="s">
        <v>2518</v>
      </c>
      <c r="N2968" t="s">
        <v>129</v>
      </c>
      <c r="Q2968" t="s">
        <v>11120</v>
      </c>
    </row>
    <row r="2969" spans="2:17">
      <c r="B2969" t="s">
        <v>1110</v>
      </c>
      <c r="C2969" t="s">
        <v>11121</v>
      </c>
      <c r="D2969" t="s">
        <v>1134</v>
      </c>
      <c r="E2969" t="s">
        <v>11122</v>
      </c>
      <c r="H2969" t="s">
        <v>1137</v>
      </c>
      <c r="I2969" t="s">
        <v>9435</v>
      </c>
      <c r="J2969" t="s">
        <v>3625</v>
      </c>
      <c r="M2969" t="s">
        <v>2518</v>
      </c>
      <c r="N2969" t="s">
        <v>129</v>
      </c>
      <c r="Q2969" t="s">
        <v>11123</v>
      </c>
    </row>
    <row r="2970" spans="2:17">
      <c r="B2970" t="s">
        <v>1110</v>
      </c>
      <c r="C2970" t="s">
        <v>11124</v>
      </c>
      <c r="D2970" t="s">
        <v>1134</v>
      </c>
      <c r="E2970" t="s">
        <v>11125</v>
      </c>
      <c r="H2970" t="s">
        <v>1137</v>
      </c>
      <c r="I2970" t="s">
        <v>9435</v>
      </c>
      <c r="J2970" t="s">
        <v>3625</v>
      </c>
      <c r="M2970" t="s">
        <v>2518</v>
      </c>
      <c r="N2970" t="s">
        <v>129</v>
      </c>
      <c r="Q2970" t="s">
        <v>11126</v>
      </c>
    </row>
    <row r="2971" spans="2:17">
      <c r="B2971" t="s">
        <v>1110</v>
      </c>
      <c r="C2971" t="s">
        <v>11127</v>
      </c>
      <c r="D2971" t="s">
        <v>1134</v>
      </c>
      <c r="E2971" t="s">
        <v>11128</v>
      </c>
      <c r="H2971" t="s">
        <v>1137</v>
      </c>
      <c r="I2971" t="s">
        <v>9435</v>
      </c>
      <c r="J2971" t="s">
        <v>3625</v>
      </c>
      <c r="M2971" t="s">
        <v>2518</v>
      </c>
      <c r="N2971" t="s">
        <v>129</v>
      </c>
      <c r="Q2971" t="s">
        <v>11129</v>
      </c>
    </row>
    <row r="2972" spans="2:17">
      <c r="B2972" t="s">
        <v>1110</v>
      </c>
      <c r="C2972" t="s">
        <v>11130</v>
      </c>
      <c r="D2972" t="s">
        <v>1134</v>
      </c>
      <c r="E2972" t="s">
        <v>11131</v>
      </c>
      <c r="H2972" t="s">
        <v>1137</v>
      </c>
      <c r="I2972" t="s">
        <v>9435</v>
      </c>
      <c r="J2972" t="s">
        <v>3625</v>
      </c>
      <c r="M2972" t="s">
        <v>2518</v>
      </c>
      <c r="N2972" t="s">
        <v>129</v>
      </c>
      <c r="Q2972" t="s">
        <v>11132</v>
      </c>
    </row>
    <row r="2973" spans="2:17">
      <c r="B2973" t="s">
        <v>1110</v>
      </c>
      <c r="C2973" t="s">
        <v>11133</v>
      </c>
      <c r="D2973" t="s">
        <v>1134</v>
      </c>
      <c r="E2973" t="s">
        <v>11134</v>
      </c>
      <c r="H2973" t="s">
        <v>2363</v>
      </c>
      <c r="I2973" t="s">
        <v>2516</v>
      </c>
      <c r="J2973" t="s">
        <v>3625</v>
      </c>
      <c r="M2973" t="s">
        <v>2518</v>
      </c>
      <c r="N2973" t="s">
        <v>129</v>
      </c>
      <c r="Q2973" t="s">
        <v>11135</v>
      </c>
    </row>
    <row r="2974" spans="2:17">
      <c r="B2974" t="s">
        <v>1110</v>
      </c>
      <c r="C2974" t="s">
        <v>11136</v>
      </c>
      <c r="D2974" t="s">
        <v>1134</v>
      </c>
      <c r="E2974" t="s">
        <v>11137</v>
      </c>
      <c r="H2974" t="s">
        <v>1137</v>
      </c>
      <c r="I2974" t="s">
        <v>9435</v>
      </c>
      <c r="J2974" t="s">
        <v>3625</v>
      </c>
      <c r="M2974" t="s">
        <v>2518</v>
      </c>
      <c r="N2974" t="s">
        <v>129</v>
      </c>
      <c r="Q2974" t="s">
        <v>11138</v>
      </c>
    </row>
    <row r="2975" spans="2:17">
      <c r="B2975" t="s">
        <v>1110</v>
      </c>
      <c r="C2975" t="s">
        <v>11139</v>
      </c>
      <c r="D2975" t="s">
        <v>1134</v>
      </c>
      <c r="E2975" t="s">
        <v>11140</v>
      </c>
      <c r="H2975" t="s">
        <v>1137</v>
      </c>
      <c r="I2975" t="s">
        <v>9435</v>
      </c>
      <c r="J2975" t="s">
        <v>3625</v>
      </c>
      <c r="M2975" t="s">
        <v>2518</v>
      </c>
      <c r="N2975" t="s">
        <v>129</v>
      </c>
      <c r="Q2975" t="s">
        <v>11141</v>
      </c>
    </row>
    <row r="2976" spans="2:17">
      <c r="B2976" t="s">
        <v>1110</v>
      </c>
      <c r="C2976" t="s">
        <v>11142</v>
      </c>
      <c r="D2976" t="s">
        <v>1134</v>
      </c>
      <c r="E2976" t="s">
        <v>11143</v>
      </c>
      <c r="H2976" t="s">
        <v>1137</v>
      </c>
      <c r="I2976" t="s">
        <v>9435</v>
      </c>
      <c r="J2976" t="s">
        <v>3625</v>
      </c>
      <c r="M2976" t="s">
        <v>2518</v>
      </c>
      <c r="N2976" t="s">
        <v>129</v>
      </c>
      <c r="Q2976" t="s">
        <v>11144</v>
      </c>
    </row>
    <row r="2977" spans="2:17">
      <c r="B2977" t="s">
        <v>1110</v>
      </c>
      <c r="C2977" t="s">
        <v>11145</v>
      </c>
      <c r="D2977" t="s">
        <v>1134</v>
      </c>
      <c r="E2977" t="s">
        <v>11146</v>
      </c>
      <c r="H2977" t="s">
        <v>1137</v>
      </c>
      <c r="I2977" t="s">
        <v>9435</v>
      </c>
      <c r="J2977" t="s">
        <v>3625</v>
      </c>
      <c r="M2977" t="s">
        <v>2518</v>
      </c>
      <c r="N2977" t="s">
        <v>129</v>
      </c>
      <c r="Q2977" t="s">
        <v>11147</v>
      </c>
    </row>
    <row r="2978" spans="2:17">
      <c r="B2978" t="s">
        <v>1110</v>
      </c>
      <c r="C2978" t="s">
        <v>11148</v>
      </c>
      <c r="D2978" t="s">
        <v>1134</v>
      </c>
      <c r="E2978" t="s">
        <v>11149</v>
      </c>
      <c r="H2978" t="s">
        <v>1137</v>
      </c>
      <c r="I2978" t="s">
        <v>9435</v>
      </c>
      <c r="J2978" t="s">
        <v>3625</v>
      </c>
      <c r="M2978" t="s">
        <v>2518</v>
      </c>
      <c r="N2978" t="s">
        <v>129</v>
      </c>
      <c r="Q2978" t="s">
        <v>11150</v>
      </c>
    </row>
    <row r="2979" spans="2:17">
      <c r="B2979" t="s">
        <v>1110</v>
      </c>
      <c r="C2979" t="s">
        <v>11151</v>
      </c>
      <c r="D2979" t="s">
        <v>1134</v>
      </c>
      <c r="E2979" t="s">
        <v>11152</v>
      </c>
      <c r="H2979" t="s">
        <v>1137</v>
      </c>
      <c r="I2979" t="s">
        <v>9435</v>
      </c>
      <c r="J2979" t="s">
        <v>3625</v>
      </c>
      <c r="M2979" t="s">
        <v>2518</v>
      </c>
      <c r="N2979" t="s">
        <v>129</v>
      </c>
      <c r="Q2979" t="s">
        <v>11153</v>
      </c>
    </row>
    <row r="2980" spans="2:17">
      <c r="B2980" t="s">
        <v>1110</v>
      </c>
      <c r="C2980" t="s">
        <v>11154</v>
      </c>
      <c r="D2980" t="s">
        <v>1134</v>
      </c>
      <c r="E2980" t="s">
        <v>11155</v>
      </c>
      <c r="H2980" t="s">
        <v>1137</v>
      </c>
      <c r="I2980" t="s">
        <v>9435</v>
      </c>
      <c r="J2980" t="s">
        <v>3625</v>
      </c>
      <c r="M2980" t="s">
        <v>2518</v>
      </c>
      <c r="N2980" t="s">
        <v>129</v>
      </c>
      <c r="Q2980" t="s">
        <v>11156</v>
      </c>
    </row>
    <row r="2981" spans="2:17">
      <c r="B2981" t="s">
        <v>1110</v>
      </c>
      <c r="C2981" t="s">
        <v>11157</v>
      </c>
      <c r="D2981" t="s">
        <v>1134</v>
      </c>
      <c r="E2981" t="s">
        <v>11158</v>
      </c>
      <c r="H2981" t="s">
        <v>1137</v>
      </c>
      <c r="I2981" t="s">
        <v>9435</v>
      </c>
      <c r="J2981" t="s">
        <v>3625</v>
      </c>
      <c r="M2981" t="s">
        <v>2518</v>
      </c>
      <c r="N2981" t="s">
        <v>129</v>
      </c>
      <c r="Q2981" t="s">
        <v>11159</v>
      </c>
    </row>
    <row r="2982" spans="2:17">
      <c r="B2982" t="s">
        <v>1110</v>
      </c>
      <c r="C2982" t="s">
        <v>11160</v>
      </c>
      <c r="D2982" t="s">
        <v>1134</v>
      </c>
      <c r="E2982" t="s">
        <v>11161</v>
      </c>
      <c r="H2982" t="s">
        <v>1137</v>
      </c>
      <c r="I2982" t="s">
        <v>9435</v>
      </c>
      <c r="J2982" t="s">
        <v>3625</v>
      </c>
      <c r="M2982" t="s">
        <v>2518</v>
      </c>
      <c r="N2982" t="s">
        <v>129</v>
      </c>
      <c r="Q2982" t="s">
        <v>11162</v>
      </c>
    </row>
    <row r="2983" spans="2:17">
      <c r="B2983" t="s">
        <v>1110</v>
      </c>
      <c r="C2983" t="s">
        <v>11163</v>
      </c>
      <c r="D2983" t="s">
        <v>1134</v>
      </c>
      <c r="E2983" t="s">
        <v>11164</v>
      </c>
      <c r="H2983" t="s">
        <v>1137</v>
      </c>
      <c r="I2983" t="s">
        <v>9435</v>
      </c>
      <c r="J2983" t="s">
        <v>3625</v>
      </c>
      <c r="M2983" t="s">
        <v>2518</v>
      </c>
      <c r="N2983" t="s">
        <v>129</v>
      </c>
      <c r="Q2983" t="s">
        <v>11165</v>
      </c>
    </row>
    <row r="2984" spans="2:17">
      <c r="B2984" t="s">
        <v>1110</v>
      </c>
      <c r="C2984" t="s">
        <v>11166</v>
      </c>
      <c r="D2984" t="s">
        <v>1134</v>
      </c>
      <c r="E2984" t="s">
        <v>11167</v>
      </c>
      <c r="H2984" t="s">
        <v>1137</v>
      </c>
      <c r="I2984" t="s">
        <v>9435</v>
      </c>
      <c r="J2984" t="s">
        <v>3625</v>
      </c>
      <c r="M2984" t="s">
        <v>2518</v>
      </c>
      <c r="N2984" t="s">
        <v>129</v>
      </c>
      <c r="Q2984" t="s">
        <v>11168</v>
      </c>
    </row>
    <row r="2985" spans="2:17">
      <c r="B2985" t="s">
        <v>1110</v>
      </c>
      <c r="C2985" t="s">
        <v>11169</v>
      </c>
      <c r="D2985" t="s">
        <v>1134</v>
      </c>
      <c r="E2985" t="s">
        <v>11170</v>
      </c>
      <c r="H2985" t="s">
        <v>1137</v>
      </c>
      <c r="I2985" t="s">
        <v>9435</v>
      </c>
      <c r="J2985" t="s">
        <v>3625</v>
      </c>
      <c r="M2985" t="s">
        <v>2518</v>
      </c>
      <c r="N2985" t="s">
        <v>129</v>
      </c>
      <c r="Q2985" t="s">
        <v>11171</v>
      </c>
    </row>
    <row r="2986" spans="2:17">
      <c r="B2986" t="s">
        <v>1110</v>
      </c>
      <c r="C2986" t="s">
        <v>11172</v>
      </c>
      <c r="D2986" t="s">
        <v>1134</v>
      </c>
      <c r="E2986" t="s">
        <v>11173</v>
      </c>
      <c r="H2986" t="s">
        <v>1137</v>
      </c>
      <c r="I2986" t="s">
        <v>9435</v>
      </c>
      <c r="J2986" t="s">
        <v>3625</v>
      </c>
      <c r="M2986" t="s">
        <v>2518</v>
      </c>
      <c r="N2986" t="s">
        <v>129</v>
      </c>
      <c r="Q2986" t="s">
        <v>11174</v>
      </c>
    </row>
    <row r="2987" spans="2:17">
      <c r="B2987" t="s">
        <v>1110</v>
      </c>
      <c r="C2987" t="s">
        <v>11175</v>
      </c>
      <c r="D2987" t="s">
        <v>1134</v>
      </c>
      <c r="E2987" t="s">
        <v>11176</v>
      </c>
      <c r="H2987" t="s">
        <v>1137</v>
      </c>
      <c r="I2987" t="s">
        <v>9435</v>
      </c>
      <c r="J2987" t="s">
        <v>3625</v>
      </c>
      <c r="M2987" t="s">
        <v>2518</v>
      </c>
      <c r="N2987" t="s">
        <v>129</v>
      </c>
      <c r="Q2987" t="s">
        <v>11177</v>
      </c>
    </row>
    <row r="2988" spans="2:17">
      <c r="B2988" t="s">
        <v>1110</v>
      </c>
      <c r="C2988" t="s">
        <v>11178</v>
      </c>
      <c r="D2988" t="s">
        <v>1134</v>
      </c>
      <c r="E2988" t="s">
        <v>11179</v>
      </c>
      <c r="H2988" t="s">
        <v>1137</v>
      </c>
      <c r="I2988" t="s">
        <v>9435</v>
      </c>
      <c r="J2988" t="s">
        <v>3625</v>
      </c>
      <c r="M2988" t="s">
        <v>2518</v>
      </c>
      <c r="N2988" t="s">
        <v>129</v>
      </c>
      <c r="Q2988" t="s">
        <v>11180</v>
      </c>
    </row>
    <row r="2989" spans="2:17">
      <c r="B2989" t="s">
        <v>1110</v>
      </c>
      <c r="C2989" t="s">
        <v>11181</v>
      </c>
      <c r="D2989" t="s">
        <v>1134</v>
      </c>
      <c r="E2989" t="s">
        <v>11182</v>
      </c>
      <c r="H2989" t="s">
        <v>1137</v>
      </c>
      <c r="I2989" t="s">
        <v>9435</v>
      </c>
      <c r="J2989" t="s">
        <v>3625</v>
      </c>
      <c r="M2989" t="s">
        <v>2518</v>
      </c>
      <c r="N2989" t="s">
        <v>129</v>
      </c>
      <c r="Q2989" t="s">
        <v>11183</v>
      </c>
    </row>
    <row r="2990" spans="2:17">
      <c r="B2990" t="s">
        <v>1110</v>
      </c>
      <c r="C2990" t="s">
        <v>11184</v>
      </c>
      <c r="D2990" t="s">
        <v>1134</v>
      </c>
      <c r="E2990" t="s">
        <v>11185</v>
      </c>
      <c r="H2990" t="s">
        <v>1137</v>
      </c>
      <c r="I2990" t="s">
        <v>9435</v>
      </c>
      <c r="J2990" t="s">
        <v>3625</v>
      </c>
      <c r="M2990" t="s">
        <v>2518</v>
      </c>
      <c r="N2990" t="s">
        <v>129</v>
      </c>
      <c r="Q2990" t="s">
        <v>11186</v>
      </c>
    </row>
    <row r="2991" spans="2:17">
      <c r="B2991" t="s">
        <v>1110</v>
      </c>
      <c r="C2991" t="s">
        <v>11187</v>
      </c>
      <c r="D2991" t="s">
        <v>1134</v>
      </c>
      <c r="E2991" t="s">
        <v>11188</v>
      </c>
      <c r="H2991" t="s">
        <v>1137</v>
      </c>
      <c r="I2991" t="s">
        <v>9435</v>
      </c>
      <c r="J2991" t="s">
        <v>3625</v>
      </c>
      <c r="M2991" t="s">
        <v>2518</v>
      </c>
      <c r="N2991" t="s">
        <v>129</v>
      </c>
      <c r="Q2991" t="s">
        <v>11189</v>
      </c>
    </row>
    <row r="2992" spans="2:17">
      <c r="B2992" t="s">
        <v>1110</v>
      </c>
      <c r="C2992" t="s">
        <v>11190</v>
      </c>
      <c r="D2992" t="s">
        <v>1134</v>
      </c>
      <c r="E2992" t="s">
        <v>11191</v>
      </c>
      <c r="H2992" t="s">
        <v>1137</v>
      </c>
      <c r="I2992" t="s">
        <v>9435</v>
      </c>
      <c r="J2992" t="s">
        <v>3625</v>
      </c>
      <c r="M2992" t="s">
        <v>2518</v>
      </c>
      <c r="N2992" t="s">
        <v>129</v>
      </c>
      <c r="Q2992" t="s">
        <v>11192</v>
      </c>
    </row>
    <row r="2993" spans="2:17">
      <c r="B2993" t="s">
        <v>1110</v>
      </c>
      <c r="C2993" t="s">
        <v>11193</v>
      </c>
      <c r="D2993" t="s">
        <v>1134</v>
      </c>
      <c r="E2993" t="s">
        <v>11194</v>
      </c>
      <c r="H2993" t="s">
        <v>1137</v>
      </c>
      <c r="I2993" t="s">
        <v>9435</v>
      </c>
      <c r="J2993" t="s">
        <v>3625</v>
      </c>
      <c r="M2993" t="s">
        <v>2518</v>
      </c>
      <c r="N2993" t="s">
        <v>129</v>
      </c>
      <c r="Q2993" t="s">
        <v>11195</v>
      </c>
    </row>
    <row r="2994" spans="2:17">
      <c r="B2994" t="s">
        <v>1110</v>
      </c>
      <c r="C2994" t="s">
        <v>11196</v>
      </c>
      <c r="D2994" t="s">
        <v>1134</v>
      </c>
      <c r="E2994" t="s">
        <v>11197</v>
      </c>
      <c r="H2994" t="s">
        <v>1137</v>
      </c>
      <c r="I2994" t="s">
        <v>9435</v>
      </c>
      <c r="J2994" t="s">
        <v>3625</v>
      </c>
      <c r="M2994" t="s">
        <v>2518</v>
      </c>
      <c r="N2994" t="s">
        <v>129</v>
      </c>
      <c r="Q2994" t="s">
        <v>11198</v>
      </c>
    </row>
    <row r="2995" spans="2:17">
      <c r="B2995" t="s">
        <v>1110</v>
      </c>
      <c r="C2995" t="s">
        <v>11199</v>
      </c>
      <c r="D2995" t="s">
        <v>1134</v>
      </c>
      <c r="E2995" t="s">
        <v>11200</v>
      </c>
      <c r="H2995" t="s">
        <v>1137</v>
      </c>
      <c r="I2995" t="s">
        <v>9435</v>
      </c>
      <c r="J2995" t="s">
        <v>3625</v>
      </c>
      <c r="M2995" t="s">
        <v>2518</v>
      </c>
      <c r="N2995" t="s">
        <v>129</v>
      </c>
      <c r="Q2995" t="s">
        <v>11201</v>
      </c>
    </row>
    <row r="2996" spans="2:17">
      <c r="B2996" t="s">
        <v>1110</v>
      </c>
      <c r="C2996" t="s">
        <v>11202</v>
      </c>
      <c r="D2996" t="s">
        <v>1134</v>
      </c>
      <c r="E2996" t="s">
        <v>11203</v>
      </c>
      <c r="H2996" t="s">
        <v>1137</v>
      </c>
      <c r="I2996" t="s">
        <v>9435</v>
      </c>
      <c r="J2996" t="s">
        <v>3625</v>
      </c>
      <c r="M2996" t="s">
        <v>2518</v>
      </c>
      <c r="N2996" t="s">
        <v>129</v>
      </c>
      <c r="Q2996" t="s">
        <v>11204</v>
      </c>
    </row>
    <row r="2997" spans="2:17">
      <c r="B2997" t="s">
        <v>1110</v>
      </c>
      <c r="C2997" t="s">
        <v>11205</v>
      </c>
      <c r="D2997" t="s">
        <v>1134</v>
      </c>
      <c r="E2997" t="s">
        <v>11206</v>
      </c>
      <c r="H2997" t="s">
        <v>1137</v>
      </c>
      <c r="I2997" t="s">
        <v>9435</v>
      </c>
      <c r="J2997" t="s">
        <v>3625</v>
      </c>
      <c r="M2997" t="s">
        <v>2518</v>
      </c>
      <c r="N2997" t="s">
        <v>129</v>
      </c>
      <c r="Q2997" t="s">
        <v>11207</v>
      </c>
    </row>
    <row r="2998" spans="2:17">
      <c r="B2998" t="s">
        <v>1110</v>
      </c>
      <c r="C2998" t="s">
        <v>11208</v>
      </c>
      <c r="D2998" t="s">
        <v>1134</v>
      </c>
      <c r="E2998" t="s">
        <v>11209</v>
      </c>
      <c r="H2998" t="s">
        <v>1137</v>
      </c>
      <c r="I2998" t="s">
        <v>9435</v>
      </c>
      <c r="J2998" t="s">
        <v>3625</v>
      </c>
      <c r="M2998" t="s">
        <v>2518</v>
      </c>
      <c r="N2998" t="s">
        <v>129</v>
      </c>
      <c r="Q2998" t="s">
        <v>11210</v>
      </c>
    </row>
    <row r="2999" spans="2:17">
      <c r="B2999" t="s">
        <v>1110</v>
      </c>
      <c r="C2999" t="s">
        <v>11211</v>
      </c>
      <c r="D2999" t="s">
        <v>1134</v>
      </c>
      <c r="E2999" t="s">
        <v>11212</v>
      </c>
      <c r="H2999" t="s">
        <v>1137</v>
      </c>
      <c r="I2999" t="s">
        <v>9435</v>
      </c>
      <c r="J2999" t="s">
        <v>3625</v>
      </c>
      <c r="M2999" t="s">
        <v>2518</v>
      </c>
      <c r="N2999" t="s">
        <v>129</v>
      </c>
      <c r="Q2999" t="s">
        <v>11213</v>
      </c>
    </row>
    <row r="3000" spans="2:17">
      <c r="B3000" t="s">
        <v>1110</v>
      </c>
      <c r="C3000" t="s">
        <v>11214</v>
      </c>
      <c r="D3000" t="s">
        <v>1134</v>
      </c>
      <c r="E3000" t="s">
        <v>11215</v>
      </c>
      <c r="H3000" t="s">
        <v>1137</v>
      </c>
      <c r="I3000" t="s">
        <v>9435</v>
      </c>
      <c r="J3000" t="s">
        <v>3625</v>
      </c>
      <c r="M3000" t="s">
        <v>2518</v>
      </c>
      <c r="N3000" t="s">
        <v>129</v>
      </c>
      <c r="Q3000" t="s">
        <v>11216</v>
      </c>
    </row>
    <row r="3001" spans="2:17">
      <c r="B3001" t="s">
        <v>1110</v>
      </c>
      <c r="C3001" t="s">
        <v>11217</v>
      </c>
      <c r="D3001" t="s">
        <v>1134</v>
      </c>
      <c r="E3001" t="s">
        <v>11218</v>
      </c>
      <c r="H3001" t="s">
        <v>1137</v>
      </c>
      <c r="I3001" t="s">
        <v>9435</v>
      </c>
      <c r="J3001" t="s">
        <v>3625</v>
      </c>
      <c r="M3001" t="s">
        <v>2518</v>
      </c>
      <c r="N3001" t="s">
        <v>129</v>
      </c>
      <c r="Q3001" t="s">
        <v>11219</v>
      </c>
    </row>
    <row r="3002" spans="2:17">
      <c r="B3002" t="s">
        <v>1110</v>
      </c>
      <c r="C3002" t="s">
        <v>11220</v>
      </c>
      <c r="D3002" t="s">
        <v>1134</v>
      </c>
      <c r="E3002" t="s">
        <v>11221</v>
      </c>
      <c r="H3002" t="s">
        <v>1137</v>
      </c>
      <c r="I3002" t="s">
        <v>9435</v>
      </c>
      <c r="J3002" t="s">
        <v>3625</v>
      </c>
      <c r="M3002" t="s">
        <v>2518</v>
      </c>
      <c r="N3002" t="s">
        <v>129</v>
      </c>
      <c r="Q3002" t="s">
        <v>11222</v>
      </c>
    </row>
    <row r="3003" spans="2:17">
      <c r="B3003" t="s">
        <v>1110</v>
      </c>
      <c r="C3003" t="s">
        <v>11223</v>
      </c>
      <c r="D3003" t="s">
        <v>1134</v>
      </c>
      <c r="E3003" t="s">
        <v>11224</v>
      </c>
      <c r="H3003" t="s">
        <v>1137</v>
      </c>
      <c r="I3003" t="s">
        <v>9435</v>
      </c>
      <c r="J3003" t="s">
        <v>3625</v>
      </c>
      <c r="M3003" t="s">
        <v>2518</v>
      </c>
      <c r="N3003" t="s">
        <v>129</v>
      </c>
      <c r="Q3003" t="s">
        <v>11225</v>
      </c>
    </row>
    <row r="3004" spans="2:17">
      <c r="B3004" t="s">
        <v>1110</v>
      </c>
      <c r="C3004" t="s">
        <v>11226</v>
      </c>
      <c r="D3004" t="s">
        <v>1134</v>
      </c>
      <c r="E3004" t="s">
        <v>11227</v>
      </c>
      <c r="H3004" t="s">
        <v>1137</v>
      </c>
      <c r="I3004" t="s">
        <v>9435</v>
      </c>
      <c r="J3004" t="s">
        <v>3625</v>
      </c>
      <c r="M3004" t="s">
        <v>2518</v>
      </c>
      <c r="N3004" t="s">
        <v>129</v>
      </c>
      <c r="Q3004" t="s">
        <v>11228</v>
      </c>
    </row>
    <row r="3005" spans="2:17">
      <c r="B3005" t="s">
        <v>1110</v>
      </c>
      <c r="C3005" t="s">
        <v>11229</v>
      </c>
      <c r="D3005" t="s">
        <v>1134</v>
      </c>
      <c r="E3005" t="s">
        <v>11230</v>
      </c>
      <c r="H3005" t="s">
        <v>1137</v>
      </c>
      <c r="I3005" t="s">
        <v>9435</v>
      </c>
      <c r="J3005" t="s">
        <v>3625</v>
      </c>
      <c r="M3005" t="s">
        <v>2518</v>
      </c>
      <c r="N3005" t="s">
        <v>129</v>
      </c>
      <c r="Q3005" t="s">
        <v>11231</v>
      </c>
    </row>
    <row r="3006" spans="2:17">
      <c r="B3006" t="s">
        <v>1110</v>
      </c>
      <c r="C3006" t="s">
        <v>11232</v>
      </c>
      <c r="D3006" t="s">
        <v>1134</v>
      </c>
      <c r="E3006" t="s">
        <v>11233</v>
      </c>
      <c r="H3006" t="s">
        <v>1137</v>
      </c>
      <c r="I3006" t="s">
        <v>9435</v>
      </c>
      <c r="J3006" t="s">
        <v>3625</v>
      </c>
      <c r="M3006" t="s">
        <v>2518</v>
      </c>
      <c r="N3006" t="s">
        <v>129</v>
      </c>
      <c r="Q3006" t="s">
        <v>11234</v>
      </c>
    </row>
    <row r="3007" spans="2:17">
      <c r="B3007" t="s">
        <v>1110</v>
      </c>
      <c r="C3007" t="s">
        <v>11235</v>
      </c>
      <c r="D3007" t="s">
        <v>1134</v>
      </c>
      <c r="E3007" t="s">
        <v>11236</v>
      </c>
      <c r="H3007" t="s">
        <v>4773</v>
      </c>
      <c r="I3007" t="s">
        <v>9435</v>
      </c>
      <c r="J3007" t="s">
        <v>3625</v>
      </c>
      <c r="M3007" t="s">
        <v>2518</v>
      </c>
      <c r="N3007" t="s">
        <v>129</v>
      </c>
      <c r="Q3007" t="s">
        <v>11237</v>
      </c>
    </row>
    <row r="3008" spans="2:17">
      <c r="B3008" t="s">
        <v>1110</v>
      </c>
      <c r="C3008" t="s">
        <v>11238</v>
      </c>
      <c r="D3008" t="s">
        <v>1134</v>
      </c>
      <c r="E3008" t="s">
        <v>11239</v>
      </c>
      <c r="H3008" t="s">
        <v>1137</v>
      </c>
      <c r="I3008" t="s">
        <v>9435</v>
      </c>
      <c r="J3008" t="s">
        <v>3625</v>
      </c>
      <c r="M3008" t="s">
        <v>2518</v>
      </c>
      <c r="N3008" t="s">
        <v>129</v>
      </c>
      <c r="Q3008" t="s">
        <v>11240</v>
      </c>
    </row>
    <row r="3009" spans="2:17">
      <c r="B3009" t="s">
        <v>1110</v>
      </c>
      <c r="C3009" t="s">
        <v>11241</v>
      </c>
      <c r="D3009" t="s">
        <v>1134</v>
      </c>
      <c r="E3009" t="s">
        <v>11242</v>
      </c>
      <c r="H3009" t="s">
        <v>1137</v>
      </c>
      <c r="I3009" t="s">
        <v>9435</v>
      </c>
      <c r="J3009" t="s">
        <v>3625</v>
      </c>
      <c r="M3009" t="s">
        <v>2518</v>
      </c>
      <c r="N3009" t="s">
        <v>129</v>
      </c>
      <c r="Q3009" t="s">
        <v>11243</v>
      </c>
    </row>
    <row r="3010" spans="2:17">
      <c r="B3010" t="s">
        <v>1110</v>
      </c>
      <c r="C3010" t="s">
        <v>11244</v>
      </c>
      <c r="D3010" t="s">
        <v>1134</v>
      </c>
      <c r="E3010" t="s">
        <v>11245</v>
      </c>
      <c r="H3010" t="s">
        <v>1137</v>
      </c>
      <c r="I3010" t="s">
        <v>9435</v>
      </c>
      <c r="J3010" t="s">
        <v>3625</v>
      </c>
      <c r="M3010" t="s">
        <v>2518</v>
      </c>
      <c r="N3010" t="s">
        <v>129</v>
      </c>
      <c r="Q3010" t="s">
        <v>11246</v>
      </c>
    </row>
    <row r="3011" spans="2:17">
      <c r="B3011" t="s">
        <v>1110</v>
      </c>
      <c r="C3011" t="s">
        <v>11247</v>
      </c>
      <c r="D3011" t="s">
        <v>1134</v>
      </c>
      <c r="E3011" t="s">
        <v>11248</v>
      </c>
      <c r="H3011" t="s">
        <v>1137</v>
      </c>
      <c r="I3011" t="s">
        <v>9435</v>
      </c>
      <c r="J3011" t="s">
        <v>3625</v>
      </c>
      <c r="M3011" t="s">
        <v>2518</v>
      </c>
      <c r="N3011" t="s">
        <v>129</v>
      </c>
      <c r="Q3011" t="s">
        <v>11249</v>
      </c>
    </row>
    <row r="3012" spans="2:17">
      <c r="B3012" t="s">
        <v>1110</v>
      </c>
      <c r="C3012" t="s">
        <v>11250</v>
      </c>
      <c r="D3012" t="s">
        <v>1134</v>
      </c>
      <c r="E3012" t="s">
        <v>11251</v>
      </c>
      <c r="H3012" t="s">
        <v>1137</v>
      </c>
      <c r="I3012" t="s">
        <v>9435</v>
      </c>
      <c r="J3012" t="s">
        <v>3625</v>
      </c>
      <c r="M3012" t="s">
        <v>2518</v>
      </c>
      <c r="N3012" t="s">
        <v>129</v>
      </c>
      <c r="Q3012" t="s">
        <v>11252</v>
      </c>
    </row>
    <row r="3013" spans="2:17">
      <c r="B3013" t="s">
        <v>1110</v>
      </c>
      <c r="C3013" t="s">
        <v>11253</v>
      </c>
      <c r="D3013" t="s">
        <v>1134</v>
      </c>
      <c r="E3013" t="s">
        <v>11254</v>
      </c>
      <c r="H3013" t="s">
        <v>1137</v>
      </c>
      <c r="I3013" t="s">
        <v>9435</v>
      </c>
      <c r="J3013" t="s">
        <v>3625</v>
      </c>
      <c r="M3013" t="s">
        <v>2518</v>
      </c>
      <c r="N3013" t="s">
        <v>129</v>
      </c>
      <c r="Q3013" t="s">
        <v>11255</v>
      </c>
    </row>
    <row r="3014" spans="2:17">
      <c r="B3014" t="s">
        <v>1110</v>
      </c>
      <c r="C3014" t="s">
        <v>11256</v>
      </c>
      <c r="D3014" t="s">
        <v>1134</v>
      </c>
      <c r="E3014" t="s">
        <v>11257</v>
      </c>
      <c r="H3014" t="s">
        <v>1137</v>
      </c>
      <c r="I3014" t="s">
        <v>9435</v>
      </c>
      <c r="J3014" t="s">
        <v>3625</v>
      </c>
      <c r="M3014" t="s">
        <v>2518</v>
      </c>
      <c r="N3014" t="s">
        <v>129</v>
      </c>
      <c r="Q3014" t="s">
        <v>11258</v>
      </c>
    </row>
    <row r="3015" spans="2:17">
      <c r="B3015" t="s">
        <v>1110</v>
      </c>
      <c r="C3015" t="s">
        <v>11259</v>
      </c>
      <c r="D3015" t="s">
        <v>1134</v>
      </c>
      <c r="E3015" t="s">
        <v>11260</v>
      </c>
      <c r="H3015" t="s">
        <v>1137</v>
      </c>
      <c r="I3015" t="s">
        <v>9435</v>
      </c>
      <c r="J3015" t="s">
        <v>3625</v>
      </c>
      <c r="M3015" t="s">
        <v>2518</v>
      </c>
      <c r="N3015" t="s">
        <v>129</v>
      </c>
      <c r="Q3015" t="s">
        <v>11261</v>
      </c>
    </row>
    <row r="3016" spans="2:17">
      <c r="B3016" t="s">
        <v>1110</v>
      </c>
      <c r="C3016" t="s">
        <v>11262</v>
      </c>
      <c r="D3016" t="s">
        <v>1134</v>
      </c>
      <c r="E3016" t="s">
        <v>11263</v>
      </c>
      <c r="H3016" t="s">
        <v>1137</v>
      </c>
      <c r="I3016" t="s">
        <v>9435</v>
      </c>
      <c r="J3016" t="s">
        <v>3625</v>
      </c>
      <c r="M3016" t="s">
        <v>2518</v>
      </c>
      <c r="N3016" t="s">
        <v>129</v>
      </c>
      <c r="Q3016" t="s">
        <v>11264</v>
      </c>
    </row>
    <row r="3017" spans="2:17">
      <c r="B3017" t="s">
        <v>1110</v>
      </c>
      <c r="C3017" t="s">
        <v>11265</v>
      </c>
      <c r="D3017" t="s">
        <v>1134</v>
      </c>
      <c r="E3017" t="s">
        <v>11266</v>
      </c>
      <c r="H3017" t="s">
        <v>1137</v>
      </c>
      <c r="I3017" t="s">
        <v>9435</v>
      </c>
      <c r="J3017" t="s">
        <v>3625</v>
      </c>
      <c r="M3017" t="s">
        <v>2518</v>
      </c>
      <c r="N3017" t="s">
        <v>129</v>
      </c>
      <c r="Q3017" t="s">
        <v>11267</v>
      </c>
    </row>
    <row r="3018" spans="2:17">
      <c r="B3018" t="s">
        <v>1110</v>
      </c>
      <c r="C3018" t="s">
        <v>11268</v>
      </c>
      <c r="D3018" t="s">
        <v>1134</v>
      </c>
      <c r="E3018" t="s">
        <v>11269</v>
      </c>
      <c r="H3018" t="s">
        <v>1137</v>
      </c>
      <c r="I3018" t="s">
        <v>9435</v>
      </c>
      <c r="J3018" t="s">
        <v>3625</v>
      </c>
      <c r="M3018" t="s">
        <v>2518</v>
      </c>
      <c r="N3018" t="s">
        <v>129</v>
      </c>
      <c r="Q3018" t="s">
        <v>11270</v>
      </c>
    </row>
    <row r="3019" spans="2:17">
      <c r="B3019" t="s">
        <v>1110</v>
      </c>
      <c r="C3019" t="s">
        <v>11271</v>
      </c>
      <c r="D3019" t="s">
        <v>1134</v>
      </c>
      <c r="E3019" t="s">
        <v>11272</v>
      </c>
      <c r="H3019" t="s">
        <v>1137</v>
      </c>
      <c r="I3019" t="s">
        <v>9435</v>
      </c>
      <c r="J3019" t="s">
        <v>3625</v>
      </c>
      <c r="M3019" t="s">
        <v>2518</v>
      </c>
      <c r="N3019" t="s">
        <v>129</v>
      </c>
      <c r="Q3019" t="s">
        <v>11273</v>
      </c>
    </row>
    <row r="3020" spans="2:17">
      <c r="B3020" t="s">
        <v>1110</v>
      </c>
      <c r="C3020" t="s">
        <v>11274</v>
      </c>
      <c r="D3020" t="s">
        <v>1134</v>
      </c>
      <c r="E3020" t="s">
        <v>11275</v>
      </c>
      <c r="H3020" t="s">
        <v>1137</v>
      </c>
      <c r="I3020" t="s">
        <v>9435</v>
      </c>
      <c r="J3020" t="s">
        <v>3625</v>
      </c>
      <c r="M3020" t="s">
        <v>2518</v>
      </c>
      <c r="N3020" t="s">
        <v>129</v>
      </c>
      <c r="Q3020" t="s">
        <v>11276</v>
      </c>
    </row>
    <row r="3021" spans="2:17">
      <c r="B3021" t="s">
        <v>1110</v>
      </c>
      <c r="C3021" t="s">
        <v>11277</v>
      </c>
      <c r="D3021" t="s">
        <v>1134</v>
      </c>
      <c r="E3021" t="s">
        <v>11278</v>
      </c>
      <c r="H3021" t="s">
        <v>1137</v>
      </c>
      <c r="I3021" t="s">
        <v>9435</v>
      </c>
      <c r="J3021" t="s">
        <v>3625</v>
      </c>
      <c r="M3021" t="s">
        <v>2518</v>
      </c>
      <c r="N3021" t="s">
        <v>129</v>
      </c>
      <c r="Q3021" t="s">
        <v>11279</v>
      </c>
    </row>
    <row r="3022" spans="2:17">
      <c r="B3022" t="s">
        <v>1110</v>
      </c>
      <c r="C3022" t="s">
        <v>11280</v>
      </c>
      <c r="D3022" t="s">
        <v>1134</v>
      </c>
      <c r="E3022" t="s">
        <v>11281</v>
      </c>
      <c r="H3022" t="s">
        <v>1137</v>
      </c>
      <c r="I3022" t="s">
        <v>9435</v>
      </c>
      <c r="J3022" t="s">
        <v>3625</v>
      </c>
      <c r="M3022" t="s">
        <v>2518</v>
      </c>
      <c r="N3022" t="s">
        <v>129</v>
      </c>
      <c r="Q3022" t="s">
        <v>11282</v>
      </c>
    </row>
    <row r="3023" spans="2:17">
      <c r="B3023" t="s">
        <v>1110</v>
      </c>
      <c r="C3023" t="s">
        <v>11283</v>
      </c>
      <c r="D3023" t="s">
        <v>1134</v>
      </c>
      <c r="E3023" t="s">
        <v>11284</v>
      </c>
      <c r="H3023" t="s">
        <v>1137</v>
      </c>
      <c r="I3023" t="s">
        <v>9435</v>
      </c>
      <c r="J3023" t="s">
        <v>3625</v>
      </c>
      <c r="M3023" t="s">
        <v>2518</v>
      </c>
      <c r="N3023" t="s">
        <v>129</v>
      </c>
      <c r="Q3023" t="s">
        <v>11285</v>
      </c>
    </row>
    <row r="3024" spans="2:17">
      <c r="B3024" t="s">
        <v>1110</v>
      </c>
      <c r="C3024" t="s">
        <v>11286</v>
      </c>
      <c r="D3024" t="s">
        <v>1134</v>
      </c>
      <c r="E3024" t="s">
        <v>11287</v>
      </c>
      <c r="H3024" t="s">
        <v>1137</v>
      </c>
      <c r="I3024" t="s">
        <v>9435</v>
      </c>
      <c r="J3024" t="s">
        <v>3625</v>
      </c>
      <c r="M3024" t="s">
        <v>2518</v>
      </c>
      <c r="N3024" t="s">
        <v>129</v>
      </c>
      <c r="Q3024" t="s">
        <v>11288</v>
      </c>
    </row>
    <row r="3025" spans="2:17">
      <c r="B3025" t="s">
        <v>1110</v>
      </c>
      <c r="C3025" t="s">
        <v>11289</v>
      </c>
      <c r="D3025" t="s">
        <v>1134</v>
      </c>
      <c r="E3025" t="s">
        <v>11290</v>
      </c>
      <c r="H3025" t="s">
        <v>1137</v>
      </c>
      <c r="I3025" t="s">
        <v>9435</v>
      </c>
      <c r="J3025" t="s">
        <v>3625</v>
      </c>
      <c r="M3025" t="s">
        <v>2518</v>
      </c>
      <c r="N3025" t="s">
        <v>129</v>
      </c>
      <c r="Q3025" t="s">
        <v>11291</v>
      </c>
    </row>
    <row r="3026" spans="2:17">
      <c r="B3026" t="s">
        <v>1110</v>
      </c>
      <c r="C3026" t="s">
        <v>11292</v>
      </c>
      <c r="D3026" t="s">
        <v>1134</v>
      </c>
      <c r="E3026" t="s">
        <v>11293</v>
      </c>
      <c r="H3026" t="s">
        <v>1137</v>
      </c>
      <c r="I3026" t="s">
        <v>9435</v>
      </c>
      <c r="J3026" t="s">
        <v>3625</v>
      </c>
      <c r="M3026" t="s">
        <v>2518</v>
      </c>
      <c r="N3026" t="s">
        <v>129</v>
      </c>
      <c r="Q3026" t="s">
        <v>11294</v>
      </c>
    </row>
    <row r="3027" spans="2:17">
      <c r="B3027" t="s">
        <v>1110</v>
      </c>
      <c r="C3027" t="s">
        <v>11295</v>
      </c>
      <c r="D3027" t="s">
        <v>1134</v>
      </c>
      <c r="E3027" t="s">
        <v>11296</v>
      </c>
      <c r="H3027" t="s">
        <v>1137</v>
      </c>
      <c r="I3027" t="s">
        <v>9435</v>
      </c>
      <c r="J3027" t="s">
        <v>3625</v>
      </c>
      <c r="M3027" t="s">
        <v>2518</v>
      </c>
      <c r="N3027" t="s">
        <v>129</v>
      </c>
      <c r="Q3027" t="s">
        <v>11297</v>
      </c>
    </row>
    <row r="3028" spans="2:17">
      <c r="B3028" t="s">
        <v>1110</v>
      </c>
      <c r="C3028" t="s">
        <v>11298</v>
      </c>
      <c r="D3028" t="s">
        <v>1134</v>
      </c>
      <c r="E3028" t="s">
        <v>11299</v>
      </c>
      <c r="H3028" t="s">
        <v>1137</v>
      </c>
      <c r="I3028" t="s">
        <v>9435</v>
      </c>
      <c r="J3028" t="s">
        <v>3625</v>
      </c>
      <c r="M3028" t="s">
        <v>2518</v>
      </c>
      <c r="N3028" t="s">
        <v>129</v>
      </c>
      <c r="Q3028" t="s">
        <v>11300</v>
      </c>
    </row>
    <row r="3029" spans="2:17">
      <c r="B3029" t="s">
        <v>1110</v>
      </c>
      <c r="C3029" t="s">
        <v>11301</v>
      </c>
      <c r="D3029" t="s">
        <v>1134</v>
      </c>
      <c r="E3029" t="s">
        <v>11302</v>
      </c>
      <c r="H3029" t="s">
        <v>1137</v>
      </c>
      <c r="I3029" t="s">
        <v>9435</v>
      </c>
      <c r="J3029" t="s">
        <v>3625</v>
      </c>
      <c r="M3029" t="s">
        <v>2518</v>
      </c>
      <c r="N3029" t="s">
        <v>129</v>
      </c>
      <c r="Q3029" t="s">
        <v>11303</v>
      </c>
    </row>
    <row r="3030" spans="2:17">
      <c r="B3030" t="s">
        <v>1110</v>
      </c>
      <c r="C3030" t="s">
        <v>11304</v>
      </c>
      <c r="D3030" t="s">
        <v>1134</v>
      </c>
      <c r="E3030" t="s">
        <v>11305</v>
      </c>
      <c r="H3030" t="s">
        <v>1137</v>
      </c>
      <c r="I3030" t="s">
        <v>9435</v>
      </c>
      <c r="J3030" t="s">
        <v>3625</v>
      </c>
      <c r="M3030" t="s">
        <v>2518</v>
      </c>
      <c r="N3030" t="s">
        <v>129</v>
      </c>
      <c r="Q3030" t="s">
        <v>11306</v>
      </c>
    </row>
    <row r="3031" spans="2:17">
      <c r="B3031" t="s">
        <v>1110</v>
      </c>
      <c r="C3031" t="s">
        <v>11307</v>
      </c>
      <c r="D3031" t="s">
        <v>1134</v>
      </c>
      <c r="E3031" t="s">
        <v>11308</v>
      </c>
      <c r="H3031" t="s">
        <v>1137</v>
      </c>
      <c r="I3031" t="s">
        <v>9435</v>
      </c>
      <c r="J3031" t="s">
        <v>3625</v>
      </c>
      <c r="M3031" t="s">
        <v>2518</v>
      </c>
      <c r="N3031" t="s">
        <v>129</v>
      </c>
      <c r="Q3031" t="s">
        <v>11309</v>
      </c>
    </row>
    <row r="3032" spans="2:17">
      <c r="B3032" t="s">
        <v>1110</v>
      </c>
      <c r="C3032" t="s">
        <v>11310</v>
      </c>
      <c r="D3032" t="s">
        <v>1134</v>
      </c>
      <c r="E3032" t="s">
        <v>11311</v>
      </c>
      <c r="H3032" t="s">
        <v>1137</v>
      </c>
      <c r="I3032" t="s">
        <v>9435</v>
      </c>
      <c r="J3032" t="s">
        <v>3625</v>
      </c>
      <c r="M3032" t="s">
        <v>2518</v>
      </c>
      <c r="N3032" t="s">
        <v>129</v>
      </c>
      <c r="Q3032" t="s">
        <v>11312</v>
      </c>
    </row>
    <row r="3033" spans="2:17">
      <c r="B3033" t="s">
        <v>1110</v>
      </c>
      <c r="C3033" t="s">
        <v>11313</v>
      </c>
      <c r="D3033" t="s">
        <v>1134</v>
      </c>
      <c r="E3033" t="s">
        <v>11314</v>
      </c>
      <c r="H3033" t="s">
        <v>1137</v>
      </c>
      <c r="I3033" t="s">
        <v>9435</v>
      </c>
      <c r="J3033" t="s">
        <v>3625</v>
      </c>
      <c r="M3033" t="s">
        <v>2518</v>
      </c>
      <c r="N3033" t="s">
        <v>129</v>
      </c>
      <c r="Q3033" t="s">
        <v>11315</v>
      </c>
    </row>
    <row r="3034" spans="2:17">
      <c r="B3034" t="s">
        <v>1110</v>
      </c>
      <c r="C3034" t="s">
        <v>11316</v>
      </c>
      <c r="D3034" t="s">
        <v>1134</v>
      </c>
      <c r="E3034" t="s">
        <v>11317</v>
      </c>
      <c r="H3034" t="s">
        <v>1137</v>
      </c>
      <c r="I3034" t="s">
        <v>9435</v>
      </c>
      <c r="J3034" t="s">
        <v>3625</v>
      </c>
      <c r="M3034" t="s">
        <v>2518</v>
      </c>
      <c r="N3034" t="s">
        <v>129</v>
      </c>
      <c r="Q3034" t="s">
        <v>11318</v>
      </c>
    </row>
    <row r="3035" spans="2:17">
      <c r="B3035" t="s">
        <v>1110</v>
      </c>
      <c r="C3035" t="s">
        <v>11319</v>
      </c>
      <c r="D3035" t="s">
        <v>1134</v>
      </c>
      <c r="E3035" t="s">
        <v>11320</v>
      </c>
      <c r="H3035" t="s">
        <v>1137</v>
      </c>
      <c r="I3035" t="s">
        <v>9435</v>
      </c>
      <c r="J3035" t="s">
        <v>3625</v>
      </c>
      <c r="M3035" t="s">
        <v>2518</v>
      </c>
      <c r="N3035" t="s">
        <v>129</v>
      </c>
      <c r="Q3035" t="s">
        <v>11321</v>
      </c>
    </row>
    <row r="3036" spans="2:17">
      <c r="B3036" t="s">
        <v>1110</v>
      </c>
      <c r="C3036" t="s">
        <v>11322</v>
      </c>
      <c r="D3036" t="s">
        <v>1134</v>
      </c>
      <c r="E3036" t="s">
        <v>11323</v>
      </c>
      <c r="H3036" t="s">
        <v>1137</v>
      </c>
      <c r="I3036" t="s">
        <v>9435</v>
      </c>
      <c r="J3036" t="s">
        <v>3625</v>
      </c>
      <c r="M3036" t="s">
        <v>2518</v>
      </c>
      <c r="N3036" t="s">
        <v>129</v>
      </c>
      <c r="Q3036" t="s">
        <v>11324</v>
      </c>
    </row>
    <row r="3037" spans="2:17">
      <c r="B3037" t="s">
        <v>1110</v>
      </c>
      <c r="C3037" t="s">
        <v>11325</v>
      </c>
      <c r="D3037" t="s">
        <v>1134</v>
      </c>
      <c r="E3037" t="s">
        <v>11326</v>
      </c>
      <c r="H3037" t="s">
        <v>1137</v>
      </c>
      <c r="I3037" t="s">
        <v>9435</v>
      </c>
      <c r="J3037" t="s">
        <v>3625</v>
      </c>
      <c r="M3037" t="s">
        <v>2518</v>
      </c>
      <c r="N3037" t="s">
        <v>129</v>
      </c>
      <c r="Q3037" t="s">
        <v>11327</v>
      </c>
    </row>
    <row r="3038" spans="2:17">
      <c r="B3038" t="s">
        <v>1110</v>
      </c>
      <c r="C3038" t="s">
        <v>11328</v>
      </c>
      <c r="D3038" t="s">
        <v>1134</v>
      </c>
      <c r="E3038" t="s">
        <v>11329</v>
      </c>
      <c r="H3038" t="s">
        <v>1137</v>
      </c>
      <c r="I3038" t="s">
        <v>9435</v>
      </c>
      <c r="J3038" t="s">
        <v>3625</v>
      </c>
      <c r="M3038" t="s">
        <v>2518</v>
      </c>
      <c r="N3038" t="s">
        <v>129</v>
      </c>
      <c r="Q3038" t="s">
        <v>11330</v>
      </c>
    </row>
    <row r="3039" spans="2:17">
      <c r="B3039" t="s">
        <v>1110</v>
      </c>
      <c r="C3039" t="s">
        <v>11331</v>
      </c>
      <c r="D3039" t="s">
        <v>1134</v>
      </c>
      <c r="E3039" t="s">
        <v>11332</v>
      </c>
      <c r="H3039" t="s">
        <v>1137</v>
      </c>
      <c r="I3039" t="s">
        <v>9435</v>
      </c>
      <c r="J3039" t="s">
        <v>3625</v>
      </c>
      <c r="M3039" t="s">
        <v>2518</v>
      </c>
      <c r="N3039" t="s">
        <v>129</v>
      </c>
      <c r="Q3039" t="s">
        <v>11333</v>
      </c>
    </row>
    <row r="3040" spans="2:17">
      <c r="B3040" t="s">
        <v>1110</v>
      </c>
      <c r="C3040" t="s">
        <v>11334</v>
      </c>
      <c r="D3040" t="s">
        <v>1134</v>
      </c>
      <c r="E3040" t="s">
        <v>11335</v>
      </c>
      <c r="H3040" t="s">
        <v>4773</v>
      </c>
      <c r="I3040" t="s">
        <v>9435</v>
      </c>
      <c r="J3040" t="s">
        <v>3625</v>
      </c>
      <c r="M3040" t="s">
        <v>2518</v>
      </c>
      <c r="N3040" t="s">
        <v>129</v>
      </c>
      <c r="Q3040" t="s">
        <v>11336</v>
      </c>
    </row>
    <row r="3041" spans="2:17">
      <c r="B3041" t="s">
        <v>1110</v>
      </c>
      <c r="C3041" t="s">
        <v>11337</v>
      </c>
      <c r="D3041" t="s">
        <v>1134</v>
      </c>
      <c r="E3041" t="s">
        <v>11338</v>
      </c>
      <c r="H3041" t="s">
        <v>1137</v>
      </c>
      <c r="I3041" t="s">
        <v>9435</v>
      </c>
      <c r="J3041" t="s">
        <v>3625</v>
      </c>
      <c r="M3041" t="s">
        <v>2518</v>
      </c>
      <c r="N3041" t="s">
        <v>129</v>
      </c>
      <c r="Q3041" t="s">
        <v>11339</v>
      </c>
    </row>
    <row r="3042" spans="2:17">
      <c r="B3042" t="s">
        <v>1110</v>
      </c>
      <c r="C3042" t="s">
        <v>11340</v>
      </c>
      <c r="D3042" t="s">
        <v>1134</v>
      </c>
      <c r="E3042" t="s">
        <v>11341</v>
      </c>
      <c r="H3042" t="s">
        <v>1137</v>
      </c>
      <c r="I3042" t="s">
        <v>9435</v>
      </c>
      <c r="J3042" t="s">
        <v>3625</v>
      </c>
      <c r="M3042" t="s">
        <v>2518</v>
      </c>
      <c r="N3042" t="s">
        <v>129</v>
      </c>
      <c r="Q3042" t="s">
        <v>11342</v>
      </c>
    </row>
    <row r="3043" spans="2:17">
      <c r="B3043" t="s">
        <v>1110</v>
      </c>
      <c r="C3043" t="s">
        <v>11343</v>
      </c>
      <c r="D3043" t="s">
        <v>1134</v>
      </c>
      <c r="E3043" t="s">
        <v>11344</v>
      </c>
      <c r="H3043" t="s">
        <v>1137</v>
      </c>
      <c r="I3043" t="s">
        <v>9435</v>
      </c>
      <c r="J3043" t="s">
        <v>3625</v>
      </c>
      <c r="M3043" t="s">
        <v>2518</v>
      </c>
      <c r="N3043" t="s">
        <v>129</v>
      </c>
      <c r="Q3043" t="s">
        <v>11345</v>
      </c>
    </row>
    <row r="3044" spans="2:17">
      <c r="B3044" t="s">
        <v>1110</v>
      </c>
      <c r="C3044" t="s">
        <v>11346</v>
      </c>
      <c r="D3044" t="s">
        <v>1134</v>
      </c>
      <c r="E3044" t="s">
        <v>11347</v>
      </c>
      <c r="H3044" t="s">
        <v>1137</v>
      </c>
      <c r="I3044" t="s">
        <v>9435</v>
      </c>
      <c r="J3044" t="s">
        <v>3625</v>
      </c>
      <c r="M3044" t="s">
        <v>2518</v>
      </c>
      <c r="N3044" t="s">
        <v>129</v>
      </c>
      <c r="Q3044" t="s">
        <v>11348</v>
      </c>
    </row>
    <row r="3045" spans="2:17">
      <c r="B3045" t="s">
        <v>1110</v>
      </c>
      <c r="C3045" t="s">
        <v>11349</v>
      </c>
      <c r="D3045" t="s">
        <v>1134</v>
      </c>
      <c r="E3045" t="s">
        <v>11350</v>
      </c>
      <c r="H3045" t="s">
        <v>1137</v>
      </c>
      <c r="I3045" t="s">
        <v>9435</v>
      </c>
      <c r="J3045" t="s">
        <v>3625</v>
      </c>
      <c r="M3045" t="s">
        <v>2518</v>
      </c>
      <c r="N3045" t="s">
        <v>129</v>
      </c>
      <c r="Q3045" t="s">
        <v>11351</v>
      </c>
    </row>
    <row r="3046" spans="2:17">
      <c r="B3046" t="s">
        <v>1110</v>
      </c>
      <c r="C3046" t="s">
        <v>11352</v>
      </c>
      <c r="D3046" t="s">
        <v>1134</v>
      </c>
      <c r="E3046" t="s">
        <v>11353</v>
      </c>
      <c r="H3046" t="s">
        <v>1137</v>
      </c>
      <c r="I3046" t="s">
        <v>9435</v>
      </c>
      <c r="J3046" t="s">
        <v>3625</v>
      </c>
      <c r="M3046" t="s">
        <v>2518</v>
      </c>
      <c r="N3046" t="s">
        <v>129</v>
      </c>
      <c r="Q3046" t="s">
        <v>11354</v>
      </c>
    </row>
    <row r="3047" spans="2:17">
      <c r="B3047" t="s">
        <v>1110</v>
      </c>
      <c r="C3047" t="s">
        <v>11355</v>
      </c>
      <c r="D3047" t="s">
        <v>1134</v>
      </c>
      <c r="E3047" t="s">
        <v>11356</v>
      </c>
      <c r="H3047" t="s">
        <v>1137</v>
      </c>
      <c r="I3047" t="s">
        <v>9435</v>
      </c>
      <c r="J3047" t="s">
        <v>3625</v>
      </c>
      <c r="M3047" t="s">
        <v>2518</v>
      </c>
      <c r="N3047" t="s">
        <v>129</v>
      </c>
      <c r="Q3047" t="s">
        <v>11357</v>
      </c>
    </row>
    <row r="3048" spans="2:17">
      <c r="B3048" t="s">
        <v>1110</v>
      </c>
      <c r="C3048" t="s">
        <v>11358</v>
      </c>
      <c r="D3048" t="s">
        <v>1134</v>
      </c>
      <c r="E3048" t="s">
        <v>11359</v>
      </c>
      <c r="H3048" t="s">
        <v>1137</v>
      </c>
      <c r="I3048" t="s">
        <v>9435</v>
      </c>
      <c r="J3048" t="s">
        <v>3625</v>
      </c>
      <c r="M3048" t="s">
        <v>2518</v>
      </c>
      <c r="N3048" t="s">
        <v>129</v>
      </c>
      <c r="Q3048" t="s">
        <v>11360</v>
      </c>
    </row>
    <row r="3049" spans="2:17">
      <c r="B3049" t="s">
        <v>1110</v>
      </c>
      <c r="C3049" t="s">
        <v>11361</v>
      </c>
      <c r="D3049" t="s">
        <v>1134</v>
      </c>
      <c r="E3049" t="s">
        <v>11362</v>
      </c>
      <c r="H3049" t="s">
        <v>1137</v>
      </c>
      <c r="I3049" t="s">
        <v>9435</v>
      </c>
      <c r="J3049" t="s">
        <v>3625</v>
      </c>
      <c r="M3049" t="s">
        <v>2518</v>
      </c>
      <c r="N3049" t="s">
        <v>129</v>
      </c>
      <c r="Q3049" t="s">
        <v>11363</v>
      </c>
    </row>
    <row r="3050" spans="2:17">
      <c r="B3050" t="s">
        <v>1110</v>
      </c>
      <c r="C3050" t="s">
        <v>11364</v>
      </c>
      <c r="D3050" t="s">
        <v>1134</v>
      </c>
      <c r="E3050" t="s">
        <v>11365</v>
      </c>
      <c r="H3050" t="s">
        <v>1137</v>
      </c>
      <c r="I3050" t="s">
        <v>9435</v>
      </c>
      <c r="J3050" t="s">
        <v>3625</v>
      </c>
      <c r="M3050" t="s">
        <v>2518</v>
      </c>
      <c r="N3050" t="s">
        <v>129</v>
      </c>
      <c r="Q3050" t="s">
        <v>11366</v>
      </c>
    </row>
    <row r="3051" spans="2:17">
      <c r="B3051" t="s">
        <v>1110</v>
      </c>
      <c r="C3051" t="s">
        <v>11367</v>
      </c>
      <c r="D3051" t="s">
        <v>1134</v>
      </c>
      <c r="E3051" t="s">
        <v>11368</v>
      </c>
      <c r="H3051" t="s">
        <v>1137</v>
      </c>
      <c r="I3051" t="s">
        <v>9435</v>
      </c>
      <c r="J3051" t="s">
        <v>3625</v>
      </c>
      <c r="M3051" t="s">
        <v>2518</v>
      </c>
      <c r="N3051" t="s">
        <v>129</v>
      </c>
      <c r="Q3051" t="s">
        <v>11369</v>
      </c>
    </row>
    <row r="3052" spans="2:17">
      <c r="B3052" t="s">
        <v>1110</v>
      </c>
      <c r="C3052" t="s">
        <v>11370</v>
      </c>
      <c r="D3052" t="s">
        <v>1134</v>
      </c>
      <c r="E3052" t="s">
        <v>11371</v>
      </c>
      <c r="H3052" t="s">
        <v>1137</v>
      </c>
      <c r="I3052" t="s">
        <v>9435</v>
      </c>
      <c r="J3052" t="s">
        <v>3625</v>
      </c>
      <c r="M3052" t="s">
        <v>2518</v>
      </c>
      <c r="N3052" t="s">
        <v>129</v>
      </c>
      <c r="Q3052" t="s">
        <v>11372</v>
      </c>
    </row>
    <row r="3053" spans="2:17">
      <c r="B3053" t="s">
        <v>1110</v>
      </c>
      <c r="C3053" t="s">
        <v>11373</v>
      </c>
      <c r="D3053" t="s">
        <v>1134</v>
      </c>
      <c r="E3053" t="s">
        <v>11374</v>
      </c>
      <c r="H3053" t="s">
        <v>1137</v>
      </c>
      <c r="I3053" t="s">
        <v>9435</v>
      </c>
      <c r="J3053" t="s">
        <v>3625</v>
      </c>
      <c r="M3053" t="s">
        <v>2518</v>
      </c>
      <c r="N3053" t="s">
        <v>129</v>
      </c>
      <c r="Q3053" t="s">
        <v>11375</v>
      </c>
    </row>
    <row r="3054" spans="2:17">
      <c r="B3054" t="s">
        <v>1110</v>
      </c>
      <c r="C3054" t="s">
        <v>11376</v>
      </c>
      <c r="D3054" t="s">
        <v>1134</v>
      </c>
      <c r="E3054" t="s">
        <v>11377</v>
      </c>
      <c r="H3054" t="s">
        <v>1137</v>
      </c>
      <c r="I3054" t="s">
        <v>9435</v>
      </c>
      <c r="J3054" t="s">
        <v>3625</v>
      </c>
      <c r="M3054" t="s">
        <v>2518</v>
      </c>
      <c r="N3054" t="s">
        <v>129</v>
      </c>
      <c r="Q3054" t="s">
        <v>11378</v>
      </c>
    </row>
    <row r="3055" spans="2:17">
      <c r="B3055" t="s">
        <v>1110</v>
      </c>
      <c r="C3055" t="s">
        <v>11379</v>
      </c>
      <c r="D3055" t="s">
        <v>1134</v>
      </c>
      <c r="E3055" t="s">
        <v>11380</v>
      </c>
      <c r="H3055" t="s">
        <v>1137</v>
      </c>
      <c r="I3055" t="s">
        <v>9435</v>
      </c>
      <c r="J3055" t="s">
        <v>3625</v>
      </c>
      <c r="M3055" t="s">
        <v>2518</v>
      </c>
      <c r="N3055" t="s">
        <v>129</v>
      </c>
      <c r="Q3055" t="s">
        <v>11381</v>
      </c>
    </row>
    <row r="3056" spans="2:17">
      <c r="B3056" t="s">
        <v>1110</v>
      </c>
      <c r="C3056" t="s">
        <v>11382</v>
      </c>
      <c r="D3056" t="s">
        <v>1134</v>
      </c>
      <c r="E3056" t="s">
        <v>11383</v>
      </c>
      <c r="H3056" t="s">
        <v>1137</v>
      </c>
      <c r="I3056" t="s">
        <v>9435</v>
      </c>
      <c r="J3056" t="s">
        <v>3625</v>
      </c>
      <c r="M3056" t="s">
        <v>2518</v>
      </c>
      <c r="N3056" t="s">
        <v>129</v>
      </c>
      <c r="Q3056" t="s">
        <v>11384</v>
      </c>
    </row>
    <row r="3057" spans="2:17">
      <c r="B3057" t="s">
        <v>1110</v>
      </c>
      <c r="C3057" t="s">
        <v>11385</v>
      </c>
      <c r="D3057" t="s">
        <v>1134</v>
      </c>
      <c r="E3057" t="s">
        <v>11386</v>
      </c>
      <c r="H3057" t="s">
        <v>1137</v>
      </c>
      <c r="I3057" t="s">
        <v>9435</v>
      </c>
      <c r="J3057" t="s">
        <v>3625</v>
      </c>
      <c r="M3057" t="s">
        <v>2518</v>
      </c>
      <c r="N3057" t="s">
        <v>129</v>
      </c>
      <c r="Q3057" t="s">
        <v>11387</v>
      </c>
    </row>
    <row r="3058" spans="2:17">
      <c r="B3058" t="s">
        <v>1110</v>
      </c>
      <c r="C3058" t="s">
        <v>11388</v>
      </c>
      <c r="D3058" t="s">
        <v>1134</v>
      </c>
      <c r="E3058" t="s">
        <v>11389</v>
      </c>
      <c r="H3058" t="s">
        <v>1137</v>
      </c>
      <c r="I3058" t="s">
        <v>9435</v>
      </c>
      <c r="J3058" t="s">
        <v>3625</v>
      </c>
      <c r="M3058" t="s">
        <v>2518</v>
      </c>
      <c r="N3058" t="s">
        <v>129</v>
      </c>
      <c r="Q3058" t="s">
        <v>11390</v>
      </c>
    </row>
    <row r="3059" spans="2:17">
      <c r="B3059" t="s">
        <v>1110</v>
      </c>
      <c r="C3059" t="s">
        <v>11391</v>
      </c>
      <c r="D3059" t="s">
        <v>1134</v>
      </c>
      <c r="E3059" t="s">
        <v>11392</v>
      </c>
      <c r="H3059" t="s">
        <v>1137</v>
      </c>
      <c r="I3059" t="s">
        <v>9435</v>
      </c>
      <c r="J3059" t="s">
        <v>3625</v>
      </c>
      <c r="M3059" t="s">
        <v>2518</v>
      </c>
      <c r="N3059" t="s">
        <v>129</v>
      </c>
      <c r="Q3059" t="s">
        <v>11393</v>
      </c>
    </row>
    <row r="3060" spans="2:17">
      <c r="B3060" t="s">
        <v>1110</v>
      </c>
      <c r="C3060" t="s">
        <v>11394</v>
      </c>
      <c r="D3060" t="s">
        <v>1134</v>
      </c>
      <c r="E3060" t="s">
        <v>11395</v>
      </c>
      <c r="H3060" t="s">
        <v>1137</v>
      </c>
      <c r="I3060" t="s">
        <v>9435</v>
      </c>
      <c r="J3060" t="s">
        <v>3625</v>
      </c>
      <c r="M3060" t="s">
        <v>2518</v>
      </c>
      <c r="N3060" t="s">
        <v>129</v>
      </c>
      <c r="Q3060" t="s">
        <v>11396</v>
      </c>
    </row>
    <row r="3061" spans="2:17">
      <c r="B3061" t="s">
        <v>1110</v>
      </c>
      <c r="C3061" t="s">
        <v>11397</v>
      </c>
      <c r="D3061" t="s">
        <v>1134</v>
      </c>
      <c r="E3061" t="s">
        <v>11398</v>
      </c>
      <c r="H3061" t="s">
        <v>1137</v>
      </c>
      <c r="I3061" t="s">
        <v>9435</v>
      </c>
      <c r="J3061" t="s">
        <v>3625</v>
      </c>
      <c r="M3061" t="s">
        <v>2518</v>
      </c>
      <c r="N3061" t="s">
        <v>129</v>
      </c>
      <c r="Q3061" t="s">
        <v>11399</v>
      </c>
    </row>
    <row r="3062" spans="2:17">
      <c r="B3062" t="s">
        <v>1110</v>
      </c>
      <c r="C3062" t="s">
        <v>11400</v>
      </c>
      <c r="D3062" t="s">
        <v>1134</v>
      </c>
      <c r="E3062" t="s">
        <v>11401</v>
      </c>
      <c r="H3062" t="s">
        <v>1137</v>
      </c>
      <c r="I3062" t="s">
        <v>9435</v>
      </c>
      <c r="J3062" t="s">
        <v>3625</v>
      </c>
      <c r="M3062" t="s">
        <v>2518</v>
      </c>
      <c r="N3062" t="s">
        <v>129</v>
      </c>
      <c r="Q3062" t="s">
        <v>11402</v>
      </c>
    </row>
    <row r="3063" spans="2:17">
      <c r="B3063" t="s">
        <v>1110</v>
      </c>
      <c r="C3063" t="s">
        <v>11403</v>
      </c>
      <c r="D3063" t="s">
        <v>1134</v>
      </c>
      <c r="E3063" t="s">
        <v>11404</v>
      </c>
      <c r="H3063" t="s">
        <v>1137</v>
      </c>
      <c r="I3063" t="s">
        <v>9435</v>
      </c>
      <c r="J3063" t="s">
        <v>3625</v>
      </c>
      <c r="M3063" t="s">
        <v>2518</v>
      </c>
      <c r="N3063" t="s">
        <v>129</v>
      </c>
      <c r="Q3063" t="s">
        <v>11405</v>
      </c>
    </row>
    <row r="3064" spans="2:17">
      <c r="B3064" t="s">
        <v>1110</v>
      </c>
      <c r="C3064" t="s">
        <v>11406</v>
      </c>
      <c r="D3064" t="s">
        <v>1134</v>
      </c>
      <c r="E3064" t="s">
        <v>11407</v>
      </c>
      <c r="H3064" t="s">
        <v>1137</v>
      </c>
      <c r="I3064" t="s">
        <v>9435</v>
      </c>
      <c r="J3064" t="s">
        <v>3625</v>
      </c>
      <c r="M3064" t="s">
        <v>2518</v>
      </c>
      <c r="N3064" t="s">
        <v>129</v>
      </c>
      <c r="Q3064" t="s">
        <v>11408</v>
      </c>
    </row>
    <row r="3065" spans="2:17">
      <c r="B3065" t="s">
        <v>1110</v>
      </c>
      <c r="C3065" t="s">
        <v>11409</v>
      </c>
      <c r="D3065" t="s">
        <v>1134</v>
      </c>
      <c r="E3065" t="s">
        <v>11410</v>
      </c>
      <c r="H3065" t="s">
        <v>1137</v>
      </c>
      <c r="I3065" t="s">
        <v>9435</v>
      </c>
      <c r="J3065" t="s">
        <v>3625</v>
      </c>
      <c r="M3065" t="s">
        <v>2518</v>
      </c>
      <c r="N3065" t="s">
        <v>129</v>
      </c>
      <c r="Q3065" t="s">
        <v>11411</v>
      </c>
    </row>
    <row r="3066" spans="2:17">
      <c r="B3066" t="s">
        <v>1110</v>
      </c>
      <c r="C3066" t="s">
        <v>11412</v>
      </c>
      <c r="D3066" t="s">
        <v>1134</v>
      </c>
      <c r="E3066" t="s">
        <v>11413</v>
      </c>
      <c r="H3066" t="s">
        <v>1137</v>
      </c>
      <c r="I3066" t="s">
        <v>9435</v>
      </c>
      <c r="J3066" t="s">
        <v>3625</v>
      </c>
      <c r="M3066" t="s">
        <v>2518</v>
      </c>
      <c r="N3066" t="s">
        <v>129</v>
      </c>
      <c r="Q3066" t="s">
        <v>11414</v>
      </c>
    </row>
    <row r="3067" spans="2:17">
      <c r="B3067" t="s">
        <v>1110</v>
      </c>
      <c r="C3067" t="s">
        <v>11415</v>
      </c>
      <c r="D3067" t="s">
        <v>1134</v>
      </c>
      <c r="E3067" t="s">
        <v>11416</v>
      </c>
      <c r="H3067" t="s">
        <v>1137</v>
      </c>
      <c r="I3067" t="s">
        <v>9435</v>
      </c>
      <c r="J3067" t="s">
        <v>3625</v>
      </c>
      <c r="M3067" t="s">
        <v>2518</v>
      </c>
      <c r="N3067" t="s">
        <v>129</v>
      </c>
      <c r="Q3067" t="s">
        <v>11417</v>
      </c>
    </row>
    <row r="3068" spans="2:17">
      <c r="B3068" t="s">
        <v>1110</v>
      </c>
      <c r="C3068" t="s">
        <v>11418</v>
      </c>
      <c r="D3068" t="s">
        <v>1134</v>
      </c>
      <c r="E3068" t="s">
        <v>11419</v>
      </c>
      <c r="H3068" t="s">
        <v>1137</v>
      </c>
      <c r="I3068" t="s">
        <v>9435</v>
      </c>
      <c r="J3068" t="s">
        <v>3625</v>
      </c>
      <c r="M3068" t="s">
        <v>2518</v>
      </c>
      <c r="N3068" t="s">
        <v>129</v>
      </c>
      <c r="Q3068" t="s">
        <v>11420</v>
      </c>
    </row>
    <row r="3069" spans="2:17">
      <c r="B3069" t="s">
        <v>1110</v>
      </c>
      <c r="C3069" t="s">
        <v>11421</v>
      </c>
      <c r="D3069" t="s">
        <v>1134</v>
      </c>
      <c r="E3069" t="s">
        <v>11422</v>
      </c>
      <c r="H3069" t="s">
        <v>1137</v>
      </c>
      <c r="I3069" t="s">
        <v>9435</v>
      </c>
      <c r="J3069" t="s">
        <v>3625</v>
      </c>
      <c r="M3069" t="s">
        <v>2518</v>
      </c>
      <c r="N3069" t="s">
        <v>129</v>
      </c>
      <c r="Q3069" t="s">
        <v>11423</v>
      </c>
    </row>
    <row r="3070" spans="2:17">
      <c r="B3070" t="s">
        <v>1110</v>
      </c>
      <c r="C3070" t="s">
        <v>11424</v>
      </c>
      <c r="D3070" t="s">
        <v>1134</v>
      </c>
      <c r="E3070" t="s">
        <v>11425</v>
      </c>
      <c r="H3070" t="s">
        <v>1137</v>
      </c>
      <c r="I3070" t="s">
        <v>9435</v>
      </c>
      <c r="J3070" t="s">
        <v>3625</v>
      </c>
      <c r="M3070" t="s">
        <v>2518</v>
      </c>
      <c r="N3070" t="s">
        <v>129</v>
      </c>
      <c r="Q3070" t="s">
        <v>11426</v>
      </c>
    </row>
    <row r="3071" spans="2:17">
      <c r="B3071" t="s">
        <v>1110</v>
      </c>
      <c r="C3071" t="s">
        <v>11427</v>
      </c>
      <c r="D3071" t="s">
        <v>1134</v>
      </c>
      <c r="E3071" t="s">
        <v>11428</v>
      </c>
      <c r="H3071" t="s">
        <v>1137</v>
      </c>
      <c r="I3071" t="s">
        <v>9435</v>
      </c>
      <c r="J3071" t="s">
        <v>3625</v>
      </c>
      <c r="M3071" t="s">
        <v>2518</v>
      </c>
      <c r="N3071" t="s">
        <v>129</v>
      </c>
      <c r="Q3071" t="s">
        <v>11429</v>
      </c>
    </row>
    <row r="3072" spans="2:17">
      <c r="B3072" t="s">
        <v>1110</v>
      </c>
      <c r="C3072" t="s">
        <v>11430</v>
      </c>
      <c r="D3072" t="s">
        <v>1134</v>
      </c>
      <c r="E3072" t="s">
        <v>11431</v>
      </c>
      <c r="H3072" t="s">
        <v>1137</v>
      </c>
      <c r="I3072" t="s">
        <v>9435</v>
      </c>
      <c r="J3072" t="s">
        <v>3625</v>
      </c>
      <c r="M3072" t="s">
        <v>2518</v>
      </c>
      <c r="N3072" t="s">
        <v>129</v>
      </c>
      <c r="Q3072" t="s">
        <v>11432</v>
      </c>
    </row>
    <row r="3073" spans="2:17">
      <c r="B3073" t="s">
        <v>1110</v>
      </c>
      <c r="C3073" t="s">
        <v>11433</v>
      </c>
      <c r="D3073" t="s">
        <v>1134</v>
      </c>
      <c r="E3073" t="s">
        <v>11434</v>
      </c>
      <c r="H3073" t="s">
        <v>1137</v>
      </c>
      <c r="I3073" t="s">
        <v>9435</v>
      </c>
      <c r="J3073" t="s">
        <v>3625</v>
      </c>
      <c r="M3073" t="s">
        <v>2518</v>
      </c>
      <c r="N3073" t="s">
        <v>129</v>
      </c>
      <c r="Q3073" t="s">
        <v>11435</v>
      </c>
    </row>
    <row r="3074" spans="2:17">
      <c r="B3074" t="s">
        <v>1110</v>
      </c>
      <c r="C3074" t="s">
        <v>11436</v>
      </c>
      <c r="D3074" t="s">
        <v>1134</v>
      </c>
      <c r="E3074" t="s">
        <v>11437</v>
      </c>
      <c r="H3074" t="s">
        <v>1137</v>
      </c>
      <c r="I3074" t="s">
        <v>9435</v>
      </c>
      <c r="J3074" t="s">
        <v>3625</v>
      </c>
      <c r="M3074" t="s">
        <v>2518</v>
      </c>
      <c r="N3074" t="s">
        <v>129</v>
      </c>
      <c r="Q3074" t="s">
        <v>11438</v>
      </c>
    </row>
    <row r="3075" spans="2:17">
      <c r="B3075" t="s">
        <v>1110</v>
      </c>
      <c r="C3075" t="s">
        <v>11439</v>
      </c>
      <c r="D3075" t="s">
        <v>1134</v>
      </c>
      <c r="E3075" t="s">
        <v>11440</v>
      </c>
      <c r="H3075" t="s">
        <v>1137</v>
      </c>
      <c r="I3075" t="s">
        <v>9435</v>
      </c>
      <c r="J3075" t="s">
        <v>3625</v>
      </c>
      <c r="M3075" t="s">
        <v>2518</v>
      </c>
      <c r="N3075" t="s">
        <v>129</v>
      </c>
      <c r="Q3075" t="s">
        <v>11441</v>
      </c>
    </row>
    <row r="3076" spans="2:17">
      <c r="B3076" t="s">
        <v>1110</v>
      </c>
      <c r="C3076" t="s">
        <v>11442</v>
      </c>
      <c r="D3076" t="s">
        <v>1134</v>
      </c>
      <c r="E3076" t="s">
        <v>11443</v>
      </c>
      <c r="H3076" t="s">
        <v>1137</v>
      </c>
      <c r="I3076" t="s">
        <v>9435</v>
      </c>
      <c r="J3076" t="s">
        <v>3625</v>
      </c>
      <c r="M3076" t="s">
        <v>2518</v>
      </c>
      <c r="N3076" t="s">
        <v>129</v>
      </c>
      <c r="Q3076" t="s">
        <v>11444</v>
      </c>
    </row>
    <row r="3077" spans="2:17">
      <c r="B3077" t="s">
        <v>1110</v>
      </c>
      <c r="C3077" t="s">
        <v>11445</v>
      </c>
      <c r="D3077" t="s">
        <v>1134</v>
      </c>
      <c r="E3077" t="s">
        <v>11446</v>
      </c>
      <c r="H3077" t="s">
        <v>1137</v>
      </c>
      <c r="I3077" t="s">
        <v>9435</v>
      </c>
      <c r="J3077" t="s">
        <v>3625</v>
      </c>
      <c r="M3077" t="s">
        <v>2518</v>
      </c>
      <c r="N3077" t="s">
        <v>129</v>
      </c>
      <c r="Q3077" t="s">
        <v>11447</v>
      </c>
    </row>
    <row r="3078" spans="2:17">
      <c r="B3078" t="s">
        <v>1110</v>
      </c>
      <c r="C3078" t="s">
        <v>11448</v>
      </c>
      <c r="D3078" t="s">
        <v>1134</v>
      </c>
      <c r="E3078" t="s">
        <v>11449</v>
      </c>
      <c r="H3078" t="s">
        <v>1137</v>
      </c>
      <c r="I3078" t="s">
        <v>9435</v>
      </c>
      <c r="J3078" t="s">
        <v>3625</v>
      </c>
      <c r="M3078" t="s">
        <v>2518</v>
      </c>
      <c r="N3078" t="s">
        <v>129</v>
      </c>
      <c r="Q3078" t="s">
        <v>11450</v>
      </c>
    </row>
    <row r="3079" spans="2:17">
      <c r="B3079" t="s">
        <v>1110</v>
      </c>
      <c r="C3079" t="s">
        <v>11451</v>
      </c>
      <c r="D3079" t="s">
        <v>1134</v>
      </c>
      <c r="E3079" t="s">
        <v>11452</v>
      </c>
      <c r="H3079" t="s">
        <v>1137</v>
      </c>
      <c r="I3079" t="s">
        <v>9435</v>
      </c>
      <c r="J3079" t="s">
        <v>3625</v>
      </c>
      <c r="M3079" t="s">
        <v>2518</v>
      </c>
      <c r="N3079" t="s">
        <v>129</v>
      </c>
      <c r="Q3079" t="s">
        <v>11453</v>
      </c>
    </row>
    <row r="3080" spans="2:17">
      <c r="B3080" t="s">
        <v>1110</v>
      </c>
      <c r="C3080" t="s">
        <v>11454</v>
      </c>
      <c r="D3080" t="s">
        <v>1134</v>
      </c>
      <c r="E3080" t="s">
        <v>11455</v>
      </c>
      <c r="H3080" t="s">
        <v>1137</v>
      </c>
      <c r="I3080" t="s">
        <v>9435</v>
      </c>
      <c r="J3080" t="s">
        <v>3625</v>
      </c>
      <c r="M3080" t="s">
        <v>2518</v>
      </c>
      <c r="N3080" t="s">
        <v>129</v>
      </c>
      <c r="Q3080" t="s">
        <v>11456</v>
      </c>
    </row>
    <row r="3081" spans="2:17">
      <c r="B3081" t="s">
        <v>1110</v>
      </c>
      <c r="C3081" t="s">
        <v>11457</v>
      </c>
      <c r="D3081" t="s">
        <v>1134</v>
      </c>
      <c r="E3081" t="s">
        <v>11458</v>
      </c>
      <c r="H3081" t="s">
        <v>1137</v>
      </c>
      <c r="I3081" t="s">
        <v>9435</v>
      </c>
      <c r="J3081" t="s">
        <v>3625</v>
      </c>
      <c r="M3081" t="s">
        <v>2518</v>
      </c>
      <c r="N3081" t="s">
        <v>129</v>
      </c>
      <c r="Q3081" t="s">
        <v>11459</v>
      </c>
    </row>
    <row r="3082" spans="2:17">
      <c r="B3082" t="s">
        <v>1110</v>
      </c>
      <c r="C3082" t="s">
        <v>11460</v>
      </c>
      <c r="D3082" t="s">
        <v>1134</v>
      </c>
      <c r="E3082" t="s">
        <v>11461</v>
      </c>
      <c r="H3082" t="s">
        <v>1137</v>
      </c>
      <c r="I3082" t="s">
        <v>9435</v>
      </c>
      <c r="J3082" t="s">
        <v>3625</v>
      </c>
      <c r="M3082" t="s">
        <v>2518</v>
      </c>
      <c r="N3082" t="s">
        <v>129</v>
      </c>
      <c r="Q3082" t="s">
        <v>11462</v>
      </c>
    </row>
    <row r="3083" spans="2:17">
      <c r="B3083" t="s">
        <v>1110</v>
      </c>
      <c r="C3083" t="s">
        <v>11463</v>
      </c>
      <c r="D3083" t="s">
        <v>1134</v>
      </c>
      <c r="E3083" t="s">
        <v>11464</v>
      </c>
      <c r="H3083" t="s">
        <v>1137</v>
      </c>
      <c r="I3083" t="s">
        <v>9435</v>
      </c>
      <c r="J3083" t="s">
        <v>3625</v>
      </c>
      <c r="M3083" t="s">
        <v>2518</v>
      </c>
      <c r="N3083" t="s">
        <v>129</v>
      </c>
      <c r="Q3083" t="s">
        <v>11465</v>
      </c>
    </row>
    <row r="3084" spans="2:17">
      <c r="B3084" t="s">
        <v>1110</v>
      </c>
      <c r="C3084" t="s">
        <v>11466</v>
      </c>
      <c r="D3084" t="s">
        <v>1134</v>
      </c>
      <c r="E3084" t="s">
        <v>11467</v>
      </c>
      <c r="H3084" t="s">
        <v>1137</v>
      </c>
      <c r="I3084" t="s">
        <v>9435</v>
      </c>
      <c r="J3084" t="s">
        <v>3625</v>
      </c>
      <c r="M3084" t="s">
        <v>2518</v>
      </c>
      <c r="N3084" t="s">
        <v>129</v>
      </c>
      <c r="Q3084" t="s">
        <v>11468</v>
      </c>
    </row>
    <row r="3085" spans="2:17">
      <c r="B3085" t="s">
        <v>1110</v>
      </c>
      <c r="C3085" t="s">
        <v>11469</v>
      </c>
      <c r="D3085" t="s">
        <v>1134</v>
      </c>
      <c r="E3085" t="s">
        <v>11470</v>
      </c>
      <c r="H3085" t="s">
        <v>1137</v>
      </c>
      <c r="I3085" t="s">
        <v>9435</v>
      </c>
      <c r="J3085" t="s">
        <v>3625</v>
      </c>
      <c r="M3085" t="s">
        <v>2518</v>
      </c>
      <c r="N3085" t="s">
        <v>129</v>
      </c>
      <c r="Q3085" t="s">
        <v>11471</v>
      </c>
    </row>
    <row r="3086" spans="2:17">
      <c r="B3086" t="s">
        <v>1110</v>
      </c>
      <c r="C3086" t="s">
        <v>11472</v>
      </c>
      <c r="D3086" t="s">
        <v>1134</v>
      </c>
      <c r="E3086" t="s">
        <v>11473</v>
      </c>
      <c r="H3086" t="s">
        <v>1137</v>
      </c>
      <c r="I3086" t="s">
        <v>9435</v>
      </c>
      <c r="J3086" t="s">
        <v>3625</v>
      </c>
      <c r="M3086" t="s">
        <v>2518</v>
      </c>
      <c r="N3086" t="s">
        <v>129</v>
      </c>
      <c r="Q3086" t="s">
        <v>11474</v>
      </c>
    </row>
    <row r="3087" spans="2:17">
      <c r="B3087" t="s">
        <v>1110</v>
      </c>
      <c r="C3087" t="s">
        <v>11475</v>
      </c>
      <c r="D3087" t="s">
        <v>1134</v>
      </c>
      <c r="E3087" t="s">
        <v>11476</v>
      </c>
      <c r="H3087" t="s">
        <v>1137</v>
      </c>
      <c r="I3087" t="s">
        <v>9435</v>
      </c>
      <c r="J3087" t="s">
        <v>3625</v>
      </c>
      <c r="M3087" t="s">
        <v>2518</v>
      </c>
      <c r="N3087" t="s">
        <v>129</v>
      </c>
      <c r="Q3087" t="s">
        <v>11477</v>
      </c>
    </row>
    <row r="3088" spans="2:17">
      <c r="B3088" t="s">
        <v>1110</v>
      </c>
      <c r="C3088" t="s">
        <v>11478</v>
      </c>
      <c r="D3088" t="s">
        <v>1134</v>
      </c>
      <c r="E3088" t="s">
        <v>11479</v>
      </c>
      <c r="H3088" t="s">
        <v>1137</v>
      </c>
      <c r="I3088" t="s">
        <v>9435</v>
      </c>
      <c r="J3088" t="s">
        <v>3625</v>
      </c>
      <c r="M3088" t="s">
        <v>2518</v>
      </c>
      <c r="N3088" t="s">
        <v>129</v>
      </c>
      <c r="Q3088" t="s">
        <v>11480</v>
      </c>
    </row>
    <row r="3089" spans="2:17">
      <c r="B3089" t="s">
        <v>1110</v>
      </c>
      <c r="C3089" t="s">
        <v>11481</v>
      </c>
      <c r="D3089" t="s">
        <v>1134</v>
      </c>
      <c r="E3089" t="s">
        <v>11482</v>
      </c>
      <c r="H3089" t="s">
        <v>1137</v>
      </c>
      <c r="I3089" t="s">
        <v>9435</v>
      </c>
      <c r="J3089" t="s">
        <v>3625</v>
      </c>
      <c r="M3089" t="s">
        <v>2518</v>
      </c>
      <c r="N3089" t="s">
        <v>129</v>
      </c>
      <c r="Q3089" t="s">
        <v>11483</v>
      </c>
    </row>
    <row r="3090" spans="2:17">
      <c r="B3090" t="s">
        <v>1110</v>
      </c>
      <c r="C3090" t="s">
        <v>11484</v>
      </c>
      <c r="D3090" t="s">
        <v>1134</v>
      </c>
      <c r="E3090" t="s">
        <v>11485</v>
      </c>
      <c r="H3090" t="s">
        <v>1137</v>
      </c>
      <c r="I3090" t="s">
        <v>9435</v>
      </c>
      <c r="J3090" t="s">
        <v>3625</v>
      </c>
      <c r="M3090" t="s">
        <v>2518</v>
      </c>
      <c r="N3090" t="s">
        <v>129</v>
      </c>
      <c r="Q3090" t="s">
        <v>11486</v>
      </c>
    </row>
    <row r="3091" spans="2:17">
      <c r="B3091" t="s">
        <v>1110</v>
      </c>
      <c r="C3091" t="s">
        <v>11487</v>
      </c>
      <c r="D3091" t="s">
        <v>1134</v>
      </c>
      <c r="E3091" t="s">
        <v>11488</v>
      </c>
      <c r="H3091" t="s">
        <v>1137</v>
      </c>
      <c r="I3091" t="s">
        <v>9435</v>
      </c>
      <c r="J3091" t="s">
        <v>3625</v>
      </c>
      <c r="M3091" t="s">
        <v>2518</v>
      </c>
      <c r="N3091" t="s">
        <v>129</v>
      </c>
      <c r="Q3091" t="s">
        <v>11489</v>
      </c>
    </row>
    <row r="3092" spans="2:17">
      <c r="B3092" t="s">
        <v>1110</v>
      </c>
      <c r="C3092" t="s">
        <v>11490</v>
      </c>
      <c r="D3092" t="s">
        <v>1134</v>
      </c>
      <c r="E3092" t="s">
        <v>11491</v>
      </c>
      <c r="H3092" t="s">
        <v>1137</v>
      </c>
      <c r="I3092" t="s">
        <v>9435</v>
      </c>
      <c r="J3092" t="s">
        <v>3625</v>
      </c>
      <c r="M3092" t="s">
        <v>2518</v>
      </c>
      <c r="N3092" t="s">
        <v>129</v>
      </c>
      <c r="Q3092" t="s">
        <v>11492</v>
      </c>
    </row>
    <row r="3093" spans="2:17">
      <c r="B3093" t="s">
        <v>1110</v>
      </c>
      <c r="C3093" t="s">
        <v>11493</v>
      </c>
      <c r="D3093" t="s">
        <v>1134</v>
      </c>
      <c r="E3093" t="s">
        <v>11494</v>
      </c>
      <c r="H3093" t="s">
        <v>1137</v>
      </c>
      <c r="I3093" t="s">
        <v>9435</v>
      </c>
      <c r="J3093" t="s">
        <v>3625</v>
      </c>
      <c r="M3093" t="s">
        <v>2518</v>
      </c>
      <c r="N3093" t="s">
        <v>129</v>
      </c>
      <c r="Q3093" t="s">
        <v>11495</v>
      </c>
    </row>
    <row r="3094" spans="2:17">
      <c r="B3094" t="s">
        <v>1110</v>
      </c>
      <c r="C3094" t="s">
        <v>11496</v>
      </c>
      <c r="D3094" t="s">
        <v>1134</v>
      </c>
      <c r="E3094" t="s">
        <v>11497</v>
      </c>
      <c r="H3094" t="s">
        <v>1137</v>
      </c>
      <c r="I3094" t="s">
        <v>9435</v>
      </c>
      <c r="J3094" t="s">
        <v>3625</v>
      </c>
      <c r="M3094" t="s">
        <v>2518</v>
      </c>
      <c r="N3094" t="s">
        <v>129</v>
      </c>
      <c r="Q3094" t="s">
        <v>11498</v>
      </c>
    </row>
    <row r="3095" spans="2:17">
      <c r="B3095" t="s">
        <v>1110</v>
      </c>
      <c r="C3095" t="s">
        <v>11499</v>
      </c>
      <c r="D3095" t="s">
        <v>1134</v>
      </c>
      <c r="E3095" t="s">
        <v>11500</v>
      </c>
      <c r="H3095" t="s">
        <v>1137</v>
      </c>
      <c r="I3095" t="s">
        <v>9435</v>
      </c>
      <c r="J3095" t="s">
        <v>3625</v>
      </c>
      <c r="M3095" t="s">
        <v>2518</v>
      </c>
      <c r="N3095" t="s">
        <v>129</v>
      </c>
      <c r="Q3095" t="s">
        <v>11501</v>
      </c>
    </row>
    <row r="3096" spans="2:17">
      <c r="B3096" t="s">
        <v>1110</v>
      </c>
      <c r="C3096" t="s">
        <v>11502</v>
      </c>
      <c r="D3096" t="s">
        <v>1134</v>
      </c>
      <c r="E3096" t="s">
        <v>11503</v>
      </c>
      <c r="H3096" t="s">
        <v>1137</v>
      </c>
      <c r="I3096" t="s">
        <v>9435</v>
      </c>
      <c r="J3096" t="s">
        <v>3625</v>
      </c>
      <c r="M3096" t="s">
        <v>2518</v>
      </c>
      <c r="N3096" t="s">
        <v>129</v>
      </c>
      <c r="Q3096" t="s">
        <v>11504</v>
      </c>
    </row>
    <row r="3097" spans="2:17">
      <c r="B3097" t="s">
        <v>1110</v>
      </c>
      <c r="C3097" t="s">
        <v>11505</v>
      </c>
      <c r="D3097" t="s">
        <v>1134</v>
      </c>
      <c r="E3097" t="s">
        <v>11506</v>
      </c>
      <c r="H3097" t="s">
        <v>1137</v>
      </c>
      <c r="I3097" t="s">
        <v>9435</v>
      </c>
      <c r="J3097" t="s">
        <v>3625</v>
      </c>
      <c r="M3097" t="s">
        <v>2518</v>
      </c>
      <c r="N3097" t="s">
        <v>129</v>
      </c>
      <c r="Q3097" t="s">
        <v>11507</v>
      </c>
    </row>
    <row r="3098" spans="2:17">
      <c r="B3098" t="s">
        <v>1110</v>
      </c>
      <c r="C3098" t="s">
        <v>11508</v>
      </c>
      <c r="D3098" t="s">
        <v>1134</v>
      </c>
      <c r="E3098" t="s">
        <v>11509</v>
      </c>
      <c r="H3098" t="s">
        <v>1137</v>
      </c>
      <c r="I3098" t="s">
        <v>9435</v>
      </c>
      <c r="J3098" t="s">
        <v>3625</v>
      </c>
      <c r="M3098" t="s">
        <v>2518</v>
      </c>
      <c r="N3098" t="s">
        <v>129</v>
      </c>
      <c r="Q3098" t="s">
        <v>11510</v>
      </c>
    </row>
    <row r="3099" spans="2:17">
      <c r="B3099" t="s">
        <v>1110</v>
      </c>
      <c r="C3099" t="s">
        <v>11511</v>
      </c>
      <c r="D3099" t="s">
        <v>1134</v>
      </c>
      <c r="E3099" t="s">
        <v>11512</v>
      </c>
      <c r="H3099" t="s">
        <v>1137</v>
      </c>
      <c r="I3099" t="s">
        <v>9435</v>
      </c>
      <c r="J3099" t="s">
        <v>3625</v>
      </c>
      <c r="M3099" t="s">
        <v>2518</v>
      </c>
      <c r="N3099" t="s">
        <v>129</v>
      </c>
      <c r="Q3099" t="s">
        <v>11513</v>
      </c>
    </row>
    <row r="3100" spans="2:17">
      <c r="B3100" t="s">
        <v>1110</v>
      </c>
      <c r="C3100" t="s">
        <v>11514</v>
      </c>
      <c r="D3100" t="s">
        <v>1134</v>
      </c>
      <c r="E3100" t="s">
        <v>11515</v>
      </c>
      <c r="H3100" t="s">
        <v>1137</v>
      </c>
      <c r="I3100" t="s">
        <v>9435</v>
      </c>
      <c r="J3100" t="s">
        <v>3625</v>
      </c>
      <c r="M3100" t="s">
        <v>2518</v>
      </c>
      <c r="N3100" t="s">
        <v>129</v>
      </c>
      <c r="Q3100" t="s">
        <v>11516</v>
      </c>
    </row>
    <row r="3101" spans="2:17">
      <c r="B3101" t="s">
        <v>1110</v>
      </c>
      <c r="C3101" t="s">
        <v>11517</v>
      </c>
      <c r="D3101" t="s">
        <v>1134</v>
      </c>
      <c r="E3101" t="s">
        <v>11518</v>
      </c>
      <c r="H3101" t="s">
        <v>1137</v>
      </c>
      <c r="I3101" t="s">
        <v>9435</v>
      </c>
      <c r="J3101" t="s">
        <v>3625</v>
      </c>
      <c r="M3101" t="s">
        <v>2518</v>
      </c>
      <c r="N3101" t="s">
        <v>129</v>
      </c>
      <c r="Q3101" t="s">
        <v>11519</v>
      </c>
    </row>
    <row r="3102" spans="2:17">
      <c r="B3102" t="s">
        <v>1110</v>
      </c>
      <c r="C3102" t="s">
        <v>11520</v>
      </c>
      <c r="D3102" t="s">
        <v>1134</v>
      </c>
      <c r="E3102" t="s">
        <v>11521</v>
      </c>
      <c r="H3102" t="s">
        <v>1137</v>
      </c>
      <c r="I3102" t="s">
        <v>9435</v>
      </c>
      <c r="J3102" t="s">
        <v>3625</v>
      </c>
      <c r="M3102" t="s">
        <v>2518</v>
      </c>
      <c r="N3102" t="s">
        <v>129</v>
      </c>
      <c r="Q3102" t="s">
        <v>11522</v>
      </c>
    </row>
    <row r="3103" spans="2:17">
      <c r="B3103" t="s">
        <v>1110</v>
      </c>
      <c r="C3103" t="s">
        <v>11523</v>
      </c>
      <c r="D3103" t="s">
        <v>1134</v>
      </c>
      <c r="E3103" t="s">
        <v>11524</v>
      </c>
      <c r="H3103" t="s">
        <v>1137</v>
      </c>
      <c r="I3103" t="s">
        <v>9435</v>
      </c>
      <c r="J3103" t="s">
        <v>3625</v>
      </c>
      <c r="M3103" t="s">
        <v>2518</v>
      </c>
      <c r="N3103" t="s">
        <v>129</v>
      </c>
      <c r="Q3103" t="s">
        <v>11525</v>
      </c>
    </row>
    <row r="3104" spans="2:17">
      <c r="B3104" t="s">
        <v>1110</v>
      </c>
      <c r="C3104" t="s">
        <v>11526</v>
      </c>
      <c r="D3104" t="s">
        <v>1134</v>
      </c>
      <c r="E3104" t="s">
        <v>11527</v>
      </c>
      <c r="H3104" t="s">
        <v>1137</v>
      </c>
      <c r="I3104" t="s">
        <v>9435</v>
      </c>
      <c r="J3104" t="s">
        <v>3625</v>
      </c>
      <c r="M3104" t="s">
        <v>2518</v>
      </c>
      <c r="N3104" t="s">
        <v>129</v>
      </c>
      <c r="Q3104" t="s">
        <v>11528</v>
      </c>
    </row>
    <row r="3105" spans="2:17">
      <c r="B3105" t="s">
        <v>1110</v>
      </c>
      <c r="C3105" t="s">
        <v>11529</v>
      </c>
      <c r="D3105" t="s">
        <v>1134</v>
      </c>
      <c r="E3105" t="s">
        <v>11530</v>
      </c>
      <c r="H3105" t="s">
        <v>2363</v>
      </c>
      <c r="I3105" t="s">
        <v>2516</v>
      </c>
      <c r="J3105" t="s">
        <v>3625</v>
      </c>
      <c r="M3105" t="s">
        <v>2518</v>
      </c>
      <c r="N3105" t="s">
        <v>129</v>
      </c>
      <c r="Q3105" t="s">
        <v>11531</v>
      </c>
    </row>
    <row r="3106" spans="2:17">
      <c r="B3106" t="s">
        <v>1110</v>
      </c>
      <c r="C3106" t="s">
        <v>11532</v>
      </c>
      <c r="D3106" t="s">
        <v>1134</v>
      </c>
      <c r="E3106" t="s">
        <v>11533</v>
      </c>
      <c r="H3106" t="s">
        <v>1137</v>
      </c>
      <c r="I3106" t="s">
        <v>9435</v>
      </c>
      <c r="J3106" t="s">
        <v>3625</v>
      </c>
      <c r="M3106" t="s">
        <v>2518</v>
      </c>
      <c r="N3106" t="s">
        <v>129</v>
      </c>
      <c r="Q3106" t="s">
        <v>11534</v>
      </c>
    </row>
    <row r="3107" spans="2:17">
      <c r="B3107" t="s">
        <v>1110</v>
      </c>
      <c r="C3107" t="s">
        <v>11535</v>
      </c>
      <c r="D3107" t="s">
        <v>1134</v>
      </c>
      <c r="E3107" t="s">
        <v>11536</v>
      </c>
      <c r="H3107" t="s">
        <v>1137</v>
      </c>
      <c r="I3107" t="s">
        <v>9435</v>
      </c>
      <c r="J3107" t="s">
        <v>3625</v>
      </c>
      <c r="M3107" t="s">
        <v>2518</v>
      </c>
      <c r="N3107" t="s">
        <v>129</v>
      </c>
      <c r="Q3107" t="s">
        <v>11537</v>
      </c>
    </row>
    <row r="3108" spans="2:17">
      <c r="B3108" t="s">
        <v>1110</v>
      </c>
      <c r="C3108" t="s">
        <v>11538</v>
      </c>
      <c r="D3108" t="s">
        <v>1134</v>
      </c>
      <c r="E3108" t="s">
        <v>11539</v>
      </c>
      <c r="H3108" t="s">
        <v>4773</v>
      </c>
      <c r="I3108" t="s">
        <v>9435</v>
      </c>
      <c r="J3108" t="s">
        <v>3625</v>
      </c>
      <c r="M3108" t="s">
        <v>2518</v>
      </c>
      <c r="N3108" t="s">
        <v>129</v>
      </c>
      <c r="Q3108" t="s">
        <v>11540</v>
      </c>
    </row>
    <row r="3109" spans="2:17">
      <c r="B3109" t="s">
        <v>1110</v>
      </c>
      <c r="C3109" t="s">
        <v>11541</v>
      </c>
      <c r="D3109" t="s">
        <v>1134</v>
      </c>
      <c r="E3109" t="s">
        <v>11542</v>
      </c>
      <c r="H3109" t="s">
        <v>1137</v>
      </c>
      <c r="I3109" t="s">
        <v>9435</v>
      </c>
      <c r="J3109" t="s">
        <v>3625</v>
      </c>
      <c r="M3109" t="s">
        <v>2518</v>
      </c>
      <c r="N3109" t="s">
        <v>129</v>
      </c>
      <c r="Q3109" t="s">
        <v>11543</v>
      </c>
    </row>
    <row r="3110" spans="2:17">
      <c r="B3110" t="s">
        <v>1110</v>
      </c>
      <c r="C3110" t="s">
        <v>11544</v>
      </c>
      <c r="D3110" t="s">
        <v>1134</v>
      </c>
      <c r="E3110" t="s">
        <v>11545</v>
      </c>
      <c r="H3110" t="s">
        <v>1137</v>
      </c>
      <c r="I3110" t="s">
        <v>9435</v>
      </c>
      <c r="J3110" t="s">
        <v>3625</v>
      </c>
      <c r="M3110" t="s">
        <v>2518</v>
      </c>
      <c r="N3110" t="s">
        <v>129</v>
      </c>
      <c r="Q3110" t="s">
        <v>11546</v>
      </c>
    </row>
    <row r="3111" spans="2:17">
      <c r="B3111" t="s">
        <v>1110</v>
      </c>
      <c r="C3111" t="s">
        <v>11547</v>
      </c>
      <c r="D3111" t="s">
        <v>1134</v>
      </c>
      <c r="E3111" t="s">
        <v>11548</v>
      </c>
      <c r="H3111" t="s">
        <v>1137</v>
      </c>
      <c r="I3111" t="s">
        <v>9435</v>
      </c>
      <c r="J3111" t="s">
        <v>3625</v>
      </c>
      <c r="M3111" t="s">
        <v>2518</v>
      </c>
      <c r="N3111" t="s">
        <v>129</v>
      </c>
      <c r="Q3111" t="s">
        <v>11549</v>
      </c>
    </row>
    <row r="3112" spans="2:17">
      <c r="B3112" t="s">
        <v>1110</v>
      </c>
      <c r="C3112" t="s">
        <v>11550</v>
      </c>
      <c r="D3112" t="s">
        <v>1134</v>
      </c>
      <c r="E3112" t="s">
        <v>11551</v>
      </c>
      <c r="H3112" t="s">
        <v>1137</v>
      </c>
      <c r="I3112" t="s">
        <v>9435</v>
      </c>
      <c r="J3112" t="s">
        <v>3625</v>
      </c>
      <c r="M3112" t="s">
        <v>2518</v>
      </c>
      <c r="N3112" t="s">
        <v>129</v>
      </c>
      <c r="Q3112" t="s">
        <v>11552</v>
      </c>
    </row>
    <row r="3113" spans="2:17">
      <c r="B3113" t="s">
        <v>1110</v>
      </c>
      <c r="C3113" t="s">
        <v>11553</v>
      </c>
      <c r="D3113" t="s">
        <v>1134</v>
      </c>
      <c r="E3113" t="s">
        <v>11554</v>
      </c>
      <c r="H3113" t="s">
        <v>1137</v>
      </c>
      <c r="I3113" t="s">
        <v>9435</v>
      </c>
      <c r="J3113" t="s">
        <v>3625</v>
      </c>
      <c r="M3113" t="s">
        <v>2518</v>
      </c>
      <c r="N3113" t="s">
        <v>129</v>
      </c>
      <c r="Q3113" t="s">
        <v>11555</v>
      </c>
    </row>
    <row r="3114" spans="2:17">
      <c r="B3114" t="s">
        <v>1110</v>
      </c>
      <c r="C3114" t="s">
        <v>11556</v>
      </c>
      <c r="D3114" t="s">
        <v>1134</v>
      </c>
      <c r="E3114" t="s">
        <v>11557</v>
      </c>
      <c r="H3114" t="s">
        <v>1137</v>
      </c>
      <c r="I3114" t="s">
        <v>9435</v>
      </c>
      <c r="J3114" t="s">
        <v>3625</v>
      </c>
      <c r="M3114" t="s">
        <v>2518</v>
      </c>
      <c r="N3114" t="s">
        <v>129</v>
      </c>
      <c r="Q3114" t="s">
        <v>11558</v>
      </c>
    </row>
    <row r="3115" spans="2:17">
      <c r="B3115" t="s">
        <v>1110</v>
      </c>
      <c r="C3115" t="s">
        <v>11559</v>
      </c>
      <c r="D3115" t="s">
        <v>1134</v>
      </c>
      <c r="E3115" t="s">
        <v>11560</v>
      </c>
      <c r="H3115" t="s">
        <v>1137</v>
      </c>
      <c r="I3115" t="s">
        <v>9435</v>
      </c>
      <c r="J3115" t="s">
        <v>3625</v>
      </c>
      <c r="M3115" t="s">
        <v>2518</v>
      </c>
      <c r="N3115" t="s">
        <v>129</v>
      </c>
      <c r="Q3115" t="s">
        <v>11561</v>
      </c>
    </row>
    <row r="3116" spans="2:17">
      <c r="B3116" t="s">
        <v>1110</v>
      </c>
      <c r="C3116" t="s">
        <v>11562</v>
      </c>
      <c r="D3116" t="s">
        <v>1134</v>
      </c>
      <c r="E3116" t="s">
        <v>11563</v>
      </c>
      <c r="H3116" t="s">
        <v>1137</v>
      </c>
      <c r="I3116" t="s">
        <v>9435</v>
      </c>
      <c r="J3116" t="s">
        <v>3625</v>
      </c>
      <c r="M3116" t="s">
        <v>2518</v>
      </c>
      <c r="N3116" t="s">
        <v>129</v>
      </c>
      <c r="Q3116" t="s">
        <v>11564</v>
      </c>
    </row>
    <row r="3117" spans="2:17">
      <c r="B3117" t="s">
        <v>1110</v>
      </c>
      <c r="C3117" t="s">
        <v>11565</v>
      </c>
      <c r="D3117" t="s">
        <v>1134</v>
      </c>
      <c r="E3117" t="s">
        <v>11566</v>
      </c>
      <c r="H3117" t="s">
        <v>1137</v>
      </c>
      <c r="I3117" t="s">
        <v>9435</v>
      </c>
      <c r="J3117" t="s">
        <v>3625</v>
      </c>
      <c r="M3117" t="s">
        <v>2518</v>
      </c>
      <c r="N3117" t="s">
        <v>129</v>
      </c>
      <c r="Q3117" t="s">
        <v>11567</v>
      </c>
    </row>
    <row r="3118" spans="2:17">
      <c r="B3118" t="s">
        <v>1110</v>
      </c>
      <c r="C3118" t="s">
        <v>11568</v>
      </c>
      <c r="D3118" t="s">
        <v>1134</v>
      </c>
      <c r="E3118" t="s">
        <v>11569</v>
      </c>
      <c r="H3118" t="s">
        <v>1137</v>
      </c>
      <c r="I3118" t="s">
        <v>9435</v>
      </c>
      <c r="J3118" t="s">
        <v>3625</v>
      </c>
      <c r="M3118" t="s">
        <v>2518</v>
      </c>
      <c r="N3118" t="s">
        <v>129</v>
      </c>
      <c r="Q3118" t="s">
        <v>11570</v>
      </c>
    </row>
    <row r="3119" spans="2:17">
      <c r="B3119" t="s">
        <v>1110</v>
      </c>
      <c r="C3119" t="s">
        <v>11571</v>
      </c>
      <c r="D3119" t="s">
        <v>1134</v>
      </c>
      <c r="E3119" t="s">
        <v>11572</v>
      </c>
      <c r="H3119" t="s">
        <v>2363</v>
      </c>
      <c r="I3119" t="s">
        <v>2516</v>
      </c>
      <c r="J3119" t="s">
        <v>3625</v>
      </c>
      <c r="M3119" t="s">
        <v>2518</v>
      </c>
      <c r="N3119" t="s">
        <v>129</v>
      </c>
      <c r="Q3119" t="s">
        <v>11573</v>
      </c>
    </row>
    <row r="3120" spans="2:17">
      <c r="B3120" t="s">
        <v>1110</v>
      </c>
      <c r="C3120" t="s">
        <v>11574</v>
      </c>
      <c r="D3120" t="s">
        <v>1134</v>
      </c>
      <c r="E3120" t="s">
        <v>11575</v>
      </c>
      <c r="H3120" t="s">
        <v>1137</v>
      </c>
      <c r="I3120" t="s">
        <v>9435</v>
      </c>
      <c r="J3120" t="s">
        <v>3625</v>
      </c>
      <c r="M3120" t="s">
        <v>2518</v>
      </c>
      <c r="N3120" t="s">
        <v>129</v>
      </c>
      <c r="Q3120" t="s">
        <v>11576</v>
      </c>
    </row>
    <row r="3121" spans="2:17">
      <c r="B3121" t="s">
        <v>1110</v>
      </c>
      <c r="C3121" t="s">
        <v>11577</v>
      </c>
      <c r="D3121" t="s">
        <v>1134</v>
      </c>
      <c r="E3121" t="s">
        <v>11578</v>
      </c>
      <c r="H3121" t="s">
        <v>1137</v>
      </c>
      <c r="I3121" t="s">
        <v>9435</v>
      </c>
      <c r="J3121" t="s">
        <v>3625</v>
      </c>
      <c r="M3121" t="s">
        <v>2518</v>
      </c>
      <c r="N3121" t="s">
        <v>129</v>
      </c>
      <c r="Q3121" t="s">
        <v>11579</v>
      </c>
    </row>
    <row r="3122" spans="2:17">
      <c r="B3122" t="s">
        <v>1110</v>
      </c>
      <c r="C3122" t="s">
        <v>11580</v>
      </c>
      <c r="D3122" t="s">
        <v>1134</v>
      </c>
      <c r="E3122" t="s">
        <v>11581</v>
      </c>
      <c r="H3122" t="s">
        <v>2363</v>
      </c>
      <c r="I3122" t="s">
        <v>2516</v>
      </c>
      <c r="J3122" t="s">
        <v>3625</v>
      </c>
      <c r="M3122" t="s">
        <v>2518</v>
      </c>
      <c r="N3122" t="s">
        <v>129</v>
      </c>
      <c r="Q3122" t="s">
        <v>11582</v>
      </c>
    </row>
    <row r="3123" spans="2:17">
      <c r="B3123" t="s">
        <v>1110</v>
      </c>
      <c r="C3123" t="s">
        <v>11583</v>
      </c>
      <c r="D3123" t="s">
        <v>1134</v>
      </c>
      <c r="E3123" t="s">
        <v>11584</v>
      </c>
      <c r="H3123" t="s">
        <v>1137</v>
      </c>
      <c r="I3123" t="s">
        <v>9435</v>
      </c>
      <c r="J3123" t="s">
        <v>3625</v>
      </c>
      <c r="M3123" t="s">
        <v>2518</v>
      </c>
      <c r="N3123" t="s">
        <v>129</v>
      </c>
      <c r="Q3123" t="s">
        <v>11585</v>
      </c>
    </row>
    <row r="3124" spans="2:17">
      <c r="B3124" t="s">
        <v>1110</v>
      </c>
      <c r="C3124" t="s">
        <v>11586</v>
      </c>
      <c r="D3124" t="s">
        <v>1134</v>
      </c>
      <c r="E3124" t="s">
        <v>11587</v>
      </c>
      <c r="H3124" t="s">
        <v>1137</v>
      </c>
      <c r="I3124" t="s">
        <v>9435</v>
      </c>
      <c r="J3124" t="s">
        <v>3625</v>
      </c>
      <c r="M3124" t="s">
        <v>2518</v>
      </c>
      <c r="N3124" t="s">
        <v>129</v>
      </c>
      <c r="Q3124" t="s">
        <v>11588</v>
      </c>
    </row>
    <row r="3125" spans="2:17">
      <c r="B3125" t="s">
        <v>1110</v>
      </c>
      <c r="C3125" t="s">
        <v>11589</v>
      </c>
      <c r="D3125" t="s">
        <v>1134</v>
      </c>
      <c r="E3125" t="s">
        <v>11590</v>
      </c>
      <c r="H3125" t="s">
        <v>1137</v>
      </c>
      <c r="I3125" t="s">
        <v>9435</v>
      </c>
      <c r="J3125" t="s">
        <v>3625</v>
      </c>
      <c r="M3125" t="s">
        <v>2518</v>
      </c>
      <c r="N3125" t="s">
        <v>129</v>
      </c>
      <c r="Q3125" t="s">
        <v>11591</v>
      </c>
    </row>
    <row r="3126" spans="2:17">
      <c r="B3126" t="s">
        <v>1110</v>
      </c>
      <c r="C3126" t="s">
        <v>11592</v>
      </c>
      <c r="D3126" t="s">
        <v>1134</v>
      </c>
      <c r="E3126" t="s">
        <v>11593</v>
      </c>
      <c r="H3126" t="s">
        <v>1137</v>
      </c>
      <c r="I3126" t="s">
        <v>9435</v>
      </c>
      <c r="J3126" t="s">
        <v>3625</v>
      </c>
      <c r="M3126" t="s">
        <v>2518</v>
      </c>
      <c r="N3126" t="s">
        <v>129</v>
      </c>
      <c r="Q3126" t="s">
        <v>11594</v>
      </c>
    </row>
    <row r="3127" spans="2:17">
      <c r="B3127" t="s">
        <v>1110</v>
      </c>
      <c r="C3127" t="s">
        <v>11595</v>
      </c>
      <c r="D3127" t="s">
        <v>1134</v>
      </c>
      <c r="E3127" t="s">
        <v>11596</v>
      </c>
      <c r="H3127" t="s">
        <v>1137</v>
      </c>
      <c r="I3127" t="s">
        <v>9435</v>
      </c>
      <c r="J3127" t="s">
        <v>3625</v>
      </c>
      <c r="M3127" t="s">
        <v>2518</v>
      </c>
      <c r="N3127" t="s">
        <v>129</v>
      </c>
      <c r="Q3127" t="s">
        <v>11597</v>
      </c>
    </row>
    <row r="3128" spans="2:17">
      <c r="B3128" t="s">
        <v>1110</v>
      </c>
      <c r="C3128" t="s">
        <v>11598</v>
      </c>
      <c r="D3128" t="s">
        <v>1134</v>
      </c>
      <c r="E3128" t="s">
        <v>11599</v>
      </c>
      <c r="H3128" t="s">
        <v>1137</v>
      </c>
      <c r="I3128" t="s">
        <v>9435</v>
      </c>
      <c r="J3128" t="s">
        <v>3625</v>
      </c>
      <c r="M3128" t="s">
        <v>2518</v>
      </c>
      <c r="N3128" t="s">
        <v>129</v>
      </c>
      <c r="Q3128" t="s">
        <v>11600</v>
      </c>
    </row>
    <row r="3129" spans="2:17">
      <c r="B3129" t="s">
        <v>1110</v>
      </c>
      <c r="C3129" t="s">
        <v>11601</v>
      </c>
      <c r="D3129" t="s">
        <v>1134</v>
      </c>
      <c r="E3129" t="s">
        <v>11602</v>
      </c>
      <c r="H3129" t="s">
        <v>1137</v>
      </c>
      <c r="I3129" t="s">
        <v>9435</v>
      </c>
      <c r="J3129" t="s">
        <v>3625</v>
      </c>
      <c r="M3129" t="s">
        <v>2518</v>
      </c>
      <c r="N3129" t="s">
        <v>129</v>
      </c>
      <c r="Q3129" t="s">
        <v>11603</v>
      </c>
    </row>
    <row r="3130" spans="2:17">
      <c r="B3130" t="s">
        <v>1110</v>
      </c>
      <c r="C3130" t="s">
        <v>11604</v>
      </c>
      <c r="D3130" t="s">
        <v>1134</v>
      </c>
      <c r="E3130" t="s">
        <v>11605</v>
      </c>
      <c r="H3130" t="s">
        <v>1137</v>
      </c>
      <c r="I3130" t="s">
        <v>9435</v>
      </c>
      <c r="J3130" t="s">
        <v>3625</v>
      </c>
      <c r="M3130" t="s">
        <v>2518</v>
      </c>
      <c r="N3130" t="s">
        <v>129</v>
      </c>
      <c r="Q3130" t="s">
        <v>11606</v>
      </c>
    </row>
    <row r="3131" spans="2:17">
      <c r="B3131" t="s">
        <v>1110</v>
      </c>
      <c r="C3131" t="s">
        <v>11607</v>
      </c>
      <c r="D3131" t="s">
        <v>1134</v>
      </c>
      <c r="E3131" t="s">
        <v>11608</v>
      </c>
      <c r="H3131" t="s">
        <v>1137</v>
      </c>
      <c r="I3131" t="s">
        <v>9435</v>
      </c>
      <c r="J3131" t="s">
        <v>3625</v>
      </c>
      <c r="M3131" t="s">
        <v>2518</v>
      </c>
      <c r="N3131" t="s">
        <v>129</v>
      </c>
      <c r="Q3131" t="s">
        <v>11609</v>
      </c>
    </row>
    <row r="3132" spans="2:17">
      <c r="B3132" t="s">
        <v>1110</v>
      </c>
      <c r="C3132" t="s">
        <v>11610</v>
      </c>
      <c r="D3132" t="s">
        <v>1134</v>
      </c>
      <c r="E3132" t="s">
        <v>11611</v>
      </c>
      <c r="H3132" t="s">
        <v>1137</v>
      </c>
      <c r="I3132" t="s">
        <v>9435</v>
      </c>
      <c r="J3132" t="s">
        <v>3625</v>
      </c>
      <c r="M3132" t="s">
        <v>2518</v>
      </c>
      <c r="N3132" t="s">
        <v>129</v>
      </c>
      <c r="Q3132" t="s">
        <v>11612</v>
      </c>
    </row>
    <row r="3133" spans="2:17">
      <c r="B3133" t="s">
        <v>1110</v>
      </c>
      <c r="C3133" t="s">
        <v>11613</v>
      </c>
      <c r="D3133" t="s">
        <v>1134</v>
      </c>
      <c r="E3133" t="s">
        <v>11614</v>
      </c>
      <c r="H3133" t="s">
        <v>1137</v>
      </c>
      <c r="I3133" t="s">
        <v>9435</v>
      </c>
      <c r="J3133" t="s">
        <v>3625</v>
      </c>
      <c r="M3133" t="s">
        <v>2518</v>
      </c>
      <c r="N3133" t="s">
        <v>129</v>
      </c>
      <c r="Q3133" t="s">
        <v>11615</v>
      </c>
    </row>
    <row r="3134" spans="2:17">
      <c r="B3134" t="s">
        <v>1110</v>
      </c>
      <c r="C3134" t="s">
        <v>11616</v>
      </c>
      <c r="D3134" t="s">
        <v>1134</v>
      </c>
      <c r="E3134" t="s">
        <v>11617</v>
      </c>
      <c r="H3134" t="s">
        <v>1137</v>
      </c>
      <c r="I3134" t="s">
        <v>9435</v>
      </c>
      <c r="J3134" t="s">
        <v>3625</v>
      </c>
      <c r="M3134" t="s">
        <v>2518</v>
      </c>
      <c r="N3134" t="s">
        <v>129</v>
      </c>
      <c r="Q3134" t="s">
        <v>11618</v>
      </c>
    </row>
    <row r="3135" spans="2:17">
      <c r="B3135" t="s">
        <v>1110</v>
      </c>
      <c r="C3135" t="s">
        <v>11619</v>
      </c>
      <c r="D3135" t="s">
        <v>1134</v>
      </c>
      <c r="E3135" t="s">
        <v>11620</v>
      </c>
      <c r="H3135" t="s">
        <v>1137</v>
      </c>
      <c r="I3135" t="s">
        <v>9435</v>
      </c>
      <c r="J3135" t="s">
        <v>3625</v>
      </c>
      <c r="M3135" t="s">
        <v>2518</v>
      </c>
      <c r="N3135" t="s">
        <v>129</v>
      </c>
      <c r="Q3135" t="s">
        <v>11621</v>
      </c>
    </row>
    <row r="3136" spans="2:17">
      <c r="B3136" t="s">
        <v>1110</v>
      </c>
      <c r="C3136" t="s">
        <v>11622</v>
      </c>
      <c r="D3136" t="s">
        <v>1134</v>
      </c>
      <c r="E3136" t="s">
        <v>11623</v>
      </c>
      <c r="H3136" t="s">
        <v>1137</v>
      </c>
      <c r="I3136" t="s">
        <v>9435</v>
      </c>
      <c r="J3136" t="s">
        <v>3625</v>
      </c>
      <c r="M3136" t="s">
        <v>2518</v>
      </c>
      <c r="N3136" t="s">
        <v>129</v>
      </c>
      <c r="Q3136" t="s">
        <v>11624</v>
      </c>
    </row>
    <row r="3137" spans="2:17">
      <c r="B3137" t="s">
        <v>1110</v>
      </c>
      <c r="C3137" t="s">
        <v>11625</v>
      </c>
      <c r="D3137" t="s">
        <v>1134</v>
      </c>
      <c r="E3137" t="s">
        <v>11626</v>
      </c>
      <c r="H3137" t="s">
        <v>1137</v>
      </c>
      <c r="I3137" t="s">
        <v>9435</v>
      </c>
      <c r="J3137" t="s">
        <v>3625</v>
      </c>
      <c r="M3137" t="s">
        <v>2518</v>
      </c>
      <c r="N3137" t="s">
        <v>129</v>
      </c>
      <c r="Q3137" t="s">
        <v>11627</v>
      </c>
    </row>
    <row r="3138" spans="2:17">
      <c r="B3138" t="s">
        <v>1110</v>
      </c>
      <c r="C3138" t="s">
        <v>11628</v>
      </c>
      <c r="D3138" t="s">
        <v>1134</v>
      </c>
      <c r="E3138" t="s">
        <v>11629</v>
      </c>
      <c r="H3138" t="s">
        <v>1137</v>
      </c>
      <c r="I3138" t="s">
        <v>9435</v>
      </c>
      <c r="J3138" t="s">
        <v>3625</v>
      </c>
      <c r="M3138" t="s">
        <v>2518</v>
      </c>
      <c r="N3138" t="s">
        <v>129</v>
      </c>
      <c r="Q3138" t="s">
        <v>11630</v>
      </c>
    </row>
    <row r="3139" spans="2:17">
      <c r="B3139" t="s">
        <v>1110</v>
      </c>
      <c r="C3139" t="s">
        <v>11631</v>
      </c>
      <c r="D3139" t="s">
        <v>1134</v>
      </c>
      <c r="E3139" t="s">
        <v>11632</v>
      </c>
      <c r="H3139" t="s">
        <v>1137</v>
      </c>
      <c r="I3139" t="s">
        <v>9435</v>
      </c>
      <c r="J3139" t="s">
        <v>3625</v>
      </c>
      <c r="M3139" t="s">
        <v>2518</v>
      </c>
      <c r="N3139" t="s">
        <v>129</v>
      </c>
      <c r="Q3139" t="s">
        <v>11633</v>
      </c>
    </row>
    <row r="3140" spans="2:17">
      <c r="B3140" t="s">
        <v>1110</v>
      </c>
      <c r="C3140" t="s">
        <v>11634</v>
      </c>
      <c r="D3140" t="s">
        <v>1134</v>
      </c>
      <c r="E3140" t="s">
        <v>11635</v>
      </c>
      <c r="H3140" t="s">
        <v>1137</v>
      </c>
      <c r="I3140" t="s">
        <v>9435</v>
      </c>
      <c r="J3140" t="s">
        <v>3625</v>
      </c>
      <c r="M3140" t="s">
        <v>2518</v>
      </c>
      <c r="N3140" t="s">
        <v>129</v>
      </c>
      <c r="Q3140" t="s">
        <v>11636</v>
      </c>
    </row>
    <row r="3141" spans="2:17">
      <c r="B3141" t="s">
        <v>1110</v>
      </c>
      <c r="C3141" t="s">
        <v>11637</v>
      </c>
      <c r="D3141" t="s">
        <v>1134</v>
      </c>
      <c r="E3141" t="s">
        <v>11638</v>
      </c>
      <c r="H3141" t="s">
        <v>1137</v>
      </c>
      <c r="I3141" t="s">
        <v>9435</v>
      </c>
      <c r="J3141" t="s">
        <v>3625</v>
      </c>
      <c r="M3141" t="s">
        <v>2518</v>
      </c>
      <c r="N3141" t="s">
        <v>129</v>
      </c>
      <c r="Q3141" t="s">
        <v>11639</v>
      </c>
    </row>
    <row r="3142" spans="2:17">
      <c r="B3142" t="s">
        <v>1110</v>
      </c>
      <c r="C3142" t="s">
        <v>11640</v>
      </c>
      <c r="D3142" t="s">
        <v>1134</v>
      </c>
      <c r="E3142" t="s">
        <v>11641</v>
      </c>
      <c r="H3142" t="s">
        <v>1137</v>
      </c>
      <c r="I3142" t="s">
        <v>9435</v>
      </c>
      <c r="J3142" t="s">
        <v>3625</v>
      </c>
      <c r="M3142" t="s">
        <v>2518</v>
      </c>
      <c r="N3142" t="s">
        <v>129</v>
      </c>
      <c r="Q3142" t="s">
        <v>11642</v>
      </c>
    </row>
    <row r="3143" spans="2:17">
      <c r="B3143" t="s">
        <v>1110</v>
      </c>
      <c r="C3143" t="s">
        <v>11643</v>
      </c>
      <c r="D3143" t="s">
        <v>1134</v>
      </c>
      <c r="E3143" t="s">
        <v>11644</v>
      </c>
      <c r="H3143" t="s">
        <v>1137</v>
      </c>
      <c r="I3143" t="s">
        <v>9435</v>
      </c>
      <c r="J3143" t="s">
        <v>3625</v>
      </c>
      <c r="M3143" t="s">
        <v>2518</v>
      </c>
      <c r="N3143" t="s">
        <v>129</v>
      </c>
      <c r="Q3143" t="s">
        <v>11645</v>
      </c>
    </row>
    <row r="3144" spans="2:17">
      <c r="B3144" t="s">
        <v>1110</v>
      </c>
      <c r="C3144" t="s">
        <v>11646</v>
      </c>
      <c r="D3144" t="s">
        <v>1134</v>
      </c>
      <c r="E3144" t="s">
        <v>11647</v>
      </c>
      <c r="H3144" t="s">
        <v>1137</v>
      </c>
      <c r="I3144" t="s">
        <v>9435</v>
      </c>
      <c r="J3144" t="s">
        <v>3625</v>
      </c>
      <c r="M3144" t="s">
        <v>2518</v>
      </c>
      <c r="N3144" t="s">
        <v>129</v>
      </c>
      <c r="Q3144" t="s">
        <v>11648</v>
      </c>
    </row>
    <row r="3145" spans="2:17">
      <c r="B3145" t="s">
        <v>1110</v>
      </c>
      <c r="C3145" t="s">
        <v>11649</v>
      </c>
      <c r="D3145" t="s">
        <v>1134</v>
      </c>
      <c r="E3145" t="s">
        <v>11650</v>
      </c>
      <c r="H3145" t="s">
        <v>1137</v>
      </c>
      <c r="I3145" t="s">
        <v>9435</v>
      </c>
      <c r="J3145" t="s">
        <v>3625</v>
      </c>
      <c r="M3145" t="s">
        <v>2518</v>
      </c>
      <c r="N3145" t="s">
        <v>129</v>
      </c>
      <c r="Q3145" t="s">
        <v>11651</v>
      </c>
    </row>
    <row r="3146" spans="2:17">
      <c r="B3146" t="s">
        <v>1110</v>
      </c>
      <c r="C3146" t="s">
        <v>11652</v>
      </c>
      <c r="D3146" t="s">
        <v>1134</v>
      </c>
      <c r="E3146" t="s">
        <v>11653</v>
      </c>
      <c r="H3146" t="s">
        <v>1137</v>
      </c>
      <c r="I3146" t="s">
        <v>9435</v>
      </c>
      <c r="J3146" t="s">
        <v>3625</v>
      </c>
      <c r="M3146" t="s">
        <v>2518</v>
      </c>
      <c r="N3146" t="s">
        <v>129</v>
      </c>
      <c r="Q3146" t="s">
        <v>11654</v>
      </c>
    </row>
    <row r="3147" spans="2:17">
      <c r="B3147" t="s">
        <v>1110</v>
      </c>
      <c r="C3147" t="s">
        <v>11655</v>
      </c>
      <c r="D3147" t="s">
        <v>1134</v>
      </c>
      <c r="E3147" t="s">
        <v>11656</v>
      </c>
      <c r="H3147" t="s">
        <v>1137</v>
      </c>
      <c r="I3147" t="s">
        <v>9435</v>
      </c>
      <c r="J3147" t="s">
        <v>3625</v>
      </c>
      <c r="M3147" t="s">
        <v>2518</v>
      </c>
      <c r="N3147" t="s">
        <v>129</v>
      </c>
      <c r="Q3147" t="s">
        <v>11657</v>
      </c>
    </row>
    <row r="3148" spans="2:17">
      <c r="B3148" t="s">
        <v>1110</v>
      </c>
      <c r="C3148" t="s">
        <v>11658</v>
      </c>
      <c r="D3148" t="s">
        <v>1134</v>
      </c>
      <c r="E3148" t="s">
        <v>11659</v>
      </c>
      <c r="H3148" t="s">
        <v>1137</v>
      </c>
      <c r="I3148" t="s">
        <v>9435</v>
      </c>
      <c r="J3148" t="s">
        <v>3625</v>
      </c>
      <c r="M3148" t="s">
        <v>2518</v>
      </c>
      <c r="N3148" t="s">
        <v>129</v>
      </c>
      <c r="Q3148" t="s">
        <v>11660</v>
      </c>
    </row>
    <row r="3149" spans="2:17">
      <c r="B3149" t="s">
        <v>1110</v>
      </c>
      <c r="C3149" t="s">
        <v>11661</v>
      </c>
      <c r="D3149" t="s">
        <v>1134</v>
      </c>
      <c r="E3149" t="s">
        <v>11662</v>
      </c>
      <c r="H3149" t="s">
        <v>1137</v>
      </c>
      <c r="I3149" t="s">
        <v>9435</v>
      </c>
      <c r="J3149" t="s">
        <v>3625</v>
      </c>
      <c r="M3149" t="s">
        <v>2518</v>
      </c>
      <c r="N3149" t="s">
        <v>129</v>
      </c>
      <c r="Q3149" t="s">
        <v>11663</v>
      </c>
    </row>
    <row r="3150" spans="2:17">
      <c r="B3150" t="s">
        <v>1110</v>
      </c>
      <c r="C3150" t="s">
        <v>11664</v>
      </c>
      <c r="D3150" t="s">
        <v>1134</v>
      </c>
      <c r="E3150" t="s">
        <v>11665</v>
      </c>
      <c r="H3150" t="s">
        <v>1137</v>
      </c>
      <c r="I3150" t="s">
        <v>9435</v>
      </c>
      <c r="J3150" t="s">
        <v>3625</v>
      </c>
      <c r="M3150" t="s">
        <v>2518</v>
      </c>
      <c r="N3150" t="s">
        <v>129</v>
      </c>
      <c r="Q3150" t="s">
        <v>11666</v>
      </c>
    </row>
    <row r="3151" spans="2:17">
      <c r="B3151" t="s">
        <v>1110</v>
      </c>
      <c r="C3151" t="s">
        <v>11667</v>
      </c>
      <c r="D3151" t="s">
        <v>1134</v>
      </c>
      <c r="E3151" t="s">
        <v>11668</v>
      </c>
      <c r="H3151" t="s">
        <v>1137</v>
      </c>
      <c r="I3151" t="s">
        <v>9435</v>
      </c>
      <c r="J3151" t="s">
        <v>3625</v>
      </c>
      <c r="M3151" t="s">
        <v>2518</v>
      </c>
      <c r="N3151" t="s">
        <v>129</v>
      </c>
      <c r="Q3151" t="s">
        <v>11669</v>
      </c>
    </row>
    <row r="3152" spans="2:17">
      <c r="B3152" t="s">
        <v>1110</v>
      </c>
      <c r="C3152" t="s">
        <v>11670</v>
      </c>
      <c r="D3152" t="s">
        <v>1134</v>
      </c>
      <c r="E3152" t="s">
        <v>11671</v>
      </c>
      <c r="H3152" t="s">
        <v>1137</v>
      </c>
      <c r="I3152" t="s">
        <v>9435</v>
      </c>
      <c r="J3152" t="s">
        <v>3625</v>
      </c>
      <c r="M3152" t="s">
        <v>2518</v>
      </c>
      <c r="N3152" t="s">
        <v>129</v>
      </c>
      <c r="Q3152" t="s">
        <v>11672</v>
      </c>
    </row>
    <row r="3153" spans="2:17">
      <c r="B3153" t="s">
        <v>1110</v>
      </c>
      <c r="C3153" t="s">
        <v>11673</v>
      </c>
      <c r="D3153" t="s">
        <v>1134</v>
      </c>
      <c r="E3153" t="s">
        <v>11674</v>
      </c>
      <c r="H3153" t="s">
        <v>1137</v>
      </c>
      <c r="I3153" t="s">
        <v>9435</v>
      </c>
      <c r="J3153" t="s">
        <v>3625</v>
      </c>
      <c r="M3153" t="s">
        <v>2518</v>
      </c>
      <c r="N3153" t="s">
        <v>129</v>
      </c>
      <c r="Q3153" t="s">
        <v>11675</v>
      </c>
    </row>
    <row r="3154" spans="2:17">
      <c r="B3154" t="s">
        <v>1110</v>
      </c>
      <c r="C3154" t="s">
        <v>11676</v>
      </c>
      <c r="D3154" t="s">
        <v>1134</v>
      </c>
      <c r="E3154" t="s">
        <v>11677</v>
      </c>
      <c r="H3154" t="s">
        <v>1137</v>
      </c>
      <c r="I3154" t="s">
        <v>9435</v>
      </c>
      <c r="J3154" t="s">
        <v>3625</v>
      </c>
      <c r="M3154" t="s">
        <v>2518</v>
      </c>
      <c r="N3154" t="s">
        <v>129</v>
      </c>
      <c r="Q3154" t="s">
        <v>11678</v>
      </c>
    </row>
    <row r="3155" spans="2:17">
      <c r="B3155" t="s">
        <v>1110</v>
      </c>
      <c r="C3155" t="s">
        <v>11679</v>
      </c>
      <c r="D3155" t="s">
        <v>1134</v>
      </c>
      <c r="E3155" t="s">
        <v>11680</v>
      </c>
      <c r="H3155" t="s">
        <v>1137</v>
      </c>
      <c r="I3155" t="s">
        <v>9435</v>
      </c>
      <c r="J3155" t="s">
        <v>3625</v>
      </c>
      <c r="M3155" t="s">
        <v>2518</v>
      </c>
      <c r="N3155" t="s">
        <v>129</v>
      </c>
      <c r="Q3155" t="s">
        <v>11681</v>
      </c>
    </row>
    <row r="3156" spans="2:17">
      <c r="B3156" t="s">
        <v>1110</v>
      </c>
      <c r="C3156" t="s">
        <v>11682</v>
      </c>
      <c r="D3156" t="s">
        <v>1134</v>
      </c>
      <c r="E3156" t="s">
        <v>11683</v>
      </c>
      <c r="H3156" t="s">
        <v>1137</v>
      </c>
      <c r="I3156" t="s">
        <v>9435</v>
      </c>
      <c r="J3156" t="s">
        <v>3625</v>
      </c>
      <c r="M3156" t="s">
        <v>2518</v>
      </c>
      <c r="N3156" t="s">
        <v>129</v>
      </c>
      <c r="Q3156" t="s">
        <v>11684</v>
      </c>
    </row>
    <row r="3157" spans="2:17">
      <c r="B3157" t="s">
        <v>1110</v>
      </c>
      <c r="C3157" t="s">
        <v>11685</v>
      </c>
      <c r="D3157" t="s">
        <v>1134</v>
      </c>
      <c r="E3157" t="s">
        <v>11686</v>
      </c>
      <c r="H3157" t="s">
        <v>1137</v>
      </c>
      <c r="I3157" t="s">
        <v>9435</v>
      </c>
      <c r="J3157" t="s">
        <v>3625</v>
      </c>
      <c r="M3157" t="s">
        <v>2518</v>
      </c>
      <c r="N3157" t="s">
        <v>129</v>
      </c>
      <c r="Q3157" t="s">
        <v>11687</v>
      </c>
    </row>
    <row r="3158" spans="2:17">
      <c r="B3158" t="s">
        <v>1110</v>
      </c>
      <c r="C3158" t="s">
        <v>11688</v>
      </c>
      <c r="D3158" t="s">
        <v>1134</v>
      </c>
      <c r="E3158" t="s">
        <v>11689</v>
      </c>
      <c r="H3158" t="s">
        <v>1137</v>
      </c>
      <c r="I3158" t="s">
        <v>9435</v>
      </c>
      <c r="J3158" t="s">
        <v>3625</v>
      </c>
      <c r="M3158" t="s">
        <v>2518</v>
      </c>
      <c r="N3158" t="s">
        <v>129</v>
      </c>
      <c r="Q3158" t="s">
        <v>11690</v>
      </c>
    </row>
    <row r="3159" spans="2:17">
      <c r="B3159" t="s">
        <v>1110</v>
      </c>
      <c r="C3159" t="s">
        <v>11691</v>
      </c>
      <c r="D3159" t="s">
        <v>1134</v>
      </c>
      <c r="E3159" t="s">
        <v>11692</v>
      </c>
      <c r="H3159" t="s">
        <v>1137</v>
      </c>
      <c r="I3159" t="s">
        <v>9435</v>
      </c>
      <c r="J3159" t="s">
        <v>3625</v>
      </c>
      <c r="M3159" t="s">
        <v>2518</v>
      </c>
      <c r="N3159" t="s">
        <v>129</v>
      </c>
      <c r="Q3159" t="s">
        <v>11693</v>
      </c>
    </row>
    <row r="3160" spans="2:17">
      <c r="B3160" t="s">
        <v>1110</v>
      </c>
      <c r="C3160" t="s">
        <v>11694</v>
      </c>
      <c r="D3160" t="s">
        <v>1134</v>
      </c>
      <c r="E3160" t="s">
        <v>11695</v>
      </c>
      <c r="H3160" t="s">
        <v>1137</v>
      </c>
      <c r="I3160" t="s">
        <v>9435</v>
      </c>
      <c r="J3160" t="s">
        <v>3625</v>
      </c>
      <c r="M3160" t="s">
        <v>2518</v>
      </c>
      <c r="N3160" t="s">
        <v>129</v>
      </c>
      <c r="Q3160" t="s">
        <v>11696</v>
      </c>
    </row>
    <row r="3161" spans="2:17">
      <c r="B3161" t="s">
        <v>1110</v>
      </c>
      <c r="C3161" t="s">
        <v>11697</v>
      </c>
      <c r="D3161" t="s">
        <v>1134</v>
      </c>
      <c r="E3161" t="s">
        <v>11698</v>
      </c>
      <c r="H3161" t="s">
        <v>1137</v>
      </c>
      <c r="I3161" t="s">
        <v>9435</v>
      </c>
      <c r="J3161" t="s">
        <v>3625</v>
      </c>
      <c r="M3161" t="s">
        <v>2518</v>
      </c>
      <c r="N3161" t="s">
        <v>129</v>
      </c>
      <c r="Q3161" t="s">
        <v>11699</v>
      </c>
    </row>
    <row r="3162" spans="2:17">
      <c r="B3162" t="s">
        <v>1110</v>
      </c>
      <c r="C3162" t="s">
        <v>11700</v>
      </c>
      <c r="D3162" t="s">
        <v>1134</v>
      </c>
      <c r="E3162" t="s">
        <v>11701</v>
      </c>
      <c r="H3162" t="s">
        <v>1137</v>
      </c>
      <c r="I3162" t="s">
        <v>9435</v>
      </c>
      <c r="J3162" t="s">
        <v>3625</v>
      </c>
      <c r="M3162" t="s">
        <v>2518</v>
      </c>
      <c r="N3162" t="s">
        <v>129</v>
      </c>
      <c r="Q3162" t="s">
        <v>11702</v>
      </c>
    </row>
    <row r="3163" spans="2:17">
      <c r="B3163" t="s">
        <v>1110</v>
      </c>
      <c r="C3163" t="s">
        <v>11703</v>
      </c>
      <c r="D3163" t="s">
        <v>1134</v>
      </c>
      <c r="E3163" t="s">
        <v>11704</v>
      </c>
      <c r="H3163" t="s">
        <v>1137</v>
      </c>
      <c r="I3163" t="s">
        <v>9435</v>
      </c>
      <c r="J3163" t="s">
        <v>3625</v>
      </c>
      <c r="M3163" t="s">
        <v>2518</v>
      </c>
      <c r="N3163" t="s">
        <v>129</v>
      </c>
      <c r="Q3163" t="s">
        <v>11705</v>
      </c>
    </row>
    <row r="3164" spans="2:17">
      <c r="B3164" t="s">
        <v>1110</v>
      </c>
      <c r="C3164" t="s">
        <v>11706</v>
      </c>
      <c r="D3164" t="s">
        <v>1134</v>
      </c>
      <c r="E3164" t="s">
        <v>11707</v>
      </c>
      <c r="H3164" t="s">
        <v>1137</v>
      </c>
      <c r="I3164" t="s">
        <v>9435</v>
      </c>
      <c r="J3164" t="s">
        <v>3625</v>
      </c>
      <c r="M3164" t="s">
        <v>2518</v>
      </c>
      <c r="N3164" t="s">
        <v>129</v>
      </c>
      <c r="Q3164" t="s">
        <v>11708</v>
      </c>
    </row>
    <row r="3165" spans="2:17">
      <c r="B3165" t="s">
        <v>1110</v>
      </c>
      <c r="C3165" t="s">
        <v>11709</v>
      </c>
      <c r="D3165" t="s">
        <v>1134</v>
      </c>
      <c r="E3165" t="s">
        <v>11710</v>
      </c>
      <c r="H3165" t="s">
        <v>1137</v>
      </c>
      <c r="I3165" t="s">
        <v>9435</v>
      </c>
      <c r="J3165" t="s">
        <v>3625</v>
      </c>
      <c r="M3165" t="s">
        <v>2518</v>
      </c>
      <c r="N3165" t="s">
        <v>129</v>
      </c>
      <c r="Q3165" t="s">
        <v>11711</v>
      </c>
    </row>
    <row r="3166" spans="2:17">
      <c r="B3166" t="s">
        <v>1110</v>
      </c>
      <c r="C3166" t="s">
        <v>11712</v>
      </c>
      <c r="D3166" t="s">
        <v>1134</v>
      </c>
      <c r="E3166" t="s">
        <v>11713</v>
      </c>
      <c r="H3166" t="s">
        <v>1137</v>
      </c>
      <c r="I3166" t="s">
        <v>9435</v>
      </c>
      <c r="J3166" t="s">
        <v>3625</v>
      </c>
      <c r="M3166" t="s">
        <v>2518</v>
      </c>
      <c r="N3166" t="s">
        <v>129</v>
      </c>
      <c r="Q3166" t="s">
        <v>11714</v>
      </c>
    </row>
    <row r="3167" spans="2:17">
      <c r="B3167" t="s">
        <v>1110</v>
      </c>
      <c r="C3167" t="s">
        <v>11715</v>
      </c>
      <c r="D3167" t="s">
        <v>1134</v>
      </c>
      <c r="E3167" t="s">
        <v>11716</v>
      </c>
      <c r="H3167" t="s">
        <v>1137</v>
      </c>
      <c r="I3167" t="s">
        <v>9435</v>
      </c>
      <c r="J3167" t="s">
        <v>3625</v>
      </c>
      <c r="M3167" t="s">
        <v>2518</v>
      </c>
      <c r="N3167" t="s">
        <v>129</v>
      </c>
      <c r="Q3167" t="s">
        <v>11717</v>
      </c>
    </row>
    <row r="3168" spans="2:17">
      <c r="B3168" t="s">
        <v>1110</v>
      </c>
      <c r="C3168" t="s">
        <v>11718</v>
      </c>
      <c r="D3168" t="s">
        <v>1134</v>
      </c>
      <c r="E3168" t="s">
        <v>11719</v>
      </c>
      <c r="H3168" t="s">
        <v>1137</v>
      </c>
      <c r="I3168" t="s">
        <v>9435</v>
      </c>
      <c r="J3168" t="s">
        <v>3625</v>
      </c>
      <c r="M3168" t="s">
        <v>2518</v>
      </c>
      <c r="N3168" t="s">
        <v>129</v>
      </c>
      <c r="Q3168" t="s">
        <v>11720</v>
      </c>
    </row>
    <row r="3169" spans="2:17">
      <c r="B3169" t="s">
        <v>1110</v>
      </c>
      <c r="C3169" t="s">
        <v>11721</v>
      </c>
      <c r="D3169" t="s">
        <v>1134</v>
      </c>
      <c r="E3169" t="s">
        <v>11722</v>
      </c>
      <c r="H3169" t="s">
        <v>1137</v>
      </c>
      <c r="I3169" t="s">
        <v>9435</v>
      </c>
      <c r="J3169" t="s">
        <v>3625</v>
      </c>
      <c r="M3169" t="s">
        <v>2518</v>
      </c>
      <c r="N3169" t="s">
        <v>129</v>
      </c>
      <c r="Q3169" t="s">
        <v>11723</v>
      </c>
    </row>
    <row r="3170" spans="2:17">
      <c r="B3170" t="s">
        <v>1110</v>
      </c>
      <c r="C3170" t="s">
        <v>11724</v>
      </c>
      <c r="D3170" t="s">
        <v>1134</v>
      </c>
      <c r="E3170" t="s">
        <v>11725</v>
      </c>
      <c r="H3170" t="s">
        <v>1137</v>
      </c>
      <c r="I3170" t="s">
        <v>9435</v>
      </c>
      <c r="J3170" t="s">
        <v>3625</v>
      </c>
      <c r="M3170" t="s">
        <v>2518</v>
      </c>
      <c r="N3170" t="s">
        <v>129</v>
      </c>
      <c r="Q3170" t="s">
        <v>11726</v>
      </c>
    </row>
    <row r="3171" spans="2:17">
      <c r="B3171" t="s">
        <v>1110</v>
      </c>
      <c r="C3171" t="s">
        <v>11727</v>
      </c>
      <c r="D3171" t="s">
        <v>1134</v>
      </c>
      <c r="E3171" t="s">
        <v>11728</v>
      </c>
      <c r="H3171" t="s">
        <v>1137</v>
      </c>
      <c r="I3171" t="s">
        <v>9435</v>
      </c>
      <c r="J3171" t="s">
        <v>3625</v>
      </c>
      <c r="M3171" t="s">
        <v>2518</v>
      </c>
      <c r="N3171" t="s">
        <v>129</v>
      </c>
      <c r="Q3171" t="s">
        <v>11729</v>
      </c>
    </row>
    <row r="3172" spans="2:17">
      <c r="B3172" t="s">
        <v>1110</v>
      </c>
      <c r="C3172" t="s">
        <v>11730</v>
      </c>
      <c r="D3172" t="s">
        <v>1134</v>
      </c>
      <c r="E3172" t="s">
        <v>11731</v>
      </c>
      <c r="H3172" t="s">
        <v>1137</v>
      </c>
      <c r="I3172" t="s">
        <v>9435</v>
      </c>
      <c r="J3172" t="s">
        <v>3625</v>
      </c>
      <c r="M3172" t="s">
        <v>2518</v>
      </c>
      <c r="N3172" t="s">
        <v>129</v>
      </c>
      <c r="Q3172" t="s">
        <v>11732</v>
      </c>
    </row>
    <row r="3173" spans="2:17">
      <c r="B3173" t="s">
        <v>1110</v>
      </c>
      <c r="C3173" t="s">
        <v>11733</v>
      </c>
      <c r="D3173" t="s">
        <v>1134</v>
      </c>
      <c r="E3173" t="s">
        <v>11734</v>
      </c>
      <c r="H3173" t="s">
        <v>1137</v>
      </c>
      <c r="I3173" t="s">
        <v>9435</v>
      </c>
      <c r="J3173" t="s">
        <v>3625</v>
      </c>
      <c r="M3173" t="s">
        <v>2518</v>
      </c>
      <c r="N3173" t="s">
        <v>129</v>
      </c>
      <c r="Q3173" t="s">
        <v>11735</v>
      </c>
    </row>
    <row r="3174" spans="2:17">
      <c r="B3174" t="s">
        <v>1110</v>
      </c>
      <c r="C3174" t="s">
        <v>11736</v>
      </c>
      <c r="D3174" t="s">
        <v>1134</v>
      </c>
      <c r="E3174" t="s">
        <v>11737</v>
      </c>
      <c r="H3174" t="s">
        <v>4773</v>
      </c>
      <c r="I3174" t="s">
        <v>9435</v>
      </c>
      <c r="J3174" t="s">
        <v>3625</v>
      </c>
      <c r="M3174" t="s">
        <v>2518</v>
      </c>
      <c r="N3174" t="s">
        <v>129</v>
      </c>
      <c r="Q3174" t="s">
        <v>11738</v>
      </c>
    </row>
    <row r="3175" spans="2:17">
      <c r="B3175" t="s">
        <v>1110</v>
      </c>
      <c r="C3175" t="s">
        <v>11739</v>
      </c>
      <c r="D3175" t="s">
        <v>1134</v>
      </c>
      <c r="E3175" t="s">
        <v>11740</v>
      </c>
      <c r="H3175" t="s">
        <v>1137</v>
      </c>
      <c r="I3175" t="s">
        <v>9435</v>
      </c>
      <c r="J3175" t="s">
        <v>3625</v>
      </c>
      <c r="M3175" t="s">
        <v>2518</v>
      </c>
      <c r="N3175" t="s">
        <v>129</v>
      </c>
      <c r="Q3175" t="s">
        <v>11741</v>
      </c>
    </row>
    <row r="3176" spans="2:17">
      <c r="B3176" t="s">
        <v>1110</v>
      </c>
      <c r="C3176" t="s">
        <v>11742</v>
      </c>
      <c r="D3176" t="s">
        <v>1134</v>
      </c>
      <c r="E3176" t="s">
        <v>11743</v>
      </c>
      <c r="H3176" t="s">
        <v>1137</v>
      </c>
      <c r="I3176" t="s">
        <v>9435</v>
      </c>
      <c r="J3176" t="s">
        <v>3625</v>
      </c>
      <c r="M3176" t="s">
        <v>2518</v>
      </c>
      <c r="N3176" t="s">
        <v>129</v>
      </c>
      <c r="Q3176" t="s">
        <v>11744</v>
      </c>
    </row>
    <row r="3177" spans="2:17">
      <c r="B3177" t="s">
        <v>1110</v>
      </c>
      <c r="C3177" t="s">
        <v>11745</v>
      </c>
      <c r="D3177" t="s">
        <v>1134</v>
      </c>
      <c r="E3177" t="s">
        <v>11746</v>
      </c>
      <c r="H3177" t="s">
        <v>1137</v>
      </c>
      <c r="I3177" t="s">
        <v>9435</v>
      </c>
      <c r="J3177" t="s">
        <v>3625</v>
      </c>
      <c r="M3177" t="s">
        <v>2518</v>
      </c>
      <c r="N3177" t="s">
        <v>129</v>
      </c>
      <c r="Q3177" t="s">
        <v>11747</v>
      </c>
    </row>
    <row r="3178" spans="2:17">
      <c r="B3178" t="s">
        <v>1110</v>
      </c>
      <c r="C3178" t="s">
        <v>11748</v>
      </c>
      <c r="D3178" t="s">
        <v>1134</v>
      </c>
      <c r="E3178" t="s">
        <v>11749</v>
      </c>
      <c r="H3178" t="s">
        <v>1137</v>
      </c>
      <c r="I3178" t="s">
        <v>9435</v>
      </c>
      <c r="J3178" t="s">
        <v>3625</v>
      </c>
      <c r="M3178" t="s">
        <v>2518</v>
      </c>
      <c r="N3178" t="s">
        <v>129</v>
      </c>
      <c r="Q3178" t="s">
        <v>11750</v>
      </c>
    </row>
    <row r="3179" spans="2:17">
      <c r="B3179" t="s">
        <v>1110</v>
      </c>
      <c r="C3179" t="s">
        <v>11751</v>
      </c>
      <c r="D3179" t="s">
        <v>1134</v>
      </c>
      <c r="E3179" t="s">
        <v>11752</v>
      </c>
      <c r="H3179" t="s">
        <v>1137</v>
      </c>
      <c r="I3179" t="s">
        <v>9435</v>
      </c>
      <c r="J3179" t="s">
        <v>3625</v>
      </c>
      <c r="M3179" t="s">
        <v>2518</v>
      </c>
      <c r="N3179" t="s">
        <v>129</v>
      </c>
      <c r="Q3179" t="s">
        <v>11753</v>
      </c>
    </row>
    <row r="3180" spans="2:17">
      <c r="B3180" t="s">
        <v>1110</v>
      </c>
      <c r="C3180" t="s">
        <v>11754</v>
      </c>
      <c r="D3180" t="s">
        <v>1134</v>
      </c>
      <c r="E3180" t="s">
        <v>11755</v>
      </c>
      <c r="H3180" t="s">
        <v>1137</v>
      </c>
      <c r="I3180" t="s">
        <v>9435</v>
      </c>
      <c r="J3180" t="s">
        <v>3625</v>
      </c>
      <c r="M3180" t="s">
        <v>2518</v>
      </c>
      <c r="N3180" t="s">
        <v>129</v>
      </c>
      <c r="Q3180" t="s">
        <v>11756</v>
      </c>
    </row>
    <row r="3181" spans="2:17">
      <c r="B3181" t="s">
        <v>1110</v>
      </c>
      <c r="C3181" t="s">
        <v>11757</v>
      </c>
      <c r="D3181" t="s">
        <v>1134</v>
      </c>
      <c r="E3181" t="s">
        <v>11758</v>
      </c>
      <c r="H3181" t="s">
        <v>1137</v>
      </c>
      <c r="I3181" t="s">
        <v>9435</v>
      </c>
      <c r="J3181" t="s">
        <v>3625</v>
      </c>
      <c r="M3181" t="s">
        <v>2518</v>
      </c>
      <c r="N3181" t="s">
        <v>129</v>
      </c>
      <c r="Q3181" t="s">
        <v>11759</v>
      </c>
    </row>
    <row r="3182" spans="2:17">
      <c r="B3182" t="s">
        <v>1110</v>
      </c>
      <c r="C3182" t="s">
        <v>11760</v>
      </c>
      <c r="D3182" t="s">
        <v>1134</v>
      </c>
      <c r="E3182" t="s">
        <v>11761</v>
      </c>
      <c r="H3182" t="s">
        <v>1137</v>
      </c>
      <c r="I3182" t="s">
        <v>9435</v>
      </c>
      <c r="J3182" t="s">
        <v>3625</v>
      </c>
      <c r="M3182" t="s">
        <v>2518</v>
      </c>
      <c r="N3182" t="s">
        <v>129</v>
      </c>
      <c r="Q3182" t="s">
        <v>11762</v>
      </c>
    </row>
    <row r="3183" spans="2:17">
      <c r="B3183" t="s">
        <v>1110</v>
      </c>
      <c r="C3183" t="s">
        <v>11763</v>
      </c>
      <c r="D3183" t="s">
        <v>1134</v>
      </c>
      <c r="E3183" t="s">
        <v>11764</v>
      </c>
      <c r="H3183" t="s">
        <v>1137</v>
      </c>
      <c r="I3183" t="s">
        <v>9435</v>
      </c>
      <c r="J3183" t="s">
        <v>3625</v>
      </c>
      <c r="M3183" t="s">
        <v>2518</v>
      </c>
      <c r="N3183" t="s">
        <v>129</v>
      </c>
      <c r="Q3183" t="s">
        <v>11765</v>
      </c>
    </row>
    <row r="3184" spans="2:17">
      <c r="B3184" t="s">
        <v>1110</v>
      </c>
      <c r="C3184" t="s">
        <v>11766</v>
      </c>
      <c r="D3184" t="s">
        <v>1134</v>
      </c>
      <c r="E3184" t="s">
        <v>11767</v>
      </c>
      <c r="H3184" t="s">
        <v>1137</v>
      </c>
      <c r="I3184" t="s">
        <v>9435</v>
      </c>
      <c r="J3184" t="s">
        <v>3625</v>
      </c>
      <c r="M3184" t="s">
        <v>2518</v>
      </c>
      <c r="N3184" t="s">
        <v>129</v>
      </c>
      <c r="Q3184" t="s">
        <v>11768</v>
      </c>
    </row>
    <row r="3185" spans="2:17">
      <c r="B3185" t="s">
        <v>1110</v>
      </c>
      <c r="C3185" t="s">
        <v>11769</v>
      </c>
      <c r="D3185" t="s">
        <v>1134</v>
      </c>
      <c r="E3185" t="s">
        <v>11770</v>
      </c>
      <c r="H3185" t="s">
        <v>1137</v>
      </c>
      <c r="I3185" t="s">
        <v>9435</v>
      </c>
      <c r="J3185" t="s">
        <v>3625</v>
      </c>
      <c r="M3185" t="s">
        <v>2518</v>
      </c>
      <c r="N3185" t="s">
        <v>129</v>
      </c>
      <c r="Q3185" t="s">
        <v>11771</v>
      </c>
    </row>
    <row r="3186" spans="2:17">
      <c r="B3186" t="s">
        <v>1110</v>
      </c>
      <c r="C3186" t="s">
        <v>11772</v>
      </c>
      <c r="D3186" t="s">
        <v>1134</v>
      </c>
      <c r="E3186" t="s">
        <v>11773</v>
      </c>
      <c r="H3186" t="s">
        <v>1137</v>
      </c>
      <c r="I3186" t="s">
        <v>9435</v>
      </c>
      <c r="J3186" t="s">
        <v>3625</v>
      </c>
      <c r="M3186" t="s">
        <v>2518</v>
      </c>
      <c r="N3186" t="s">
        <v>129</v>
      </c>
      <c r="Q3186" t="s">
        <v>11774</v>
      </c>
    </row>
    <row r="3187" spans="2:17">
      <c r="B3187" t="s">
        <v>1110</v>
      </c>
      <c r="C3187" t="s">
        <v>11775</v>
      </c>
      <c r="D3187" t="s">
        <v>1134</v>
      </c>
      <c r="E3187" t="s">
        <v>11776</v>
      </c>
      <c r="H3187" t="s">
        <v>1137</v>
      </c>
      <c r="I3187" t="s">
        <v>9435</v>
      </c>
      <c r="J3187" t="s">
        <v>3625</v>
      </c>
      <c r="M3187" t="s">
        <v>2518</v>
      </c>
      <c r="N3187" t="s">
        <v>129</v>
      </c>
      <c r="Q3187" t="s">
        <v>11777</v>
      </c>
    </row>
    <row r="3188" spans="2:17">
      <c r="B3188" t="s">
        <v>1110</v>
      </c>
      <c r="C3188" t="s">
        <v>11778</v>
      </c>
      <c r="D3188" t="s">
        <v>1134</v>
      </c>
      <c r="E3188" t="s">
        <v>11779</v>
      </c>
      <c r="H3188" t="s">
        <v>1137</v>
      </c>
      <c r="I3188" t="s">
        <v>9435</v>
      </c>
      <c r="J3188" t="s">
        <v>3625</v>
      </c>
      <c r="M3188" t="s">
        <v>2518</v>
      </c>
      <c r="N3188" t="s">
        <v>129</v>
      </c>
      <c r="Q3188" t="s">
        <v>11780</v>
      </c>
    </row>
    <row r="3189" spans="2:17">
      <c r="B3189" t="s">
        <v>1110</v>
      </c>
      <c r="C3189" t="s">
        <v>11781</v>
      </c>
      <c r="D3189" t="s">
        <v>1134</v>
      </c>
      <c r="E3189" t="s">
        <v>11782</v>
      </c>
      <c r="H3189" t="s">
        <v>1137</v>
      </c>
      <c r="I3189" t="s">
        <v>9435</v>
      </c>
      <c r="J3189" t="s">
        <v>3625</v>
      </c>
      <c r="M3189" t="s">
        <v>2518</v>
      </c>
      <c r="N3189" t="s">
        <v>129</v>
      </c>
      <c r="Q3189" t="s">
        <v>11783</v>
      </c>
    </row>
    <row r="3190" spans="2:17">
      <c r="B3190" t="s">
        <v>1110</v>
      </c>
      <c r="C3190" t="s">
        <v>11784</v>
      </c>
      <c r="D3190" t="s">
        <v>1134</v>
      </c>
      <c r="E3190" t="s">
        <v>11785</v>
      </c>
      <c r="H3190" t="s">
        <v>1137</v>
      </c>
      <c r="I3190" t="s">
        <v>9435</v>
      </c>
      <c r="J3190" t="s">
        <v>3625</v>
      </c>
      <c r="M3190" t="s">
        <v>2518</v>
      </c>
      <c r="N3190" t="s">
        <v>129</v>
      </c>
      <c r="Q3190" t="s">
        <v>11786</v>
      </c>
    </row>
    <row r="3191" spans="2:17">
      <c r="B3191" t="s">
        <v>1110</v>
      </c>
      <c r="C3191" t="s">
        <v>11787</v>
      </c>
      <c r="D3191" t="s">
        <v>1134</v>
      </c>
      <c r="E3191" t="s">
        <v>11788</v>
      </c>
      <c r="H3191" t="s">
        <v>1137</v>
      </c>
      <c r="I3191" t="s">
        <v>9435</v>
      </c>
      <c r="J3191" t="s">
        <v>3625</v>
      </c>
      <c r="M3191" t="s">
        <v>2518</v>
      </c>
      <c r="N3191" t="s">
        <v>129</v>
      </c>
      <c r="Q3191" t="s">
        <v>11789</v>
      </c>
    </row>
    <row r="3192" spans="2:17">
      <c r="B3192" t="s">
        <v>1110</v>
      </c>
      <c r="C3192" t="s">
        <v>11790</v>
      </c>
      <c r="D3192" t="s">
        <v>1134</v>
      </c>
      <c r="E3192" t="s">
        <v>11791</v>
      </c>
      <c r="H3192" t="s">
        <v>1137</v>
      </c>
      <c r="I3192" t="s">
        <v>9435</v>
      </c>
      <c r="J3192" t="s">
        <v>3625</v>
      </c>
      <c r="M3192" t="s">
        <v>2518</v>
      </c>
      <c r="N3192" t="s">
        <v>129</v>
      </c>
      <c r="Q3192" t="s">
        <v>11792</v>
      </c>
    </row>
    <row r="3193" spans="2:17">
      <c r="B3193" t="s">
        <v>1110</v>
      </c>
      <c r="C3193" t="s">
        <v>11793</v>
      </c>
      <c r="D3193" t="s">
        <v>1134</v>
      </c>
      <c r="E3193" t="s">
        <v>11794</v>
      </c>
      <c r="H3193" t="s">
        <v>1137</v>
      </c>
      <c r="I3193" t="s">
        <v>9435</v>
      </c>
      <c r="J3193" t="s">
        <v>3625</v>
      </c>
      <c r="M3193" t="s">
        <v>2518</v>
      </c>
      <c r="N3193" t="s">
        <v>129</v>
      </c>
      <c r="Q3193" t="s">
        <v>11795</v>
      </c>
    </row>
    <row r="3194" spans="2:17">
      <c r="B3194" t="s">
        <v>1110</v>
      </c>
      <c r="C3194" t="s">
        <v>11796</v>
      </c>
      <c r="D3194" t="s">
        <v>1134</v>
      </c>
      <c r="E3194" t="s">
        <v>11797</v>
      </c>
      <c r="H3194" t="s">
        <v>1137</v>
      </c>
      <c r="I3194" t="s">
        <v>9435</v>
      </c>
      <c r="J3194" t="s">
        <v>3625</v>
      </c>
      <c r="M3194" t="s">
        <v>2518</v>
      </c>
      <c r="N3194" t="s">
        <v>129</v>
      </c>
      <c r="Q3194" t="s">
        <v>11798</v>
      </c>
    </row>
    <row r="3195" spans="2:17">
      <c r="B3195" t="s">
        <v>1110</v>
      </c>
      <c r="C3195" t="s">
        <v>11799</v>
      </c>
      <c r="D3195" t="s">
        <v>1134</v>
      </c>
      <c r="E3195" t="s">
        <v>11800</v>
      </c>
      <c r="H3195" t="s">
        <v>1137</v>
      </c>
      <c r="I3195" t="s">
        <v>9435</v>
      </c>
      <c r="J3195" t="s">
        <v>3625</v>
      </c>
      <c r="M3195" t="s">
        <v>2518</v>
      </c>
      <c r="N3195" t="s">
        <v>129</v>
      </c>
      <c r="Q3195" t="s">
        <v>11801</v>
      </c>
    </row>
    <row r="3196" spans="2:17">
      <c r="B3196" t="s">
        <v>1110</v>
      </c>
      <c r="C3196" t="s">
        <v>11802</v>
      </c>
      <c r="D3196" t="s">
        <v>1134</v>
      </c>
      <c r="E3196" t="s">
        <v>11803</v>
      </c>
      <c r="H3196" t="s">
        <v>1137</v>
      </c>
      <c r="I3196" t="s">
        <v>9435</v>
      </c>
      <c r="J3196" t="s">
        <v>3625</v>
      </c>
      <c r="M3196" t="s">
        <v>2518</v>
      </c>
      <c r="N3196" t="s">
        <v>129</v>
      </c>
      <c r="Q3196" t="s">
        <v>11804</v>
      </c>
    </row>
    <row r="3197" spans="2:17">
      <c r="B3197" t="s">
        <v>1110</v>
      </c>
      <c r="C3197" t="s">
        <v>11805</v>
      </c>
      <c r="D3197" t="s">
        <v>1134</v>
      </c>
      <c r="E3197" t="s">
        <v>11806</v>
      </c>
      <c r="H3197" t="s">
        <v>1137</v>
      </c>
      <c r="I3197" t="s">
        <v>9435</v>
      </c>
      <c r="J3197" t="s">
        <v>3625</v>
      </c>
      <c r="M3197" t="s">
        <v>2518</v>
      </c>
      <c r="N3197" t="s">
        <v>129</v>
      </c>
      <c r="Q3197" t="s">
        <v>11807</v>
      </c>
    </row>
    <row r="3198" spans="2:17">
      <c r="B3198" t="s">
        <v>1110</v>
      </c>
      <c r="C3198" t="s">
        <v>11808</v>
      </c>
      <c r="D3198" t="s">
        <v>1134</v>
      </c>
      <c r="E3198" t="s">
        <v>11809</v>
      </c>
      <c r="H3198" t="s">
        <v>1137</v>
      </c>
      <c r="I3198" t="s">
        <v>9435</v>
      </c>
      <c r="J3198" t="s">
        <v>3625</v>
      </c>
      <c r="M3198" t="s">
        <v>2518</v>
      </c>
      <c r="N3198" t="s">
        <v>129</v>
      </c>
      <c r="Q3198" t="s">
        <v>11810</v>
      </c>
    </row>
    <row r="3199" spans="2:17">
      <c r="B3199" t="s">
        <v>1110</v>
      </c>
      <c r="C3199" t="s">
        <v>11811</v>
      </c>
      <c r="D3199" t="s">
        <v>1134</v>
      </c>
      <c r="E3199" t="s">
        <v>11812</v>
      </c>
      <c r="H3199" t="s">
        <v>1137</v>
      </c>
      <c r="I3199" t="s">
        <v>9435</v>
      </c>
      <c r="J3199" t="s">
        <v>3625</v>
      </c>
      <c r="M3199" t="s">
        <v>2518</v>
      </c>
      <c r="N3199" t="s">
        <v>129</v>
      </c>
      <c r="Q3199" t="s">
        <v>11813</v>
      </c>
    </row>
    <row r="3200" spans="2:17">
      <c r="B3200" t="s">
        <v>1110</v>
      </c>
      <c r="C3200" t="s">
        <v>11814</v>
      </c>
      <c r="D3200" t="s">
        <v>1134</v>
      </c>
      <c r="E3200" t="s">
        <v>11815</v>
      </c>
      <c r="H3200" t="s">
        <v>1137</v>
      </c>
      <c r="I3200" t="s">
        <v>9435</v>
      </c>
      <c r="J3200" t="s">
        <v>3625</v>
      </c>
      <c r="M3200" t="s">
        <v>2518</v>
      </c>
      <c r="N3200" t="s">
        <v>129</v>
      </c>
      <c r="Q3200" t="s">
        <v>11816</v>
      </c>
    </row>
    <row r="3201" spans="2:17">
      <c r="B3201" t="s">
        <v>1110</v>
      </c>
      <c r="C3201" t="s">
        <v>11817</v>
      </c>
      <c r="D3201" t="s">
        <v>1134</v>
      </c>
      <c r="E3201" t="s">
        <v>11818</v>
      </c>
      <c r="H3201" t="s">
        <v>1137</v>
      </c>
      <c r="I3201" t="s">
        <v>9435</v>
      </c>
      <c r="J3201" t="s">
        <v>3625</v>
      </c>
      <c r="M3201" t="s">
        <v>2518</v>
      </c>
      <c r="N3201" t="s">
        <v>129</v>
      </c>
      <c r="Q3201" t="s">
        <v>11819</v>
      </c>
    </row>
    <row r="3202" spans="2:17">
      <c r="B3202" t="s">
        <v>1110</v>
      </c>
      <c r="C3202" t="s">
        <v>11820</v>
      </c>
      <c r="D3202" t="s">
        <v>1134</v>
      </c>
      <c r="E3202" t="s">
        <v>11821</v>
      </c>
      <c r="H3202" t="s">
        <v>1137</v>
      </c>
      <c r="I3202" t="s">
        <v>9435</v>
      </c>
      <c r="J3202" t="s">
        <v>3625</v>
      </c>
      <c r="M3202" t="s">
        <v>2518</v>
      </c>
      <c r="N3202" t="s">
        <v>129</v>
      </c>
      <c r="Q3202" t="s">
        <v>11822</v>
      </c>
    </row>
    <row r="3203" spans="2:17">
      <c r="B3203" t="s">
        <v>1110</v>
      </c>
      <c r="C3203" t="s">
        <v>11823</v>
      </c>
      <c r="D3203" t="s">
        <v>1134</v>
      </c>
      <c r="E3203" t="s">
        <v>11824</v>
      </c>
      <c r="H3203" t="s">
        <v>1137</v>
      </c>
      <c r="I3203" t="s">
        <v>9435</v>
      </c>
      <c r="J3203" t="s">
        <v>3625</v>
      </c>
      <c r="M3203" t="s">
        <v>2518</v>
      </c>
      <c r="N3203" t="s">
        <v>129</v>
      </c>
      <c r="Q3203" t="s">
        <v>11825</v>
      </c>
    </row>
    <row r="3204" spans="2:17">
      <c r="B3204" t="s">
        <v>1110</v>
      </c>
      <c r="C3204" t="s">
        <v>11826</v>
      </c>
      <c r="D3204" t="s">
        <v>1134</v>
      </c>
      <c r="E3204" t="s">
        <v>11827</v>
      </c>
      <c r="H3204" t="s">
        <v>1137</v>
      </c>
      <c r="I3204" t="s">
        <v>9435</v>
      </c>
      <c r="J3204" t="s">
        <v>3625</v>
      </c>
      <c r="M3204" t="s">
        <v>2518</v>
      </c>
      <c r="N3204" t="s">
        <v>129</v>
      </c>
      <c r="Q3204" t="s">
        <v>11828</v>
      </c>
    </row>
    <row r="3205" spans="2:17">
      <c r="B3205" t="s">
        <v>1110</v>
      </c>
      <c r="C3205" t="s">
        <v>11829</v>
      </c>
      <c r="D3205" t="s">
        <v>1134</v>
      </c>
      <c r="E3205" t="s">
        <v>11830</v>
      </c>
      <c r="H3205" t="s">
        <v>1137</v>
      </c>
      <c r="I3205" t="s">
        <v>9435</v>
      </c>
      <c r="J3205" t="s">
        <v>3625</v>
      </c>
      <c r="M3205" t="s">
        <v>2518</v>
      </c>
      <c r="N3205" t="s">
        <v>129</v>
      </c>
      <c r="Q3205" t="s">
        <v>11831</v>
      </c>
    </row>
    <row r="3206" spans="2:17">
      <c r="B3206" t="s">
        <v>1110</v>
      </c>
      <c r="C3206" t="s">
        <v>11832</v>
      </c>
      <c r="D3206" t="s">
        <v>1134</v>
      </c>
      <c r="E3206" t="s">
        <v>11833</v>
      </c>
      <c r="H3206" t="s">
        <v>1137</v>
      </c>
      <c r="I3206" t="s">
        <v>9435</v>
      </c>
      <c r="J3206" t="s">
        <v>3625</v>
      </c>
      <c r="M3206" t="s">
        <v>2518</v>
      </c>
      <c r="N3206" t="s">
        <v>129</v>
      </c>
      <c r="Q3206" t="s">
        <v>11834</v>
      </c>
    </row>
    <row r="3207" spans="2:17">
      <c r="B3207" t="s">
        <v>1110</v>
      </c>
      <c r="C3207" t="s">
        <v>11835</v>
      </c>
      <c r="D3207" t="s">
        <v>1134</v>
      </c>
      <c r="E3207" t="s">
        <v>11836</v>
      </c>
      <c r="H3207" t="s">
        <v>1137</v>
      </c>
      <c r="I3207" t="s">
        <v>9435</v>
      </c>
      <c r="J3207" t="s">
        <v>3625</v>
      </c>
      <c r="M3207" t="s">
        <v>2518</v>
      </c>
      <c r="N3207" t="s">
        <v>129</v>
      </c>
      <c r="Q3207" t="s">
        <v>11837</v>
      </c>
    </row>
    <row r="3208" spans="2:17">
      <c r="B3208" t="s">
        <v>1110</v>
      </c>
      <c r="C3208" t="s">
        <v>11838</v>
      </c>
      <c r="D3208" t="s">
        <v>1134</v>
      </c>
      <c r="E3208" t="s">
        <v>11839</v>
      </c>
      <c r="H3208" t="s">
        <v>1137</v>
      </c>
      <c r="I3208" t="s">
        <v>9435</v>
      </c>
      <c r="J3208" t="s">
        <v>3625</v>
      </c>
      <c r="M3208" t="s">
        <v>2518</v>
      </c>
      <c r="N3208" t="s">
        <v>129</v>
      </c>
      <c r="Q3208" t="s">
        <v>11840</v>
      </c>
    </row>
    <row r="3209" spans="2:17">
      <c r="B3209" t="s">
        <v>1110</v>
      </c>
      <c r="C3209" t="s">
        <v>11841</v>
      </c>
      <c r="D3209" t="s">
        <v>1134</v>
      </c>
      <c r="E3209" t="s">
        <v>11842</v>
      </c>
      <c r="H3209" t="s">
        <v>1137</v>
      </c>
      <c r="I3209" t="s">
        <v>9435</v>
      </c>
      <c r="J3209" t="s">
        <v>3625</v>
      </c>
      <c r="M3209" t="s">
        <v>2518</v>
      </c>
      <c r="N3209" t="s">
        <v>129</v>
      </c>
      <c r="Q3209" t="s">
        <v>11843</v>
      </c>
    </row>
    <row r="3210" spans="2:17">
      <c r="B3210" t="s">
        <v>1110</v>
      </c>
      <c r="C3210" t="s">
        <v>11844</v>
      </c>
      <c r="D3210" t="s">
        <v>1134</v>
      </c>
      <c r="E3210" t="s">
        <v>11845</v>
      </c>
      <c r="H3210" t="s">
        <v>1137</v>
      </c>
      <c r="I3210" t="s">
        <v>9435</v>
      </c>
      <c r="J3210" t="s">
        <v>3625</v>
      </c>
      <c r="M3210" t="s">
        <v>2518</v>
      </c>
      <c r="N3210" t="s">
        <v>129</v>
      </c>
      <c r="Q3210" t="s">
        <v>11846</v>
      </c>
    </row>
    <row r="3211" spans="2:17">
      <c r="B3211" t="s">
        <v>1110</v>
      </c>
      <c r="C3211" t="s">
        <v>11847</v>
      </c>
      <c r="D3211" t="s">
        <v>1134</v>
      </c>
      <c r="E3211" t="s">
        <v>11848</v>
      </c>
      <c r="H3211" t="s">
        <v>1137</v>
      </c>
      <c r="I3211" t="s">
        <v>9435</v>
      </c>
      <c r="J3211" t="s">
        <v>3625</v>
      </c>
      <c r="M3211" t="s">
        <v>2518</v>
      </c>
      <c r="N3211" t="s">
        <v>129</v>
      </c>
      <c r="Q3211" t="s">
        <v>11849</v>
      </c>
    </row>
    <row r="3212" spans="2:17">
      <c r="B3212" t="s">
        <v>1110</v>
      </c>
      <c r="C3212" t="s">
        <v>11850</v>
      </c>
      <c r="D3212" t="s">
        <v>1134</v>
      </c>
      <c r="E3212" t="s">
        <v>11851</v>
      </c>
      <c r="H3212" t="s">
        <v>1137</v>
      </c>
      <c r="I3212" t="s">
        <v>9435</v>
      </c>
      <c r="J3212" t="s">
        <v>3625</v>
      </c>
      <c r="M3212" t="s">
        <v>2518</v>
      </c>
      <c r="N3212" t="s">
        <v>129</v>
      </c>
      <c r="Q3212" t="s">
        <v>11852</v>
      </c>
    </row>
    <row r="3213" spans="2:17">
      <c r="B3213" t="s">
        <v>1110</v>
      </c>
      <c r="C3213" t="s">
        <v>11853</v>
      </c>
      <c r="D3213" t="s">
        <v>1134</v>
      </c>
      <c r="E3213" t="s">
        <v>11854</v>
      </c>
      <c r="H3213" t="s">
        <v>1137</v>
      </c>
      <c r="I3213" t="s">
        <v>9435</v>
      </c>
      <c r="J3213" t="s">
        <v>3625</v>
      </c>
      <c r="M3213" t="s">
        <v>2518</v>
      </c>
      <c r="N3213" t="s">
        <v>129</v>
      </c>
      <c r="Q3213" t="s">
        <v>11855</v>
      </c>
    </row>
    <row r="3214" spans="2:17">
      <c r="B3214" t="s">
        <v>1110</v>
      </c>
      <c r="C3214" t="s">
        <v>11856</v>
      </c>
      <c r="D3214" t="s">
        <v>1134</v>
      </c>
      <c r="E3214" t="s">
        <v>11857</v>
      </c>
      <c r="H3214" t="s">
        <v>1137</v>
      </c>
      <c r="I3214" t="s">
        <v>9435</v>
      </c>
      <c r="J3214" t="s">
        <v>3625</v>
      </c>
      <c r="M3214" t="s">
        <v>2518</v>
      </c>
      <c r="N3214" t="s">
        <v>129</v>
      </c>
      <c r="Q3214" t="s">
        <v>11858</v>
      </c>
    </row>
    <row r="3215" spans="2:17">
      <c r="B3215" t="s">
        <v>1110</v>
      </c>
      <c r="C3215" t="s">
        <v>11859</v>
      </c>
      <c r="D3215" t="s">
        <v>1134</v>
      </c>
      <c r="E3215" t="s">
        <v>11860</v>
      </c>
      <c r="H3215" t="s">
        <v>1137</v>
      </c>
      <c r="I3215" t="s">
        <v>9435</v>
      </c>
      <c r="J3215" t="s">
        <v>3625</v>
      </c>
      <c r="M3215" t="s">
        <v>2518</v>
      </c>
      <c r="N3215" t="s">
        <v>129</v>
      </c>
      <c r="Q3215" t="s">
        <v>11861</v>
      </c>
    </row>
    <row r="3216" spans="2:17">
      <c r="B3216" t="s">
        <v>1110</v>
      </c>
      <c r="C3216" t="s">
        <v>11862</v>
      </c>
      <c r="D3216" t="s">
        <v>1134</v>
      </c>
      <c r="E3216" t="s">
        <v>11863</v>
      </c>
      <c r="H3216" t="s">
        <v>1137</v>
      </c>
      <c r="I3216" t="s">
        <v>9435</v>
      </c>
      <c r="J3216" t="s">
        <v>3625</v>
      </c>
      <c r="M3216" t="s">
        <v>2518</v>
      </c>
      <c r="N3216" t="s">
        <v>129</v>
      </c>
      <c r="Q3216" t="s">
        <v>11864</v>
      </c>
    </row>
    <row r="3217" spans="2:17">
      <c r="B3217" t="s">
        <v>1110</v>
      </c>
      <c r="C3217" t="s">
        <v>11865</v>
      </c>
      <c r="D3217" t="s">
        <v>1134</v>
      </c>
      <c r="E3217" t="s">
        <v>11866</v>
      </c>
      <c r="H3217" t="s">
        <v>1137</v>
      </c>
      <c r="I3217" t="s">
        <v>9435</v>
      </c>
      <c r="J3217" t="s">
        <v>3625</v>
      </c>
      <c r="M3217" t="s">
        <v>2518</v>
      </c>
      <c r="N3217" t="s">
        <v>129</v>
      </c>
      <c r="Q3217" t="s">
        <v>11867</v>
      </c>
    </row>
    <row r="3218" spans="2:17">
      <c r="B3218" t="s">
        <v>1110</v>
      </c>
      <c r="C3218" t="s">
        <v>11868</v>
      </c>
      <c r="D3218" t="s">
        <v>1134</v>
      </c>
      <c r="E3218" t="s">
        <v>11869</v>
      </c>
      <c r="H3218" t="s">
        <v>1137</v>
      </c>
      <c r="I3218" t="s">
        <v>9435</v>
      </c>
      <c r="J3218" t="s">
        <v>3625</v>
      </c>
      <c r="M3218" t="s">
        <v>2518</v>
      </c>
      <c r="N3218" t="s">
        <v>129</v>
      </c>
      <c r="Q3218" t="s">
        <v>11870</v>
      </c>
    </row>
    <row r="3219" spans="2:17">
      <c r="B3219" t="s">
        <v>1110</v>
      </c>
      <c r="C3219" t="s">
        <v>11871</v>
      </c>
      <c r="D3219" t="s">
        <v>1134</v>
      </c>
      <c r="E3219" t="s">
        <v>11872</v>
      </c>
      <c r="H3219" t="s">
        <v>1137</v>
      </c>
      <c r="I3219" t="s">
        <v>9435</v>
      </c>
      <c r="J3219" t="s">
        <v>3625</v>
      </c>
      <c r="M3219" t="s">
        <v>2518</v>
      </c>
      <c r="N3219" t="s">
        <v>129</v>
      </c>
      <c r="Q3219" t="s">
        <v>11873</v>
      </c>
    </row>
    <row r="3220" spans="2:17">
      <c r="B3220" t="s">
        <v>1110</v>
      </c>
      <c r="C3220" t="s">
        <v>11874</v>
      </c>
      <c r="D3220" t="s">
        <v>1134</v>
      </c>
      <c r="E3220" t="s">
        <v>11875</v>
      </c>
      <c r="H3220" t="s">
        <v>1137</v>
      </c>
      <c r="I3220" t="s">
        <v>9435</v>
      </c>
      <c r="J3220" t="s">
        <v>3625</v>
      </c>
      <c r="M3220" t="s">
        <v>2518</v>
      </c>
      <c r="N3220" t="s">
        <v>129</v>
      </c>
      <c r="Q3220" t="s">
        <v>11876</v>
      </c>
    </row>
    <row r="3221" spans="2:17">
      <c r="B3221" t="s">
        <v>1110</v>
      </c>
      <c r="C3221" t="s">
        <v>11877</v>
      </c>
      <c r="D3221" t="s">
        <v>1134</v>
      </c>
      <c r="E3221" t="s">
        <v>11878</v>
      </c>
      <c r="H3221" t="s">
        <v>1137</v>
      </c>
      <c r="I3221" t="s">
        <v>9435</v>
      </c>
      <c r="J3221" t="s">
        <v>3625</v>
      </c>
      <c r="M3221" t="s">
        <v>2518</v>
      </c>
      <c r="N3221" t="s">
        <v>129</v>
      </c>
      <c r="Q3221" t="s">
        <v>11879</v>
      </c>
    </row>
    <row r="3222" spans="2:17">
      <c r="B3222" t="s">
        <v>1110</v>
      </c>
      <c r="C3222" t="s">
        <v>11880</v>
      </c>
      <c r="D3222" t="s">
        <v>1134</v>
      </c>
      <c r="E3222" t="s">
        <v>11881</v>
      </c>
      <c r="H3222" t="s">
        <v>1137</v>
      </c>
      <c r="I3222" t="s">
        <v>9435</v>
      </c>
      <c r="J3222" t="s">
        <v>3625</v>
      </c>
      <c r="M3222" t="s">
        <v>2518</v>
      </c>
      <c r="N3222" t="s">
        <v>129</v>
      </c>
      <c r="Q3222" t="s">
        <v>11882</v>
      </c>
    </row>
    <row r="3223" spans="2:17">
      <c r="B3223" t="s">
        <v>1110</v>
      </c>
      <c r="C3223" t="s">
        <v>11883</v>
      </c>
      <c r="D3223" t="s">
        <v>1134</v>
      </c>
      <c r="E3223" t="s">
        <v>11884</v>
      </c>
      <c r="H3223" t="s">
        <v>1137</v>
      </c>
      <c r="I3223" t="s">
        <v>9435</v>
      </c>
      <c r="J3223" t="s">
        <v>3625</v>
      </c>
      <c r="M3223" t="s">
        <v>2518</v>
      </c>
      <c r="N3223" t="s">
        <v>129</v>
      </c>
      <c r="Q3223" t="s">
        <v>11885</v>
      </c>
    </row>
    <row r="3224" spans="2:17">
      <c r="B3224" t="s">
        <v>1110</v>
      </c>
      <c r="C3224" t="s">
        <v>11886</v>
      </c>
      <c r="D3224" t="s">
        <v>1134</v>
      </c>
      <c r="E3224" t="s">
        <v>11887</v>
      </c>
      <c r="H3224" t="s">
        <v>1137</v>
      </c>
      <c r="I3224" t="s">
        <v>9435</v>
      </c>
      <c r="J3224" t="s">
        <v>3625</v>
      </c>
      <c r="M3224" t="s">
        <v>2518</v>
      </c>
      <c r="N3224" t="s">
        <v>129</v>
      </c>
      <c r="Q3224" t="s">
        <v>11888</v>
      </c>
    </row>
    <row r="3225" spans="2:17">
      <c r="B3225" t="s">
        <v>1110</v>
      </c>
      <c r="C3225" t="s">
        <v>11889</v>
      </c>
      <c r="D3225" t="s">
        <v>1134</v>
      </c>
      <c r="E3225" t="s">
        <v>11890</v>
      </c>
      <c r="H3225" t="s">
        <v>1137</v>
      </c>
      <c r="I3225" t="s">
        <v>9435</v>
      </c>
      <c r="J3225" t="s">
        <v>3625</v>
      </c>
      <c r="M3225" t="s">
        <v>2518</v>
      </c>
      <c r="N3225" t="s">
        <v>129</v>
      </c>
      <c r="Q3225" t="s">
        <v>11891</v>
      </c>
    </row>
    <row r="3226" spans="2:17">
      <c r="B3226" t="s">
        <v>1110</v>
      </c>
      <c r="C3226" t="s">
        <v>11892</v>
      </c>
      <c r="D3226" t="s">
        <v>1134</v>
      </c>
      <c r="E3226" t="s">
        <v>11893</v>
      </c>
      <c r="H3226" t="s">
        <v>1137</v>
      </c>
      <c r="I3226" t="s">
        <v>9435</v>
      </c>
      <c r="J3226" t="s">
        <v>3625</v>
      </c>
      <c r="M3226" t="s">
        <v>2518</v>
      </c>
      <c r="N3226" t="s">
        <v>129</v>
      </c>
      <c r="Q3226" t="s">
        <v>11894</v>
      </c>
    </row>
    <row r="3227" spans="2:17">
      <c r="B3227" t="s">
        <v>1110</v>
      </c>
      <c r="C3227" t="s">
        <v>11895</v>
      </c>
      <c r="D3227" t="s">
        <v>1134</v>
      </c>
      <c r="E3227" t="s">
        <v>11896</v>
      </c>
      <c r="H3227" t="s">
        <v>2363</v>
      </c>
      <c r="I3227" t="s">
        <v>2516</v>
      </c>
      <c r="J3227" t="s">
        <v>3625</v>
      </c>
      <c r="M3227" t="s">
        <v>2518</v>
      </c>
      <c r="N3227" t="s">
        <v>129</v>
      </c>
      <c r="Q3227" t="s">
        <v>11897</v>
      </c>
    </row>
    <row r="3228" spans="2:17">
      <c r="B3228" t="s">
        <v>1110</v>
      </c>
      <c r="C3228" t="s">
        <v>11898</v>
      </c>
      <c r="D3228" t="s">
        <v>1134</v>
      </c>
      <c r="E3228" t="s">
        <v>11899</v>
      </c>
      <c r="H3228" t="s">
        <v>4773</v>
      </c>
      <c r="I3228" t="s">
        <v>9435</v>
      </c>
      <c r="J3228" t="s">
        <v>3625</v>
      </c>
      <c r="M3228" t="s">
        <v>2518</v>
      </c>
      <c r="N3228" t="s">
        <v>129</v>
      </c>
      <c r="Q3228" t="s">
        <v>11900</v>
      </c>
    </row>
    <row r="3229" spans="2:17">
      <c r="B3229" t="s">
        <v>1110</v>
      </c>
      <c r="C3229" t="s">
        <v>11901</v>
      </c>
      <c r="D3229" t="s">
        <v>1134</v>
      </c>
      <c r="E3229" t="s">
        <v>11902</v>
      </c>
      <c r="H3229" t="s">
        <v>1137</v>
      </c>
      <c r="I3229" t="s">
        <v>9435</v>
      </c>
      <c r="J3229" t="s">
        <v>3625</v>
      </c>
      <c r="M3229" t="s">
        <v>2518</v>
      </c>
      <c r="N3229" t="s">
        <v>129</v>
      </c>
      <c r="Q3229" t="s">
        <v>11903</v>
      </c>
    </row>
    <row r="3230" spans="2:17">
      <c r="B3230" t="s">
        <v>1110</v>
      </c>
      <c r="C3230" t="s">
        <v>11904</v>
      </c>
      <c r="D3230" t="s">
        <v>1134</v>
      </c>
      <c r="E3230" t="s">
        <v>11905</v>
      </c>
      <c r="H3230" t="s">
        <v>1137</v>
      </c>
      <c r="I3230" t="s">
        <v>9435</v>
      </c>
      <c r="J3230" t="s">
        <v>3625</v>
      </c>
      <c r="M3230" t="s">
        <v>2518</v>
      </c>
      <c r="N3230" t="s">
        <v>129</v>
      </c>
      <c r="Q3230" t="s">
        <v>11906</v>
      </c>
    </row>
    <row r="3231" spans="2:17">
      <c r="B3231" t="s">
        <v>1110</v>
      </c>
      <c r="C3231" t="s">
        <v>11907</v>
      </c>
      <c r="D3231" t="s">
        <v>1134</v>
      </c>
      <c r="E3231" t="s">
        <v>11908</v>
      </c>
      <c r="H3231" t="s">
        <v>1137</v>
      </c>
      <c r="I3231" t="s">
        <v>9435</v>
      </c>
      <c r="J3231" t="s">
        <v>3625</v>
      </c>
      <c r="M3231" t="s">
        <v>2518</v>
      </c>
      <c r="N3231" t="s">
        <v>129</v>
      </c>
      <c r="Q3231" t="s">
        <v>11909</v>
      </c>
    </row>
    <row r="3232" spans="2:17">
      <c r="B3232" t="s">
        <v>1110</v>
      </c>
      <c r="C3232" t="s">
        <v>11910</v>
      </c>
      <c r="D3232" t="s">
        <v>1134</v>
      </c>
      <c r="E3232" t="s">
        <v>11911</v>
      </c>
      <c r="H3232" t="s">
        <v>1137</v>
      </c>
      <c r="I3232" t="s">
        <v>9435</v>
      </c>
      <c r="J3232" t="s">
        <v>3625</v>
      </c>
      <c r="M3232" t="s">
        <v>2518</v>
      </c>
      <c r="N3232" t="s">
        <v>129</v>
      </c>
      <c r="Q3232" t="s">
        <v>11912</v>
      </c>
    </row>
    <row r="3233" spans="2:17">
      <c r="B3233" t="s">
        <v>1110</v>
      </c>
      <c r="C3233" t="s">
        <v>11913</v>
      </c>
      <c r="D3233" t="s">
        <v>1134</v>
      </c>
      <c r="E3233" t="s">
        <v>11914</v>
      </c>
      <c r="H3233" t="s">
        <v>1137</v>
      </c>
      <c r="I3233" t="s">
        <v>9435</v>
      </c>
      <c r="J3233" t="s">
        <v>3625</v>
      </c>
      <c r="M3233" t="s">
        <v>2518</v>
      </c>
      <c r="N3233" t="s">
        <v>129</v>
      </c>
      <c r="Q3233" t="s">
        <v>11915</v>
      </c>
    </row>
    <row r="3234" spans="2:17">
      <c r="B3234" t="s">
        <v>1110</v>
      </c>
      <c r="C3234" t="s">
        <v>11916</v>
      </c>
      <c r="D3234" t="s">
        <v>1134</v>
      </c>
      <c r="E3234" t="s">
        <v>11917</v>
      </c>
      <c r="H3234" t="s">
        <v>1137</v>
      </c>
      <c r="I3234" t="s">
        <v>9435</v>
      </c>
      <c r="J3234" t="s">
        <v>3625</v>
      </c>
      <c r="M3234" t="s">
        <v>2518</v>
      </c>
      <c r="N3234" t="s">
        <v>129</v>
      </c>
      <c r="Q3234" t="s">
        <v>11918</v>
      </c>
    </row>
    <row r="3235" spans="2:17">
      <c r="B3235" t="s">
        <v>1110</v>
      </c>
      <c r="C3235" t="s">
        <v>11919</v>
      </c>
      <c r="D3235" t="s">
        <v>1134</v>
      </c>
      <c r="E3235" t="s">
        <v>11920</v>
      </c>
      <c r="H3235" t="s">
        <v>1137</v>
      </c>
      <c r="I3235" t="s">
        <v>9435</v>
      </c>
      <c r="J3235" t="s">
        <v>3625</v>
      </c>
      <c r="M3235" t="s">
        <v>2518</v>
      </c>
      <c r="N3235" t="s">
        <v>129</v>
      </c>
      <c r="Q3235" t="s">
        <v>11921</v>
      </c>
    </row>
    <row r="3236" spans="2:17">
      <c r="B3236" t="s">
        <v>1110</v>
      </c>
      <c r="C3236" t="s">
        <v>11922</v>
      </c>
      <c r="D3236" t="s">
        <v>1134</v>
      </c>
      <c r="E3236" t="s">
        <v>11923</v>
      </c>
      <c r="H3236" t="s">
        <v>1137</v>
      </c>
      <c r="I3236" t="s">
        <v>9435</v>
      </c>
      <c r="J3236" t="s">
        <v>3625</v>
      </c>
      <c r="M3236" t="s">
        <v>2518</v>
      </c>
      <c r="N3236" t="s">
        <v>129</v>
      </c>
      <c r="Q3236" t="s">
        <v>11924</v>
      </c>
    </row>
    <row r="3237" spans="2:17">
      <c r="B3237" t="s">
        <v>1110</v>
      </c>
      <c r="C3237" t="s">
        <v>11925</v>
      </c>
      <c r="D3237" t="s">
        <v>1134</v>
      </c>
      <c r="E3237" t="s">
        <v>11926</v>
      </c>
      <c r="H3237" t="s">
        <v>1137</v>
      </c>
      <c r="I3237" t="s">
        <v>9435</v>
      </c>
      <c r="J3237" t="s">
        <v>3625</v>
      </c>
      <c r="M3237" t="s">
        <v>2518</v>
      </c>
      <c r="N3237" t="s">
        <v>129</v>
      </c>
      <c r="Q3237" t="s">
        <v>11927</v>
      </c>
    </row>
    <row r="3238" spans="2:17">
      <c r="B3238" t="s">
        <v>1110</v>
      </c>
      <c r="C3238" t="s">
        <v>11928</v>
      </c>
      <c r="D3238" t="s">
        <v>1134</v>
      </c>
      <c r="E3238" t="s">
        <v>11929</v>
      </c>
      <c r="H3238" t="s">
        <v>1137</v>
      </c>
      <c r="I3238" t="s">
        <v>9435</v>
      </c>
      <c r="J3238" t="s">
        <v>3625</v>
      </c>
      <c r="M3238" t="s">
        <v>2518</v>
      </c>
      <c r="N3238" t="s">
        <v>129</v>
      </c>
      <c r="Q3238" t="s">
        <v>11930</v>
      </c>
    </row>
    <row r="3239" spans="2:17">
      <c r="B3239" t="s">
        <v>1110</v>
      </c>
      <c r="C3239" t="s">
        <v>11931</v>
      </c>
      <c r="D3239" t="s">
        <v>1134</v>
      </c>
      <c r="E3239" t="s">
        <v>11932</v>
      </c>
      <c r="H3239" t="s">
        <v>1137</v>
      </c>
      <c r="I3239" t="s">
        <v>9435</v>
      </c>
      <c r="J3239" t="s">
        <v>3625</v>
      </c>
      <c r="M3239" t="s">
        <v>2518</v>
      </c>
      <c r="N3239" t="s">
        <v>129</v>
      </c>
      <c r="Q3239" t="s">
        <v>11933</v>
      </c>
    </row>
    <row r="3240" spans="2:17">
      <c r="B3240" t="s">
        <v>1110</v>
      </c>
      <c r="C3240" t="s">
        <v>11934</v>
      </c>
      <c r="D3240" t="s">
        <v>1134</v>
      </c>
      <c r="E3240" t="s">
        <v>11935</v>
      </c>
      <c r="H3240" t="s">
        <v>1137</v>
      </c>
      <c r="I3240" t="s">
        <v>9435</v>
      </c>
      <c r="J3240" t="s">
        <v>3625</v>
      </c>
      <c r="M3240" t="s">
        <v>2518</v>
      </c>
      <c r="N3240" t="s">
        <v>129</v>
      </c>
      <c r="Q3240" t="s">
        <v>11936</v>
      </c>
    </row>
    <row r="3241" spans="2:17">
      <c r="B3241" t="s">
        <v>1110</v>
      </c>
      <c r="C3241" t="s">
        <v>11937</v>
      </c>
      <c r="D3241" t="s">
        <v>1134</v>
      </c>
      <c r="E3241" t="s">
        <v>11938</v>
      </c>
      <c r="H3241" t="s">
        <v>1137</v>
      </c>
      <c r="I3241" t="s">
        <v>9435</v>
      </c>
      <c r="J3241" t="s">
        <v>3625</v>
      </c>
      <c r="M3241" t="s">
        <v>2518</v>
      </c>
      <c r="N3241" t="s">
        <v>129</v>
      </c>
      <c r="Q3241" t="s">
        <v>11939</v>
      </c>
    </row>
    <row r="3242" spans="2:17">
      <c r="B3242" t="s">
        <v>1110</v>
      </c>
      <c r="C3242" t="s">
        <v>11940</v>
      </c>
      <c r="D3242" t="s">
        <v>1134</v>
      </c>
      <c r="E3242" t="s">
        <v>11941</v>
      </c>
      <c r="H3242" t="s">
        <v>1137</v>
      </c>
      <c r="I3242" t="s">
        <v>9435</v>
      </c>
      <c r="J3242" t="s">
        <v>3625</v>
      </c>
      <c r="M3242" t="s">
        <v>2518</v>
      </c>
      <c r="N3242" t="s">
        <v>129</v>
      </c>
      <c r="Q3242" t="s">
        <v>11942</v>
      </c>
    </row>
    <row r="3243" spans="2:17">
      <c r="B3243" t="s">
        <v>1110</v>
      </c>
      <c r="C3243" t="s">
        <v>11943</v>
      </c>
      <c r="D3243" t="s">
        <v>1134</v>
      </c>
      <c r="E3243" t="s">
        <v>11944</v>
      </c>
      <c r="H3243" t="s">
        <v>1137</v>
      </c>
      <c r="I3243" t="s">
        <v>9435</v>
      </c>
      <c r="J3243" t="s">
        <v>3625</v>
      </c>
      <c r="M3243" t="s">
        <v>2518</v>
      </c>
      <c r="N3243" t="s">
        <v>129</v>
      </c>
      <c r="Q3243" t="s">
        <v>11945</v>
      </c>
    </row>
    <row r="3244" spans="2:17">
      <c r="B3244" t="s">
        <v>1110</v>
      </c>
      <c r="C3244" t="s">
        <v>11946</v>
      </c>
      <c r="D3244" t="s">
        <v>1134</v>
      </c>
      <c r="E3244" t="s">
        <v>11947</v>
      </c>
      <c r="H3244" t="s">
        <v>1137</v>
      </c>
      <c r="I3244" t="s">
        <v>9435</v>
      </c>
      <c r="J3244" t="s">
        <v>3625</v>
      </c>
      <c r="M3244" t="s">
        <v>2518</v>
      </c>
      <c r="N3244" t="s">
        <v>129</v>
      </c>
      <c r="Q3244" t="s">
        <v>11948</v>
      </c>
    </row>
    <row r="3245" spans="2:17">
      <c r="B3245" t="s">
        <v>1110</v>
      </c>
      <c r="C3245" t="s">
        <v>11949</v>
      </c>
      <c r="D3245" t="s">
        <v>1134</v>
      </c>
      <c r="E3245" t="s">
        <v>11950</v>
      </c>
      <c r="H3245" t="s">
        <v>1137</v>
      </c>
      <c r="I3245" t="s">
        <v>9435</v>
      </c>
      <c r="J3245" t="s">
        <v>3625</v>
      </c>
      <c r="M3245" t="s">
        <v>2518</v>
      </c>
      <c r="N3245" t="s">
        <v>129</v>
      </c>
      <c r="Q3245" t="s">
        <v>11951</v>
      </c>
    </row>
    <row r="3246" spans="2:17">
      <c r="B3246" t="s">
        <v>1110</v>
      </c>
      <c r="C3246" t="s">
        <v>11952</v>
      </c>
      <c r="D3246" t="s">
        <v>1134</v>
      </c>
      <c r="E3246" t="s">
        <v>11953</v>
      </c>
      <c r="H3246" t="s">
        <v>1137</v>
      </c>
      <c r="I3246" t="s">
        <v>9435</v>
      </c>
      <c r="J3246" t="s">
        <v>3625</v>
      </c>
      <c r="M3246" t="s">
        <v>2518</v>
      </c>
      <c r="N3246" t="s">
        <v>129</v>
      </c>
      <c r="Q3246" t="s">
        <v>11954</v>
      </c>
    </row>
    <row r="3247" spans="2:17">
      <c r="B3247" t="s">
        <v>1110</v>
      </c>
      <c r="C3247" t="s">
        <v>11955</v>
      </c>
      <c r="D3247" t="s">
        <v>1134</v>
      </c>
      <c r="E3247" t="s">
        <v>11956</v>
      </c>
      <c r="H3247" t="s">
        <v>1137</v>
      </c>
      <c r="I3247" t="s">
        <v>9435</v>
      </c>
      <c r="J3247" t="s">
        <v>3625</v>
      </c>
      <c r="M3247" t="s">
        <v>2518</v>
      </c>
      <c r="N3247" t="s">
        <v>129</v>
      </c>
      <c r="Q3247" t="s">
        <v>11957</v>
      </c>
    </row>
    <row r="3248" spans="2:17">
      <c r="B3248" t="s">
        <v>1110</v>
      </c>
      <c r="C3248" t="s">
        <v>11958</v>
      </c>
      <c r="D3248" t="s">
        <v>1134</v>
      </c>
      <c r="E3248" t="s">
        <v>11959</v>
      </c>
      <c r="H3248" t="s">
        <v>1137</v>
      </c>
      <c r="I3248" t="s">
        <v>9435</v>
      </c>
      <c r="J3248" t="s">
        <v>3625</v>
      </c>
      <c r="M3248" t="s">
        <v>2518</v>
      </c>
      <c r="N3248" t="s">
        <v>129</v>
      </c>
      <c r="Q3248" t="s">
        <v>11960</v>
      </c>
    </row>
    <row r="3249" spans="2:17">
      <c r="B3249" t="s">
        <v>1110</v>
      </c>
      <c r="C3249" t="s">
        <v>11961</v>
      </c>
      <c r="D3249" t="s">
        <v>1134</v>
      </c>
      <c r="E3249" t="s">
        <v>11962</v>
      </c>
      <c r="H3249" t="s">
        <v>1137</v>
      </c>
      <c r="I3249" t="s">
        <v>9435</v>
      </c>
      <c r="J3249" t="s">
        <v>3625</v>
      </c>
      <c r="M3249" t="s">
        <v>2518</v>
      </c>
      <c r="N3249" t="s">
        <v>129</v>
      </c>
      <c r="Q3249" t="s">
        <v>11963</v>
      </c>
    </row>
    <row r="3250" spans="2:17">
      <c r="B3250" t="s">
        <v>1110</v>
      </c>
      <c r="C3250" t="s">
        <v>11964</v>
      </c>
      <c r="D3250" t="s">
        <v>1134</v>
      </c>
      <c r="E3250" t="s">
        <v>11965</v>
      </c>
      <c r="H3250" t="s">
        <v>1137</v>
      </c>
      <c r="I3250" t="s">
        <v>9435</v>
      </c>
      <c r="J3250" t="s">
        <v>3625</v>
      </c>
      <c r="M3250" t="s">
        <v>2518</v>
      </c>
      <c r="N3250" t="s">
        <v>129</v>
      </c>
      <c r="Q3250" t="s">
        <v>11966</v>
      </c>
    </row>
    <row r="3251" spans="2:17">
      <c r="B3251" t="s">
        <v>1110</v>
      </c>
      <c r="C3251" t="s">
        <v>11967</v>
      </c>
      <c r="D3251" t="s">
        <v>1134</v>
      </c>
      <c r="E3251" t="s">
        <v>11968</v>
      </c>
      <c r="H3251" t="s">
        <v>1137</v>
      </c>
      <c r="I3251" t="s">
        <v>9435</v>
      </c>
      <c r="J3251" t="s">
        <v>3625</v>
      </c>
      <c r="M3251" t="s">
        <v>2518</v>
      </c>
      <c r="N3251" t="s">
        <v>129</v>
      </c>
      <c r="Q3251" t="s">
        <v>11969</v>
      </c>
    </row>
    <row r="3252" spans="2:17">
      <c r="B3252" t="s">
        <v>1110</v>
      </c>
      <c r="C3252" t="s">
        <v>11970</v>
      </c>
      <c r="D3252" t="s">
        <v>1134</v>
      </c>
      <c r="E3252" t="s">
        <v>11971</v>
      </c>
      <c r="H3252" t="s">
        <v>1137</v>
      </c>
      <c r="I3252" t="s">
        <v>9435</v>
      </c>
      <c r="J3252" t="s">
        <v>3625</v>
      </c>
      <c r="M3252" t="s">
        <v>2518</v>
      </c>
      <c r="N3252" t="s">
        <v>129</v>
      </c>
      <c r="Q3252" t="s">
        <v>11972</v>
      </c>
    </row>
    <row r="3253" spans="2:17">
      <c r="B3253" t="s">
        <v>1110</v>
      </c>
      <c r="C3253" t="s">
        <v>11973</v>
      </c>
      <c r="D3253" t="s">
        <v>1134</v>
      </c>
      <c r="E3253" t="s">
        <v>11974</v>
      </c>
      <c r="H3253" t="s">
        <v>1137</v>
      </c>
      <c r="I3253" t="s">
        <v>9435</v>
      </c>
      <c r="J3253" t="s">
        <v>3625</v>
      </c>
      <c r="M3253" t="s">
        <v>2518</v>
      </c>
      <c r="N3253" t="s">
        <v>129</v>
      </c>
      <c r="Q3253" t="s">
        <v>11975</v>
      </c>
    </row>
    <row r="3254" spans="2:17">
      <c r="B3254" t="s">
        <v>1110</v>
      </c>
      <c r="C3254" t="s">
        <v>11976</v>
      </c>
      <c r="D3254" t="s">
        <v>1134</v>
      </c>
      <c r="E3254" t="s">
        <v>11977</v>
      </c>
      <c r="H3254" t="s">
        <v>1137</v>
      </c>
      <c r="I3254" t="s">
        <v>9435</v>
      </c>
      <c r="J3254" t="s">
        <v>3625</v>
      </c>
      <c r="M3254" t="s">
        <v>2518</v>
      </c>
      <c r="N3254" t="s">
        <v>129</v>
      </c>
      <c r="Q3254" t="s">
        <v>11978</v>
      </c>
    </row>
    <row r="3255" spans="2:17">
      <c r="B3255" t="s">
        <v>1110</v>
      </c>
      <c r="C3255" t="s">
        <v>11979</v>
      </c>
      <c r="D3255" t="s">
        <v>1134</v>
      </c>
      <c r="E3255" t="s">
        <v>11980</v>
      </c>
      <c r="H3255" t="s">
        <v>1137</v>
      </c>
      <c r="I3255" t="s">
        <v>9435</v>
      </c>
      <c r="J3255" t="s">
        <v>3625</v>
      </c>
      <c r="M3255" t="s">
        <v>2518</v>
      </c>
      <c r="N3255" t="s">
        <v>129</v>
      </c>
      <c r="Q3255" t="s">
        <v>11981</v>
      </c>
    </row>
    <row r="3256" spans="2:17">
      <c r="B3256" t="s">
        <v>1110</v>
      </c>
      <c r="C3256" t="s">
        <v>11982</v>
      </c>
      <c r="D3256" t="s">
        <v>1134</v>
      </c>
      <c r="E3256" t="s">
        <v>11983</v>
      </c>
      <c r="H3256" t="s">
        <v>1137</v>
      </c>
      <c r="I3256" t="s">
        <v>9435</v>
      </c>
      <c r="J3256" t="s">
        <v>3625</v>
      </c>
      <c r="M3256" t="s">
        <v>2518</v>
      </c>
      <c r="N3256" t="s">
        <v>129</v>
      </c>
      <c r="Q3256" t="s">
        <v>11984</v>
      </c>
    </row>
    <row r="3257" spans="2:17">
      <c r="B3257" t="s">
        <v>1110</v>
      </c>
      <c r="C3257" t="s">
        <v>11985</v>
      </c>
      <c r="D3257" t="s">
        <v>1134</v>
      </c>
      <c r="E3257" t="s">
        <v>11986</v>
      </c>
      <c r="H3257" t="s">
        <v>2363</v>
      </c>
      <c r="I3257" t="s">
        <v>2516</v>
      </c>
      <c r="J3257" t="s">
        <v>3625</v>
      </c>
      <c r="M3257" t="s">
        <v>2518</v>
      </c>
      <c r="N3257" t="s">
        <v>129</v>
      </c>
      <c r="Q3257" t="s">
        <v>11987</v>
      </c>
    </row>
    <row r="3258" spans="2:17">
      <c r="B3258" t="s">
        <v>1110</v>
      </c>
      <c r="C3258" t="s">
        <v>11988</v>
      </c>
      <c r="D3258" t="s">
        <v>1134</v>
      </c>
      <c r="E3258" t="s">
        <v>11989</v>
      </c>
      <c r="H3258" t="s">
        <v>1137</v>
      </c>
      <c r="I3258" t="s">
        <v>9435</v>
      </c>
      <c r="J3258" t="s">
        <v>3625</v>
      </c>
      <c r="M3258" t="s">
        <v>2518</v>
      </c>
      <c r="N3258" t="s">
        <v>129</v>
      </c>
      <c r="Q3258" t="s">
        <v>11990</v>
      </c>
    </row>
    <row r="3259" spans="2:17">
      <c r="B3259" t="s">
        <v>1110</v>
      </c>
      <c r="C3259" t="s">
        <v>11991</v>
      </c>
      <c r="D3259" t="s">
        <v>1134</v>
      </c>
      <c r="E3259" t="s">
        <v>11992</v>
      </c>
      <c r="H3259" t="s">
        <v>1137</v>
      </c>
      <c r="I3259" t="s">
        <v>9435</v>
      </c>
      <c r="J3259" t="s">
        <v>3625</v>
      </c>
      <c r="M3259" t="s">
        <v>2518</v>
      </c>
      <c r="N3259" t="s">
        <v>129</v>
      </c>
      <c r="Q3259" t="s">
        <v>11993</v>
      </c>
    </row>
    <row r="3260" spans="2:17">
      <c r="B3260" t="s">
        <v>1110</v>
      </c>
      <c r="C3260" t="s">
        <v>11994</v>
      </c>
      <c r="D3260" t="s">
        <v>1134</v>
      </c>
      <c r="E3260" t="s">
        <v>11995</v>
      </c>
      <c r="H3260" t="s">
        <v>1137</v>
      </c>
      <c r="I3260" t="s">
        <v>9435</v>
      </c>
      <c r="J3260" t="s">
        <v>3625</v>
      </c>
      <c r="M3260" t="s">
        <v>2518</v>
      </c>
      <c r="N3260" t="s">
        <v>129</v>
      </c>
      <c r="Q3260" t="s">
        <v>11996</v>
      </c>
    </row>
    <row r="3261" spans="2:17">
      <c r="B3261" t="s">
        <v>1110</v>
      </c>
      <c r="C3261" t="s">
        <v>11997</v>
      </c>
      <c r="D3261" t="s">
        <v>1134</v>
      </c>
      <c r="E3261" t="s">
        <v>11998</v>
      </c>
      <c r="H3261" t="s">
        <v>1137</v>
      </c>
      <c r="I3261" t="s">
        <v>9435</v>
      </c>
      <c r="J3261" t="s">
        <v>3625</v>
      </c>
      <c r="M3261" t="s">
        <v>2518</v>
      </c>
      <c r="N3261" t="s">
        <v>129</v>
      </c>
      <c r="Q3261" t="s">
        <v>11999</v>
      </c>
    </row>
    <row r="3262" spans="2:17">
      <c r="B3262" t="s">
        <v>1110</v>
      </c>
      <c r="C3262" t="s">
        <v>12000</v>
      </c>
      <c r="D3262" t="s">
        <v>1134</v>
      </c>
      <c r="E3262" t="s">
        <v>12001</v>
      </c>
      <c r="H3262" t="s">
        <v>1137</v>
      </c>
      <c r="I3262" t="s">
        <v>9435</v>
      </c>
      <c r="J3262" t="s">
        <v>3625</v>
      </c>
      <c r="M3262" t="s">
        <v>2518</v>
      </c>
      <c r="N3262" t="s">
        <v>129</v>
      </c>
      <c r="Q3262" t="s">
        <v>12002</v>
      </c>
    </row>
    <row r="3263" spans="2:17">
      <c r="B3263" t="s">
        <v>1110</v>
      </c>
      <c r="C3263" t="s">
        <v>12003</v>
      </c>
      <c r="D3263" t="s">
        <v>1134</v>
      </c>
      <c r="E3263" t="s">
        <v>12004</v>
      </c>
      <c r="H3263" t="s">
        <v>4773</v>
      </c>
      <c r="I3263" t="s">
        <v>9435</v>
      </c>
      <c r="J3263" t="s">
        <v>3625</v>
      </c>
      <c r="M3263" t="s">
        <v>2518</v>
      </c>
      <c r="N3263" t="s">
        <v>129</v>
      </c>
      <c r="Q3263" t="s">
        <v>12005</v>
      </c>
    </row>
    <row r="3264" spans="2:17">
      <c r="B3264" t="s">
        <v>1110</v>
      </c>
      <c r="C3264" t="s">
        <v>12006</v>
      </c>
      <c r="D3264" t="s">
        <v>1134</v>
      </c>
      <c r="E3264" t="s">
        <v>12007</v>
      </c>
      <c r="H3264" t="s">
        <v>1137</v>
      </c>
      <c r="I3264" t="s">
        <v>9435</v>
      </c>
      <c r="J3264" t="s">
        <v>3625</v>
      </c>
      <c r="M3264" t="s">
        <v>2518</v>
      </c>
      <c r="N3264" t="s">
        <v>129</v>
      </c>
      <c r="Q3264" t="s">
        <v>12008</v>
      </c>
    </row>
    <row r="3265" spans="2:17">
      <c r="B3265" t="s">
        <v>1110</v>
      </c>
      <c r="C3265" t="s">
        <v>12009</v>
      </c>
      <c r="D3265" t="s">
        <v>1134</v>
      </c>
      <c r="E3265" t="s">
        <v>12010</v>
      </c>
      <c r="H3265" t="s">
        <v>1137</v>
      </c>
      <c r="I3265" t="s">
        <v>9435</v>
      </c>
      <c r="J3265" t="s">
        <v>3625</v>
      </c>
      <c r="M3265" t="s">
        <v>2518</v>
      </c>
      <c r="N3265" t="s">
        <v>129</v>
      </c>
      <c r="Q3265" t="s">
        <v>12011</v>
      </c>
    </row>
    <row r="3266" spans="2:17">
      <c r="B3266" t="s">
        <v>1110</v>
      </c>
      <c r="C3266" t="s">
        <v>12012</v>
      </c>
      <c r="D3266" t="s">
        <v>1134</v>
      </c>
      <c r="E3266" t="s">
        <v>12013</v>
      </c>
      <c r="H3266" t="s">
        <v>1137</v>
      </c>
      <c r="I3266" t="s">
        <v>9435</v>
      </c>
      <c r="J3266" t="s">
        <v>3625</v>
      </c>
      <c r="M3266" t="s">
        <v>2518</v>
      </c>
      <c r="N3266" t="s">
        <v>129</v>
      </c>
      <c r="Q3266" t="s">
        <v>12014</v>
      </c>
    </row>
    <row r="3267" spans="2:17">
      <c r="B3267" t="s">
        <v>1110</v>
      </c>
      <c r="C3267" t="s">
        <v>12015</v>
      </c>
      <c r="D3267" t="s">
        <v>1134</v>
      </c>
      <c r="E3267" t="s">
        <v>12016</v>
      </c>
      <c r="H3267" t="s">
        <v>1137</v>
      </c>
      <c r="I3267" t="s">
        <v>9435</v>
      </c>
      <c r="J3267" t="s">
        <v>3625</v>
      </c>
      <c r="M3267" t="s">
        <v>2518</v>
      </c>
      <c r="N3267" t="s">
        <v>129</v>
      </c>
      <c r="Q3267" t="s">
        <v>12017</v>
      </c>
    </row>
    <row r="3268" spans="2:17">
      <c r="B3268" t="s">
        <v>1110</v>
      </c>
      <c r="C3268" t="s">
        <v>12018</v>
      </c>
      <c r="D3268" t="s">
        <v>1134</v>
      </c>
      <c r="E3268" t="s">
        <v>12019</v>
      </c>
      <c r="H3268" t="s">
        <v>1137</v>
      </c>
      <c r="I3268" t="s">
        <v>9435</v>
      </c>
      <c r="J3268" t="s">
        <v>3625</v>
      </c>
      <c r="M3268" t="s">
        <v>2518</v>
      </c>
      <c r="N3268" t="s">
        <v>129</v>
      </c>
      <c r="Q3268" t="s">
        <v>12020</v>
      </c>
    </row>
    <row r="3269" spans="2:17">
      <c r="B3269" t="s">
        <v>1110</v>
      </c>
      <c r="C3269" t="s">
        <v>12021</v>
      </c>
      <c r="D3269" t="s">
        <v>1134</v>
      </c>
      <c r="E3269" t="s">
        <v>12022</v>
      </c>
      <c r="H3269" t="s">
        <v>1137</v>
      </c>
      <c r="I3269" t="s">
        <v>9435</v>
      </c>
      <c r="J3269" t="s">
        <v>3625</v>
      </c>
      <c r="M3269" t="s">
        <v>2518</v>
      </c>
      <c r="N3269" t="s">
        <v>129</v>
      </c>
      <c r="Q3269" t="s">
        <v>12023</v>
      </c>
    </row>
    <row r="3270" spans="2:17">
      <c r="B3270" t="s">
        <v>1110</v>
      </c>
      <c r="C3270" t="s">
        <v>12024</v>
      </c>
      <c r="D3270" t="s">
        <v>1134</v>
      </c>
      <c r="E3270" t="s">
        <v>12025</v>
      </c>
      <c r="H3270" t="s">
        <v>1137</v>
      </c>
      <c r="I3270" t="s">
        <v>9435</v>
      </c>
      <c r="J3270" t="s">
        <v>3625</v>
      </c>
      <c r="M3270" t="s">
        <v>2518</v>
      </c>
      <c r="N3270" t="s">
        <v>129</v>
      </c>
      <c r="Q3270" t="s">
        <v>12026</v>
      </c>
    </row>
    <row r="3271" spans="2:17">
      <c r="B3271" t="s">
        <v>1110</v>
      </c>
      <c r="C3271" t="s">
        <v>12027</v>
      </c>
      <c r="D3271" t="s">
        <v>1134</v>
      </c>
      <c r="E3271" t="s">
        <v>12028</v>
      </c>
      <c r="H3271" t="s">
        <v>1137</v>
      </c>
      <c r="I3271" t="s">
        <v>9435</v>
      </c>
      <c r="J3271" t="s">
        <v>3625</v>
      </c>
      <c r="M3271" t="s">
        <v>2518</v>
      </c>
      <c r="N3271" t="s">
        <v>129</v>
      </c>
      <c r="Q3271" t="s">
        <v>12029</v>
      </c>
    </row>
    <row r="3272" spans="2:17">
      <c r="B3272" t="s">
        <v>1110</v>
      </c>
      <c r="C3272" t="s">
        <v>12030</v>
      </c>
      <c r="D3272" t="s">
        <v>1134</v>
      </c>
      <c r="E3272" t="s">
        <v>12031</v>
      </c>
      <c r="H3272" t="s">
        <v>1137</v>
      </c>
      <c r="I3272" t="s">
        <v>9435</v>
      </c>
      <c r="J3272" t="s">
        <v>3625</v>
      </c>
      <c r="M3272" t="s">
        <v>2518</v>
      </c>
      <c r="N3272" t="s">
        <v>129</v>
      </c>
      <c r="Q3272" t="s">
        <v>12032</v>
      </c>
    </row>
    <row r="3273" spans="2:17">
      <c r="B3273" t="s">
        <v>1110</v>
      </c>
      <c r="C3273" t="s">
        <v>12033</v>
      </c>
      <c r="D3273" t="s">
        <v>1134</v>
      </c>
      <c r="E3273" t="s">
        <v>12034</v>
      </c>
      <c r="H3273" t="s">
        <v>1137</v>
      </c>
      <c r="I3273" t="s">
        <v>9435</v>
      </c>
      <c r="J3273" t="s">
        <v>3625</v>
      </c>
      <c r="M3273" t="s">
        <v>2518</v>
      </c>
      <c r="N3273" t="s">
        <v>129</v>
      </c>
      <c r="Q3273" t="s">
        <v>12035</v>
      </c>
    </row>
    <row r="3274" spans="2:17">
      <c r="B3274" t="s">
        <v>1110</v>
      </c>
      <c r="C3274" t="s">
        <v>12036</v>
      </c>
      <c r="D3274" t="s">
        <v>1134</v>
      </c>
      <c r="E3274" t="s">
        <v>12037</v>
      </c>
      <c r="H3274" t="s">
        <v>1137</v>
      </c>
      <c r="I3274" t="s">
        <v>9435</v>
      </c>
      <c r="J3274" t="s">
        <v>3625</v>
      </c>
      <c r="M3274" t="s">
        <v>2518</v>
      </c>
      <c r="N3274" t="s">
        <v>129</v>
      </c>
      <c r="Q3274" t="s">
        <v>12038</v>
      </c>
    </row>
    <row r="3275" spans="2:17">
      <c r="B3275" t="s">
        <v>1110</v>
      </c>
      <c r="C3275" t="s">
        <v>12039</v>
      </c>
      <c r="D3275" t="s">
        <v>1134</v>
      </c>
      <c r="E3275" t="s">
        <v>12040</v>
      </c>
      <c r="H3275" t="s">
        <v>1137</v>
      </c>
      <c r="I3275" t="s">
        <v>9435</v>
      </c>
      <c r="J3275" t="s">
        <v>3625</v>
      </c>
      <c r="M3275" t="s">
        <v>2518</v>
      </c>
      <c r="N3275" t="s">
        <v>129</v>
      </c>
      <c r="Q3275" t="s">
        <v>12041</v>
      </c>
    </row>
    <row r="3276" spans="2:17">
      <c r="B3276" t="s">
        <v>1110</v>
      </c>
      <c r="C3276" t="s">
        <v>12042</v>
      </c>
      <c r="D3276" t="s">
        <v>1134</v>
      </c>
      <c r="E3276" t="s">
        <v>12043</v>
      </c>
      <c r="H3276" t="s">
        <v>1137</v>
      </c>
      <c r="I3276" t="s">
        <v>9435</v>
      </c>
      <c r="J3276" t="s">
        <v>3625</v>
      </c>
      <c r="M3276" t="s">
        <v>2518</v>
      </c>
      <c r="N3276" t="s">
        <v>129</v>
      </c>
      <c r="Q3276" t="s">
        <v>12044</v>
      </c>
    </row>
    <row r="3277" spans="2:17">
      <c r="B3277" t="s">
        <v>1110</v>
      </c>
      <c r="C3277" t="s">
        <v>12045</v>
      </c>
      <c r="D3277" t="s">
        <v>1134</v>
      </c>
      <c r="E3277" t="s">
        <v>12046</v>
      </c>
      <c r="H3277" t="s">
        <v>1137</v>
      </c>
      <c r="I3277" t="s">
        <v>9435</v>
      </c>
      <c r="J3277" t="s">
        <v>3625</v>
      </c>
      <c r="M3277" t="s">
        <v>2518</v>
      </c>
      <c r="N3277" t="s">
        <v>129</v>
      </c>
      <c r="Q3277" t="s">
        <v>12047</v>
      </c>
    </row>
    <row r="3278" spans="2:17">
      <c r="B3278" t="s">
        <v>1110</v>
      </c>
      <c r="C3278" t="s">
        <v>12048</v>
      </c>
      <c r="D3278" t="s">
        <v>1134</v>
      </c>
      <c r="E3278" t="s">
        <v>12049</v>
      </c>
      <c r="H3278" t="s">
        <v>1137</v>
      </c>
      <c r="I3278" t="s">
        <v>9435</v>
      </c>
      <c r="J3278" t="s">
        <v>3625</v>
      </c>
      <c r="M3278" t="s">
        <v>2518</v>
      </c>
      <c r="N3278" t="s">
        <v>129</v>
      </c>
      <c r="Q3278" t="s">
        <v>12050</v>
      </c>
    </row>
    <row r="3279" spans="2:17">
      <c r="B3279" t="s">
        <v>1110</v>
      </c>
      <c r="C3279" t="s">
        <v>12051</v>
      </c>
      <c r="D3279" t="s">
        <v>1134</v>
      </c>
      <c r="E3279" t="s">
        <v>12052</v>
      </c>
      <c r="H3279" t="s">
        <v>1137</v>
      </c>
      <c r="I3279" t="s">
        <v>9435</v>
      </c>
      <c r="J3279" t="s">
        <v>3625</v>
      </c>
      <c r="M3279" t="s">
        <v>2518</v>
      </c>
      <c r="N3279" t="s">
        <v>129</v>
      </c>
      <c r="Q3279" t="s">
        <v>12053</v>
      </c>
    </row>
    <row r="3280" spans="2:17">
      <c r="B3280" t="s">
        <v>1110</v>
      </c>
      <c r="C3280" t="s">
        <v>12054</v>
      </c>
      <c r="D3280" t="s">
        <v>1134</v>
      </c>
      <c r="E3280" t="s">
        <v>12055</v>
      </c>
      <c r="H3280" t="s">
        <v>1137</v>
      </c>
      <c r="I3280" t="s">
        <v>9435</v>
      </c>
      <c r="J3280" t="s">
        <v>3625</v>
      </c>
      <c r="M3280" t="s">
        <v>2518</v>
      </c>
      <c r="N3280" t="s">
        <v>129</v>
      </c>
      <c r="Q3280" t="s">
        <v>12056</v>
      </c>
    </row>
    <row r="3281" spans="2:17">
      <c r="B3281" t="s">
        <v>1110</v>
      </c>
      <c r="C3281" t="s">
        <v>12057</v>
      </c>
      <c r="D3281" t="s">
        <v>1134</v>
      </c>
      <c r="E3281" t="s">
        <v>12058</v>
      </c>
      <c r="H3281" t="s">
        <v>1137</v>
      </c>
      <c r="I3281" t="s">
        <v>9435</v>
      </c>
      <c r="J3281" t="s">
        <v>3625</v>
      </c>
      <c r="M3281" t="s">
        <v>2518</v>
      </c>
      <c r="N3281" t="s">
        <v>129</v>
      </c>
      <c r="Q3281" t="s">
        <v>12059</v>
      </c>
    </row>
    <row r="3282" spans="2:17">
      <c r="B3282" t="s">
        <v>1110</v>
      </c>
      <c r="C3282" t="s">
        <v>12060</v>
      </c>
      <c r="D3282" t="s">
        <v>1134</v>
      </c>
      <c r="E3282" t="s">
        <v>12061</v>
      </c>
      <c r="H3282" t="s">
        <v>1137</v>
      </c>
      <c r="I3282" t="s">
        <v>9435</v>
      </c>
      <c r="J3282" t="s">
        <v>3625</v>
      </c>
      <c r="M3282" t="s">
        <v>2518</v>
      </c>
      <c r="N3282" t="s">
        <v>129</v>
      </c>
      <c r="Q3282" t="s">
        <v>12062</v>
      </c>
    </row>
    <row r="3283" spans="2:17">
      <c r="B3283" t="s">
        <v>1110</v>
      </c>
      <c r="C3283" t="s">
        <v>12063</v>
      </c>
      <c r="D3283" t="s">
        <v>1134</v>
      </c>
      <c r="E3283" t="s">
        <v>12064</v>
      </c>
      <c r="H3283" t="s">
        <v>1137</v>
      </c>
      <c r="I3283" t="s">
        <v>9435</v>
      </c>
      <c r="J3283" t="s">
        <v>3625</v>
      </c>
      <c r="M3283" t="s">
        <v>2518</v>
      </c>
      <c r="N3283" t="s">
        <v>129</v>
      </c>
      <c r="Q3283" t="s">
        <v>12065</v>
      </c>
    </row>
    <row r="3284" spans="2:17">
      <c r="B3284" t="s">
        <v>1110</v>
      </c>
      <c r="C3284" t="s">
        <v>12066</v>
      </c>
      <c r="D3284" t="s">
        <v>1134</v>
      </c>
      <c r="E3284" t="s">
        <v>12067</v>
      </c>
      <c r="H3284" t="s">
        <v>1137</v>
      </c>
      <c r="I3284" t="s">
        <v>9435</v>
      </c>
      <c r="J3284" t="s">
        <v>3625</v>
      </c>
      <c r="M3284" t="s">
        <v>2518</v>
      </c>
      <c r="N3284" t="s">
        <v>129</v>
      </c>
      <c r="Q3284" t="s">
        <v>12068</v>
      </c>
    </row>
    <row r="3285" spans="2:17">
      <c r="B3285" t="s">
        <v>1110</v>
      </c>
      <c r="C3285" t="s">
        <v>12069</v>
      </c>
      <c r="D3285" t="s">
        <v>1134</v>
      </c>
      <c r="E3285" t="s">
        <v>12070</v>
      </c>
      <c r="H3285" t="s">
        <v>1137</v>
      </c>
      <c r="I3285" t="s">
        <v>9435</v>
      </c>
      <c r="J3285" t="s">
        <v>3625</v>
      </c>
      <c r="M3285" t="s">
        <v>2518</v>
      </c>
      <c r="N3285" t="s">
        <v>129</v>
      </c>
      <c r="Q3285" t="s">
        <v>12071</v>
      </c>
    </row>
    <row r="3286" spans="2:17">
      <c r="B3286" t="s">
        <v>1110</v>
      </c>
      <c r="C3286" t="s">
        <v>12072</v>
      </c>
      <c r="D3286" t="s">
        <v>1134</v>
      </c>
      <c r="E3286" t="s">
        <v>12073</v>
      </c>
      <c r="H3286" t="s">
        <v>1137</v>
      </c>
      <c r="I3286" t="s">
        <v>9435</v>
      </c>
      <c r="J3286" t="s">
        <v>3625</v>
      </c>
      <c r="M3286" t="s">
        <v>2518</v>
      </c>
      <c r="N3286" t="s">
        <v>129</v>
      </c>
      <c r="Q3286" t="s">
        <v>12074</v>
      </c>
    </row>
    <row r="3287" spans="2:17">
      <c r="B3287" t="s">
        <v>1110</v>
      </c>
      <c r="C3287" t="s">
        <v>12075</v>
      </c>
      <c r="D3287" t="s">
        <v>1134</v>
      </c>
      <c r="E3287" t="s">
        <v>12076</v>
      </c>
      <c r="H3287" t="s">
        <v>1137</v>
      </c>
      <c r="I3287" t="s">
        <v>9435</v>
      </c>
      <c r="J3287" t="s">
        <v>3625</v>
      </c>
      <c r="M3287" t="s">
        <v>2518</v>
      </c>
      <c r="N3287" t="s">
        <v>129</v>
      </c>
      <c r="Q3287" t="s">
        <v>12077</v>
      </c>
    </row>
    <row r="3288" spans="2:17">
      <c r="B3288" t="s">
        <v>1110</v>
      </c>
      <c r="C3288" t="s">
        <v>12078</v>
      </c>
      <c r="D3288" t="s">
        <v>1134</v>
      </c>
      <c r="E3288" t="s">
        <v>12079</v>
      </c>
      <c r="H3288" t="s">
        <v>1137</v>
      </c>
      <c r="I3288" t="s">
        <v>9435</v>
      </c>
      <c r="J3288" t="s">
        <v>3625</v>
      </c>
      <c r="M3288" t="s">
        <v>2518</v>
      </c>
      <c r="N3288" t="s">
        <v>129</v>
      </c>
      <c r="Q3288" t="s">
        <v>12080</v>
      </c>
    </row>
    <row r="3289" spans="2:17">
      <c r="B3289" t="s">
        <v>1110</v>
      </c>
      <c r="C3289" t="s">
        <v>12081</v>
      </c>
      <c r="D3289" t="s">
        <v>1134</v>
      </c>
      <c r="E3289" t="s">
        <v>12082</v>
      </c>
      <c r="H3289" t="s">
        <v>1137</v>
      </c>
      <c r="I3289" t="s">
        <v>9435</v>
      </c>
      <c r="J3289" t="s">
        <v>3625</v>
      </c>
      <c r="M3289" t="s">
        <v>2518</v>
      </c>
      <c r="N3289" t="s">
        <v>129</v>
      </c>
      <c r="Q3289" t="s">
        <v>12083</v>
      </c>
    </row>
    <row r="3290" spans="2:17">
      <c r="B3290" t="s">
        <v>1110</v>
      </c>
      <c r="C3290" t="s">
        <v>12084</v>
      </c>
      <c r="D3290" t="s">
        <v>1134</v>
      </c>
      <c r="E3290" t="s">
        <v>12085</v>
      </c>
      <c r="H3290" t="s">
        <v>1137</v>
      </c>
      <c r="I3290" t="s">
        <v>9435</v>
      </c>
      <c r="J3290" t="s">
        <v>3625</v>
      </c>
      <c r="M3290" t="s">
        <v>2518</v>
      </c>
      <c r="N3290" t="s">
        <v>129</v>
      </c>
      <c r="Q3290" t="s">
        <v>12086</v>
      </c>
    </row>
    <row r="3291" spans="2:17">
      <c r="B3291" t="s">
        <v>1110</v>
      </c>
      <c r="C3291" t="s">
        <v>12087</v>
      </c>
      <c r="D3291" t="s">
        <v>1134</v>
      </c>
      <c r="E3291" t="s">
        <v>12088</v>
      </c>
      <c r="H3291" t="s">
        <v>1137</v>
      </c>
      <c r="I3291" t="s">
        <v>9435</v>
      </c>
      <c r="J3291" t="s">
        <v>3625</v>
      </c>
      <c r="M3291" t="s">
        <v>2518</v>
      </c>
      <c r="N3291" t="s">
        <v>129</v>
      </c>
      <c r="Q3291" t="s">
        <v>12089</v>
      </c>
    </row>
    <row r="3292" spans="2:17">
      <c r="B3292" t="s">
        <v>1110</v>
      </c>
      <c r="C3292" t="s">
        <v>12090</v>
      </c>
      <c r="D3292" t="s">
        <v>1134</v>
      </c>
      <c r="E3292" t="s">
        <v>12091</v>
      </c>
      <c r="H3292" t="s">
        <v>1137</v>
      </c>
      <c r="I3292" t="s">
        <v>9435</v>
      </c>
      <c r="J3292" t="s">
        <v>3625</v>
      </c>
      <c r="M3292" t="s">
        <v>2518</v>
      </c>
      <c r="N3292" t="s">
        <v>129</v>
      </c>
      <c r="Q3292" t="s">
        <v>12092</v>
      </c>
    </row>
    <row r="3293" spans="2:17">
      <c r="B3293" t="s">
        <v>1110</v>
      </c>
      <c r="C3293" t="s">
        <v>12093</v>
      </c>
      <c r="D3293" t="s">
        <v>1134</v>
      </c>
      <c r="E3293" t="s">
        <v>12094</v>
      </c>
      <c r="H3293" t="s">
        <v>1137</v>
      </c>
      <c r="I3293" t="s">
        <v>9435</v>
      </c>
      <c r="J3293" t="s">
        <v>3625</v>
      </c>
      <c r="M3293" t="s">
        <v>2518</v>
      </c>
      <c r="N3293" t="s">
        <v>129</v>
      </c>
      <c r="Q3293" t="s">
        <v>12095</v>
      </c>
    </row>
    <row r="3294" spans="2:17">
      <c r="B3294" t="s">
        <v>1110</v>
      </c>
      <c r="C3294" t="s">
        <v>12096</v>
      </c>
      <c r="D3294" t="s">
        <v>1134</v>
      </c>
      <c r="E3294" t="s">
        <v>12097</v>
      </c>
      <c r="H3294" t="s">
        <v>1137</v>
      </c>
      <c r="I3294" t="s">
        <v>9435</v>
      </c>
      <c r="J3294" t="s">
        <v>3625</v>
      </c>
      <c r="M3294" t="s">
        <v>2518</v>
      </c>
      <c r="N3294" t="s">
        <v>129</v>
      </c>
      <c r="Q3294" t="s">
        <v>12098</v>
      </c>
    </row>
    <row r="3295" spans="2:17">
      <c r="B3295" t="s">
        <v>1110</v>
      </c>
      <c r="C3295" t="s">
        <v>12099</v>
      </c>
      <c r="D3295" t="s">
        <v>1134</v>
      </c>
      <c r="E3295" t="s">
        <v>12100</v>
      </c>
      <c r="H3295" t="s">
        <v>1137</v>
      </c>
      <c r="I3295" t="s">
        <v>9435</v>
      </c>
      <c r="J3295" t="s">
        <v>3625</v>
      </c>
      <c r="M3295" t="s">
        <v>2518</v>
      </c>
      <c r="N3295" t="s">
        <v>129</v>
      </c>
      <c r="Q3295" t="s">
        <v>12101</v>
      </c>
    </row>
    <row r="3296" spans="2:17">
      <c r="B3296" t="s">
        <v>1110</v>
      </c>
      <c r="C3296" t="s">
        <v>12102</v>
      </c>
      <c r="D3296" t="s">
        <v>1134</v>
      </c>
      <c r="E3296" t="s">
        <v>12103</v>
      </c>
      <c r="H3296" t="s">
        <v>1137</v>
      </c>
      <c r="I3296" t="s">
        <v>9435</v>
      </c>
      <c r="J3296" t="s">
        <v>3625</v>
      </c>
      <c r="M3296" t="s">
        <v>2518</v>
      </c>
      <c r="N3296" t="s">
        <v>129</v>
      </c>
      <c r="Q3296" t="s">
        <v>12104</v>
      </c>
    </row>
    <row r="3297" spans="2:17">
      <c r="B3297" t="s">
        <v>1110</v>
      </c>
      <c r="C3297" t="s">
        <v>12105</v>
      </c>
      <c r="D3297" t="s">
        <v>1134</v>
      </c>
      <c r="E3297" t="s">
        <v>12106</v>
      </c>
      <c r="H3297" t="s">
        <v>1137</v>
      </c>
      <c r="I3297" t="s">
        <v>9435</v>
      </c>
      <c r="J3297" t="s">
        <v>3625</v>
      </c>
      <c r="M3297" t="s">
        <v>2518</v>
      </c>
      <c r="N3297" t="s">
        <v>129</v>
      </c>
      <c r="Q3297" t="s">
        <v>12107</v>
      </c>
    </row>
    <row r="3298" spans="2:17">
      <c r="B3298" t="s">
        <v>1110</v>
      </c>
      <c r="C3298" t="s">
        <v>12108</v>
      </c>
      <c r="D3298" t="s">
        <v>1134</v>
      </c>
      <c r="E3298" t="s">
        <v>12109</v>
      </c>
      <c r="H3298" t="s">
        <v>1137</v>
      </c>
      <c r="I3298" t="s">
        <v>9435</v>
      </c>
      <c r="J3298" t="s">
        <v>3625</v>
      </c>
      <c r="M3298" t="s">
        <v>2518</v>
      </c>
      <c r="N3298" t="s">
        <v>129</v>
      </c>
      <c r="Q3298" t="s">
        <v>12110</v>
      </c>
    </row>
    <row r="3299" spans="2:17">
      <c r="B3299" t="s">
        <v>1110</v>
      </c>
      <c r="C3299" t="s">
        <v>12111</v>
      </c>
      <c r="D3299" t="s">
        <v>1134</v>
      </c>
      <c r="E3299" t="s">
        <v>12112</v>
      </c>
      <c r="H3299" t="s">
        <v>1137</v>
      </c>
      <c r="I3299" t="s">
        <v>9435</v>
      </c>
      <c r="J3299" t="s">
        <v>3625</v>
      </c>
      <c r="M3299" t="s">
        <v>2518</v>
      </c>
      <c r="N3299" t="s">
        <v>129</v>
      </c>
      <c r="Q3299" t="s">
        <v>12113</v>
      </c>
    </row>
    <row r="3300" spans="2:17">
      <c r="B3300" t="s">
        <v>1110</v>
      </c>
      <c r="C3300" t="s">
        <v>12114</v>
      </c>
      <c r="D3300" t="s">
        <v>1134</v>
      </c>
      <c r="E3300" t="s">
        <v>12115</v>
      </c>
      <c r="H3300" t="s">
        <v>1137</v>
      </c>
      <c r="I3300" t="s">
        <v>9435</v>
      </c>
      <c r="J3300" t="s">
        <v>3625</v>
      </c>
      <c r="M3300" t="s">
        <v>2518</v>
      </c>
      <c r="N3300" t="s">
        <v>129</v>
      </c>
      <c r="Q3300" t="s">
        <v>12116</v>
      </c>
    </row>
    <row r="3301" spans="2:17">
      <c r="B3301" t="s">
        <v>1110</v>
      </c>
      <c r="C3301" t="s">
        <v>12117</v>
      </c>
      <c r="D3301" t="s">
        <v>1134</v>
      </c>
      <c r="E3301" t="s">
        <v>12118</v>
      </c>
      <c r="H3301" t="s">
        <v>1137</v>
      </c>
      <c r="I3301" t="s">
        <v>9435</v>
      </c>
      <c r="J3301" t="s">
        <v>3625</v>
      </c>
      <c r="M3301" t="s">
        <v>2518</v>
      </c>
      <c r="N3301" t="s">
        <v>129</v>
      </c>
      <c r="Q3301" t="s">
        <v>12119</v>
      </c>
    </row>
    <row r="3302" spans="2:17">
      <c r="B3302" t="s">
        <v>1110</v>
      </c>
      <c r="C3302" t="s">
        <v>12120</v>
      </c>
      <c r="D3302" t="s">
        <v>1134</v>
      </c>
      <c r="E3302" t="s">
        <v>12121</v>
      </c>
      <c r="H3302" t="s">
        <v>1137</v>
      </c>
      <c r="I3302" t="s">
        <v>9435</v>
      </c>
      <c r="J3302" t="s">
        <v>3625</v>
      </c>
      <c r="M3302" t="s">
        <v>2518</v>
      </c>
      <c r="N3302" t="s">
        <v>129</v>
      </c>
      <c r="Q3302" t="s">
        <v>12122</v>
      </c>
    </row>
    <row r="3303" spans="2:17">
      <c r="B3303" t="s">
        <v>1110</v>
      </c>
      <c r="C3303" t="s">
        <v>12123</v>
      </c>
      <c r="D3303" t="s">
        <v>1134</v>
      </c>
      <c r="E3303" t="s">
        <v>12124</v>
      </c>
      <c r="H3303" t="s">
        <v>1137</v>
      </c>
      <c r="I3303" t="s">
        <v>9435</v>
      </c>
      <c r="J3303" t="s">
        <v>3625</v>
      </c>
      <c r="M3303" t="s">
        <v>2518</v>
      </c>
      <c r="N3303" t="s">
        <v>129</v>
      </c>
      <c r="Q3303" t="s">
        <v>12125</v>
      </c>
    </row>
    <row r="3304" spans="2:17">
      <c r="B3304" t="s">
        <v>1110</v>
      </c>
      <c r="C3304" t="s">
        <v>12126</v>
      </c>
      <c r="D3304" t="s">
        <v>1134</v>
      </c>
      <c r="E3304" t="s">
        <v>12127</v>
      </c>
      <c r="H3304" t="s">
        <v>1137</v>
      </c>
      <c r="I3304" t="s">
        <v>9435</v>
      </c>
      <c r="J3304" t="s">
        <v>3625</v>
      </c>
      <c r="M3304" t="s">
        <v>2518</v>
      </c>
      <c r="N3304" t="s">
        <v>129</v>
      </c>
      <c r="Q3304" t="s">
        <v>12128</v>
      </c>
    </row>
    <row r="3305" spans="2:17">
      <c r="B3305" t="s">
        <v>1110</v>
      </c>
      <c r="C3305" t="s">
        <v>12129</v>
      </c>
      <c r="D3305" t="s">
        <v>1134</v>
      </c>
      <c r="E3305" t="s">
        <v>12130</v>
      </c>
      <c r="H3305" t="s">
        <v>1137</v>
      </c>
      <c r="I3305" t="s">
        <v>9435</v>
      </c>
      <c r="J3305" t="s">
        <v>3625</v>
      </c>
      <c r="M3305" t="s">
        <v>2518</v>
      </c>
      <c r="N3305" t="s">
        <v>129</v>
      </c>
      <c r="Q3305" t="s">
        <v>12131</v>
      </c>
    </row>
    <row r="3306" spans="2:17">
      <c r="B3306" t="s">
        <v>1110</v>
      </c>
      <c r="C3306" t="s">
        <v>12132</v>
      </c>
      <c r="D3306" t="s">
        <v>1134</v>
      </c>
      <c r="E3306" t="s">
        <v>12133</v>
      </c>
      <c r="H3306" t="s">
        <v>1137</v>
      </c>
      <c r="I3306" t="s">
        <v>9435</v>
      </c>
      <c r="J3306" t="s">
        <v>3625</v>
      </c>
      <c r="M3306" t="s">
        <v>2518</v>
      </c>
      <c r="N3306" t="s">
        <v>129</v>
      </c>
      <c r="Q3306" t="s">
        <v>12134</v>
      </c>
    </row>
    <row r="3307" spans="2:17">
      <c r="B3307" t="s">
        <v>1110</v>
      </c>
      <c r="C3307" t="s">
        <v>12135</v>
      </c>
      <c r="D3307" t="s">
        <v>1134</v>
      </c>
      <c r="E3307" t="s">
        <v>12136</v>
      </c>
      <c r="H3307" t="s">
        <v>1137</v>
      </c>
      <c r="I3307" t="s">
        <v>9435</v>
      </c>
      <c r="J3307" t="s">
        <v>3625</v>
      </c>
      <c r="M3307" t="s">
        <v>2518</v>
      </c>
      <c r="N3307" t="s">
        <v>129</v>
      </c>
      <c r="Q3307" t="s">
        <v>12137</v>
      </c>
    </row>
    <row r="3308" spans="2:17">
      <c r="B3308" t="s">
        <v>1110</v>
      </c>
      <c r="C3308" t="s">
        <v>12138</v>
      </c>
      <c r="D3308" t="s">
        <v>1134</v>
      </c>
      <c r="E3308" t="s">
        <v>12139</v>
      </c>
      <c r="H3308" t="s">
        <v>1137</v>
      </c>
      <c r="I3308" t="s">
        <v>9435</v>
      </c>
      <c r="J3308" t="s">
        <v>3625</v>
      </c>
      <c r="M3308" t="s">
        <v>2518</v>
      </c>
      <c r="N3308" t="s">
        <v>129</v>
      </c>
      <c r="Q3308" t="s">
        <v>12140</v>
      </c>
    </row>
    <row r="3309" spans="2:17">
      <c r="B3309" t="s">
        <v>1110</v>
      </c>
      <c r="C3309" t="s">
        <v>12141</v>
      </c>
      <c r="D3309" t="s">
        <v>1134</v>
      </c>
      <c r="E3309" t="s">
        <v>12142</v>
      </c>
      <c r="H3309" t="s">
        <v>1137</v>
      </c>
      <c r="I3309" t="s">
        <v>9435</v>
      </c>
      <c r="J3309" t="s">
        <v>3625</v>
      </c>
      <c r="M3309" t="s">
        <v>2518</v>
      </c>
      <c r="N3309" t="s">
        <v>129</v>
      </c>
      <c r="Q3309" t="s">
        <v>12143</v>
      </c>
    </row>
    <row r="3310" spans="2:17">
      <c r="B3310" t="s">
        <v>1110</v>
      </c>
      <c r="C3310" t="s">
        <v>12144</v>
      </c>
      <c r="D3310" t="s">
        <v>1134</v>
      </c>
      <c r="E3310" t="s">
        <v>12145</v>
      </c>
      <c r="H3310" t="s">
        <v>1137</v>
      </c>
      <c r="I3310" t="s">
        <v>9435</v>
      </c>
      <c r="J3310" t="s">
        <v>3625</v>
      </c>
      <c r="M3310" t="s">
        <v>2518</v>
      </c>
      <c r="N3310" t="s">
        <v>129</v>
      </c>
      <c r="Q3310" t="s">
        <v>12146</v>
      </c>
    </row>
    <row r="3311" spans="2:17">
      <c r="B3311" t="s">
        <v>1110</v>
      </c>
      <c r="C3311" t="s">
        <v>12147</v>
      </c>
      <c r="D3311" t="s">
        <v>1134</v>
      </c>
      <c r="E3311" t="s">
        <v>12148</v>
      </c>
      <c r="H3311" t="s">
        <v>1137</v>
      </c>
      <c r="I3311" t="s">
        <v>9435</v>
      </c>
      <c r="J3311" t="s">
        <v>3625</v>
      </c>
      <c r="M3311" t="s">
        <v>2518</v>
      </c>
      <c r="N3311" t="s">
        <v>129</v>
      </c>
      <c r="Q3311" t="s">
        <v>12149</v>
      </c>
    </row>
    <row r="3312" spans="2:17">
      <c r="B3312" t="s">
        <v>1110</v>
      </c>
      <c r="C3312" t="s">
        <v>12150</v>
      </c>
      <c r="D3312" t="s">
        <v>1134</v>
      </c>
      <c r="E3312" t="s">
        <v>12151</v>
      </c>
      <c r="H3312" t="s">
        <v>1137</v>
      </c>
      <c r="I3312" t="s">
        <v>9435</v>
      </c>
      <c r="J3312" t="s">
        <v>3625</v>
      </c>
      <c r="M3312" t="s">
        <v>2518</v>
      </c>
      <c r="N3312" t="s">
        <v>129</v>
      </c>
      <c r="Q3312" t="s">
        <v>12152</v>
      </c>
    </row>
    <row r="3313" spans="2:17">
      <c r="B3313" t="s">
        <v>1110</v>
      </c>
      <c r="C3313" t="s">
        <v>12153</v>
      </c>
      <c r="D3313" t="s">
        <v>1134</v>
      </c>
      <c r="E3313" t="s">
        <v>12154</v>
      </c>
      <c r="H3313" t="s">
        <v>1137</v>
      </c>
      <c r="I3313" t="s">
        <v>9435</v>
      </c>
      <c r="J3313" t="s">
        <v>3625</v>
      </c>
      <c r="M3313" t="s">
        <v>2518</v>
      </c>
      <c r="N3313" t="s">
        <v>129</v>
      </c>
      <c r="Q3313" t="s">
        <v>12155</v>
      </c>
    </row>
    <row r="3314" spans="2:17">
      <c r="B3314" t="s">
        <v>1110</v>
      </c>
      <c r="C3314" t="s">
        <v>12156</v>
      </c>
      <c r="D3314" t="s">
        <v>1134</v>
      </c>
      <c r="E3314" t="s">
        <v>12157</v>
      </c>
      <c r="H3314" t="s">
        <v>1137</v>
      </c>
      <c r="I3314" t="s">
        <v>9435</v>
      </c>
      <c r="J3314" t="s">
        <v>3625</v>
      </c>
      <c r="M3314" t="s">
        <v>2518</v>
      </c>
      <c r="N3314" t="s">
        <v>129</v>
      </c>
      <c r="Q3314" t="s">
        <v>12158</v>
      </c>
    </row>
    <row r="3315" spans="2:17">
      <c r="B3315" t="s">
        <v>1110</v>
      </c>
      <c r="C3315" t="s">
        <v>12159</v>
      </c>
      <c r="D3315" t="s">
        <v>1134</v>
      </c>
      <c r="E3315" t="s">
        <v>12160</v>
      </c>
      <c r="H3315" t="s">
        <v>1137</v>
      </c>
      <c r="I3315" t="s">
        <v>9435</v>
      </c>
      <c r="J3315" t="s">
        <v>3625</v>
      </c>
      <c r="M3315" t="s">
        <v>2518</v>
      </c>
      <c r="N3315" t="s">
        <v>129</v>
      </c>
      <c r="Q3315" t="s">
        <v>12161</v>
      </c>
    </row>
    <row r="3316" spans="2:17">
      <c r="B3316" t="s">
        <v>1110</v>
      </c>
      <c r="C3316" t="s">
        <v>12162</v>
      </c>
      <c r="D3316" t="s">
        <v>1134</v>
      </c>
      <c r="E3316" t="s">
        <v>12163</v>
      </c>
      <c r="H3316" t="s">
        <v>1137</v>
      </c>
      <c r="I3316" t="s">
        <v>9435</v>
      </c>
      <c r="J3316" t="s">
        <v>3625</v>
      </c>
      <c r="M3316" t="s">
        <v>2518</v>
      </c>
      <c r="N3316" t="s">
        <v>129</v>
      </c>
      <c r="Q3316" t="s">
        <v>12164</v>
      </c>
    </row>
    <row r="3317" spans="2:17">
      <c r="B3317" t="s">
        <v>1110</v>
      </c>
      <c r="C3317" t="s">
        <v>12165</v>
      </c>
      <c r="D3317" t="s">
        <v>1134</v>
      </c>
      <c r="E3317" t="s">
        <v>12166</v>
      </c>
      <c r="H3317" t="s">
        <v>1137</v>
      </c>
      <c r="I3317" t="s">
        <v>9435</v>
      </c>
      <c r="J3317" t="s">
        <v>3625</v>
      </c>
      <c r="M3317" t="s">
        <v>2518</v>
      </c>
      <c r="N3317" t="s">
        <v>129</v>
      </c>
      <c r="Q3317" t="s">
        <v>12167</v>
      </c>
    </row>
    <row r="3318" spans="2:17">
      <c r="B3318" t="s">
        <v>1110</v>
      </c>
      <c r="C3318" t="s">
        <v>12168</v>
      </c>
      <c r="D3318" t="s">
        <v>1134</v>
      </c>
      <c r="E3318" t="s">
        <v>12169</v>
      </c>
      <c r="H3318" t="s">
        <v>1137</v>
      </c>
      <c r="I3318" t="s">
        <v>9435</v>
      </c>
      <c r="J3318" t="s">
        <v>3625</v>
      </c>
      <c r="M3318" t="s">
        <v>2518</v>
      </c>
      <c r="N3318" t="s">
        <v>129</v>
      </c>
      <c r="Q3318" t="s">
        <v>12170</v>
      </c>
    </row>
    <row r="3319" spans="2:17">
      <c r="B3319" t="s">
        <v>1110</v>
      </c>
      <c r="C3319" t="s">
        <v>12171</v>
      </c>
      <c r="D3319" t="s">
        <v>1134</v>
      </c>
      <c r="E3319" t="s">
        <v>12172</v>
      </c>
      <c r="H3319" t="s">
        <v>1137</v>
      </c>
      <c r="I3319" t="s">
        <v>9435</v>
      </c>
      <c r="J3319" t="s">
        <v>3625</v>
      </c>
      <c r="M3319" t="s">
        <v>2518</v>
      </c>
      <c r="N3319" t="s">
        <v>129</v>
      </c>
      <c r="Q3319" t="s">
        <v>12173</v>
      </c>
    </row>
    <row r="3320" spans="2:17">
      <c r="B3320" t="s">
        <v>1110</v>
      </c>
      <c r="C3320" t="s">
        <v>12174</v>
      </c>
      <c r="D3320" t="s">
        <v>1134</v>
      </c>
      <c r="E3320" t="s">
        <v>12175</v>
      </c>
      <c r="H3320" t="s">
        <v>1137</v>
      </c>
      <c r="I3320" t="s">
        <v>9435</v>
      </c>
      <c r="J3320" t="s">
        <v>3625</v>
      </c>
      <c r="M3320" t="s">
        <v>2518</v>
      </c>
      <c r="N3320" t="s">
        <v>129</v>
      </c>
      <c r="Q3320" t="s">
        <v>12176</v>
      </c>
    </row>
    <row r="3321" spans="2:17">
      <c r="B3321" t="s">
        <v>1110</v>
      </c>
      <c r="C3321" t="s">
        <v>12177</v>
      </c>
      <c r="D3321" t="s">
        <v>1134</v>
      </c>
      <c r="E3321" t="s">
        <v>12178</v>
      </c>
      <c r="H3321" t="s">
        <v>1137</v>
      </c>
      <c r="I3321" t="s">
        <v>9435</v>
      </c>
      <c r="J3321" t="s">
        <v>3625</v>
      </c>
      <c r="M3321" t="s">
        <v>2518</v>
      </c>
      <c r="N3321" t="s">
        <v>129</v>
      </c>
      <c r="Q3321" t="s">
        <v>12179</v>
      </c>
    </row>
    <row r="3322" spans="2:17">
      <c r="B3322" t="s">
        <v>1110</v>
      </c>
      <c r="C3322" t="s">
        <v>12180</v>
      </c>
      <c r="D3322" t="s">
        <v>1134</v>
      </c>
      <c r="E3322" t="s">
        <v>12181</v>
      </c>
      <c r="H3322" t="s">
        <v>1137</v>
      </c>
      <c r="I3322" t="s">
        <v>9435</v>
      </c>
      <c r="J3322" t="s">
        <v>3625</v>
      </c>
      <c r="M3322" t="s">
        <v>2518</v>
      </c>
      <c r="N3322" t="s">
        <v>129</v>
      </c>
      <c r="Q3322" t="s">
        <v>12182</v>
      </c>
    </row>
    <row r="3323" spans="2:17">
      <c r="B3323" t="s">
        <v>1110</v>
      </c>
      <c r="C3323" t="s">
        <v>12183</v>
      </c>
      <c r="D3323" t="s">
        <v>1134</v>
      </c>
      <c r="E3323" t="s">
        <v>12184</v>
      </c>
      <c r="H3323" t="s">
        <v>1137</v>
      </c>
      <c r="I3323" t="s">
        <v>9435</v>
      </c>
      <c r="J3323" t="s">
        <v>3625</v>
      </c>
      <c r="M3323" t="s">
        <v>2518</v>
      </c>
      <c r="N3323" t="s">
        <v>129</v>
      </c>
      <c r="Q3323" t="s">
        <v>12185</v>
      </c>
    </row>
    <row r="3324" spans="2:17">
      <c r="B3324" t="s">
        <v>1110</v>
      </c>
      <c r="C3324" t="s">
        <v>12186</v>
      </c>
      <c r="D3324" t="s">
        <v>1134</v>
      </c>
      <c r="E3324" t="s">
        <v>12187</v>
      </c>
      <c r="H3324" t="s">
        <v>1137</v>
      </c>
      <c r="I3324" t="s">
        <v>9435</v>
      </c>
      <c r="J3324" t="s">
        <v>3625</v>
      </c>
      <c r="M3324" t="s">
        <v>2518</v>
      </c>
      <c r="N3324" t="s">
        <v>129</v>
      </c>
      <c r="Q3324" t="s">
        <v>12188</v>
      </c>
    </row>
    <row r="3325" spans="2:17">
      <c r="B3325" t="s">
        <v>1110</v>
      </c>
      <c r="C3325" t="s">
        <v>12189</v>
      </c>
      <c r="D3325" t="s">
        <v>1134</v>
      </c>
      <c r="E3325" t="s">
        <v>12190</v>
      </c>
      <c r="H3325" t="s">
        <v>1137</v>
      </c>
      <c r="I3325" t="s">
        <v>9435</v>
      </c>
      <c r="J3325" t="s">
        <v>3625</v>
      </c>
      <c r="M3325" t="s">
        <v>2518</v>
      </c>
      <c r="N3325" t="s">
        <v>129</v>
      </c>
      <c r="Q3325" t="s">
        <v>12191</v>
      </c>
    </row>
    <row r="3326" spans="2:17">
      <c r="B3326" t="s">
        <v>1110</v>
      </c>
      <c r="C3326" t="s">
        <v>12192</v>
      </c>
      <c r="D3326" t="s">
        <v>1134</v>
      </c>
      <c r="E3326" t="s">
        <v>12193</v>
      </c>
      <c r="H3326" t="s">
        <v>1137</v>
      </c>
      <c r="I3326" t="s">
        <v>9435</v>
      </c>
      <c r="J3326" t="s">
        <v>3625</v>
      </c>
      <c r="M3326" t="s">
        <v>2518</v>
      </c>
      <c r="N3326" t="s">
        <v>129</v>
      </c>
      <c r="Q3326" t="s">
        <v>12194</v>
      </c>
    </row>
    <row r="3327" spans="2:17">
      <c r="B3327" t="s">
        <v>1110</v>
      </c>
      <c r="C3327" t="s">
        <v>12195</v>
      </c>
      <c r="D3327" t="s">
        <v>1134</v>
      </c>
      <c r="E3327" t="s">
        <v>12196</v>
      </c>
      <c r="H3327" t="s">
        <v>1137</v>
      </c>
      <c r="I3327" t="s">
        <v>9435</v>
      </c>
      <c r="J3327" t="s">
        <v>3625</v>
      </c>
      <c r="M3327" t="s">
        <v>2518</v>
      </c>
      <c r="N3327" t="s">
        <v>129</v>
      </c>
      <c r="Q3327" t="s">
        <v>12197</v>
      </c>
    </row>
    <row r="3328" spans="2:17">
      <c r="B3328" t="s">
        <v>1110</v>
      </c>
      <c r="C3328" t="s">
        <v>12198</v>
      </c>
      <c r="D3328" t="s">
        <v>1134</v>
      </c>
      <c r="E3328" t="s">
        <v>12199</v>
      </c>
      <c r="H3328" t="s">
        <v>1137</v>
      </c>
      <c r="I3328" t="s">
        <v>9435</v>
      </c>
      <c r="J3328" t="s">
        <v>3625</v>
      </c>
      <c r="M3328" t="s">
        <v>2518</v>
      </c>
      <c r="N3328" t="s">
        <v>129</v>
      </c>
      <c r="Q3328" t="s">
        <v>12200</v>
      </c>
    </row>
    <row r="3329" spans="2:17">
      <c r="B3329" t="s">
        <v>1110</v>
      </c>
      <c r="C3329" t="s">
        <v>12201</v>
      </c>
      <c r="D3329" t="s">
        <v>1134</v>
      </c>
      <c r="E3329" t="s">
        <v>12202</v>
      </c>
      <c r="H3329" t="s">
        <v>1137</v>
      </c>
      <c r="I3329" t="s">
        <v>9435</v>
      </c>
      <c r="J3329" t="s">
        <v>3625</v>
      </c>
      <c r="M3329" t="s">
        <v>2518</v>
      </c>
      <c r="N3329" t="s">
        <v>129</v>
      </c>
      <c r="Q3329" t="s">
        <v>12203</v>
      </c>
    </row>
    <row r="3330" spans="2:17">
      <c r="B3330" t="s">
        <v>1110</v>
      </c>
      <c r="C3330" t="s">
        <v>12204</v>
      </c>
      <c r="D3330" t="s">
        <v>1134</v>
      </c>
      <c r="E3330" t="s">
        <v>12205</v>
      </c>
      <c r="H3330" t="s">
        <v>4773</v>
      </c>
      <c r="I3330" t="s">
        <v>9435</v>
      </c>
      <c r="J3330" t="s">
        <v>3625</v>
      </c>
      <c r="M3330" t="s">
        <v>2518</v>
      </c>
      <c r="N3330" t="s">
        <v>129</v>
      </c>
      <c r="Q3330" t="s">
        <v>12206</v>
      </c>
    </row>
    <row r="3331" spans="2:17">
      <c r="B3331" t="s">
        <v>1110</v>
      </c>
      <c r="C3331" t="s">
        <v>12207</v>
      </c>
      <c r="D3331" t="s">
        <v>1134</v>
      </c>
      <c r="E3331" t="s">
        <v>12208</v>
      </c>
      <c r="H3331" t="s">
        <v>1137</v>
      </c>
      <c r="I3331" t="s">
        <v>9435</v>
      </c>
      <c r="J3331" t="s">
        <v>3625</v>
      </c>
      <c r="M3331" t="s">
        <v>2518</v>
      </c>
      <c r="N3331" t="s">
        <v>129</v>
      </c>
      <c r="Q3331" t="s">
        <v>12209</v>
      </c>
    </row>
    <row r="3332" spans="2:17">
      <c r="B3332" t="s">
        <v>1110</v>
      </c>
      <c r="C3332" t="s">
        <v>12210</v>
      </c>
      <c r="D3332" t="s">
        <v>1134</v>
      </c>
      <c r="E3332" t="s">
        <v>12211</v>
      </c>
      <c r="H3332" t="s">
        <v>1137</v>
      </c>
      <c r="I3332" t="s">
        <v>9435</v>
      </c>
      <c r="J3332" t="s">
        <v>3625</v>
      </c>
      <c r="M3332" t="s">
        <v>2518</v>
      </c>
      <c r="N3332" t="s">
        <v>129</v>
      </c>
      <c r="Q3332" t="s">
        <v>12212</v>
      </c>
    </row>
    <row r="3333" spans="2:17">
      <c r="B3333" t="s">
        <v>1110</v>
      </c>
      <c r="C3333" t="s">
        <v>12213</v>
      </c>
      <c r="D3333" t="s">
        <v>1134</v>
      </c>
      <c r="E3333" t="s">
        <v>12214</v>
      </c>
      <c r="H3333" t="s">
        <v>1137</v>
      </c>
      <c r="I3333" t="s">
        <v>9435</v>
      </c>
      <c r="J3333" t="s">
        <v>3625</v>
      </c>
      <c r="M3333" t="s">
        <v>2518</v>
      </c>
      <c r="N3333" t="s">
        <v>129</v>
      </c>
      <c r="Q3333" t="s">
        <v>12215</v>
      </c>
    </row>
    <row r="3334" spans="2:17">
      <c r="B3334" t="s">
        <v>1110</v>
      </c>
      <c r="C3334" t="s">
        <v>12216</v>
      </c>
      <c r="D3334" t="s">
        <v>1134</v>
      </c>
      <c r="E3334" t="s">
        <v>12217</v>
      </c>
      <c r="H3334" t="s">
        <v>1137</v>
      </c>
      <c r="I3334" t="s">
        <v>9435</v>
      </c>
      <c r="J3334" t="s">
        <v>3625</v>
      </c>
      <c r="M3334" t="s">
        <v>2518</v>
      </c>
      <c r="N3334" t="s">
        <v>129</v>
      </c>
      <c r="Q3334" t="s">
        <v>12218</v>
      </c>
    </row>
    <row r="3335" spans="2:17">
      <c r="B3335" t="s">
        <v>1110</v>
      </c>
      <c r="C3335" t="s">
        <v>12219</v>
      </c>
      <c r="D3335" t="s">
        <v>1134</v>
      </c>
      <c r="E3335" t="s">
        <v>12220</v>
      </c>
      <c r="H3335" t="s">
        <v>1137</v>
      </c>
      <c r="I3335" t="s">
        <v>9435</v>
      </c>
      <c r="J3335" t="s">
        <v>3625</v>
      </c>
      <c r="M3335" t="s">
        <v>2518</v>
      </c>
      <c r="N3335" t="s">
        <v>129</v>
      </c>
      <c r="Q3335" t="s">
        <v>12221</v>
      </c>
    </row>
    <row r="3336" spans="2:17">
      <c r="B3336" t="s">
        <v>1110</v>
      </c>
      <c r="C3336" t="s">
        <v>12222</v>
      </c>
      <c r="D3336" t="s">
        <v>1134</v>
      </c>
      <c r="E3336" t="s">
        <v>12223</v>
      </c>
      <c r="H3336" t="s">
        <v>1137</v>
      </c>
      <c r="I3336" t="s">
        <v>9435</v>
      </c>
      <c r="J3336" t="s">
        <v>3625</v>
      </c>
      <c r="M3336" t="s">
        <v>2518</v>
      </c>
      <c r="N3336" t="s">
        <v>129</v>
      </c>
      <c r="Q3336" t="s">
        <v>12224</v>
      </c>
    </row>
    <row r="3337" spans="2:17">
      <c r="B3337" t="s">
        <v>1110</v>
      </c>
      <c r="C3337" t="s">
        <v>12225</v>
      </c>
      <c r="D3337" t="s">
        <v>1134</v>
      </c>
      <c r="E3337" t="s">
        <v>12226</v>
      </c>
      <c r="H3337" t="s">
        <v>1137</v>
      </c>
      <c r="I3337" t="s">
        <v>9435</v>
      </c>
      <c r="J3337" t="s">
        <v>3625</v>
      </c>
      <c r="M3337" t="s">
        <v>2518</v>
      </c>
      <c r="N3337" t="s">
        <v>129</v>
      </c>
      <c r="Q3337" t="s">
        <v>12227</v>
      </c>
    </row>
    <row r="3338" spans="2:17">
      <c r="B3338" t="s">
        <v>1110</v>
      </c>
      <c r="C3338" t="s">
        <v>12228</v>
      </c>
      <c r="D3338" t="s">
        <v>1134</v>
      </c>
      <c r="E3338" t="s">
        <v>12229</v>
      </c>
      <c r="H3338" t="s">
        <v>1137</v>
      </c>
      <c r="I3338" t="s">
        <v>9435</v>
      </c>
      <c r="J3338" t="s">
        <v>3625</v>
      </c>
      <c r="M3338" t="s">
        <v>2518</v>
      </c>
      <c r="N3338" t="s">
        <v>129</v>
      </c>
      <c r="Q3338" t="s">
        <v>12230</v>
      </c>
    </row>
    <row r="3339" spans="2:17">
      <c r="B3339" t="s">
        <v>1110</v>
      </c>
      <c r="C3339" t="s">
        <v>12231</v>
      </c>
      <c r="D3339" t="s">
        <v>1134</v>
      </c>
      <c r="E3339" t="s">
        <v>12232</v>
      </c>
      <c r="H3339" t="s">
        <v>1137</v>
      </c>
      <c r="I3339" t="s">
        <v>9435</v>
      </c>
      <c r="J3339" t="s">
        <v>3625</v>
      </c>
      <c r="M3339" t="s">
        <v>2518</v>
      </c>
      <c r="N3339" t="s">
        <v>129</v>
      </c>
      <c r="Q3339" t="s">
        <v>12233</v>
      </c>
    </row>
    <row r="3340" spans="2:17">
      <c r="B3340" t="s">
        <v>1110</v>
      </c>
      <c r="C3340" t="s">
        <v>12234</v>
      </c>
      <c r="D3340" t="s">
        <v>1134</v>
      </c>
      <c r="E3340" t="s">
        <v>12235</v>
      </c>
      <c r="H3340" t="s">
        <v>1137</v>
      </c>
      <c r="I3340" t="s">
        <v>9435</v>
      </c>
      <c r="J3340" t="s">
        <v>3625</v>
      </c>
      <c r="M3340" t="s">
        <v>2518</v>
      </c>
      <c r="N3340" t="s">
        <v>129</v>
      </c>
      <c r="Q3340" t="s">
        <v>12236</v>
      </c>
    </row>
    <row r="3341" spans="2:17">
      <c r="B3341" t="s">
        <v>1110</v>
      </c>
      <c r="C3341" t="s">
        <v>12237</v>
      </c>
      <c r="D3341" t="s">
        <v>1134</v>
      </c>
      <c r="E3341" t="s">
        <v>12238</v>
      </c>
      <c r="H3341" t="s">
        <v>1137</v>
      </c>
      <c r="I3341" t="s">
        <v>9435</v>
      </c>
      <c r="J3341" t="s">
        <v>3625</v>
      </c>
      <c r="M3341" t="s">
        <v>2518</v>
      </c>
      <c r="N3341" t="s">
        <v>129</v>
      </c>
      <c r="Q3341" t="s">
        <v>12239</v>
      </c>
    </row>
    <row r="3342" spans="2:17">
      <c r="B3342" t="s">
        <v>1110</v>
      </c>
      <c r="C3342" t="s">
        <v>12240</v>
      </c>
      <c r="D3342" t="s">
        <v>1134</v>
      </c>
      <c r="E3342" t="s">
        <v>12241</v>
      </c>
      <c r="H3342" t="s">
        <v>1137</v>
      </c>
      <c r="I3342" t="s">
        <v>9435</v>
      </c>
      <c r="J3342" t="s">
        <v>3625</v>
      </c>
      <c r="M3342" t="s">
        <v>2518</v>
      </c>
      <c r="N3342" t="s">
        <v>129</v>
      </c>
      <c r="Q3342" t="s">
        <v>12242</v>
      </c>
    </row>
    <row r="3343" spans="2:17">
      <c r="B3343" t="s">
        <v>1110</v>
      </c>
      <c r="C3343" t="s">
        <v>12243</v>
      </c>
      <c r="D3343" t="s">
        <v>1134</v>
      </c>
      <c r="E3343" t="s">
        <v>12244</v>
      </c>
      <c r="H3343" t="s">
        <v>1137</v>
      </c>
      <c r="I3343" t="s">
        <v>9435</v>
      </c>
      <c r="J3343" t="s">
        <v>3625</v>
      </c>
      <c r="M3343" t="s">
        <v>2518</v>
      </c>
      <c r="N3343" t="s">
        <v>129</v>
      </c>
      <c r="Q3343" t="s">
        <v>12245</v>
      </c>
    </row>
    <row r="3344" spans="2:17">
      <c r="B3344" t="s">
        <v>1110</v>
      </c>
      <c r="C3344" t="s">
        <v>12246</v>
      </c>
      <c r="D3344" t="s">
        <v>1134</v>
      </c>
      <c r="E3344" t="s">
        <v>12247</v>
      </c>
      <c r="H3344" t="s">
        <v>1137</v>
      </c>
      <c r="I3344" t="s">
        <v>9435</v>
      </c>
      <c r="J3344" t="s">
        <v>3625</v>
      </c>
      <c r="M3344" t="s">
        <v>2518</v>
      </c>
      <c r="N3344" t="s">
        <v>129</v>
      </c>
      <c r="Q3344" t="s">
        <v>12248</v>
      </c>
    </row>
    <row r="3345" spans="2:17">
      <c r="B3345" t="s">
        <v>1110</v>
      </c>
      <c r="C3345" t="s">
        <v>12249</v>
      </c>
      <c r="D3345" t="s">
        <v>1134</v>
      </c>
      <c r="E3345" t="s">
        <v>12250</v>
      </c>
      <c r="H3345" t="s">
        <v>1137</v>
      </c>
      <c r="I3345" t="s">
        <v>9435</v>
      </c>
      <c r="J3345" t="s">
        <v>3625</v>
      </c>
      <c r="M3345" t="s">
        <v>2518</v>
      </c>
      <c r="N3345" t="s">
        <v>129</v>
      </c>
      <c r="Q3345" t="s">
        <v>12251</v>
      </c>
    </row>
    <row r="3346" spans="2:17">
      <c r="B3346" t="s">
        <v>1110</v>
      </c>
      <c r="C3346" t="s">
        <v>12252</v>
      </c>
      <c r="D3346" t="s">
        <v>1134</v>
      </c>
      <c r="E3346" t="s">
        <v>12253</v>
      </c>
      <c r="H3346" t="s">
        <v>1137</v>
      </c>
      <c r="I3346" t="s">
        <v>9435</v>
      </c>
      <c r="J3346" t="s">
        <v>3625</v>
      </c>
      <c r="M3346" t="s">
        <v>2518</v>
      </c>
      <c r="N3346" t="s">
        <v>129</v>
      </c>
      <c r="Q3346" t="s">
        <v>12254</v>
      </c>
    </row>
    <row r="3347" spans="2:17">
      <c r="B3347" t="s">
        <v>1110</v>
      </c>
      <c r="C3347" t="s">
        <v>12255</v>
      </c>
      <c r="D3347" t="s">
        <v>1134</v>
      </c>
      <c r="E3347" t="s">
        <v>12256</v>
      </c>
      <c r="H3347" t="s">
        <v>1137</v>
      </c>
      <c r="I3347" t="s">
        <v>9435</v>
      </c>
      <c r="J3347" t="s">
        <v>3625</v>
      </c>
      <c r="M3347" t="s">
        <v>2518</v>
      </c>
      <c r="N3347" t="s">
        <v>129</v>
      </c>
      <c r="Q3347" t="s">
        <v>12257</v>
      </c>
    </row>
    <row r="3348" spans="2:17">
      <c r="B3348" t="s">
        <v>1110</v>
      </c>
      <c r="C3348" t="s">
        <v>12258</v>
      </c>
      <c r="D3348" t="s">
        <v>1134</v>
      </c>
      <c r="E3348" t="s">
        <v>12259</v>
      </c>
      <c r="H3348" t="s">
        <v>1137</v>
      </c>
      <c r="I3348" t="s">
        <v>9435</v>
      </c>
      <c r="J3348" t="s">
        <v>3625</v>
      </c>
      <c r="M3348" t="s">
        <v>2518</v>
      </c>
      <c r="N3348" t="s">
        <v>129</v>
      </c>
      <c r="Q3348" t="s">
        <v>12260</v>
      </c>
    </row>
    <row r="3349" spans="2:17">
      <c r="B3349" t="s">
        <v>1110</v>
      </c>
      <c r="C3349" t="s">
        <v>12261</v>
      </c>
      <c r="D3349" t="s">
        <v>1134</v>
      </c>
      <c r="E3349" t="s">
        <v>12262</v>
      </c>
      <c r="H3349" t="s">
        <v>1137</v>
      </c>
      <c r="I3349" t="s">
        <v>9435</v>
      </c>
      <c r="J3349" t="s">
        <v>3625</v>
      </c>
      <c r="M3349" t="s">
        <v>2518</v>
      </c>
      <c r="N3349" t="s">
        <v>129</v>
      </c>
      <c r="Q3349" t="s">
        <v>12263</v>
      </c>
    </row>
    <row r="3350" spans="2:17">
      <c r="B3350" t="s">
        <v>1110</v>
      </c>
      <c r="C3350" t="s">
        <v>12264</v>
      </c>
      <c r="D3350" t="s">
        <v>1134</v>
      </c>
      <c r="E3350" t="s">
        <v>12265</v>
      </c>
      <c r="H3350" t="s">
        <v>1137</v>
      </c>
      <c r="I3350" t="s">
        <v>9435</v>
      </c>
      <c r="J3350" t="s">
        <v>3625</v>
      </c>
      <c r="M3350" t="s">
        <v>2518</v>
      </c>
      <c r="N3350" t="s">
        <v>129</v>
      </c>
      <c r="Q3350" t="s">
        <v>12266</v>
      </c>
    </row>
    <row r="3351" spans="2:17">
      <c r="B3351" t="s">
        <v>1110</v>
      </c>
      <c r="C3351" t="s">
        <v>12267</v>
      </c>
      <c r="D3351" t="s">
        <v>1134</v>
      </c>
      <c r="E3351" t="s">
        <v>12268</v>
      </c>
      <c r="H3351" t="s">
        <v>1137</v>
      </c>
      <c r="I3351" t="s">
        <v>9435</v>
      </c>
      <c r="J3351" t="s">
        <v>3625</v>
      </c>
      <c r="M3351" t="s">
        <v>2518</v>
      </c>
      <c r="N3351" t="s">
        <v>129</v>
      </c>
      <c r="Q3351" t="s">
        <v>12269</v>
      </c>
    </row>
    <row r="3352" spans="2:17">
      <c r="B3352" t="s">
        <v>1110</v>
      </c>
      <c r="C3352" t="s">
        <v>12270</v>
      </c>
      <c r="D3352" t="s">
        <v>1134</v>
      </c>
      <c r="E3352" t="s">
        <v>12271</v>
      </c>
      <c r="H3352" t="s">
        <v>1137</v>
      </c>
      <c r="I3352" t="s">
        <v>9435</v>
      </c>
      <c r="J3352" t="s">
        <v>3625</v>
      </c>
      <c r="M3352" t="s">
        <v>2518</v>
      </c>
      <c r="N3352" t="s">
        <v>129</v>
      </c>
      <c r="Q3352" t="s">
        <v>12272</v>
      </c>
    </row>
    <row r="3353" spans="2:17">
      <c r="B3353" t="s">
        <v>1110</v>
      </c>
      <c r="C3353" t="s">
        <v>12273</v>
      </c>
      <c r="D3353" t="s">
        <v>1134</v>
      </c>
      <c r="E3353" t="s">
        <v>12274</v>
      </c>
      <c r="H3353" t="s">
        <v>1137</v>
      </c>
      <c r="I3353" t="s">
        <v>9435</v>
      </c>
      <c r="J3353" t="s">
        <v>3625</v>
      </c>
      <c r="M3353" t="s">
        <v>2518</v>
      </c>
      <c r="N3353" t="s">
        <v>129</v>
      </c>
      <c r="Q3353" t="s">
        <v>12275</v>
      </c>
    </row>
    <row r="3354" spans="2:17">
      <c r="B3354" t="s">
        <v>1110</v>
      </c>
      <c r="C3354" t="s">
        <v>12276</v>
      </c>
      <c r="D3354" t="s">
        <v>1134</v>
      </c>
      <c r="E3354" t="s">
        <v>12277</v>
      </c>
      <c r="H3354" t="s">
        <v>1137</v>
      </c>
      <c r="I3354" t="s">
        <v>9435</v>
      </c>
      <c r="J3354" t="s">
        <v>3625</v>
      </c>
      <c r="M3354" t="s">
        <v>2518</v>
      </c>
      <c r="N3354" t="s">
        <v>129</v>
      </c>
      <c r="Q3354" t="s">
        <v>12278</v>
      </c>
    </row>
    <row r="3355" spans="2:17">
      <c r="B3355" t="s">
        <v>1110</v>
      </c>
      <c r="C3355" t="s">
        <v>12279</v>
      </c>
      <c r="D3355" t="s">
        <v>1134</v>
      </c>
      <c r="E3355" t="s">
        <v>12280</v>
      </c>
      <c r="H3355" t="s">
        <v>1137</v>
      </c>
      <c r="I3355" t="s">
        <v>9435</v>
      </c>
      <c r="J3355" t="s">
        <v>3625</v>
      </c>
      <c r="M3355" t="s">
        <v>2518</v>
      </c>
      <c r="N3355" t="s">
        <v>129</v>
      </c>
      <c r="Q3355" t="s">
        <v>12281</v>
      </c>
    </row>
    <row r="3356" spans="2:17">
      <c r="B3356" t="s">
        <v>1110</v>
      </c>
      <c r="C3356" t="s">
        <v>12282</v>
      </c>
      <c r="D3356" t="s">
        <v>1134</v>
      </c>
      <c r="E3356" t="s">
        <v>12283</v>
      </c>
      <c r="H3356" t="s">
        <v>1137</v>
      </c>
      <c r="I3356" t="s">
        <v>9435</v>
      </c>
      <c r="J3356" t="s">
        <v>3625</v>
      </c>
      <c r="M3356" t="s">
        <v>2518</v>
      </c>
      <c r="N3356" t="s">
        <v>129</v>
      </c>
      <c r="Q3356" t="s">
        <v>12284</v>
      </c>
    </row>
    <row r="3357" spans="2:17">
      <c r="B3357" t="s">
        <v>1110</v>
      </c>
      <c r="C3357" t="s">
        <v>12285</v>
      </c>
      <c r="D3357" t="s">
        <v>1134</v>
      </c>
      <c r="E3357" t="s">
        <v>12286</v>
      </c>
      <c r="H3357" t="s">
        <v>1137</v>
      </c>
      <c r="I3357" t="s">
        <v>9435</v>
      </c>
      <c r="J3357" t="s">
        <v>3625</v>
      </c>
      <c r="M3357" t="s">
        <v>2518</v>
      </c>
      <c r="N3357" t="s">
        <v>129</v>
      </c>
      <c r="Q3357" t="s">
        <v>12287</v>
      </c>
    </row>
    <row r="3358" spans="2:17">
      <c r="B3358" t="s">
        <v>1110</v>
      </c>
      <c r="C3358" t="s">
        <v>12288</v>
      </c>
      <c r="D3358" t="s">
        <v>1134</v>
      </c>
      <c r="E3358" t="s">
        <v>12289</v>
      </c>
      <c r="H3358" t="s">
        <v>2363</v>
      </c>
      <c r="I3358" t="s">
        <v>2516</v>
      </c>
      <c r="J3358" t="s">
        <v>3625</v>
      </c>
      <c r="M3358" t="s">
        <v>2518</v>
      </c>
      <c r="N3358" t="s">
        <v>129</v>
      </c>
      <c r="Q3358" t="s">
        <v>12290</v>
      </c>
    </row>
    <row r="3359" spans="2:17">
      <c r="B3359" t="s">
        <v>1110</v>
      </c>
      <c r="C3359" t="s">
        <v>12291</v>
      </c>
      <c r="D3359" t="s">
        <v>1134</v>
      </c>
      <c r="E3359" t="s">
        <v>12292</v>
      </c>
      <c r="H3359" t="s">
        <v>1137</v>
      </c>
      <c r="I3359" t="s">
        <v>9435</v>
      </c>
      <c r="J3359" t="s">
        <v>3625</v>
      </c>
      <c r="M3359" t="s">
        <v>2518</v>
      </c>
      <c r="N3359" t="s">
        <v>129</v>
      </c>
      <c r="Q3359" t="s">
        <v>12293</v>
      </c>
    </row>
    <row r="3360" spans="2:17">
      <c r="B3360" t="s">
        <v>1110</v>
      </c>
      <c r="C3360" t="s">
        <v>12294</v>
      </c>
      <c r="D3360" t="s">
        <v>1134</v>
      </c>
      <c r="E3360" t="s">
        <v>12295</v>
      </c>
      <c r="H3360" t="s">
        <v>2363</v>
      </c>
      <c r="I3360" t="s">
        <v>2516</v>
      </c>
      <c r="J3360" t="s">
        <v>3625</v>
      </c>
      <c r="M3360" t="s">
        <v>2518</v>
      </c>
      <c r="N3360" t="s">
        <v>129</v>
      </c>
      <c r="Q3360" t="s">
        <v>12296</v>
      </c>
    </row>
    <row r="3361" spans="2:17">
      <c r="B3361" t="s">
        <v>1110</v>
      </c>
      <c r="C3361" t="s">
        <v>12297</v>
      </c>
      <c r="D3361" t="s">
        <v>1134</v>
      </c>
      <c r="E3361" t="s">
        <v>12298</v>
      </c>
      <c r="H3361" t="s">
        <v>1137</v>
      </c>
      <c r="I3361" t="s">
        <v>9435</v>
      </c>
      <c r="J3361" t="s">
        <v>3625</v>
      </c>
      <c r="M3361" t="s">
        <v>2518</v>
      </c>
      <c r="N3361" t="s">
        <v>129</v>
      </c>
      <c r="Q3361" t="s">
        <v>12299</v>
      </c>
    </row>
    <row r="3362" spans="2:17">
      <c r="B3362" t="s">
        <v>1110</v>
      </c>
      <c r="C3362" t="s">
        <v>12300</v>
      </c>
      <c r="D3362" t="s">
        <v>1134</v>
      </c>
      <c r="E3362" t="s">
        <v>12301</v>
      </c>
      <c r="H3362" t="s">
        <v>1137</v>
      </c>
      <c r="I3362" t="s">
        <v>9435</v>
      </c>
      <c r="J3362" t="s">
        <v>3625</v>
      </c>
      <c r="M3362" t="s">
        <v>2518</v>
      </c>
      <c r="N3362" t="s">
        <v>129</v>
      </c>
      <c r="Q3362" t="s">
        <v>12302</v>
      </c>
    </row>
    <row r="3363" spans="2:17">
      <c r="B3363" t="s">
        <v>1110</v>
      </c>
      <c r="C3363" t="s">
        <v>12303</v>
      </c>
      <c r="D3363" t="s">
        <v>1134</v>
      </c>
      <c r="E3363" t="s">
        <v>12304</v>
      </c>
      <c r="H3363" t="s">
        <v>1137</v>
      </c>
      <c r="I3363" t="s">
        <v>9435</v>
      </c>
      <c r="J3363" t="s">
        <v>3625</v>
      </c>
      <c r="M3363" t="s">
        <v>2518</v>
      </c>
      <c r="N3363" t="s">
        <v>129</v>
      </c>
      <c r="Q3363" t="s">
        <v>12305</v>
      </c>
    </row>
    <row r="3364" spans="2:17">
      <c r="B3364" t="s">
        <v>1110</v>
      </c>
      <c r="C3364" t="s">
        <v>12306</v>
      </c>
      <c r="D3364" t="s">
        <v>1134</v>
      </c>
      <c r="E3364" t="s">
        <v>12307</v>
      </c>
      <c r="H3364" t="s">
        <v>1137</v>
      </c>
      <c r="I3364" t="s">
        <v>9435</v>
      </c>
      <c r="J3364" t="s">
        <v>3625</v>
      </c>
      <c r="M3364" t="s">
        <v>2518</v>
      </c>
      <c r="N3364" t="s">
        <v>129</v>
      </c>
      <c r="Q3364" t="s">
        <v>12308</v>
      </c>
    </row>
    <row r="3365" spans="2:17">
      <c r="B3365" t="s">
        <v>1110</v>
      </c>
      <c r="C3365" t="s">
        <v>12309</v>
      </c>
      <c r="D3365" t="s">
        <v>1134</v>
      </c>
      <c r="E3365" t="s">
        <v>12310</v>
      </c>
      <c r="H3365" t="s">
        <v>2363</v>
      </c>
      <c r="I3365" t="s">
        <v>2516</v>
      </c>
      <c r="J3365" t="s">
        <v>3625</v>
      </c>
      <c r="M3365" t="s">
        <v>2518</v>
      </c>
      <c r="N3365" t="s">
        <v>129</v>
      </c>
      <c r="Q3365" t="s">
        <v>12311</v>
      </c>
    </row>
    <row r="3366" spans="2:17">
      <c r="B3366" t="s">
        <v>1110</v>
      </c>
      <c r="C3366" t="s">
        <v>12312</v>
      </c>
      <c r="D3366" t="s">
        <v>1134</v>
      </c>
      <c r="E3366" t="s">
        <v>12313</v>
      </c>
      <c r="H3366" t="s">
        <v>1137</v>
      </c>
      <c r="I3366" t="s">
        <v>9435</v>
      </c>
      <c r="J3366" t="s">
        <v>3625</v>
      </c>
      <c r="M3366" t="s">
        <v>2518</v>
      </c>
      <c r="N3366" t="s">
        <v>129</v>
      </c>
      <c r="Q3366" t="s">
        <v>12314</v>
      </c>
    </row>
    <row r="3367" spans="2:17">
      <c r="B3367" t="s">
        <v>1110</v>
      </c>
      <c r="C3367" t="s">
        <v>12315</v>
      </c>
      <c r="D3367" t="s">
        <v>1134</v>
      </c>
      <c r="E3367" t="s">
        <v>12316</v>
      </c>
      <c r="H3367" t="s">
        <v>1137</v>
      </c>
      <c r="I3367" t="s">
        <v>9435</v>
      </c>
      <c r="J3367" t="s">
        <v>3625</v>
      </c>
      <c r="M3367" t="s">
        <v>2518</v>
      </c>
      <c r="N3367" t="s">
        <v>129</v>
      </c>
      <c r="Q3367" t="s">
        <v>12317</v>
      </c>
    </row>
    <row r="3368" spans="2:17">
      <c r="B3368" t="s">
        <v>1110</v>
      </c>
      <c r="C3368" t="s">
        <v>12318</v>
      </c>
      <c r="D3368" t="s">
        <v>1134</v>
      </c>
      <c r="E3368" t="s">
        <v>12319</v>
      </c>
      <c r="H3368" t="s">
        <v>1137</v>
      </c>
      <c r="I3368" t="s">
        <v>9435</v>
      </c>
      <c r="J3368" t="s">
        <v>3625</v>
      </c>
      <c r="M3368" t="s">
        <v>2518</v>
      </c>
      <c r="N3368" t="s">
        <v>129</v>
      </c>
      <c r="Q3368" t="s">
        <v>12320</v>
      </c>
    </row>
    <row r="3369" spans="2:17">
      <c r="B3369" t="s">
        <v>1110</v>
      </c>
      <c r="C3369" t="s">
        <v>12321</v>
      </c>
      <c r="D3369" t="s">
        <v>1134</v>
      </c>
      <c r="E3369" t="s">
        <v>12322</v>
      </c>
      <c r="H3369" t="s">
        <v>1137</v>
      </c>
      <c r="I3369" t="s">
        <v>9435</v>
      </c>
      <c r="J3369" t="s">
        <v>3625</v>
      </c>
      <c r="M3369" t="s">
        <v>2518</v>
      </c>
      <c r="N3369" t="s">
        <v>129</v>
      </c>
      <c r="Q3369" t="s">
        <v>12323</v>
      </c>
    </row>
    <row r="3370" spans="2:17">
      <c r="B3370" t="s">
        <v>1110</v>
      </c>
      <c r="C3370" t="s">
        <v>12324</v>
      </c>
      <c r="D3370" t="s">
        <v>1134</v>
      </c>
      <c r="E3370" t="s">
        <v>12325</v>
      </c>
      <c r="H3370" t="s">
        <v>1137</v>
      </c>
      <c r="I3370" t="s">
        <v>9435</v>
      </c>
      <c r="J3370" t="s">
        <v>3625</v>
      </c>
      <c r="M3370" t="s">
        <v>2518</v>
      </c>
      <c r="N3370" t="s">
        <v>129</v>
      </c>
      <c r="Q3370" t="s">
        <v>12326</v>
      </c>
    </row>
    <row r="3371" spans="2:17">
      <c r="B3371" t="s">
        <v>1110</v>
      </c>
      <c r="C3371" t="s">
        <v>12327</v>
      </c>
      <c r="D3371" t="s">
        <v>1134</v>
      </c>
      <c r="E3371" t="s">
        <v>12328</v>
      </c>
      <c r="H3371" t="s">
        <v>1137</v>
      </c>
      <c r="I3371" t="s">
        <v>9435</v>
      </c>
      <c r="J3371" t="s">
        <v>3625</v>
      </c>
      <c r="M3371" t="s">
        <v>2518</v>
      </c>
      <c r="N3371" t="s">
        <v>129</v>
      </c>
      <c r="Q3371" t="s">
        <v>12329</v>
      </c>
    </row>
    <row r="3372" spans="2:17">
      <c r="B3372" t="s">
        <v>1110</v>
      </c>
      <c r="C3372" t="s">
        <v>12330</v>
      </c>
      <c r="D3372" t="s">
        <v>1134</v>
      </c>
      <c r="E3372" t="s">
        <v>12331</v>
      </c>
      <c r="H3372" t="s">
        <v>1137</v>
      </c>
      <c r="I3372" t="s">
        <v>9435</v>
      </c>
      <c r="J3372" t="s">
        <v>3625</v>
      </c>
      <c r="M3372" t="s">
        <v>2518</v>
      </c>
      <c r="N3372" t="s">
        <v>129</v>
      </c>
      <c r="Q3372" t="s">
        <v>12332</v>
      </c>
    </row>
    <row r="3373" spans="2:17">
      <c r="B3373" t="s">
        <v>1110</v>
      </c>
      <c r="C3373" t="s">
        <v>12333</v>
      </c>
      <c r="D3373" t="s">
        <v>1134</v>
      </c>
      <c r="E3373" t="s">
        <v>12334</v>
      </c>
      <c r="H3373" t="s">
        <v>1137</v>
      </c>
      <c r="I3373" t="s">
        <v>9435</v>
      </c>
      <c r="J3373" t="s">
        <v>3625</v>
      </c>
      <c r="M3373" t="s">
        <v>2518</v>
      </c>
      <c r="N3373" t="s">
        <v>129</v>
      </c>
      <c r="Q3373" t="s">
        <v>12335</v>
      </c>
    </row>
    <row r="3374" spans="2:17">
      <c r="B3374" t="s">
        <v>1110</v>
      </c>
      <c r="C3374" t="s">
        <v>12336</v>
      </c>
      <c r="D3374" t="s">
        <v>1134</v>
      </c>
      <c r="E3374" t="s">
        <v>12337</v>
      </c>
      <c r="H3374" t="s">
        <v>1137</v>
      </c>
      <c r="I3374" t="s">
        <v>9435</v>
      </c>
      <c r="J3374" t="s">
        <v>3625</v>
      </c>
      <c r="M3374" t="s">
        <v>2518</v>
      </c>
      <c r="N3374" t="s">
        <v>129</v>
      </c>
      <c r="Q3374" t="s">
        <v>12338</v>
      </c>
    </row>
    <row r="3375" spans="2:17">
      <c r="B3375" t="s">
        <v>1110</v>
      </c>
      <c r="C3375" t="s">
        <v>12339</v>
      </c>
      <c r="D3375" t="s">
        <v>1134</v>
      </c>
      <c r="E3375" t="s">
        <v>12340</v>
      </c>
      <c r="H3375" t="s">
        <v>1137</v>
      </c>
      <c r="I3375" t="s">
        <v>9435</v>
      </c>
      <c r="J3375" t="s">
        <v>3625</v>
      </c>
      <c r="M3375" t="s">
        <v>2518</v>
      </c>
      <c r="N3375" t="s">
        <v>129</v>
      </c>
      <c r="Q3375" t="s">
        <v>12341</v>
      </c>
    </row>
    <row r="3376" spans="2:17">
      <c r="B3376" t="s">
        <v>1110</v>
      </c>
      <c r="C3376" t="s">
        <v>12342</v>
      </c>
      <c r="D3376" t="s">
        <v>1134</v>
      </c>
      <c r="E3376" t="s">
        <v>12343</v>
      </c>
      <c r="H3376" t="s">
        <v>1137</v>
      </c>
      <c r="I3376" t="s">
        <v>9435</v>
      </c>
      <c r="J3376" t="s">
        <v>3625</v>
      </c>
      <c r="M3376" t="s">
        <v>2518</v>
      </c>
      <c r="N3376" t="s">
        <v>129</v>
      </c>
      <c r="Q3376" t="s">
        <v>12344</v>
      </c>
    </row>
    <row r="3377" spans="2:17">
      <c r="B3377" t="s">
        <v>1110</v>
      </c>
      <c r="C3377" t="s">
        <v>12345</v>
      </c>
      <c r="D3377" t="s">
        <v>1134</v>
      </c>
      <c r="E3377" t="s">
        <v>12346</v>
      </c>
      <c r="H3377" t="s">
        <v>1137</v>
      </c>
      <c r="I3377" t="s">
        <v>9435</v>
      </c>
      <c r="J3377" t="s">
        <v>3625</v>
      </c>
      <c r="M3377" t="s">
        <v>2518</v>
      </c>
      <c r="N3377" t="s">
        <v>129</v>
      </c>
      <c r="Q3377" t="s">
        <v>12347</v>
      </c>
    </row>
    <row r="3378" spans="2:17">
      <c r="B3378" t="s">
        <v>1110</v>
      </c>
      <c r="C3378" t="s">
        <v>12348</v>
      </c>
      <c r="D3378" t="s">
        <v>1134</v>
      </c>
      <c r="E3378" t="s">
        <v>12349</v>
      </c>
      <c r="H3378" t="s">
        <v>1137</v>
      </c>
      <c r="I3378" t="s">
        <v>9435</v>
      </c>
      <c r="J3378" t="s">
        <v>3625</v>
      </c>
      <c r="M3378" t="s">
        <v>2518</v>
      </c>
      <c r="N3378" t="s">
        <v>129</v>
      </c>
      <c r="Q3378" t="s">
        <v>12350</v>
      </c>
    </row>
    <row r="3379" spans="2:17">
      <c r="B3379" t="s">
        <v>1110</v>
      </c>
      <c r="C3379" t="s">
        <v>12351</v>
      </c>
      <c r="D3379" t="s">
        <v>1134</v>
      </c>
      <c r="E3379" t="s">
        <v>12352</v>
      </c>
      <c r="H3379" t="s">
        <v>1137</v>
      </c>
      <c r="I3379" t="s">
        <v>9435</v>
      </c>
      <c r="J3379" t="s">
        <v>3625</v>
      </c>
      <c r="M3379" t="s">
        <v>2518</v>
      </c>
      <c r="N3379" t="s">
        <v>129</v>
      </c>
      <c r="Q3379" t="s">
        <v>12353</v>
      </c>
    </row>
    <row r="3380" spans="2:17">
      <c r="B3380" t="s">
        <v>1110</v>
      </c>
      <c r="C3380" t="s">
        <v>12354</v>
      </c>
      <c r="D3380" t="s">
        <v>1134</v>
      </c>
      <c r="E3380" t="s">
        <v>12355</v>
      </c>
      <c r="H3380" t="s">
        <v>1137</v>
      </c>
      <c r="I3380" t="s">
        <v>9435</v>
      </c>
      <c r="J3380" t="s">
        <v>3625</v>
      </c>
      <c r="M3380" t="s">
        <v>2518</v>
      </c>
      <c r="N3380" t="s">
        <v>129</v>
      </c>
      <c r="Q3380" t="s">
        <v>12356</v>
      </c>
    </row>
    <row r="3381" spans="2:17">
      <c r="B3381" t="s">
        <v>1110</v>
      </c>
      <c r="C3381" t="s">
        <v>12357</v>
      </c>
      <c r="D3381" t="s">
        <v>1134</v>
      </c>
      <c r="E3381" t="s">
        <v>12358</v>
      </c>
      <c r="H3381" t="s">
        <v>1137</v>
      </c>
      <c r="I3381" t="s">
        <v>9435</v>
      </c>
      <c r="J3381" t="s">
        <v>3625</v>
      </c>
      <c r="M3381" t="s">
        <v>2518</v>
      </c>
      <c r="N3381" t="s">
        <v>129</v>
      </c>
      <c r="Q3381" t="s">
        <v>12359</v>
      </c>
    </row>
    <row r="3382" spans="2:17">
      <c r="B3382" t="s">
        <v>1110</v>
      </c>
      <c r="C3382" t="s">
        <v>12360</v>
      </c>
      <c r="D3382" t="s">
        <v>1134</v>
      </c>
      <c r="E3382" t="s">
        <v>12361</v>
      </c>
      <c r="H3382" t="s">
        <v>2363</v>
      </c>
      <c r="I3382" t="s">
        <v>2516</v>
      </c>
      <c r="J3382" t="s">
        <v>3625</v>
      </c>
      <c r="M3382" t="s">
        <v>2518</v>
      </c>
      <c r="N3382" t="s">
        <v>129</v>
      </c>
      <c r="Q3382" t="s">
        <v>12362</v>
      </c>
    </row>
    <row r="3383" spans="2:17">
      <c r="B3383" t="s">
        <v>1110</v>
      </c>
      <c r="C3383" t="s">
        <v>12363</v>
      </c>
      <c r="D3383" t="s">
        <v>1134</v>
      </c>
      <c r="E3383" t="s">
        <v>12364</v>
      </c>
      <c r="H3383" t="s">
        <v>1137</v>
      </c>
      <c r="I3383" t="s">
        <v>9435</v>
      </c>
      <c r="J3383" t="s">
        <v>3625</v>
      </c>
      <c r="M3383" t="s">
        <v>2518</v>
      </c>
      <c r="N3383" t="s">
        <v>129</v>
      </c>
      <c r="Q3383" t="s">
        <v>12365</v>
      </c>
    </row>
    <row r="3384" spans="2:17">
      <c r="B3384" t="s">
        <v>1110</v>
      </c>
      <c r="C3384" t="s">
        <v>12366</v>
      </c>
      <c r="D3384" t="s">
        <v>1134</v>
      </c>
      <c r="E3384" t="s">
        <v>12367</v>
      </c>
      <c r="H3384" t="s">
        <v>1137</v>
      </c>
      <c r="I3384" t="s">
        <v>9435</v>
      </c>
      <c r="J3384" t="s">
        <v>3625</v>
      </c>
      <c r="M3384" t="s">
        <v>2518</v>
      </c>
      <c r="N3384" t="s">
        <v>129</v>
      </c>
      <c r="Q3384" t="s">
        <v>12368</v>
      </c>
    </row>
    <row r="3385" spans="2:17">
      <c r="B3385" t="s">
        <v>1110</v>
      </c>
      <c r="C3385" t="s">
        <v>12369</v>
      </c>
      <c r="D3385" t="s">
        <v>1134</v>
      </c>
      <c r="E3385" t="s">
        <v>12370</v>
      </c>
      <c r="H3385" t="s">
        <v>1137</v>
      </c>
      <c r="I3385" t="s">
        <v>9435</v>
      </c>
      <c r="J3385" t="s">
        <v>3625</v>
      </c>
      <c r="M3385" t="s">
        <v>2518</v>
      </c>
      <c r="N3385" t="s">
        <v>129</v>
      </c>
      <c r="Q3385" t="s">
        <v>12371</v>
      </c>
    </row>
    <row r="3386" spans="2:17">
      <c r="B3386" t="s">
        <v>1110</v>
      </c>
      <c r="C3386" t="s">
        <v>12372</v>
      </c>
      <c r="D3386" t="s">
        <v>1134</v>
      </c>
      <c r="E3386" t="s">
        <v>12373</v>
      </c>
      <c r="H3386" t="s">
        <v>1137</v>
      </c>
      <c r="I3386" t="s">
        <v>9435</v>
      </c>
      <c r="J3386" t="s">
        <v>3625</v>
      </c>
      <c r="M3386" t="s">
        <v>2518</v>
      </c>
      <c r="N3386" t="s">
        <v>129</v>
      </c>
      <c r="Q3386" t="s">
        <v>12374</v>
      </c>
    </row>
    <row r="3387" spans="2:17">
      <c r="B3387" t="s">
        <v>1110</v>
      </c>
      <c r="C3387" t="s">
        <v>12375</v>
      </c>
      <c r="D3387" t="s">
        <v>1134</v>
      </c>
      <c r="E3387" t="s">
        <v>12376</v>
      </c>
      <c r="H3387" t="s">
        <v>1137</v>
      </c>
      <c r="I3387" t="s">
        <v>9435</v>
      </c>
      <c r="J3387" t="s">
        <v>3625</v>
      </c>
      <c r="M3387" t="s">
        <v>2518</v>
      </c>
      <c r="N3387" t="s">
        <v>129</v>
      </c>
      <c r="Q3387" t="s">
        <v>12377</v>
      </c>
    </row>
    <row r="3388" spans="2:17">
      <c r="B3388" t="s">
        <v>1110</v>
      </c>
      <c r="C3388" t="s">
        <v>12378</v>
      </c>
      <c r="D3388" t="s">
        <v>1134</v>
      </c>
      <c r="E3388" t="s">
        <v>12379</v>
      </c>
      <c r="H3388" t="s">
        <v>1137</v>
      </c>
      <c r="I3388" t="s">
        <v>9435</v>
      </c>
      <c r="J3388" t="s">
        <v>3625</v>
      </c>
      <c r="M3388" t="s">
        <v>2518</v>
      </c>
      <c r="N3388" t="s">
        <v>129</v>
      </c>
      <c r="Q3388" t="s">
        <v>12380</v>
      </c>
    </row>
    <row r="3389" spans="2:17">
      <c r="B3389" t="s">
        <v>1110</v>
      </c>
      <c r="C3389" t="s">
        <v>12381</v>
      </c>
      <c r="D3389" t="s">
        <v>1134</v>
      </c>
      <c r="E3389" t="s">
        <v>12382</v>
      </c>
      <c r="H3389" t="s">
        <v>1137</v>
      </c>
      <c r="I3389" t="s">
        <v>9435</v>
      </c>
      <c r="J3389" t="s">
        <v>3625</v>
      </c>
      <c r="M3389" t="s">
        <v>2518</v>
      </c>
      <c r="N3389" t="s">
        <v>129</v>
      </c>
      <c r="Q3389" t="s">
        <v>12383</v>
      </c>
    </row>
    <row r="3390" spans="2:17">
      <c r="B3390" t="s">
        <v>1110</v>
      </c>
      <c r="C3390" t="s">
        <v>12384</v>
      </c>
      <c r="D3390" t="s">
        <v>1134</v>
      </c>
      <c r="E3390" t="s">
        <v>12385</v>
      </c>
      <c r="H3390" t="s">
        <v>1137</v>
      </c>
      <c r="I3390" t="s">
        <v>9435</v>
      </c>
      <c r="J3390" t="s">
        <v>3625</v>
      </c>
      <c r="M3390" t="s">
        <v>2518</v>
      </c>
      <c r="N3390" t="s">
        <v>129</v>
      </c>
      <c r="Q3390" t="s">
        <v>12386</v>
      </c>
    </row>
    <row r="3391" spans="2:17">
      <c r="B3391" t="s">
        <v>1110</v>
      </c>
      <c r="C3391" t="s">
        <v>12387</v>
      </c>
      <c r="D3391" t="s">
        <v>1134</v>
      </c>
      <c r="E3391" t="s">
        <v>12388</v>
      </c>
      <c r="H3391" t="s">
        <v>1137</v>
      </c>
      <c r="I3391" t="s">
        <v>9435</v>
      </c>
      <c r="J3391" t="s">
        <v>3625</v>
      </c>
      <c r="M3391" t="s">
        <v>2518</v>
      </c>
      <c r="N3391" t="s">
        <v>129</v>
      </c>
      <c r="Q3391" t="s">
        <v>12389</v>
      </c>
    </row>
    <row r="3392" spans="2:17">
      <c r="B3392" t="s">
        <v>1110</v>
      </c>
      <c r="C3392" t="s">
        <v>12390</v>
      </c>
      <c r="D3392" t="s">
        <v>1134</v>
      </c>
      <c r="E3392" t="s">
        <v>12391</v>
      </c>
      <c r="H3392" t="s">
        <v>1137</v>
      </c>
      <c r="I3392" t="s">
        <v>9435</v>
      </c>
      <c r="J3392" t="s">
        <v>3625</v>
      </c>
      <c r="M3392" t="s">
        <v>2518</v>
      </c>
      <c r="N3392" t="s">
        <v>129</v>
      </c>
      <c r="Q3392" t="s">
        <v>12392</v>
      </c>
    </row>
    <row r="3393" spans="2:17">
      <c r="B3393" t="s">
        <v>1110</v>
      </c>
      <c r="C3393" t="s">
        <v>12393</v>
      </c>
      <c r="D3393" t="s">
        <v>1134</v>
      </c>
      <c r="E3393" t="s">
        <v>12394</v>
      </c>
      <c r="H3393" t="s">
        <v>1137</v>
      </c>
      <c r="I3393" t="s">
        <v>9435</v>
      </c>
      <c r="J3393" t="s">
        <v>3625</v>
      </c>
      <c r="M3393" t="s">
        <v>2518</v>
      </c>
      <c r="N3393" t="s">
        <v>129</v>
      </c>
      <c r="Q3393" t="s">
        <v>12395</v>
      </c>
    </row>
    <row r="3394" spans="2:17">
      <c r="B3394" t="s">
        <v>1110</v>
      </c>
      <c r="C3394" t="s">
        <v>12396</v>
      </c>
      <c r="D3394" t="s">
        <v>1134</v>
      </c>
      <c r="E3394" t="s">
        <v>12397</v>
      </c>
      <c r="H3394" t="s">
        <v>1137</v>
      </c>
      <c r="I3394" t="s">
        <v>9435</v>
      </c>
      <c r="J3394" t="s">
        <v>3625</v>
      </c>
      <c r="M3394" t="s">
        <v>2518</v>
      </c>
      <c r="N3394" t="s">
        <v>129</v>
      </c>
      <c r="Q3394" t="s">
        <v>12398</v>
      </c>
    </row>
    <row r="3395" spans="2:17">
      <c r="B3395" t="s">
        <v>1110</v>
      </c>
      <c r="C3395" t="s">
        <v>12399</v>
      </c>
      <c r="D3395" t="s">
        <v>1134</v>
      </c>
      <c r="E3395" t="s">
        <v>12400</v>
      </c>
      <c r="H3395" t="s">
        <v>1137</v>
      </c>
      <c r="I3395" t="s">
        <v>9435</v>
      </c>
      <c r="J3395" t="s">
        <v>3625</v>
      </c>
      <c r="M3395" t="s">
        <v>2518</v>
      </c>
      <c r="N3395" t="s">
        <v>129</v>
      </c>
      <c r="Q3395" t="s">
        <v>12401</v>
      </c>
    </row>
    <row r="3396" spans="2:17">
      <c r="B3396" t="s">
        <v>1110</v>
      </c>
      <c r="C3396" t="s">
        <v>12402</v>
      </c>
      <c r="D3396" t="s">
        <v>1134</v>
      </c>
      <c r="E3396" t="s">
        <v>12403</v>
      </c>
      <c r="H3396" t="s">
        <v>1137</v>
      </c>
      <c r="I3396" t="s">
        <v>9435</v>
      </c>
      <c r="J3396" t="s">
        <v>3625</v>
      </c>
      <c r="M3396" t="s">
        <v>2518</v>
      </c>
      <c r="N3396" t="s">
        <v>129</v>
      </c>
      <c r="Q3396" t="s">
        <v>12404</v>
      </c>
    </row>
    <row r="3397" spans="2:17">
      <c r="B3397" t="s">
        <v>1110</v>
      </c>
      <c r="C3397" t="s">
        <v>12405</v>
      </c>
      <c r="D3397" t="s">
        <v>1134</v>
      </c>
      <c r="E3397" t="s">
        <v>12406</v>
      </c>
      <c r="H3397" t="s">
        <v>1137</v>
      </c>
      <c r="I3397" t="s">
        <v>9435</v>
      </c>
      <c r="J3397" t="s">
        <v>3625</v>
      </c>
      <c r="M3397" t="s">
        <v>2518</v>
      </c>
      <c r="N3397" t="s">
        <v>129</v>
      </c>
      <c r="Q3397" t="s">
        <v>12407</v>
      </c>
    </row>
    <row r="3398" spans="2:17">
      <c r="B3398" t="s">
        <v>1110</v>
      </c>
      <c r="C3398" t="s">
        <v>12408</v>
      </c>
      <c r="D3398" t="s">
        <v>1134</v>
      </c>
      <c r="E3398" t="s">
        <v>12409</v>
      </c>
      <c r="H3398" t="s">
        <v>1137</v>
      </c>
      <c r="I3398" t="s">
        <v>9435</v>
      </c>
      <c r="J3398" t="s">
        <v>3625</v>
      </c>
      <c r="M3398" t="s">
        <v>2518</v>
      </c>
      <c r="N3398" t="s">
        <v>129</v>
      </c>
      <c r="Q3398" t="s">
        <v>12410</v>
      </c>
    </row>
    <row r="3399" spans="2:17">
      <c r="B3399" t="s">
        <v>1110</v>
      </c>
      <c r="C3399" t="s">
        <v>12411</v>
      </c>
      <c r="D3399" t="s">
        <v>1134</v>
      </c>
      <c r="E3399" t="s">
        <v>12412</v>
      </c>
      <c r="H3399" t="s">
        <v>1137</v>
      </c>
      <c r="I3399" t="s">
        <v>9435</v>
      </c>
      <c r="J3399" t="s">
        <v>3625</v>
      </c>
      <c r="M3399" t="s">
        <v>2518</v>
      </c>
      <c r="N3399" t="s">
        <v>129</v>
      </c>
      <c r="Q3399" t="s">
        <v>12413</v>
      </c>
    </row>
    <row r="3400" spans="2:17">
      <c r="B3400" t="s">
        <v>1110</v>
      </c>
      <c r="C3400" t="s">
        <v>12414</v>
      </c>
      <c r="D3400" t="s">
        <v>1134</v>
      </c>
      <c r="E3400" t="s">
        <v>12415</v>
      </c>
      <c r="H3400" t="s">
        <v>1137</v>
      </c>
      <c r="I3400" t="s">
        <v>9435</v>
      </c>
      <c r="J3400" t="s">
        <v>3625</v>
      </c>
      <c r="M3400" t="s">
        <v>2518</v>
      </c>
      <c r="N3400" t="s">
        <v>129</v>
      </c>
      <c r="Q3400" t="s">
        <v>12416</v>
      </c>
    </row>
    <row r="3401" spans="2:17">
      <c r="B3401" t="s">
        <v>1110</v>
      </c>
      <c r="C3401" t="s">
        <v>12417</v>
      </c>
      <c r="D3401" t="s">
        <v>1134</v>
      </c>
      <c r="E3401" t="s">
        <v>12418</v>
      </c>
      <c r="H3401" t="s">
        <v>1137</v>
      </c>
      <c r="I3401" t="s">
        <v>9435</v>
      </c>
      <c r="J3401" t="s">
        <v>3625</v>
      </c>
      <c r="M3401" t="s">
        <v>2518</v>
      </c>
      <c r="N3401" t="s">
        <v>129</v>
      </c>
      <c r="Q3401" t="s">
        <v>12419</v>
      </c>
    </row>
    <row r="3402" spans="2:17">
      <c r="B3402" t="s">
        <v>1110</v>
      </c>
      <c r="C3402" t="s">
        <v>12420</v>
      </c>
      <c r="D3402" t="s">
        <v>1134</v>
      </c>
      <c r="E3402" t="s">
        <v>12421</v>
      </c>
      <c r="H3402" t="s">
        <v>1137</v>
      </c>
      <c r="I3402" t="s">
        <v>9435</v>
      </c>
      <c r="J3402" t="s">
        <v>3625</v>
      </c>
      <c r="M3402" t="s">
        <v>2518</v>
      </c>
      <c r="N3402" t="s">
        <v>129</v>
      </c>
      <c r="Q3402" t="s">
        <v>12422</v>
      </c>
    </row>
    <row r="3403" spans="2:17">
      <c r="B3403" t="s">
        <v>1110</v>
      </c>
      <c r="C3403" t="s">
        <v>12423</v>
      </c>
      <c r="D3403" t="s">
        <v>1134</v>
      </c>
      <c r="E3403" t="s">
        <v>12424</v>
      </c>
      <c r="H3403" t="s">
        <v>1137</v>
      </c>
      <c r="I3403" t="s">
        <v>9435</v>
      </c>
      <c r="J3403" t="s">
        <v>3625</v>
      </c>
      <c r="M3403" t="s">
        <v>2518</v>
      </c>
      <c r="N3403" t="s">
        <v>129</v>
      </c>
      <c r="Q3403" t="s">
        <v>12425</v>
      </c>
    </row>
    <row r="3404" spans="2:17">
      <c r="B3404" t="s">
        <v>1110</v>
      </c>
      <c r="C3404" t="s">
        <v>12426</v>
      </c>
      <c r="D3404" t="s">
        <v>1134</v>
      </c>
      <c r="E3404" t="s">
        <v>12427</v>
      </c>
      <c r="H3404" t="s">
        <v>1137</v>
      </c>
      <c r="I3404" t="s">
        <v>9435</v>
      </c>
      <c r="J3404" t="s">
        <v>3625</v>
      </c>
      <c r="M3404" t="s">
        <v>2518</v>
      </c>
      <c r="N3404" t="s">
        <v>129</v>
      </c>
      <c r="Q3404" t="s">
        <v>12428</v>
      </c>
    </row>
    <row r="3405" spans="2:17">
      <c r="B3405" t="s">
        <v>1110</v>
      </c>
      <c r="C3405" t="s">
        <v>12429</v>
      </c>
      <c r="D3405" t="s">
        <v>1134</v>
      </c>
      <c r="E3405" t="s">
        <v>12430</v>
      </c>
      <c r="H3405" t="s">
        <v>1137</v>
      </c>
      <c r="I3405" t="s">
        <v>9435</v>
      </c>
      <c r="J3405" t="s">
        <v>3625</v>
      </c>
      <c r="M3405" t="s">
        <v>2518</v>
      </c>
      <c r="N3405" t="s">
        <v>129</v>
      </c>
      <c r="Q3405" t="s">
        <v>12431</v>
      </c>
    </row>
    <row r="3406" spans="2:17">
      <c r="B3406" t="s">
        <v>1110</v>
      </c>
      <c r="C3406" t="s">
        <v>12432</v>
      </c>
      <c r="D3406" t="s">
        <v>1134</v>
      </c>
      <c r="E3406" t="s">
        <v>12433</v>
      </c>
      <c r="H3406" t="s">
        <v>1137</v>
      </c>
      <c r="I3406" t="s">
        <v>9435</v>
      </c>
      <c r="J3406" t="s">
        <v>3625</v>
      </c>
      <c r="M3406" t="s">
        <v>2518</v>
      </c>
      <c r="N3406" t="s">
        <v>129</v>
      </c>
      <c r="Q3406" t="s">
        <v>12434</v>
      </c>
    </row>
    <row r="3407" spans="2:17">
      <c r="B3407" t="s">
        <v>1110</v>
      </c>
      <c r="C3407" t="s">
        <v>12435</v>
      </c>
      <c r="D3407" t="s">
        <v>1134</v>
      </c>
      <c r="E3407" t="s">
        <v>12436</v>
      </c>
      <c r="H3407" t="s">
        <v>1137</v>
      </c>
      <c r="I3407" t="s">
        <v>9435</v>
      </c>
      <c r="J3407" t="s">
        <v>3625</v>
      </c>
      <c r="M3407" t="s">
        <v>2518</v>
      </c>
      <c r="N3407" t="s">
        <v>129</v>
      </c>
      <c r="Q3407" t="s">
        <v>12437</v>
      </c>
    </row>
    <row r="3408" spans="2:17">
      <c r="B3408" t="s">
        <v>1110</v>
      </c>
      <c r="C3408" t="s">
        <v>12438</v>
      </c>
      <c r="D3408" t="s">
        <v>1134</v>
      </c>
      <c r="E3408" t="s">
        <v>12439</v>
      </c>
      <c r="H3408" t="s">
        <v>1137</v>
      </c>
      <c r="I3408" t="s">
        <v>9435</v>
      </c>
      <c r="J3408" t="s">
        <v>3625</v>
      </c>
      <c r="M3408" t="s">
        <v>2518</v>
      </c>
      <c r="N3408" t="s">
        <v>129</v>
      </c>
      <c r="Q3408" t="s">
        <v>12440</v>
      </c>
    </row>
    <row r="3409" spans="2:17">
      <c r="B3409" t="s">
        <v>1110</v>
      </c>
      <c r="C3409" t="s">
        <v>12441</v>
      </c>
      <c r="D3409" t="s">
        <v>1134</v>
      </c>
      <c r="E3409" t="s">
        <v>12442</v>
      </c>
      <c r="H3409" t="s">
        <v>1137</v>
      </c>
      <c r="I3409" t="s">
        <v>9435</v>
      </c>
      <c r="J3409" t="s">
        <v>3625</v>
      </c>
      <c r="M3409" t="s">
        <v>2518</v>
      </c>
      <c r="N3409" t="s">
        <v>129</v>
      </c>
      <c r="Q3409" t="s">
        <v>12443</v>
      </c>
    </row>
    <row r="3410" spans="2:17">
      <c r="B3410" t="s">
        <v>1110</v>
      </c>
      <c r="C3410" t="s">
        <v>12444</v>
      </c>
      <c r="D3410" t="s">
        <v>1134</v>
      </c>
      <c r="E3410" t="s">
        <v>12445</v>
      </c>
      <c r="H3410" t="s">
        <v>1137</v>
      </c>
      <c r="I3410" t="s">
        <v>9435</v>
      </c>
      <c r="J3410" t="s">
        <v>3625</v>
      </c>
      <c r="M3410" t="s">
        <v>2518</v>
      </c>
      <c r="N3410" t="s">
        <v>129</v>
      </c>
      <c r="Q3410" t="s">
        <v>12446</v>
      </c>
    </row>
    <row r="3411" spans="2:17">
      <c r="B3411" t="s">
        <v>1110</v>
      </c>
      <c r="C3411" t="s">
        <v>12447</v>
      </c>
      <c r="D3411" t="s">
        <v>1134</v>
      </c>
      <c r="E3411" t="s">
        <v>12448</v>
      </c>
      <c r="H3411" t="s">
        <v>1137</v>
      </c>
      <c r="I3411" t="s">
        <v>9435</v>
      </c>
      <c r="J3411" t="s">
        <v>3625</v>
      </c>
      <c r="M3411" t="s">
        <v>2518</v>
      </c>
      <c r="N3411" t="s">
        <v>129</v>
      </c>
      <c r="Q3411" t="s">
        <v>12449</v>
      </c>
    </row>
    <row r="3412" spans="2:17">
      <c r="B3412" t="s">
        <v>1110</v>
      </c>
      <c r="C3412" t="s">
        <v>12450</v>
      </c>
      <c r="D3412" t="s">
        <v>1134</v>
      </c>
      <c r="E3412" t="s">
        <v>12451</v>
      </c>
      <c r="H3412" t="s">
        <v>1137</v>
      </c>
      <c r="I3412" t="s">
        <v>9435</v>
      </c>
      <c r="J3412" t="s">
        <v>3625</v>
      </c>
      <c r="M3412" t="s">
        <v>2518</v>
      </c>
      <c r="N3412" t="s">
        <v>129</v>
      </c>
      <c r="Q3412" t="s">
        <v>12452</v>
      </c>
    </row>
    <row r="3413" spans="2:17">
      <c r="B3413" t="s">
        <v>1110</v>
      </c>
      <c r="C3413" t="s">
        <v>12453</v>
      </c>
      <c r="D3413" t="s">
        <v>1134</v>
      </c>
      <c r="E3413" t="s">
        <v>12454</v>
      </c>
      <c r="H3413" t="s">
        <v>1137</v>
      </c>
      <c r="I3413" t="s">
        <v>9435</v>
      </c>
      <c r="J3413" t="s">
        <v>3625</v>
      </c>
      <c r="M3413" t="s">
        <v>2518</v>
      </c>
      <c r="N3413" t="s">
        <v>129</v>
      </c>
      <c r="Q3413" t="s">
        <v>12455</v>
      </c>
    </row>
    <row r="3414" spans="2:17">
      <c r="B3414" t="s">
        <v>1110</v>
      </c>
      <c r="C3414" t="s">
        <v>12456</v>
      </c>
      <c r="D3414" t="s">
        <v>1134</v>
      </c>
      <c r="E3414" t="s">
        <v>12457</v>
      </c>
      <c r="H3414" t="s">
        <v>1137</v>
      </c>
      <c r="I3414" t="s">
        <v>9435</v>
      </c>
      <c r="J3414" t="s">
        <v>3625</v>
      </c>
      <c r="M3414" t="s">
        <v>2518</v>
      </c>
      <c r="N3414" t="s">
        <v>129</v>
      </c>
      <c r="Q3414" t="s">
        <v>12458</v>
      </c>
    </row>
    <row r="3415" spans="2:17">
      <c r="B3415" t="s">
        <v>1110</v>
      </c>
      <c r="C3415" t="s">
        <v>12459</v>
      </c>
      <c r="D3415" t="s">
        <v>1134</v>
      </c>
      <c r="E3415" t="s">
        <v>12460</v>
      </c>
      <c r="H3415" t="s">
        <v>1137</v>
      </c>
      <c r="I3415" t="s">
        <v>9435</v>
      </c>
      <c r="J3415" t="s">
        <v>3625</v>
      </c>
      <c r="M3415" t="s">
        <v>2518</v>
      </c>
      <c r="N3415" t="s">
        <v>129</v>
      </c>
      <c r="Q3415" t="s">
        <v>12461</v>
      </c>
    </row>
    <row r="3416" spans="2:17">
      <c r="B3416" t="s">
        <v>1110</v>
      </c>
      <c r="C3416" t="s">
        <v>12462</v>
      </c>
      <c r="D3416" t="s">
        <v>1134</v>
      </c>
      <c r="E3416" t="s">
        <v>12463</v>
      </c>
      <c r="H3416" t="s">
        <v>1137</v>
      </c>
      <c r="I3416" t="s">
        <v>9435</v>
      </c>
      <c r="J3416" t="s">
        <v>3625</v>
      </c>
      <c r="M3416" t="s">
        <v>2518</v>
      </c>
      <c r="N3416" t="s">
        <v>129</v>
      </c>
      <c r="Q3416" t="s">
        <v>12464</v>
      </c>
    </row>
    <row r="3417" spans="2:17">
      <c r="B3417" t="s">
        <v>1110</v>
      </c>
      <c r="C3417" t="s">
        <v>12465</v>
      </c>
      <c r="D3417" t="s">
        <v>1134</v>
      </c>
      <c r="E3417" t="s">
        <v>12466</v>
      </c>
      <c r="H3417" t="s">
        <v>1137</v>
      </c>
      <c r="I3417" t="s">
        <v>9435</v>
      </c>
      <c r="J3417" t="s">
        <v>3625</v>
      </c>
      <c r="M3417" t="s">
        <v>2518</v>
      </c>
      <c r="N3417" t="s">
        <v>129</v>
      </c>
      <c r="Q3417" t="s">
        <v>12467</v>
      </c>
    </row>
    <row r="3418" spans="2:17">
      <c r="B3418" t="s">
        <v>1110</v>
      </c>
      <c r="C3418" t="s">
        <v>12468</v>
      </c>
      <c r="D3418" t="s">
        <v>1134</v>
      </c>
      <c r="E3418" t="s">
        <v>12469</v>
      </c>
      <c r="H3418" t="s">
        <v>1137</v>
      </c>
      <c r="I3418" t="s">
        <v>9435</v>
      </c>
      <c r="J3418" t="s">
        <v>3625</v>
      </c>
      <c r="M3418" t="s">
        <v>2518</v>
      </c>
      <c r="N3418" t="s">
        <v>129</v>
      </c>
      <c r="Q3418" t="s">
        <v>12470</v>
      </c>
    </row>
    <row r="3419" spans="2:17">
      <c r="B3419" t="s">
        <v>1110</v>
      </c>
      <c r="C3419" t="s">
        <v>12471</v>
      </c>
      <c r="D3419" t="s">
        <v>1134</v>
      </c>
      <c r="E3419" t="s">
        <v>12472</v>
      </c>
      <c r="H3419" t="s">
        <v>1137</v>
      </c>
      <c r="I3419" t="s">
        <v>9435</v>
      </c>
      <c r="J3419" t="s">
        <v>3625</v>
      </c>
      <c r="M3419" t="s">
        <v>2518</v>
      </c>
      <c r="N3419" t="s">
        <v>129</v>
      </c>
      <c r="Q3419" t="s">
        <v>12473</v>
      </c>
    </row>
    <row r="3420" spans="2:17">
      <c r="B3420" t="s">
        <v>1110</v>
      </c>
      <c r="C3420" t="s">
        <v>12474</v>
      </c>
      <c r="D3420" t="s">
        <v>1134</v>
      </c>
      <c r="E3420" t="s">
        <v>12475</v>
      </c>
      <c r="H3420" t="s">
        <v>1137</v>
      </c>
      <c r="I3420" t="s">
        <v>9435</v>
      </c>
      <c r="J3420" t="s">
        <v>3625</v>
      </c>
      <c r="M3420" t="s">
        <v>2518</v>
      </c>
      <c r="N3420" t="s">
        <v>129</v>
      </c>
      <c r="Q3420" t="s">
        <v>12476</v>
      </c>
    </row>
    <row r="3421" spans="2:17">
      <c r="B3421" t="s">
        <v>1110</v>
      </c>
      <c r="C3421" t="s">
        <v>12477</v>
      </c>
      <c r="D3421" t="s">
        <v>1134</v>
      </c>
      <c r="E3421" t="s">
        <v>12478</v>
      </c>
      <c r="H3421" t="s">
        <v>1137</v>
      </c>
      <c r="I3421" t="s">
        <v>9435</v>
      </c>
      <c r="J3421" t="s">
        <v>3625</v>
      </c>
      <c r="M3421" t="s">
        <v>2518</v>
      </c>
      <c r="N3421" t="s">
        <v>129</v>
      </c>
      <c r="Q3421" t="s">
        <v>12479</v>
      </c>
    </row>
    <row r="3422" spans="2:17">
      <c r="B3422" t="s">
        <v>1110</v>
      </c>
      <c r="C3422" t="s">
        <v>12480</v>
      </c>
      <c r="D3422" t="s">
        <v>1134</v>
      </c>
      <c r="E3422" t="s">
        <v>12481</v>
      </c>
      <c r="H3422" t="s">
        <v>1137</v>
      </c>
      <c r="I3422" t="s">
        <v>9435</v>
      </c>
      <c r="J3422" t="s">
        <v>3625</v>
      </c>
      <c r="M3422" t="s">
        <v>2518</v>
      </c>
      <c r="N3422" t="s">
        <v>129</v>
      </c>
      <c r="Q3422" t="s">
        <v>12482</v>
      </c>
    </row>
    <row r="3423" spans="2:17">
      <c r="B3423" t="s">
        <v>1110</v>
      </c>
      <c r="C3423" t="s">
        <v>12483</v>
      </c>
      <c r="D3423" t="s">
        <v>1134</v>
      </c>
      <c r="E3423" t="s">
        <v>12484</v>
      </c>
      <c r="H3423" t="s">
        <v>1137</v>
      </c>
      <c r="I3423" t="s">
        <v>9435</v>
      </c>
      <c r="J3423" t="s">
        <v>3625</v>
      </c>
      <c r="M3423" t="s">
        <v>2518</v>
      </c>
      <c r="N3423" t="s">
        <v>129</v>
      </c>
      <c r="Q3423" t="s">
        <v>12485</v>
      </c>
    </row>
    <row r="3424" spans="2:17">
      <c r="B3424" t="s">
        <v>1110</v>
      </c>
      <c r="C3424" t="s">
        <v>12486</v>
      </c>
      <c r="D3424" t="s">
        <v>1134</v>
      </c>
      <c r="E3424" t="s">
        <v>12487</v>
      </c>
      <c r="H3424" t="s">
        <v>1137</v>
      </c>
      <c r="I3424" t="s">
        <v>9435</v>
      </c>
      <c r="J3424" t="s">
        <v>3625</v>
      </c>
      <c r="M3424" t="s">
        <v>2518</v>
      </c>
      <c r="N3424" t="s">
        <v>129</v>
      </c>
      <c r="Q3424" t="s">
        <v>12488</v>
      </c>
    </row>
    <row r="3425" spans="2:17">
      <c r="B3425" t="s">
        <v>1110</v>
      </c>
      <c r="C3425" t="s">
        <v>12489</v>
      </c>
      <c r="D3425" t="s">
        <v>1134</v>
      </c>
      <c r="E3425" t="s">
        <v>12490</v>
      </c>
      <c r="H3425" t="s">
        <v>1137</v>
      </c>
      <c r="I3425" t="s">
        <v>9435</v>
      </c>
      <c r="J3425" t="s">
        <v>3625</v>
      </c>
      <c r="M3425" t="s">
        <v>2518</v>
      </c>
      <c r="N3425" t="s">
        <v>129</v>
      </c>
      <c r="Q3425" t="s">
        <v>12491</v>
      </c>
    </row>
    <row r="3426" spans="2:17">
      <c r="B3426" t="s">
        <v>1110</v>
      </c>
      <c r="C3426" t="s">
        <v>12492</v>
      </c>
      <c r="D3426" t="s">
        <v>1134</v>
      </c>
      <c r="E3426" t="s">
        <v>12493</v>
      </c>
      <c r="H3426" t="s">
        <v>1137</v>
      </c>
      <c r="I3426" t="s">
        <v>9435</v>
      </c>
      <c r="J3426" t="s">
        <v>3625</v>
      </c>
      <c r="M3426" t="s">
        <v>2518</v>
      </c>
      <c r="N3426" t="s">
        <v>129</v>
      </c>
      <c r="Q3426" t="s">
        <v>12494</v>
      </c>
    </row>
    <row r="3427" spans="2:17">
      <c r="B3427" t="s">
        <v>1110</v>
      </c>
      <c r="C3427" t="s">
        <v>12495</v>
      </c>
      <c r="D3427" t="s">
        <v>1134</v>
      </c>
      <c r="E3427" t="s">
        <v>12496</v>
      </c>
      <c r="H3427" t="s">
        <v>1137</v>
      </c>
      <c r="I3427" t="s">
        <v>9435</v>
      </c>
      <c r="J3427" t="s">
        <v>3625</v>
      </c>
      <c r="M3427" t="s">
        <v>2518</v>
      </c>
      <c r="N3427" t="s">
        <v>129</v>
      </c>
      <c r="Q3427" t="s">
        <v>12497</v>
      </c>
    </row>
    <row r="3428" spans="2:17">
      <c r="B3428" t="s">
        <v>1110</v>
      </c>
      <c r="C3428" t="s">
        <v>12498</v>
      </c>
      <c r="D3428" t="s">
        <v>1134</v>
      </c>
      <c r="E3428" t="s">
        <v>12499</v>
      </c>
      <c r="H3428" t="s">
        <v>1137</v>
      </c>
      <c r="I3428" t="s">
        <v>9435</v>
      </c>
      <c r="J3428" t="s">
        <v>3625</v>
      </c>
      <c r="M3428" t="s">
        <v>2518</v>
      </c>
      <c r="N3428" t="s">
        <v>129</v>
      </c>
      <c r="Q3428" t="s">
        <v>12500</v>
      </c>
    </row>
    <row r="3429" spans="2:17">
      <c r="B3429" t="s">
        <v>1110</v>
      </c>
      <c r="C3429" t="s">
        <v>12501</v>
      </c>
      <c r="D3429" t="s">
        <v>1134</v>
      </c>
      <c r="E3429" t="s">
        <v>12502</v>
      </c>
      <c r="H3429" t="s">
        <v>1137</v>
      </c>
      <c r="I3429" t="s">
        <v>9435</v>
      </c>
      <c r="J3429" t="s">
        <v>3625</v>
      </c>
      <c r="M3429" t="s">
        <v>2518</v>
      </c>
      <c r="N3429" t="s">
        <v>129</v>
      </c>
      <c r="Q3429" t="s">
        <v>12503</v>
      </c>
    </row>
    <row r="3430" spans="2:17">
      <c r="B3430" t="s">
        <v>1110</v>
      </c>
      <c r="C3430" t="s">
        <v>12504</v>
      </c>
      <c r="D3430" t="s">
        <v>1134</v>
      </c>
      <c r="E3430" t="s">
        <v>12505</v>
      </c>
      <c r="H3430" t="s">
        <v>1137</v>
      </c>
      <c r="I3430" t="s">
        <v>9435</v>
      </c>
      <c r="J3430" t="s">
        <v>3625</v>
      </c>
      <c r="M3430" t="s">
        <v>2518</v>
      </c>
      <c r="N3430" t="s">
        <v>129</v>
      </c>
      <c r="Q3430" t="s">
        <v>12506</v>
      </c>
    </row>
    <row r="3431" spans="2:17">
      <c r="B3431" t="s">
        <v>1110</v>
      </c>
      <c r="C3431" t="s">
        <v>12507</v>
      </c>
      <c r="D3431" t="s">
        <v>1134</v>
      </c>
      <c r="E3431" t="s">
        <v>12508</v>
      </c>
      <c r="H3431" t="s">
        <v>1137</v>
      </c>
      <c r="I3431" t="s">
        <v>9435</v>
      </c>
      <c r="J3431" t="s">
        <v>3625</v>
      </c>
      <c r="M3431" t="s">
        <v>2518</v>
      </c>
      <c r="N3431" t="s">
        <v>129</v>
      </c>
      <c r="Q3431" t="s">
        <v>12509</v>
      </c>
    </row>
    <row r="3432" spans="2:17">
      <c r="B3432" t="s">
        <v>1110</v>
      </c>
      <c r="C3432" t="s">
        <v>12510</v>
      </c>
      <c r="D3432" t="s">
        <v>1134</v>
      </c>
      <c r="E3432" t="s">
        <v>12511</v>
      </c>
      <c r="H3432" t="s">
        <v>1137</v>
      </c>
      <c r="I3432" t="s">
        <v>9435</v>
      </c>
      <c r="J3432" t="s">
        <v>3625</v>
      </c>
      <c r="M3432" t="s">
        <v>2518</v>
      </c>
      <c r="N3432" t="s">
        <v>129</v>
      </c>
      <c r="Q3432" t="s">
        <v>12512</v>
      </c>
    </row>
    <row r="3433" spans="2:17">
      <c r="B3433" t="s">
        <v>1110</v>
      </c>
      <c r="C3433" t="s">
        <v>12513</v>
      </c>
      <c r="D3433" t="s">
        <v>1134</v>
      </c>
      <c r="E3433" t="s">
        <v>12514</v>
      </c>
      <c r="H3433" t="s">
        <v>1137</v>
      </c>
      <c r="I3433" t="s">
        <v>9435</v>
      </c>
      <c r="J3433" t="s">
        <v>3625</v>
      </c>
      <c r="M3433" t="s">
        <v>2518</v>
      </c>
      <c r="N3433" t="s">
        <v>129</v>
      </c>
      <c r="Q3433" t="s">
        <v>12515</v>
      </c>
    </row>
    <row r="3434" spans="2:17">
      <c r="B3434" t="s">
        <v>1110</v>
      </c>
      <c r="C3434" t="s">
        <v>12516</v>
      </c>
      <c r="D3434" t="s">
        <v>1134</v>
      </c>
      <c r="E3434" t="s">
        <v>12517</v>
      </c>
      <c r="H3434" t="s">
        <v>1137</v>
      </c>
      <c r="I3434" t="s">
        <v>9435</v>
      </c>
      <c r="J3434" t="s">
        <v>3625</v>
      </c>
      <c r="M3434" t="s">
        <v>2518</v>
      </c>
      <c r="N3434" t="s">
        <v>129</v>
      </c>
      <c r="Q3434" t="s">
        <v>12518</v>
      </c>
    </row>
    <row r="3435" spans="2:17">
      <c r="B3435" t="s">
        <v>1110</v>
      </c>
      <c r="C3435" t="s">
        <v>12519</v>
      </c>
      <c r="D3435" t="s">
        <v>1134</v>
      </c>
      <c r="E3435" t="s">
        <v>12520</v>
      </c>
      <c r="H3435" t="s">
        <v>1137</v>
      </c>
      <c r="I3435" t="s">
        <v>9435</v>
      </c>
      <c r="J3435" t="s">
        <v>3625</v>
      </c>
      <c r="M3435" t="s">
        <v>2518</v>
      </c>
      <c r="N3435" t="s">
        <v>129</v>
      </c>
      <c r="Q3435" t="s">
        <v>12521</v>
      </c>
    </row>
    <row r="3436" spans="2:17">
      <c r="B3436" t="s">
        <v>1110</v>
      </c>
      <c r="C3436" t="s">
        <v>12522</v>
      </c>
      <c r="D3436" t="s">
        <v>1134</v>
      </c>
      <c r="E3436" t="s">
        <v>12523</v>
      </c>
      <c r="H3436" t="s">
        <v>1137</v>
      </c>
      <c r="I3436" t="s">
        <v>9435</v>
      </c>
      <c r="J3436" t="s">
        <v>3625</v>
      </c>
      <c r="M3436" t="s">
        <v>2518</v>
      </c>
      <c r="N3436" t="s">
        <v>129</v>
      </c>
      <c r="Q3436" t="s">
        <v>12524</v>
      </c>
    </row>
    <row r="3437" spans="2:17">
      <c r="B3437" t="s">
        <v>1110</v>
      </c>
      <c r="C3437" t="s">
        <v>12525</v>
      </c>
      <c r="D3437" t="s">
        <v>1134</v>
      </c>
      <c r="E3437" t="s">
        <v>12526</v>
      </c>
      <c r="H3437" t="s">
        <v>1137</v>
      </c>
      <c r="I3437" t="s">
        <v>9435</v>
      </c>
      <c r="J3437" t="s">
        <v>3625</v>
      </c>
      <c r="M3437" t="s">
        <v>2518</v>
      </c>
      <c r="N3437" t="s">
        <v>129</v>
      </c>
      <c r="Q3437" t="s">
        <v>12527</v>
      </c>
    </row>
    <row r="3438" spans="2:17">
      <c r="B3438" t="s">
        <v>1110</v>
      </c>
      <c r="C3438" t="s">
        <v>12528</v>
      </c>
      <c r="D3438" t="s">
        <v>1134</v>
      </c>
      <c r="E3438" t="s">
        <v>12529</v>
      </c>
      <c r="H3438" t="s">
        <v>1137</v>
      </c>
      <c r="I3438" t="s">
        <v>9435</v>
      </c>
      <c r="J3438" t="s">
        <v>3625</v>
      </c>
      <c r="M3438" t="s">
        <v>2518</v>
      </c>
      <c r="N3438" t="s">
        <v>129</v>
      </c>
      <c r="Q3438" t="s">
        <v>12530</v>
      </c>
    </row>
    <row r="3439" spans="2:17">
      <c r="B3439" t="s">
        <v>1110</v>
      </c>
      <c r="C3439" t="s">
        <v>12531</v>
      </c>
      <c r="D3439" t="s">
        <v>1134</v>
      </c>
      <c r="E3439" t="s">
        <v>12532</v>
      </c>
      <c r="H3439" t="s">
        <v>1137</v>
      </c>
      <c r="I3439" t="s">
        <v>9435</v>
      </c>
      <c r="J3439" t="s">
        <v>3625</v>
      </c>
      <c r="M3439" t="s">
        <v>2518</v>
      </c>
      <c r="N3439" t="s">
        <v>129</v>
      </c>
      <c r="Q3439" t="s">
        <v>12533</v>
      </c>
    </row>
    <row r="3440" spans="2:17">
      <c r="B3440" t="s">
        <v>1110</v>
      </c>
      <c r="C3440" t="s">
        <v>12534</v>
      </c>
      <c r="D3440" t="s">
        <v>1134</v>
      </c>
      <c r="E3440" t="s">
        <v>12535</v>
      </c>
      <c r="H3440" t="s">
        <v>1137</v>
      </c>
      <c r="I3440" t="s">
        <v>9435</v>
      </c>
      <c r="J3440" t="s">
        <v>3625</v>
      </c>
      <c r="M3440" t="s">
        <v>2518</v>
      </c>
      <c r="N3440" t="s">
        <v>129</v>
      </c>
      <c r="Q3440" t="s">
        <v>12536</v>
      </c>
    </row>
    <row r="3441" spans="2:17">
      <c r="B3441" t="s">
        <v>1110</v>
      </c>
      <c r="C3441" t="s">
        <v>12537</v>
      </c>
      <c r="D3441" t="s">
        <v>1134</v>
      </c>
      <c r="E3441" t="s">
        <v>12538</v>
      </c>
      <c r="H3441" t="s">
        <v>1137</v>
      </c>
      <c r="I3441" t="s">
        <v>9435</v>
      </c>
      <c r="J3441" t="s">
        <v>3625</v>
      </c>
      <c r="M3441" t="s">
        <v>2518</v>
      </c>
      <c r="N3441" t="s">
        <v>129</v>
      </c>
      <c r="Q3441" t="s">
        <v>12539</v>
      </c>
    </row>
    <row r="3442" spans="2:17">
      <c r="B3442" t="s">
        <v>1110</v>
      </c>
      <c r="C3442" t="s">
        <v>12540</v>
      </c>
      <c r="D3442" t="s">
        <v>1134</v>
      </c>
      <c r="E3442" t="s">
        <v>12541</v>
      </c>
      <c r="H3442" t="s">
        <v>1137</v>
      </c>
      <c r="I3442" t="s">
        <v>9435</v>
      </c>
      <c r="J3442" t="s">
        <v>3625</v>
      </c>
      <c r="M3442" t="s">
        <v>2518</v>
      </c>
      <c r="N3442" t="s">
        <v>129</v>
      </c>
      <c r="Q3442" t="s">
        <v>12542</v>
      </c>
    </row>
    <row r="3443" spans="2:17">
      <c r="B3443" t="s">
        <v>1110</v>
      </c>
      <c r="C3443" t="s">
        <v>12543</v>
      </c>
      <c r="D3443" t="s">
        <v>1134</v>
      </c>
      <c r="E3443" t="s">
        <v>12544</v>
      </c>
      <c r="H3443" t="s">
        <v>1137</v>
      </c>
      <c r="I3443" t="s">
        <v>9435</v>
      </c>
      <c r="J3443" t="s">
        <v>3625</v>
      </c>
      <c r="M3443" t="s">
        <v>2518</v>
      </c>
      <c r="N3443" t="s">
        <v>129</v>
      </c>
      <c r="Q3443" t="s">
        <v>12545</v>
      </c>
    </row>
    <row r="3444" spans="2:17">
      <c r="B3444" t="s">
        <v>1110</v>
      </c>
      <c r="C3444" t="s">
        <v>12546</v>
      </c>
      <c r="D3444" t="s">
        <v>1134</v>
      </c>
      <c r="E3444" t="s">
        <v>12547</v>
      </c>
      <c r="H3444" t="s">
        <v>1137</v>
      </c>
      <c r="I3444" t="s">
        <v>9435</v>
      </c>
      <c r="J3444" t="s">
        <v>3625</v>
      </c>
      <c r="M3444" t="s">
        <v>2518</v>
      </c>
      <c r="N3444" t="s">
        <v>129</v>
      </c>
      <c r="Q3444" t="s">
        <v>12548</v>
      </c>
    </row>
    <row r="3445" spans="2:17">
      <c r="B3445" t="s">
        <v>1110</v>
      </c>
      <c r="C3445" t="s">
        <v>12549</v>
      </c>
      <c r="D3445" t="s">
        <v>1134</v>
      </c>
      <c r="E3445" t="s">
        <v>12550</v>
      </c>
      <c r="H3445" t="s">
        <v>1137</v>
      </c>
      <c r="I3445" t="s">
        <v>9435</v>
      </c>
      <c r="J3445" t="s">
        <v>3625</v>
      </c>
      <c r="M3445" t="s">
        <v>2518</v>
      </c>
      <c r="N3445" t="s">
        <v>129</v>
      </c>
      <c r="Q3445" t="s">
        <v>12551</v>
      </c>
    </row>
    <row r="3446" spans="2:17">
      <c r="B3446" t="s">
        <v>1110</v>
      </c>
      <c r="C3446" t="s">
        <v>12552</v>
      </c>
      <c r="D3446" t="s">
        <v>1134</v>
      </c>
      <c r="E3446" t="s">
        <v>12553</v>
      </c>
      <c r="H3446" t="s">
        <v>1137</v>
      </c>
      <c r="I3446" t="s">
        <v>9435</v>
      </c>
      <c r="J3446" t="s">
        <v>3625</v>
      </c>
      <c r="M3446" t="s">
        <v>2518</v>
      </c>
      <c r="N3446" t="s">
        <v>129</v>
      </c>
      <c r="Q3446" t="s">
        <v>12554</v>
      </c>
    </row>
    <row r="3447" spans="2:17">
      <c r="B3447" t="s">
        <v>1110</v>
      </c>
      <c r="C3447" t="s">
        <v>12555</v>
      </c>
      <c r="D3447" t="s">
        <v>1134</v>
      </c>
      <c r="E3447" t="s">
        <v>12556</v>
      </c>
      <c r="H3447" t="s">
        <v>1137</v>
      </c>
      <c r="I3447" t="s">
        <v>9435</v>
      </c>
      <c r="J3447" t="s">
        <v>3625</v>
      </c>
      <c r="M3447" t="s">
        <v>2518</v>
      </c>
      <c r="N3447" t="s">
        <v>129</v>
      </c>
      <c r="Q3447" t="s">
        <v>12557</v>
      </c>
    </row>
    <row r="3448" spans="2:17">
      <c r="B3448" t="s">
        <v>1110</v>
      </c>
      <c r="C3448" t="s">
        <v>12558</v>
      </c>
      <c r="D3448" t="s">
        <v>1134</v>
      </c>
      <c r="E3448" t="s">
        <v>12559</v>
      </c>
      <c r="H3448" t="s">
        <v>1137</v>
      </c>
      <c r="I3448" t="s">
        <v>9435</v>
      </c>
      <c r="J3448" t="s">
        <v>3625</v>
      </c>
      <c r="M3448" t="s">
        <v>2518</v>
      </c>
      <c r="N3448" t="s">
        <v>129</v>
      </c>
      <c r="Q3448" t="s">
        <v>12560</v>
      </c>
    </row>
    <row r="3449" spans="2:17">
      <c r="B3449" t="s">
        <v>1110</v>
      </c>
      <c r="C3449" t="s">
        <v>12561</v>
      </c>
      <c r="D3449" t="s">
        <v>1134</v>
      </c>
      <c r="E3449" t="s">
        <v>12562</v>
      </c>
      <c r="H3449" t="s">
        <v>1137</v>
      </c>
      <c r="I3449" t="s">
        <v>9435</v>
      </c>
      <c r="J3449" t="s">
        <v>3625</v>
      </c>
      <c r="M3449" t="s">
        <v>2518</v>
      </c>
      <c r="N3449" t="s">
        <v>129</v>
      </c>
      <c r="Q3449" t="s">
        <v>12563</v>
      </c>
    </row>
    <row r="3450" spans="2:17">
      <c r="B3450" t="s">
        <v>1110</v>
      </c>
      <c r="C3450" t="s">
        <v>12564</v>
      </c>
      <c r="D3450" t="s">
        <v>1134</v>
      </c>
      <c r="E3450" t="s">
        <v>12565</v>
      </c>
      <c r="H3450" t="s">
        <v>1137</v>
      </c>
      <c r="I3450" t="s">
        <v>9435</v>
      </c>
      <c r="J3450" t="s">
        <v>3625</v>
      </c>
      <c r="M3450" t="s">
        <v>2518</v>
      </c>
      <c r="N3450" t="s">
        <v>129</v>
      </c>
      <c r="Q3450" t="s">
        <v>12566</v>
      </c>
    </row>
    <row r="3451" spans="2:17">
      <c r="B3451" t="s">
        <v>1110</v>
      </c>
      <c r="C3451" t="s">
        <v>12567</v>
      </c>
      <c r="D3451" t="s">
        <v>1134</v>
      </c>
      <c r="E3451" t="s">
        <v>12568</v>
      </c>
      <c r="H3451" t="s">
        <v>1137</v>
      </c>
      <c r="I3451" t="s">
        <v>9435</v>
      </c>
      <c r="J3451" t="s">
        <v>3625</v>
      </c>
      <c r="M3451" t="s">
        <v>2518</v>
      </c>
      <c r="N3451" t="s">
        <v>129</v>
      </c>
      <c r="Q3451" t="s">
        <v>12569</v>
      </c>
    </row>
    <row r="3452" spans="2:17">
      <c r="B3452" t="s">
        <v>1110</v>
      </c>
      <c r="C3452" t="s">
        <v>12570</v>
      </c>
      <c r="D3452" t="s">
        <v>1134</v>
      </c>
      <c r="E3452" t="s">
        <v>12571</v>
      </c>
      <c r="H3452" t="s">
        <v>1137</v>
      </c>
      <c r="I3452" t="s">
        <v>9435</v>
      </c>
      <c r="J3452" t="s">
        <v>3625</v>
      </c>
      <c r="M3452" t="s">
        <v>2518</v>
      </c>
      <c r="N3452" t="s">
        <v>129</v>
      </c>
      <c r="Q3452" t="s">
        <v>12572</v>
      </c>
    </row>
    <row r="3453" spans="2:17">
      <c r="B3453" t="s">
        <v>1110</v>
      </c>
      <c r="C3453" t="s">
        <v>12573</v>
      </c>
      <c r="D3453" t="s">
        <v>1134</v>
      </c>
      <c r="E3453" t="s">
        <v>12574</v>
      </c>
      <c r="H3453" t="s">
        <v>1137</v>
      </c>
      <c r="I3453" t="s">
        <v>9435</v>
      </c>
      <c r="J3453" t="s">
        <v>3625</v>
      </c>
      <c r="M3453" t="s">
        <v>2518</v>
      </c>
      <c r="N3453" t="s">
        <v>129</v>
      </c>
      <c r="Q3453" t="s">
        <v>12575</v>
      </c>
    </row>
    <row r="3454" spans="2:17">
      <c r="B3454" t="s">
        <v>1110</v>
      </c>
      <c r="C3454" t="s">
        <v>12576</v>
      </c>
      <c r="D3454" t="s">
        <v>1134</v>
      </c>
      <c r="E3454" t="s">
        <v>12577</v>
      </c>
      <c r="H3454" t="s">
        <v>1137</v>
      </c>
      <c r="I3454" t="s">
        <v>9435</v>
      </c>
      <c r="J3454" t="s">
        <v>3625</v>
      </c>
      <c r="M3454" t="s">
        <v>2518</v>
      </c>
      <c r="N3454" t="s">
        <v>129</v>
      </c>
      <c r="Q3454" t="s">
        <v>12578</v>
      </c>
    </row>
    <row r="3455" spans="2:17">
      <c r="B3455" t="s">
        <v>1110</v>
      </c>
      <c r="C3455" t="s">
        <v>12579</v>
      </c>
      <c r="D3455" t="s">
        <v>1134</v>
      </c>
      <c r="E3455" t="s">
        <v>12580</v>
      </c>
      <c r="H3455" t="s">
        <v>1137</v>
      </c>
      <c r="I3455" t="s">
        <v>9435</v>
      </c>
      <c r="J3455" t="s">
        <v>3625</v>
      </c>
      <c r="M3455" t="s">
        <v>2518</v>
      </c>
      <c r="N3455" t="s">
        <v>129</v>
      </c>
      <c r="Q3455" t="s">
        <v>12581</v>
      </c>
    </row>
    <row r="3456" spans="2:17">
      <c r="B3456" t="s">
        <v>1110</v>
      </c>
      <c r="C3456" t="s">
        <v>12582</v>
      </c>
      <c r="D3456" t="s">
        <v>1134</v>
      </c>
      <c r="E3456" t="s">
        <v>12583</v>
      </c>
      <c r="H3456" t="s">
        <v>1137</v>
      </c>
      <c r="I3456" t="s">
        <v>9435</v>
      </c>
      <c r="J3456" t="s">
        <v>3625</v>
      </c>
      <c r="M3456" t="s">
        <v>2518</v>
      </c>
      <c r="N3456" t="s">
        <v>129</v>
      </c>
      <c r="Q3456" t="s">
        <v>12584</v>
      </c>
    </row>
    <row r="3457" spans="2:17">
      <c r="B3457" t="s">
        <v>1110</v>
      </c>
      <c r="C3457" t="s">
        <v>12585</v>
      </c>
      <c r="D3457" t="s">
        <v>1134</v>
      </c>
      <c r="E3457" t="s">
        <v>12586</v>
      </c>
      <c r="H3457" t="s">
        <v>1137</v>
      </c>
      <c r="I3457" t="s">
        <v>9435</v>
      </c>
      <c r="J3457" t="s">
        <v>3625</v>
      </c>
      <c r="M3457" t="s">
        <v>2518</v>
      </c>
      <c r="N3457" t="s">
        <v>129</v>
      </c>
      <c r="Q3457" t="s">
        <v>12587</v>
      </c>
    </row>
    <row r="3458" spans="2:17">
      <c r="B3458" t="s">
        <v>1110</v>
      </c>
      <c r="C3458" t="s">
        <v>12588</v>
      </c>
      <c r="D3458" t="s">
        <v>1134</v>
      </c>
      <c r="E3458" t="s">
        <v>12589</v>
      </c>
      <c r="H3458" t="s">
        <v>1137</v>
      </c>
      <c r="I3458" t="s">
        <v>9435</v>
      </c>
      <c r="J3458" t="s">
        <v>3625</v>
      </c>
      <c r="M3458" t="s">
        <v>2518</v>
      </c>
      <c r="N3458" t="s">
        <v>129</v>
      </c>
      <c r="Q3458" t="s">
        <v>12590</v>
      </c>
    </row>
    <row r="3459" spans="2:17">
      <c r="B3459" t="s">
        <v>1110</v>
      </c>
      <c r="C3459" t="s">
        <v>12591</v>
      </c>
      <c r="D3459" t="s">
        <v>1134</v>
      </c>
      <c r="E3459" t="s">
        <v>12592</v>
      </c>
      <c r="H3459" t="s">
        <v>1137</v>
      </c>
      <c r="I3459" t="s">
        <v>9435</v>
      </c>
      <c r="J3459" t="s">
        <v>3625</v>
      </c>
      <c r="M3459" t="s">
        <v>2518</v>
      </c>
      <c r="N3459" t="s">
        <v>129</v>
      </c>
      <c r="Q3459" t="s">
        <v>12593</v>
      </c>
    </row>
    <row r="3460" spans="2:17">
      <c r="B3460" t="s">
        <v>1110</v>
      </c>
      <c r="C3460" t="s">
        <v>12594</v>
      </c>
      <c r="D3460" t="s">
        <v>1134</v>
      </c>
      <c r="E3460" t="s">
        <v>12595</v>
      </c>
      <c r="H3460" t="s">
        <v>1137</v>
      </c>
      <c r="I3460" t="s">
        <v>9435</v>
      </c>
      <c r="J3460" t="s">
        <v>3625</v>
      </c>
      <c r="M3460" t="s">
        <v>2518</v>
      </c>
      <c r="N3460" t="s">
        <v>129</v>
      </c>
      <c r="Q3460" t="s">
        <v>12596</v>
      </c>
    </row>
    <row r="3461" spans="2:17">
      <c r="B3461" t="s">
        <v>1110</v>
      </c>
      <c r="C3461" t="s">
        <v>12597</v>
      </c>
      <c r="D3461" t="s">
        <v>1134</v>
      </c>
      <c r="E3461" t="s">
        <v>12598</v>
      </c>
      <c r="H3461" t="s">
        <v>1137</v>
      </c>
      <c r="I3461" t="s">
        <v>9435</v>
      </c>
      <c r="J3461" t="s">
        <v>3625</v>
      </c>
      <c r="M3461" t="s">
        <v>2518</v>
      </c>
      <c r="N3461" t="s">
        <v>129</v>
      </c>
      <c r="Q3461" t="s">
        <v>12599</v>
      </c>
    </row>
    <row r="3462" spans="2:17">
      <c r="B3462" t="s">
        <v>1110</v>
      </c>
      <c r="C3462" t="s">
        <v>12600</v>
      </c>
      <c r="D3462" t="s">
        <v>1134</v>
      </c>
      <c r="E3462" t="s">
        <v>12601</v>
      </c>
      <c r="H3462" t="s">
        <v>1137</v>
      </c>
      <c r="I3462" t="s">
        <v>9435</v>
      </c>
      <c r="J3462" t="s">
        <v>3625</v>
      </c>
      <c r="M3462" t="s">
        <v>2518</v>
      </c>
      <c r="N3462" t="s">
        <v>129</v>
      </c>
      <c r="Q3462" t="s">
        <v>12602</v>
      </c>
    </row>
    <row r="3463" spans="2:17">
      <c r="B3463" t="s">
        <v>1110</v>
      </c>
      <c r="C3463" t="s">
        <v>12603</v>
      </c>
      <c r="D3463" t="s">
        <v>1134</v>
      </c>
      <c r="E3463" t="s">
        <v>12604</v>
      </c>
      <c r="H3463" t="s">
        <v>1137</v>
      </c>
      <c r="I3463" t="s">
        <v>9435</v>
      </c>
      <c r="J3463" t="s">
        <v>3625</v>
      </c>
      <c r="M3463" t="s">
        <v>2518</v>
      </c>
      <c r="N3463" t="s">
        <v>129</v>
      </c>
      <c r="Q3463" t="s">
        <v>12605</v>
      </c>
    </row>
    <row r="3464" spans="2:17">
      <c r="B3464" t="s">
        <v>1110</v>
      </c>
      <c r="C3464" t="s">
        <v>12606</v>
      </c>
      <c r="D3464" t="s">
        <v>1134</v>
      </c>
      <c r="E3464" t="s">
        <v>12607</v>
      </c>
      <c r="H3464" t="s">
        <v>1137</v>
      </c>
      <c r="I3464" t="s">
        <v>9435</v>
      </c>
      <c r="J3464" t="s">
        <v>3625</v>
      </c>
      <c r="M3464" t="s">
        <v>2518</v>
      </c>
      <c r="N3464" t="s">
        <v>129</v>
      </c>
      <c r="Q3464" t="s">
        <v>12608</v>
      </c>
    </row>
    <row r="3465" spans="2:17">
      <c r="B3465" t="s">
        <v>1110</v>
      </c>
      <c r="C3465" t="s">
        <v>12609</v>
      </c>
      <c r="D3465" t="s">
        <v>1134</v>
      </c>
      <c r="E3465" t="s">
        <v>12610</v>
      </c>
      <c r="H3465" t="s">
        <v>1137</v>
      </c>
      <c r="I3465" t="s">
        <v>9435</v>
      </c>
      <c r="J3465" t="s">
        <v>3625</v>
      </c>
      <c r="M3465" t="s">
        <v>2518</v>
      </c>
      <c r="N3465" t="s">
        <v>129</v>
      </c>
      <c r="Q3465" t="s">
        <v>12611</v>
      </c>
    </row>
    <row r="3466" spans="2:17">
      <c r="B3466" t="s">
        <v>1110</v>
      </c>
      <c r="C3466" t="s">
        <v>12612</v>
      </c>
      <c r="D3466" t="s">
        <v>1134</v>
      </c>
      <c r="E3466" t="s">
        <v>12613</v>
      </c>
      <c r="H3466" t="s">
        <v>1137</v>
      </c>
      <c r="I3466" t="s">
        <v>9435</v>
      </c>
      <c r="J3466" t="s">
        <v>3625</v>
      </c>
      <c r="M3466" t="s">
        <v>2518</v>
      </c>
      <c r="N3466" t="s">
        <v>129</v>
      </c>
      <c r="Q3466" t="s">
        <v>12614</v>
      </c>
    </row>
    <row r="3467" spans="2:17">
      <c r="B3467" t="s">
        <v>1110</v>
      </c>
      <c r="C3467" t="s">
        <v>12615</v>
      </c>
      <c r="D3467" t="s">
        <v>1134</v>
      </c>
      <c r="E3467" t="s">
        <v>12616</v>
      </c>
      <c r="H3467" t="s">
        <v>1137</v>
      </c>
      <c r="I3467" t="s">
        <v>9435</v>
      </c>
      <c r="J3467" t="s">
        <v>3625</v>
      </c>
      <c r="M3467" t="s">
        <v>2518</v>
      </c>
      <c r="N3467" t="s">
        <v>129</v>
      </c>
      <c r="Q3467" t="s">
        <v>12617</v>
      </c>
    </row>
    <row r="3468" spans="2:17">
      <c r="B3468" t="s">
        <v>1110</v>
      </c>
      <c r="C3468" t="s">
        <v>12618</v>
      </c>
      <c r="D3468" t="s">
        <v>1134</v>
      </c>
      <c r="E3468" t="s">
        <v>12619</v>
      </c>
      <c r="H3468" t="s">
        <v>1137</v>
      </c>
      <c r="I3468" t="s">
        <v>9435</v>
      </c>
      <c r="J3468" t="s">
        <v>3625</v>
      </c>
      <c r="M3468" t="s">
        <v>2518</v>
      </c>
      <c r="N3468" t="s">
        <v>129</v>
      </c>
      <c r="Q3468" t="s">
        <v>12620</v>
      </c>
    </row>
    <row r="3469" spans="2:17">
      <c r="B3469" t="s">
        <v>1110</v>
      </c>
      <c r="C3469" t="s">
        <v>12621</v>
      </c>
      <c r="D3469" t="s">
        <v>1134</v>
      </c>
      <c r="E3469" t="s">
        <v>12622</v>
      </c>
      <c r="H3469" t="s">
        <v>1137</v>
      </c>
      <c r="I3469" t="s">
        <v>9435</v>
      </c>
      <c r="J3469" t="s">
        <v>3625</v>
      </c>
      <c r="M3469" t="s">
        <v>2518</v>
      </c>
      <c r="N3469" t="s">
        <v>129</v>
      </c>
      <c r="Q3469" t="s">
        <v>12623</v>
      </c>
    </row>
    <row r="3470" spans="2:17">
      <c r="B3470" t="s">
        <v>1110</v>
      </c>
      <c r="C3470" t="s">
        <v>12624</v>
      </c>
      <c r="D3470" t="s">
        <v>1134</v>
      </c>
      <c r="E3470" t="s">
        <v>12625</v>
      </c>
      <c r="H3470" t="s">
        <v>1137</v>
      </c>
      <c r="I3470" t="s">
        <v>9435</v>
      </c>
      <c r="J3470" t="s">
        <v>3625</v>
      </c>
      <c r="M3470" t="s">
        <v>2518</v>
      </c>
      <c r="N3470" t="s">
        <v>129</v>
      </c>
      <c r="Q3470" t="s">
        <v>12626</v>
      </c>
    </row>
    <row r="3471" spans="2:17">
      <c r="B3471" t="s">
        <v>1110</v>
      </c>
      <c r="C3471" t="s">
        <v>12627</v>
      </c>
      <c r="D3471" t="s">
        <v>1134</v>
      </c>
      <c r="E3471" t="s">
        <v>12628</v>
      </c>
      <c r="H3471" t="s">
        <v>1137</v>
      </c>
      <c r="I3471" t="s">
        <v>9435</v>
      </c>
      <c r="J3471" t="s">
        <v>3625</v>
      </c>
      <c r="M3471" t="s">
        <v>2518</v>
      </c>
      <c r="N3471" t="s">
        <v>129</v>
      </c>
      <c r="Q3471" t="s">
        <v>12629</v>
      </c>
    </row>
    <row r="3472" spans="2:17">
      <c r="B3472" t="s">
        <v>1110</v>
      </c>
      <c r="C3472" t="s">
        <v>12630</v>
      </c>
      <c r="D3472" t="s">
        <v>1134</v>
      </c>
      <c r="E3472" t="s">
        <v>12631</v>
      </c>
      <c r="H3472" t="s">
        <v>1137</v>
      </c>
      <c r="I3472" t="s">
        <v>9435</v>
      </c>
      <c r="J3472" t="s">
        <v>3625</v>
      </c>
      <c r="M3472" t="s">
        <v>2518</v>
      </c>
      <c r="N3472" t="s">
        <v>129</v>
      </c>
      <c r="Q3472" t="s">
        <v>12632</v>
      </c>
    </row>
    <row r="3473" spans="2:17">
      <c r="B3473" t="s">
        <v>1110</v>
      </c>
      <c r="C3473" t="s">
        <v>12633</v>
      </c>
      <c r="D3473" t="s">
        <v>1134</v>
      </c>
      <c r="E3473" t="s">
        <v>12634</v>
      </c>
      <c r="H3473" t="s">
        <v>2363</v>
      </c>
      <c r="I3473" t="s">
        <v>2516</v>
      </c>
      <c r="J3473" t="s">
        <v>3625</v>
      </c>
      <c r="M3473" t="s">
        <v>2518</v>
      </c>
      <c r="N3473" t="s">
        <v>129</v>
      </c>
      <c r="Q3473" t="s">
        <v>12635</v>
      </c>
    </row>
    <row r="3474" spans="2:17">
      <c r="B3474" t="s">
        <v>1110</v>
      </c>
      <c r="C3474" t="s">
        <v>12636</v>
      </c>
      <c r="D3474" t="s">
        <v>1134</v>
      </c>
      <c r="E3474" t="s">
        <v>12637</v>
      </c>
      <c r="H3474" t="s">
        <v>1137</v>
      </c>
      <c r="I3474" t="s">
        <v>9435</v>
      </c>
      <c r="J3474" t="s">
        <v>3625</v>
      </c>
      <c r="M3474" t="s">
        <v>2518</v>
      </c>
      <c r="N3474" t="s">
        <v>129</v>
      </c>
      <c r="Q3474" t="s">
        <v>12638</v>
      </c>
    </row>
    <row r="3475" spans="2:17">
      <c r="B3475" t="s">
        <v>1110</v>
      </c>
      <c r="C3475" t="s">
        <v>12639</v>
      </c>
      <c r="D3475" t="s">
        <v>1134</v>
      </c>
      <c r="E3475" t="s">
        <v>12640</v>
      </c>
      <c r="H3475" t="s">
        <v>1137</v>
      </c>
      <c r="I3475" t="s">
        <v>9435</v>
      </c>
      <c r="J3475" t="s">
        <v>3625</v>
      </c>
      <c r="M3475" t="s">
        <v>2518</v>
      </c>
      <c r="N3475" t="s">
        <v>129</v>
      </c>
      <c r="Q3475" t="s">
        <v>12641</v>
      </c>
    </row>
    <row r="3476" spans="2:17">
      <c r="B3476" t="s">
        <v>1110</v>
      </c>
      <c r="C3476" t="s">
        <v>12642</v>
      </c>
      <c r="D3476" t="s">
        <v>1134</v>
      </c>
      <c r="E3476" t="s">
        <v>12643</v>
      </c>
      <c r="H3476" t="s">
        <v>1137</v>
      </c>
      <c r="I3476" t="s">
        <v>9435</v>
      </c>
      <c r="J3476" t="s">
        <v>3625</v>
      </c>
      <c r="M3476" t="s">
        <v>2518</v>
      </c>
      <c r="N3476" t="s">
        <v>129</v>
      </c>
      <c r="Q3476" t="s">
        <v>12644</v>
      </c>
    </row>
    <row r="3477" spans="2:17">
      <c r="B3477" t="s">
        <v>1110</v>
      </c>
      <c r="C3477" t="s">
        <v>12645</v>
      </c>
      <c r="D3477" t="s">
        <v>1134</v>
      </c>
      <c r="E3477" t="s">
        <v>12646</v>
      </c>
      <c r="H3477" t="s">
        <v>1137</v>
      </c>
      <c r="I3477" t="s">
        <v>9435</v>
      </c>
      <c r="J3477" t="s">
        <v>3625</v>
      </c>
      <c r="M3477" t="s">
        <v>2518</v>
      </c>
      <c r="N3477" t="s">
        <v>129</v>
      </c>
      <c r="Q3477" t="s">
        <v>12647</v>
      </c>
    </row>
    <row r="3478" spans="2:17">
      <c r="B3478" t="s">
        <v>1110</v>
      </c>
      <c r="C3478" t="s">
        <v>12648</v>
      </c>
      <c r="D3478" t="s">
        <v>1134</v>
      </c>
      <c r="E3478" t="s">
        <v>12649</v>
      </c>
      <c r="H3478" t="s">
        <v>1137</v>
      </c>
      <c r="I3478" t="s">
        <v>9435</v>
      </c>
      <c r="J3478" t="s">
        <v>3625</v>
      </c>
      <c r="M3478" t="s">
        <v>2518</v>
      </c>
      <c r="N3478" t="s">
        <v>129</v>
      </c>
      <c r="Q3478" t="s">
        <v>12650</v>
      </c>
    </row>
    <row r="3479" spans="2:17">
      <c r="B3479" t="s">
        <v>1110</v>
      </c>
      <c r="C3479" t="s">
        <v>12651</v>
      </c>
      <c r="D3479" t="s">
        <v>1134</v>
      </c>
      <c r="E3479" t="s">
        <v>12652</v>
      </c>
      <c r="H3479" t="s">
        <v>1137</v>
      </c>
      <c r="I3479" t="s">
        <v>9435</v>
      </c>
      <c r="J3479" t="s">
        <v>3625</v>
      </c>
      <c r="M3479" t="s">
        <v>2518</v>
      </c>
      <c r="N3479" t="s">
        <v>129</v>
      </c>
      <c r="Q3479" t="s">
        <v>12653</v>
      </c>
    </row>
    <row r="3480" spans="2:17">
      <c r="B3480" t="s">
        <v>1110</v>
      </c>
      <c r="C3480" t="s">
        <v>12654</v>
      </c>
      <c r="D3480" t="s">
        <v>1134</v>
      </c>
      <c r="E3480" t="s">
        <v>12655</v>
      </c>
      <c r="H3480" t="s">
        <v>1137</v>
      </c>
      <c r="I3480" t="s">
        <v>9435</v>
      </c>
      <c r="J3480" t="s">
        <v>3625</v>
      </c>
      <c r="M3480" t="s">
        <v>2518</v>
      </c>
      <c r="N3480" t="s">
        <v>129</v>
      </c>
      <c r="Q3480" t="s">
        <v>12656</v>
      </c>
    </row>
    <row r="3481" spans="2:17">
      <c r="B3481" t="s">
        <v>1110</v>
      </c>
      <c r="C3481" t="s">
        <v>12657</v>
      </c>
      <c r="D3481" t="s">
        <v>1134</v>
      </c>
      <c r="E3481" t="s">
        <v>12658</v>
      </c>
      <c r="H3481" t="s">
        <v>1137</v>
      </c>
      <c r="I3481" t="s">
        <v>9435</v>
      </c>
      <c r="J3481" t="s">
        <v>3625</v>
      </c>
      <c r="M3481" t="s">
        <v>2518</v>
      </c>
      <c r="N3481" t="s">
        <v>129</v>
      </c>
      <c r="Q3481" t="s">
        <v>12659</v>
      </c>
    </row>
    <row r="3482" spans="2:17">
      <c r="B3482" t="s">
        <v>1110</v>
      </c>
      <c r="C3482" t="s">
        <v>12660</v>
      </c>
      <c r="D3482" t="s">
        <v>1134</v>
      </c>
      <c r="E3482" t="s">
        <v>12661</v>
      </c>
      <c r="H3482" t="s">
        <v>1137</v>
      </c>
      <c r="I3482" t="s">
        <v>9435</v>
      </c>
      <c r="J3482" t="s">
        <v>3625</v>
      </c>
      <c r="M3482" t="s">
        <v>2518</v>
      </c>
      <c r="N3482" t="s">
        <v>129</v>
      </c>
      <c r="Q3482" t="s">
        <v>12662</v>
      </c>
    </row>
    <row r="3483" spans="2:17">
      <c r="B3483" t="s">
        <v>1110</v>
      </c>
      <c r="C3483" t="s">
        <v>12663</v>
      </c>
      <c r="D3483" t="s">
        <v>1134</v>
      </c>
      <c r="E3483" t="s">
        <v>12664</v>
      </c>
      <c r="H3483" t="s">
        <v>1137</v>
      </c>
      <c r="I3483" t="s">
        <v>9435</v>
      </c>
      <c r="J3483" t="s">
        <v>3625</v>
      </c>
      <c r="M3483" t="s">
        <v>2518</v>
      </c>
      <c r="N3483" t="s">
        <v>129</v>
      </c>
      <c r="Q3483" t="s">
        <v>12665</v>
      </c>
    </row>
    <row r="3484" spans="2:17">
      <c r="B3484" t="s">
        <v>1110</v>
      </c>
      <c r="C3484" t="s">
        <v>12666</v>
      </c>
      <c r="D3484" t="s">
        <v>1134</v>
      </c>
      <c r="E3484" t="s">
        <v>12667</v>
      </c>
      <c r="H3484" t="s">
        <v>1137</v>
      </c>
      <c r="I3484" t="s">
        <v>9435</v>
      </c>
      <c r="J3484" t="s">
        <v>3625</v>
      </c>
      <c r="M3484" t="s">
        <v>2518</v>
      </c>
      <c r="N3484" t="s">
        <v>129</v>
      </c>
      <c r="Q3484" t="s">
        <v>12668</v>
      </c>
    </row>
    <row r="3485" spans="2:17">
      <c r="B3485" t="s">
        <v>1110</v>
      </c>
      <c r="C3485" t="s">
        <v>12669</v>
      </c>
      <c r="D3485" t="s">
        <v>1134</v>
      </c>
      <c r="E3485" t="s">
        <v>12670</v>
      </c>
      <c r="H3485" t="s">
        <v>1137</v>
      </c>
      <c r="I3485" t="s">
        <v>9435</v>
      </c>
      <c r="J3485" t="s">
        <v>3625</v>
      </c>
      <c r="M3485" t="s">
        <v>2518</v>
      </c>
      <c r="N3485" t="s">
        <v>129</v>
      </c>
      <c r="Q3485" t="s">
        <v>12671</v>
      </c>
    </row>
    <row r="3486" spans="2:17">
      <c r="B3486" t="s">
        <v>1110</v>
      </c>
      <c r="C3486" t="s">
        <v>12672</v>
      </c>
      <c r="D3486" t="s">
        <v>1134</v>
      </c>
      <c r="E3486" t="s">
        <v>12673</v>
      </c>
      <c r="H3486" t="s">
        <v>1137</v>
      </c>
      <c r="I3486" t="s">
        <v>9435</v>
      </c>
      <c r="J3486" t="s">
        <v>3625</v>
      </c>
      <c r="M3486" t="s">
        <v>2518</v>
      </c>
      <c r="N3486" t="s">
        <v>129</v>
      </c>
      <c r="Q3486" t="s">
        <v>12674</v>
      </c>
    </row>
    <row r="3487" spans="2:17">
      <c r="B3487" t="s">
        <v>1110</v>
      </c>
      <c r="C3487" t="s">
        <v>12675</v>
      </c>
      <c r="D3487" t="s">
        <v>1134</v>
      </c>
      <c r="E3487" t="s">
        <v>12676</v>
      </c>
      <c r="H3487" t="s">
        <v>1137</v>
      </c>
      <c r="I3487" t="s">
        <v>9435</v>
      </c>
      <c r="J3487" t="s">
        <v>3625</v>
      </c>
      <c r="M3487" t="s">
        <v>2518</v>
      </c>
      <c r="N3487" t="s">
        <v>129</v>
      </c>
      <c r="Q3487" t="s">
        <v>12677</v>
      </c>
    </row>
    <row r="3488" spans="2:17">
      <c r="B3488" t="s">
        <v>1110</v>
      </c>
      <c r="C3488" t="s">
        <v>12678</v>
      </c>
      <c r="D3488" t="s">
        <v>1134</v>
      </c>
      <c r="E3488" t="s">
        <v>12679</v>
      </c>
      <c r="H3488" t="s">
        <v>1137</v>
      </c>
      <c r="I3488" t="s">
        <v>9435</v>
      </c>
      <c r="J3488" t="s">
        <v>3625</v>
      </c>
      <c r="M3488" t="s">
        <v>2518</v>
      </c>
      <c r="N3488" t="s">
        <v>129</v>
      </c>
      <c r="Q3488" t="s">
        <v>12680</v>
      </c>
    </row>
    <row r="3489" spans="2:17">
      <c r="B3489" t="s">
        <v>1110</v>
      </c>
      <c r="C3489" t="s">
        <v>12681</v>
      </c>
      <c r="D3489" t="s">
        <v>1134</v>
      </c>
      <c r="E3489" t="s">
        <v>12682</v>
      </c>
      <c r="H3489" t="s">
        <v>1137</v>
      </c>
      <c r="I3489" t="s">
        <v>9435</v>
      </c>
      <c r="J3489" t="s">
        <v>3625</v>
      </c>
      <c r="M3489" t="s">
        <v>2518</v>
      </c>
      <c r="N3489" t="s">
        <v>129</v>
      </c>
      <c r="Q3489" t="s">
        <v>12683</v>
      </c>
    </row>
    <row r="3490" spans="2:17">
      <c r="B3490" t="s">
        <v>1110</v>
      </c>
      <c r="C3490" t="s">
        <v>12684</v>
      </c>
      <c r="D3490" t="s">
        <v>1134</v>
      </c>
      <c r="E3490" t="s">
        <v>12685</v>
      </c>
      <c r="H3490" t="s">
        <v>1137</v>
      </c>
      <c r="I3490" t="s">
        <v>9435</v>
      </c>
      <c r="J3490" t="s">
        <v>3625</v>
      </c>
      <c r="M3490" t="s">
        <v>2518</v>
      </c>
      <c r="N3490" t="s">
        <v>129</v>
      </c>
      <c r="Q3490" t="s">
        <v>12686</v>
      </c>
    </row>
    <row r="3491" spans="2:17">
      <c r="B3491" t="s">
        <v>1110</v>
      </c>
      <c r="C3491" t="s">
        <v>12687</v>
      </c>
      <c r="D3491" t="s">
        <v>1134</v>
      </c>
      <c r="E3491" t="s">
        <v>12688</v>
      </c>
      <c r="H3491" t="s">
        <v>1137</v>
      </c>
      <c r="I3491" t="s">
        <v>9435</v>
      </c>
      <c r="J3491" t="s">
        <v>3625</v>
      </c>
      <c r="M3491" t="s">
        <v>2518</v>
      </c>
      <c r="N3491" t="s">
        <v>129</v>
      </c>
      <c r="Q3491" t="s">
        <v>12689</v>
      </c>
    </row>
    <row r="3492" spans="2:17">
      <c r="B3492" t="s">
        <v>1110</v>
      </c>
      <c r="C3492" t="s">
        <v>12690</v>
      </c>
      <c r="D3492" t="s">
        <v>1134</v>
      </c>
      <c r="E3492" t="s">
        <v>12691</v>
      </c>
      <c r="H3492" t="s">
        <v>1137</v>
      </c>
      <c r="I3492" t="s">
        <v>9435</v>
      </c>
      <c r="J3492" t="s">
        <v>3625</v>
      </c>
      <c r="M3492" t="s">
        <v>2518</v>
      </c>
      <c r="N3492" t="s">
        <v>129</v>
      </c>
      <c r="Q3492" t="s">
        <v>12692</v>
      </c>
    </row>
    <row r="3493" spans="2:17">
      <c r="B3493" t="s">
        <v>1110</v>
      </c>
      <c r="C3493" t="s">
        <v>12693</v>
      </c>
      <c r="D3493" t="s">
        <v>1134</v>
      </c>
      <c r="E3493" t="s">
        <v>12694</v>
      </c>
      <c r="H3493" t="s">
        <v>1137</v>
      </c>
      <c r="I3493" t="s">
        <v>9435</v>
      </c>
      <c r="J3493" t="s">
        <v>3625</v>
      </c>
      <c r="M3493" t="s">
        <v>2518</v>
      </c>
      <c r="N3493" t="s">
        <v>129</v>
      </c>
      <c r="Q3493" t="s">
        <v>12695</v>
      </c>
    </row>
    <row r="3494" spans="2:17">
      <c r="B3494" t="s">
        <v>1110</v>
      </c>
      <c r="C3494" t="s">
        <v>12696</v>
      </c>
      <c r="D3494" t="s">
        <v>1134</v>
      </c>
      <c r="E3494" t="s">
        <v>12697</v>
      </c>
      <c r="H3494" t="s">
        <v>1137</v>
      </c>
      <c r="I3494" t="s">
        <v>9435</v>
      </c>
      <c r="J3494" t="s">
        <v>3625</v>
      </c>
      <c r="M3494" t="s">
        <v>2518</v>
      </c>
      <c r="N3494" t="s">
        <v>129</v>
      </c>
      <c r="Q3494" t="s">
        <v>12698</v>
      </c>
    </row>
    <row r="3495" spans="2:17">
      <c r="B3495" t="s">
        <v>1110</v>
      </c>
      <c r="C3495" t="s">
        <v>12699</v>
      </c>
      <c r="D3495" t="s">
        <v>1134</v>
      </c>
      <c r="E3495" t="s">
        <v>12700</v>
      </c>
      <c r="H3495" t="s">
        <v>1137</v>
      </c>
      <c r="I3495" t="s">
        <v>9435</v>
      </c>
      <c r="J3495" t="s">
        <v>3625</v>
      </c>
      <c r="M3495" t="s">
        <v>2518</v>
      </c>
      <c r="N3495" t="s">
        <v>129</v>
      </c>
      <c r="Q3495" t="s">
        <v>12701</v>
      </c>
    </row>
    <row r="3496" spans="2:17">
      <c r="B3496" t="s">
        <v>1110</v>
      </c>
      <c r="C3496" t="s">
        <v>12702</v>
      </c>
      <c r="D3496" t="s">
        <v>1134</v>
      </c>
      <c r="E3496" t="s">
        <v>12703</v>
      </c>
      <c r="H3496" t="s">
        <v>1137</v>
      </c>
      <c r="I3496" t="s">
        <v>9435</v>
      </c>
      <c r="J3496" t="s">
        <v>3625</v>
      </c>
      <c r="M3496" t="s">
        <v>2518</v>
      </c>
      <c r="N3496" t="s">
        <v>129</v>
      </c>
      <c r="Q3496" t="s">
        <v>12704</v>
      </c>
    </row>
    <row r="3497" spans="2:17">
      <c r="B3497" t="s">
        <v>1110</v>
      </c>
      <c r="C3497" t="s">
        <v>12705</v>
      </c>
      <c r="D3497" t="s">
        <v>1134</v>
      </c>
      <c r="E3497" t="s">
        <v>12706</v>
      </c>
      <c r="H3497" t="s">
        <v>1137</v>
      </c>
      <c r="I3497" t="s">
        <v>9435</v>
      </c>
      <c r="J3497" t="s">
        <v>3625</v>
      </c>
      <c r="M3497" t="s">
        <v>2518</v>
      </c>
      <c r="N3497" t="s">
        <v>129</v>
      </c>
      <c r="Q3497" t="s">
        <v>12707</v>
      </c>
    </row>
    <row r="3498" spans="2:17">
      <c r="B3498" t="s">
        <v>1110</v>
      </c>
      <c r="C3498" t="s">
        <v>12708</v>
      </c>
      <c r="D3498" t="s">
        <v>1134</v>
      </c>
      <c r="E3498" t="s">
        <v>12709</v>
      </c>
      <c r="H3498" t="s">
        <v>1137</v>
      </c>
      <c r="I3498" t="s">
        <v>9435</v>
      </c>
      <c r="J3498" t="s">
        <v>3625</v>
      </c>
      <c r="M3498" t="s">
        <v>2518</v>
      </c>
      <c r="N3498" t="s">
        <v>129</v>
      </c>
      <c r="Q3498" t="s">
        <v>12710</v>
      </c>
    </row>
    <row r="3499" spans="2:17">
      <c r="B3499" t="s">
        <v>1110</v>
      </c>
      <c r="C3499" t="s">
        <v>12711</v>
      </c>
      <c r="D3499" t="s">
        <v>1134</v>
      </c>
      <c r="E3499" t="s">
        <v>12712</v>
      </c>
      <c r="H3499" t="s">
        <v>1137</v>
      </c>
      <c r="I3499" t="s">
        <v>9435</v>
      </c>
      <c r="J3499" t="s">
        <v>3625</v>
      </c>
      <c r="M3499" t="s">
        <v>2518</v>
      </c>
      <c r="N3499" t="s">
        <v>129</v>
      </c>
      <c r="Q3499" t="s">
        <v>12713</v>
      </c>
    </row>
    <row r="3500" spans="2:17">
      <c r="B3500" t="s">
        <v>1110</v>
      </c>
      <c r="C3500" t="s">
        <v>12714</v>
      </c>
      <c r="D3500" t="s">
        <v>1134</v>
      </c>
      <c r="E3500" t="s">
        <v>12715</v>
      </c>
      <c r="H3500" t="s">
        <v>1137</v>
      </c>
      <c r="I3500" t="s">
        <v>9435</v>
      </c>
      <c r="J3500" t="s">
        <v>3625</v>
      </c>
      <c r="M3500" t="s">
        <v>2518</v>
      </c>
      <c r="N3500" t="s">
        <v>129</v>
      </c>
      <c r="Q3500" t="s">
        <v>12716</v>
      </c>
    </row>
    <row r="3501" spans="2:17">
      <c r="B3501" t="s">
        <v>1110</v>
      </c>
      <c r="C3501" t="s">
        <v>12717</v>
      </c>
      <c r="D3501" t="s">
        <v>1134</v>
      </c>
      <c r="E3501" t="s">
        <v>12718</v>
      </c>
      <c r="H3501" t="s">
        <v>1137</v>
      </c>
      <c r="I3501" t="s">
        <v>9435</v>
      </c>
      <c r="J3501" t="s">
        <v>3625</v>
      </c>
      <c r="M3501" t="s">
        <v>2518</v>
      </c>
      <c r="N3501" t="s">
        <v>129</v>
      </c>
      <c r="Q3501" t="s">
        <v>12719</v>
      </c>
    </row>
    <row r="3502" spans="2:17">
      <c r="B3502" t="s">
        <v>1110</v>
      </c>
      <c r="C3502" t="s">
        <v>12720</v>
      </c>
      <c r="D3502" t="s">
        <v>1134</v>
      </c>
      <c r="E3502" t="s">
        <v>12721</v>
      </c>
      <c r="H3502" t="s">
        <v>1137</v>
      </c>
      <c r="I3502" t="s">
        <v>9435</v>
      </c>
      <c r="J3502" t="s">
        <v>3625</v>
      </c>
      <c r="M3502" t="s">
        <v>2518</v>
      </c>
      <c r="N3502" t="s">
        <v>129</v>
      </c>
      <c r="Q3502" t="s">
        <v>12722</v>
      </c>
    </row>
    <row r="3503" spans="2:17">
      <c r="B3503" t="s">
        <v>1110</v>
      </c>
      <c r="C3503" t="s">
        <v>12723</v>
      </c>
      <c r="D3503" t="s">
        <v>1134</v>
      </c>
      <c r="E3503" t="s">
        <v>12724</v>
      </c>
      <c r="H3503" t="s">
        <v>1137</v>
      </c>
      <c r="I3503" t="s">
        <v>9435</v>
      </c>
      <c r="J3503" t="s">
        <v>3625</v>
      </c>
      <c r="M3503" t="s">
        <v>2518</v>
      </c>
      <c r="N3503" t="s">
        <v>129</v>
      </c>
      <c r="Q3503" t="s">
        <v>12725</v>
      </c>
    </row>
    <row r="3504" spans="2:17">
      <c r="B3504" t="s">
        <v>1110</v>
      </c>
      <c r="C3504" t="s">
        <v>12726</v>
      </c>
      <c r="D3504" t="s">
        <v>1134</v>
      </c>
      <c r="E3504" t="s">
        <v>12727</v>
      </c>
      <c r="H3504" t="s">
        <v>2363</v>
      </c>
      <c r="I3504" t="s">
        <v>2516</v>
      </c>
      <c r="J3504" t="s">
        <v>3625</v>
      </c>
      <c r="M3504" t="s">
        <v>2518</v>
      </c>
      <c r="N3504" t="s">
        <v>129</v>
      </c>
      <c r="Q3504" t="s">
        <v>12728</v>
      </c>
    </row>
    <row r="3505" spans="2:17">
      <c r="B3505" t="s">
        <v>1110</v>
      </c>
      <c r="C3505" t="s">
        <v>12729</v>
      </c>
      <c r="D3505" t="s">
        <v>1134</v>
      </c>
      <c r="E3505" t="s">
        <v>12730</v>
      </c>
      <c r="H3505" t="s">
        <v>1137</v>
      </c>
      <c r="I3505" t="s">
        <v>9435</v>
      </c>
      <c r="J3505" t="s">
        <v>3625</v>
      </c>
      <c r="M3505" t="s">
        <v>2518</v>
      </c>
      <c r="N3505" t="s">
        <v>129</v>
      </c>
      <c r="Q3505" t="s">
        <v>12731</v>
      </c>
    </row>
    <row r="3506" spans="2:17">
      <c r="B3506" t="s">
        <v>1110</v>
      </c>
      <c r="C3506" t="s">
        <v>12732</v>
      </c>
      <c r="D3506" t="s">
        <v>1134</v>
      </c>
      <c r="E3506" t="s">
        <v>12733</v>
      </c>
      <c r="H3506" t="s">
        <v>1137</v>
      </c>
      <c r="I3506" t="s">
        <v>9435</v>
      </c>
      <c r="J3506" t="s">
        <v>3625</v>
      </c>
      <c r="M3506" t="s">
        <v>2518</v>
      </c>
      <c r="N3506" t="s">
        <v>129</v>
      </c>
      <c r="Q3506" t="s">
        <v>12734</v>
      </c>
    </row>
    <row r="3507" spans="2:17">
      <c r="B3507" t="s">
        <v>1110</v>
      </c>
      <c r="C3507" t="s">
        <v>12735</v>
      </c>
      <c r="D3507" t="s">
        <v>1134</v>
      </c>
      <c r="E3507" t="s">
        <v>12736</v>
      </c>
      <c r="H3507" t="s">
        <v>1137</v>
      </c>
      <c r="I3507" t="s">
        <v>9435</v>
      </c>
      <c r="J3507" t="s">
        <v>3625</v>
      </c>
      <c r="M3507" t="s">
        <v>2518</v>
      </c>
      <c r="N3507" t="s">
        <v>129</v>
      </c>
      <c r="Q3507" t="s">
        <v>12737</v>
      </c>
    </row>
    <row r="3508" spans="2:17">
      <c r="B3508" t="s">
        <v>1110</v>
      </c>
      <c r="C3508" t="s">
        <v>12738</v>
      </c>
      <c r="D3508" t="s">
        <v>1134</v>
      </c>
      <c r="E3508" t="s">
        <v>12739</v>
      </c>
      <c r="H3508" t="s">
        <v>1137</v>
      </c>
      <c r="I3508" t="s">
        <v>9435</v>
      </c>
      <c r="J3508" t="s">
        <v>3625</v>
      </c>
      <c r="M3508" t="s">
        <v>2518</v>
      </c>
      <c r="N3508" t="s">
        <v>129</v>
      </c>
      <c r="Q3508" t="s">
        <v>12740</v>
      </c>
    </row>
    <row r="3509" spans="2:17">
      <c r="B3509" t="s">
        <v>1110</v>
      </c>
      <c r="C3509" t="s">
        <v>12741</v>
      </c>
      <c r="D3509" t="s">
        <v>1134</v>
      </c>
      <c r="E3509" t="s">
        <v>12742</v>
      </c>
      <c r="H3509" t="s">
        <v>2363</v>
      </c>
      <c r="I3509" t="s">
        <v>2516</v>
      </c>
      <c r="J3509" t="s">
        <v>3625</v>
      </c>
      <c r="M3509" t="s">
        <v>2518</v>
      </c>
      <c r="N3509" t="s">
        <v>129</v>
      </c>
      <c r="Q3509" t="s">
        <v>12743</v>
      </c>
    </row>
    <row r="3510" spans="2:17">
      <c r="B3510" t="s">
        <v>1110</v>
      </c>
      <c r="C3510" t="s">
        <v>12744</v>
      </c>
      <c r="D3510" t="s">
        <v>1134</v>
      </c>
      <c r="E3510" t="s">
        <v>12745</v>
      </c>
      <c r="H3510" t="s">
        <v>1137</v>
      </c>
      <c r="I3510" t="s">
        <v>9435</v>
      </c>
      <c r="J3510" t="s">
        <v>3625</v>
      </c>
      <c r="M3510" t="s">
        <v>2518</v>
      </c>
      <c r="N3510" t="s">
        <v>129</v>
      </c>
      <c r="Q3510" t="s">
        <v>12746</v>
      </c>
    </row>
    <row r="3511" spans="2:17">
      <c r="B3511" t="s">
        <v>1110</v>
      </c>
      <c r="C3511" t="s">
        <v>12747</v>
      </c>
      <c r="D3511" t="s">
        <v>1134</v>
      </c>
      <c r="E3511" t="s">
        <v>12748</v>
      </c>
      <c r="H3511" t="s">
        <v>1137</v>
      </c>
      <c r="I3511" t="s">
        <v>9435</v>
      </c>
      <c r="J3511" t="s">
        <v>3625</v>
      </c>
      <c r="M3511" t="s">
        <v>2518</v>
      </c>
      <c r="N3511" t="s">
        <v>129</v>
      </c>
      <c r="Q3511" t="s">
        <v>12749</v>
      </c>
    </row>
    <row r="3512" spans="2:17">
      <c r="B3512" t="s">
        <v>1110</v>
      </c>
      <c r="C3512" t="s">
        <v>12750</v>
      </c>
      <c r="D3512" t="s">
        <v>1134</v>
      </c>
      <c r="E3512" t="s">
        <v>12751</v>
      </c>
      <c r="H3512" t="s">
        <v>1137</v>
      </c>
      <c r="I3512" t="s">
        <v>9435</v>
      </c>
      <c r="J3512" t="s">
        <v>3625</v>
      </c>
      <c r="M3512" t="s">
        <v>2518</v>
      </c>
      <c r="N3512" t="s">
        <v>129</v>
      </c>
      <c r="Q3512" t="s">
        <v>12752</v>
      </c>
    </row>
    <row r="3513" spans="2:17">
      <c r="B3513" t="s">
        <v>1110</v>
      </c>
      <c r="C3513" t="s">
        <v>12753</v>
      </c>
      <c r="D3513" t="s">
        <v>1134</v>
      </c>
      <c r="E3513" t="s">
        <v>12754</v>
      </c>
      <c r="H3513" t="s">
        <v>1137</v>
      </c>
      <c r="I3513" t="s">
        <v>9435</v>
      </c>
      <c r="J3513" t="s">
        <v>3625</v>
      </c>
      <c r="M3513" t="s">
        <v>2518</v>
      </c>
      <c r="N3513" t="s">
        <v>129</v>
      </c>
      <c r="Q3513" t="s">
        <v>12755</v>
      </c>
    </row>
    <row r="3514" spans="2:17">
      <c r="B3514" t="s">
        <v>1110</v>
      </c>
      <c r="C3514" t="s">
        <v>12756</v>
      </c>
      <c r="D3514" t="s">
        <v>1134</v>
      </c>
      <c r="E3514" t="s">
        <v>12757</v>
      </c>
      <c r="H3514" t="s">
        <v>1137</v>
      </c>
      <c r="I3514" t="s">
        <v>9435</v>
      </c>
      <c r="J3514" t="s">
        <v>3625</v>
      </c>
      <c r="M3514" t="s">
        <v>2518</v>
      </c>
      <c r="N3514" t="s">
        <v>129</v>
      </c>
      <c r="Q3514" t="s">
        <v>12758</v>
      </c>
    </row>
    <row r="3515" spans="2:17">
      <c r="B3515" t="s">
        <v>1110</v>
      </c>
      <c r="C3515" t="s">
        <v>12759</v>
      </c>
      <c r="D3515" t="s">
        <v>1134</v>
      </c>
      <c r="E3515" t="s">
        <v>12760</v>
      </c>
      <c r="H3515" t="s">
        <v>1137</v>
      </c>
      <c r="I3515" t="s">
        <v>9435</v>
      </c>
      <c r="J3515" t="s">
        <v>3625</v>
      </c>
      <c r="M3515" t="s">
        <v>2518</v>
      </c>
      <c r="N3515" t="s">
        <v>129</v>
      </c>
      <c r="Q3515" t="s">
        <v>12761</v>
      </c>
    </row>
    <row r="3516" spans="2:17">
      <c r="B3516" t="s">
        <v>1110</v>
      </c>
      <c r="C3516" t="s">
        <v>12762</v>
      </c>
      <c r="D3516" t="s">
        <v>1134</v>
      </c>
      <c r="E3516" t="s">
        <v>12763</v>
      </c>
      <c r="H3516" t="s">
        <v>1137</v>
      </c>
      <c r="I3516" t="s">
        <v>9435</v>
      </c>
      <c r="J3516" t="s">
        <v>3625</v>
      </c>
      <c r="M3516" t="s">
        <v>2518</v>
      </c>
      <c r="N3516" t="s">
        <v>129</v>
      </c>
      <c r="Q3516" t="s">
        <v>12764</v>
      </c>
    </row>
    <row r="3517" spans="2:17">
      <c r="B3517" t="s">
        <v>1110</v>
      </c>
      <c r="C3517" t="s">
        <v>12765</v>
      </c>
      <c r="D3517" t="s">
        <v>1134</v>
      </c>
      <c r="E3517" t="s">
        <v>12766</v>
      </c>
      <c r="H3517" t="s">
        <v>1137</v>
      </c>
      <c r="I3517" t="s">
        <v>9435</v>
      </c>
      <c r="J3517" t="s">
        <v>3625</v>
      </c>
      <c r="M3517" t="s">
        <v>2518</v>
      </c>
      <c r="N3517" t="s">
        <v>129</v>
      </c>
      <c r="Q3517" t="s">
        <v>12767</v>
      </c>
    </row>
    <row r="3518" spans="2:17">
      <c r="B3518" t="s">
        <v>1110</v>
      </c>
      <c r="C3518" t="s">
        <v>12768</v>
      </c>
      <c r="D3518" t="s">
        <v>1134</v>
      </c>
      <c r="E3518" t="s">
        <v>12769</v>
      </c>
      <c r="H3518" t="s">
        <v>1137</v>
      </c>
      <c r="I3518" t="s">
        <v>9435</v>
      </c>
      <c r="J3518" t="s">
        <v>3625</v>
      </c>
      <c r="M3518" t="s">
        <v>2518</v>
      </c>
      <c r="N3518" t="s">
        <v>129</v>
      </c>
      <c r="Q3518" t="s">
        <v>12770</v>
      </c>
    </row>
    <row r="3519" spans="2:17">
      <c r="B3519" t="s">
        <v>1110</v>
      </c>
      <c r="C3519" t="s">
        <v>12771</v>
      </c>
      <c r="D3519" t="s">
        <v>1134</v>
      </c>
      <c r="E3519" t="s">
        <v>12772</v>
      </c>
      <c r="H3519" t="s">
        <v>1137</v>
      </c>
      <c r="I3519" t="s">
        <v>9435</v>
      </c>
      <c r="J3519" t="s">
        <v>3625</v>
      </c>
      <c r="M3519" t="s">
        <v>2518</v>
      </c>
      <c r="N3519" t="s">
        <v>129</v>
      </c>
      <c r="Q3519" t="s">
        <v>12773</v>
      </c>
    </row>
    <row r="3520" spans="2:17">
      <c r="B3520" t="s">
        <v>1110</v>
      </c>
      <c r="C3520" t="s">
        <v>12774</v>
      </c>
      <c r="D3520" t="s">
        <v>1134</v>
      </c>
      <c r="E3520" t="s">
        <v>12775</v>
      </c>
      <c r="H3520" t="s">
        <v>1137</v>
      </c>
      <c r="I3520" t="s">
        <v>9435</v>
      </c>
      <c r="J3520" t="s">
        <v>3625</v>
      </c>
      <c r="M3520" t="s">
        <v>2518</v>
      </c>
      <c r="N3520" t="s">
        <v>129</v>
      </c>
      <c r="Q3520" t="s">
        <v>12776</v>
      </c>
    </row>
    <row r="3521" spans="2:17">
      <c r="B3521" t="s">
        <v>1110</v>
      </c>
      <c r="C3521" t="s">
        <v>12777</v>
      </c>
      <c r="D3521" t="s">
        <v>1134</v>
      </c>
      <c r="E3521" t="s">
        <v>12778</v>
      </c>
      <c r="H3521" t="s">
        <v>1137</v>
      </c>
      <c r="I3521" t="s">
        <v>9435</v>
      </c>
      <c r="J3521" t="s">
        <v>3625</v>
      </c>
      <c r="M3521" t="s">
        <v>2518</v>
      </c>
      <c r="N3521" t="s">
        <v>129</v>
      </c>
      <c r="Q3521" t="s">
        <v>12779</v>
      </c>
    </row>
    <row r="3522" spans="2:17">
      <c r="B3522" t="s">
        <v>1110</v>
      </c>
      <c r="C3522" t="s">
        <v>12780</v>
      </c>
      <c r="D3522" t="s">
        <v>1134</v>
      </c>
      <c r="E3522" t="s">
        <v>12781</v>
      </c>
      <c r="H3522" t="s">
        <v>1137</v>
      </c>
      <c r="I3522" t="s">
        <v>9435</v>
      </c>
      <c r="J3522" t="s">
        <v>3625</v>
      </c>
      <c r="M3522" t="s">
        <v>2518</v>
      </c>
      <c r="N3522" t="s">
        <v>129</v>
      </c>
      <c r="Q3522" t="s">
        <v>12782</v>
      </c>
    </row>
    <row r="3523" spans="2:17">
      <c r="B3523" t="s">
        <v>1110</v>
      </c>
      <c r="C3523" t="s">
        <v>12783</v>
      </c>
      <c r="D3523" t="s">
        <v>1134</v>
      </c>
      <c r="E3523" t="s">
        <v>12784</v>
      </c>
      <c r="H3523" t="s">
        <v>1137</v>
      </c>
      <c r="I3523" t="s">
        <v>9435</v>
      </c>
      <c r="J3523" t="s">
        <v>3625</v>
      </c>
      <c r="M3523" t="s">
        <v>2518</v>
      </c>
      <c r="N3523" t="s">
        <v>129</v>
      </c>
      <c r="Q3523" t="s">
        <v>12785</v>
      </c>
    </row>
    <row r="3524" spans="2:17">
      <c r="B3524" t="s">
        <v>1110</v>
      </c>
      <c r="C3524" t="s">
        <v>12786</v>
      </c>
      <c r="D3524" t="s">
        <v>1134</v>
      </c>
      <c r="E3524" t="s">
        <v>12787</v>
      </c>
      <c r="H3524" t="s">
        <v>1137</v>
      </c>
      <c r="I3524" t="s">
        <v>9435</v>
      </c>
      <c r="J3524" t="s">
        <v>3625</v>
      </c>
      <c r="M3524" t="s">
        <v>2518</v>
      </c>
      <c r="N3524" t="s">
        <v>129</v>
      </c>
      <c r="Q3524" t="s">
        <v>12788</v>
      </c>
    </row>
    <row r="3525" spans="2:17">
      <c r="B3525" t="s">
        <v>1110</v>
      </c>
      <c r="C3525" t="s">
        <v>12789</v>
      </c>
      <c r="D3525" t="s">
        <v>1134</v>
      </c>
      <c r="E3525" t="s">
        <v>12790</v>
      </c>
      <c r="H3525" t="s">
        <v>1137</v>
      </c>
      <c r="I3525" t="s">
        <v>9435</v>
      </c>
      <c r="J3525" t="s">
        <v>3625</v>
      </c>
      <c r="M3525" t="s">
        <v>2518</v>
      </c>
      <c r="N3525" t="s">
        <v>129</v>
      </c>
      <c r="Q3525" t="s">
        <v>12791</v>
      </c>
    </row>
    <row r="3526" spans="2:17">
      <c r="B3526" t="s">
        <v>1110</v>
      </c>
      <c r="C3526" t="s">
        <v>12792</v>
      </c>
      <c r="D3526" t="s">
        <v>1134</v>
      </c>
      <c r="E3526" t="s">
        <v>12793</v>
      </c>
      <c r="H3526" t="s">
        <v>1137</v>
      </c>
      <c r="I3526" t="s">
        <v>9435</v>
      </c>
      <c r="J3526" t="s">
        <v>3625</v>
      </c>
      <c r="M3526" t="s">
        <v>2518</v>
      </c>
      <c r="N3526" t="s">
        <v>129</v>
      </c>
      <c r="Q3526" t="s">
        <v>12794</v>
      </c>
    </row>
    <row r="3527" spans="2:17">
      <c r="B3527" t="s">
        <v>1110</v>
      </c>
      <c r="C3527" t="s">
        <v>12795</v>
      </c>
      <c r="D3527" t="s">
        <v>1134</v>
      </c>
      <c r="E3527" t="s">
        <v>12796</v>
      </c>
      <c r="H3527" t="s">
        <v>1137</v>
      </c>
      <c r="I3527" t="s">
        <v>9435</v>
      </c>
      <c r="J3527" t="s">
        <v>3625</v>
      </c>
      <c r="M3527" t="s">
        <v>2518</v>
      </c>
      <c r="N3527" t="s">
        <v>129</v>
      </c>
      <c r="Q3527" t="s">
        <v>12797</v>
      </c>
    </row>
    <row r="3528" spans="2:17">
      <c r="B3528" t="s">
        <v>1110</v>
      </c>
      <c r="C3528" t="s">
        <v>12798</v>
      </c>
      <c r="D3528" t="s">
        <v>1134</v>
      </c>
      <c r="E3528" t="s">
        <v>12799</v>
      </c>
      <c r="H3528" t="s">
        <v>1137</v>
      </c>
      <c r="I3528" t="s">
        <v>9435</v>
      </c>
      <c r="J3528" t="s">
        <v>3625</v>
      </c>
      <c r="M3528" t="s">
        <v>2518</v>
      </c>
      <c r="N3528" t="s">
        <v>129</v>
      </c>
      <c r="Q3528" t="s">
        <v>12800</v>
      </c>
    </row>
    <row r="3529" spans="2:17">
      <c r="B3529" t="s">
        <v>1110</v>
      </c>
      <c r="C3529" t="s">
        <v>12801</v>
      </c>
      <c r="D3529" t="s">
        <v>1134</v>
      </c>
      <c r="E3529" t="s">
        <v>12802</v>
      </c>
      <c r="H3529" t="s">
        <v>2363</v>
      </c>
      <c r="I3529" t="s">
        <v>2516</v>
      </c>
      <c r="J3529" t="s">
        <v>3625</v>
      </c>
      <c r="M3529" t="s">
        <v>2518</v>
      </c>
      <c r="N3529" t="s">
        <v>129</v>
      </c>
      <c r="Q3529" t="s">
        <v>12803</v>
      </c>
    </row>
    <row r="3530" spans="2:17">
      <c r="B3530" t="s">
        <v>1110</v>
      </c>
      <c r="C3530" t="s">
        <v>12804</v>
      </c>
      <c r="D3530" t="s">
        <v>1134</v>
      </c>
      <c r="E3530" t="s">
        <v>12805</v>
      </c>
      <c r="H3530" t="s">
        <v>1137</v>
      </c>
      <c r="I3530" t="s">
        <v>9435</v>
      </c>
      <c r="J3530" t="s">
        <v>3625</v>
      </c>
      <c r="M3530" t="s">
        <v>2518</v>
      </c>
      <c r="N3530" t="s">
        <v>129</v>
      </c>
      <c r="Q3530" t="s">
        <v>12806</v>
      </c>
    </row>
    <row r="3531" spans="2:17">
      <c r="B3531" t="s">
        <v>1110</v>
      </c>
      <c r="C3531" t="s">
        <v>12807</v>
      </c>
      <c r="D3531" t="s">
        <v>1134</v>
      </c>
      <c r="E3531" t="s">
        <v>12808</v>
      </c>
      <c r="H3531" t="s">
        <v>1137</v>
      </c>
      <c r="I3531" t="s">
        <v>9435</v>
      </c>
      <c r="J3531" t="s">
        <v>3625</v>
      </c>
      <c r="M3531" t="s">
        <v>2518</v>
      </c>
      <c r="N3531" t="s">
        <v>129</v>
      </c>
      <c r="Q3531" t="s">
        <v>12809</v>
      </c>
    </row>
    <row r="3532" spans="2:17">
      <c r="B3532" t="s">
        <v>1110</v>
      </c>
      <c r="C3532" t="s">
        <v>12810</v>
      </c>
      <c r="D3532" t="s">
        <v>1134</v>
      </c>
      <c r="E3532" t="s">
        <v>12811</v>
      </c>
      <c r="H3532" t="s">
        <v>1137</v>
      </c>
      <c r="I3532" t="s">
        <v>9435</v>
      </c>
      <c r="J3532" t="s">
        <v>3625</v>
      </c>
      <c r="M3532" t="s">
        <v>2518</v>
      </c>
      <c r="N3532" t="s">
        <v>129</v>
      </c>
      <c r="Q3532" t="s">
        <v>12812</v>
      </c>
    </row>
    <row r="3533" spans="2:17">
      <c r="B3533" t="s">
        <v>1110</v>
      </c>
      <c r="C3533" t="s">
        <v>12813</v>
      </c>
      <c r="D3533" t="s">
        <v>1134</v>
      </c>
      <c r="E3533" t="s">
        <v>12814</v>
      </c>
      <c r="H3533" t="s">
        <v>1137</v>
      </c>
      <c r="I3533" t="s">
        <v>9435</v>
      </c>
      <c r="J3533" t="s">
        <v>3625</v>
      </c>
      <c r="M3533" t="s">
        <v>2518</v>
      </c>
      <c r="N3533" t="s">
        <v>129</v>
      </c>
      <c r="Q3533" t="s">
        <v>12815</v>
      </c>
    </row>
    <row r="3534" spans="2:17">
      <c r="B3534" t="s">
        <v>1110</v>
      </c>
      <c r="C3534" t="s">
        <v>12816</v>
      </c>
      <c r="D3534" t="s">
        <v>1134</v>
      </c>
      <c r="E3534" t="s">
        <v>12817</v>
      </c>
      <c r="H3534" t="s">
        <v>1137</v>
      </c>
      <c r="I3534" t="s">
        <v>9435</v>
      </c>
      <c r="J3534" t="s">
        <v>3625</v>
      </c>
      <c r="M3534" t="s">
        <v>2518</v>
      </c>
      <c r="N3534" t="s">
        <v>129</v>
      </c>
      <c r="Q3534" t="s">
        <v>12818</v>
      </c>
    </row>
    <row r="3535" spans="2:17">
      <c r="B3535" t="s">
        <v>1110</v>
      </c>
      <c r="C3535" t="s">
        <v>12819</v>
      </c>
      <c r="D3535" t="s">
        <v>1134</v>
      </c>
      <c r="E3535" t="s">
        <v>12820</v>
      </c>
      <c r="H3535" t="s">
        <v>1137</v>
      </c>
      <c r="I3535" t="s">
        <v>9435</v>
      </c>
      <c r="J3535" t="s">
        <v>3625</v>
      </c>
      <c r="M3535" t="s">
        <v>2518</v>
      </c>
      <c r="N3535" t="s">
        <v>129</v>
      </c>
      <c r="Q3535" t="s">
        <v>12821</v>
      </c>
    </row>
    <row r="3536" spans="2:17">
      <c r="B3536" t="s">
        <v>1110</v>
      </c>
      <c r="C3536" t="s">
        <v>12822</v>
      </c>
      <c r="D3536" t="s">
        <v>1134</v>
      </c>
      <c r="E3536" t="s">
        <v>12823</v>
      </c>
      <c r="H3536" t="s">
        <v>1137</v>
      </c>
      <c r="I3536" t="s">
        <v>9435</v>
      </c>
      <c r="J3536" t="s">
        <v>3625</v>
      </c>
      <c r="M3536" t="s">
        <v>2518</v>
      </c>
      <c r="N3536" t="s">
        <v>129</v>
      </c>
      <c r="Q3536" t="s">
        <v>12824</v>
      </c>
    </row>
    <row r="3537" spans="2:17">
      <c r="B3537" t="s">
        <v>1110</v>
      </c>
      <c r="C3537" t="s">
        <v>12825</v>
      </c>
      <c r="D3537" t="s">
        <v>1134</v>
      </c>
      <c r="E3537" t="s">
        <v>12826</v>
      </c>
      <c r="H3537" t="s">
        <v>1137</v>
      </c>
      <c r="I3537" t="s">
        <v>9435</v>
      </c>
      <c r="J3537" t="s">
        <v>3625</v>
      </c>
      <c r="M3537" t="s">
        <v>2518</v>
      </c>
      <c r="N3537" t="s">
        <v>129</v>
      </c>
      <c r="Q3537" t="s">
        <v>12827</v>
      </c>
    </row>
    <row r="3538" spans="2:17">
      <c r="B3538" t="s">
        <v>1110</v>
      </c>
      <c r="C3538" t="s">
        <v>12828</v>
      </c>
      <c r="D3538" t="s">
        <v>1134</v>
      </c>
      <c r="E3538" t="s">
        <v>12829</v>
      </c>
      <c r="H3538" t="s">
        <v>1137</v>
      </c>
      <c r="I3538" t="s">
        <v>9435</v>
      </c>
      <c r="J3538" t="s">
        <v>3625</v>
      </c>
      <c r="M3538" t="s">
        <v>2518</v>
      </c>
      <c r="N3538" t="s">
        <v>129</v>
      </c>
      <c r="Q3538" t="s">
        <v>12830</v>
      </c>
    </row>
    <row r="3539" spans="2:17">
      <c r="B3539" t="s">
        <v>1110</v>
      </c>
      <c r="C3539" t="s">
        <v>12831</v>
      </c>
      <c r="D3539" t="s">
        <v>1134</v>
      </c>
      <c r="E3539" t="s">
        <v>12832</v>
      </c>
      <c r="H3539" t="s">
        <v>1137</v>
      </c>
      <c r="I3539" t="s">
        <v>9435</v>
      </c>
      <c r="J3539" t="s">
        <v>3625</v>
      </c>
      <c r="M3539" t="s">
        <v>2518</v>
      </c>
      <c r="N3539" t="s">
        <v>129</v>
      </c>
      <c r="Q3539" t="s">
        <v>12833</v>
      </c>
    </row>
    <row r="3540" spans="2:17">
      <c r="B3540" t="s">
        <v>1110</v>
      </c>
      <c r="C3540" t="s">
        <v>12834</v>
      </c>
      <c r="D3540" t="s">
        <v>1134</v>
      </c>
      <c r="E3540" t="s">
        <v>12835</v>
      </c>
      <c r="H3540" t="s">
        <v>1137</v>
      </c>
      <c r="I3540" t="s">
        <v>9435</v>
      </c>
      <c r="J3540" t="s">
        <v>3625</v>
      </c>
      <c r="M3540" t="s">
        <v>2518</v>
      </c>
      <c r="N3540" t="s">
        <v>129</v>
      </c>
      <c r="Q3540" t="s">
        <v>12836</v>
      </c>
    </row>
    <row r="3541" spans="2:17">
      <c r="B3541" t="s">
        <v>1110</v>
      </c>
      <c r="C3541" t="s">
        <v>12837</v>
      </c>
      <c r="D3541" t="s">
        <v>1134</v>
      </c>
      <c r="E3541" t="s">
        <v>12838</v>
      </c>
      <c r="H3541" t="s">
        <v>1137</v>
      </c>
      <c r="I3541" t="s">
        <v>9435</v>
      </c>
      <c r="J3541" t="s">
        <v>3625</v>
      </c>
      <c r="M3541" t="s">
        <v>2518</v>
      </c>
      <c r="N3541" t="s">
        <v>129</v>
      </c>
      <c r="Q3541" t="s">
        <v>12839</v>
      </c>
    </row>
    <row r="3542" spans="2:17">
      <c r="B3542" t="s">
        <v>1110</v>
      </c>
      <c r="C3542" t="s">
        <v>12840</v>
      </c>
      <c r="D3542" t="s">
        <v>1134</v>
      </c>
      <c r="E3542" t="s">
        <v>12841</v>
      </c>
      <c r="H3542" t="s">
        <v>1137</v>
      </c>
      <c r="I3542" t="s">
        <v>9435</v>
      </c>
      <c r="J3542" t="s">
        <v>3625</v>
      </c>
      <c r="M3542" t="s">
        <v>2518</v>
      </c>
      <c r="N3542" t="s">
        <v>129</v>
      </c>
      <c r="Q3542" t="s">
        <v>12842</v>
      </c>
    </row>
    <row r="3543" spans="2:17">
      <c r="B3543" t="s">
        <v>1110</v>
      </c>
      <c r="C3543" t="s">
        <v>12843</v>
      </c>
      <c r="D3543" t="s">
        <v>1134</v>
      </c>
      <c r="E3543" t="s">
        <v>12844</v>
      </c>
      <c r="H3543" t="s">
        <v>1137</v>
      </c>
      <c r="I3543" t="s">
        <v>9435</v>
      </c>
      <c r="J3543" t="s">
        <v>3625</v>
      </c>
      <c r="M3543" t="s">
        <v>2518</v>
      </c>
      <c r="N3543" t="s">
        <v>129</v>
      </c>
      <c r="Q3543" t="s">
        <v>12845</v>
      </c>
    </row>
    <row r="3544" spans="2:17">
      <c r="B3544" t="s">
        <v>1110</v>
      </c>
      <c r="C3544" t="s">
        <v>12846</v>
      </c>
      <c r="D3544" t="s">
        <v>1134</v>
      </c>
      <c r="E3544" t="s">
        <v>12847</v>
      </c>
      <c r="H3544" t="s">
        <v>1137</v>
      </c>
      <c r="I3544" t="s">
        <v>9435</v>
      </c>
      <c r="J3544" t="s">
        <v>3625</v>
      </c>
      <c r="M3544" t="s">
        <v>2518</v>
      </c>
      <c r="N3544" t="s">
        <v>129</v>
      </c>
      <c r="Q3544" t="s">
        <v>12848</v>
      </c>
    </row>
    <row r="3545" spans="2:17">
      <c r="B3545" t="s">
        <v>1110</v>
      </c>
      <c r="C3545" t="s">
        <v>12849</v>
      </c>
      <c r="D3545" t="s">
        <v>1134</v>
      </c>
      <c r="E3545" t="s">
        <v>12850</v>
      </c>
      <c r="H3545" t="s">
        <v>1137</v>
      </c>
      <c r="I3545" t="s">
        <v>9435</v>
      </c>
      <c r="J3545" t="s">
        <v>3625</v>
      </c>
      <c r="M3545" t="s">
        <v>2518</v>
      </c>
      <c r="N3545" t="s">
        <v>129</v>
      </c>
      <c r="Q3545" t="s">
        <v>12851</v>
      </c>
    </row>
    <row r="3546" spans="2:17">
      <c r="B3546" t="s">
        <v>1110</v>
      </c>
      <c r="C3546" t="s">
        <v>12852</v>
      </c>
      <c r="D3546" t="s">
        <v>1134</v>
      </c>
      <c r="E3546" t="s">
        <v>12853</v>
      </c>
      <c r="H3546" t="s">
        <v>1137</v>
      </c>
      <c r="I3546" t="s">
        <v>9435</v>
      </c>
      <c r="J3546" t="s">
        <v>3625</v>
      </c>
      <c r="M3546" t="s">
        <v>2518</v>
      </c>
      <c r="N3546" t="s">
        <v>129</v>
      </c>
      <c r="Q3546" t="s">
        <v>12854</v>
      </c>
    </row>
    <row r="3547" spans="2:17">
      <c r="B3547" t="s">
        <v>1110</v>
      </c>
      <c r="C3547" t="s">
        <v>12855</v>
      </c>
      <c r="D3547" t="s">
        <v>1134</v>
      </c>
      <c r="E3547" t="s">
        <v>12856</v>
      </c>
      <c r="H3547" t="s">
        <v>1137</v>
      </c>
      <c r="I3547" t="s">
        <v>9435</v>
      </c>
      <c r="J3547" t="s">
        <v>3625</v>
      </c>
      <c r="M3547" t="s">
        <v>2518</v>
      </c>
      <c r="N3547" t="s">
        <v>129</v>
      </c>
      <c r="Q3547" t="s">
        <v>12857</v>
      </c>
    </row>
    <row r="3548" spans="2:17">
      <c r="B3548" t="s">
        <v>1110</v>
      </c>
      <c r="C3548" t="s">
        <v>12858</v>
      </c>
      <c r="D3548" t="s">
        <v>1134</v>
      </c>
      <c r="E3548" t="s">
        <v>12859</v>
      </c>
      <c r="H3548" t="s">
        <v>1137</v>
      </c>
      <c r="I3548" t="s">
        <v>9435</v>
      </c>
      <c r="J3548" t="s">
        <v>3625</v>
      </c>
      <c r="M3548" t="s">
        <v>2518</v>
      </c>
      <c r="N3548" t="s">
        <v>129</v>
      </c>
      <c r="Q3548" t="s">
        <v>12860</v>
      </c>
    </row>
    <row r="3549" spans="2:17">
      <c r="B3549" t="s">
        <v>1110</v>
      </c>
      <c r="C3549" t="s">
        <v>12861</v>
      </c>
      <c r="D3549" t="s">
        <v>1134</v>
      </c>
      <c r="E3549" t="s">
        <v>12862</v>
      </c>
      <c r="H3549" t="s">
        <v>1137</v>
      </c>
      <c r="I3549" t="s">
        <v>9435</v>
      </c>
      <c r="J3549" t="s">
        <v>3625</v>
      </c>
      <c r="M3549" t="s">
        <v>2518</v>
      </c>
      <c r="N3549" t="s">
        <v>129</v>
      </c>
      <c r="Q3549" t="s">
        <v>12863</v>
      </c>
    </row>
    <row r="3550" spans="2:17">
      <c r="B3550" t="s">
        <v>1110</v>
      </c>
      <c r="C3550" t="s">
        <v>12864</v>
      </c>
      <c r="D3550" t="s">
        <v>1134</v>
      </c>
      <c r="E3550" t="s">
        <v>12865</v>
      </c>
      <c r="H3550" t="s">
        <v>1137</v>
      </c>
      <c r="I3550" t="s">
        <v>9435</v>
      </c>
      <c r="J3550" t="s">
        <v>3625</v>
      </c>
      <c r="M3550" t="s">
        <v>2518</v>
      </c>
      <c r="N3550" t="s">
        <v>129</v>
      </c>
      <c r="Q3550" t="s">
        <v>12866</v>
      </c>
    </row>
    <row r="3551" spans="2:17">
      <c r="B3551" t="s">
        <v>1110</v>
      </c>
      <c r="C3551" t="s">
        <v>12867</v>
      </c>
      <c r="D3551" t="s">
        <v>1134</v>
      </c>
      <c r="E3551" t="s">
        <v>12868</v>
      </c>
      <c r="H3551" t="s">
        <v>1137</v>
      </c>
      <c r="I3551" t="s">
        <v>9435</v>
      </c>
      <c r="J3551" t="s">
        <v>3625</v>
      </c>
      <c r="M3551" t="s">
        <v>2518</v>
      </c>
      <c r="N3551" t="s">
        <v>129</v>
      </c>
      <c r="Q3551" t="s">
        <v>12869</v>
      </c>
    </row>
    <row r="3552" spans="2:17">
      <c r="B3552" t="s">
        <v>1110</v>
      </c>
      <c r="C3552" t="s">
        <v>12870</v>
      </c>
      <c r="D3552" t="s">
        <v>1134</v>
      </c>
      <c r="E3552" t="s">
        <v>12871</v>
      </c>
      <c r="H3552" t="s">
        <v>1137</v>
      </c>
      <c r="I3552" t="s">
        <v>9435</v>
      </c>
      <c r="J3552" t="s">
        <v>3625</v>
      </c>
      <c r="M3552" t="s">
        <v>2518</v>
      </c>
      <c r="N3552" t="s">
        <v>129</v>
      </c>
      <c r="Q3552" t="s">
        <v>12872</v>
      </c>
    </row>
    <row r="3553" spans="2:17">
      <c r="B3553" t="s">
        <v>1110</v>
      </c>
      <c r="C3553" t="s">
        <v>12873</v>
      </c>
      <c r="D3553" t="s">
        <v>1134</v>
      </c>
      <c r="E3553" t="s">
        <v>12874</v>
      </c>
      <c r="H3553" t="s">
        <v>2363</v>
      </c>
      <c r="I3553" t="s">
        <v>2516</v>
      </c>
      <c r="J3553" t="s">
        <v>3625</v>
      </c>
      <c r="M3553" t="s">
        <v>2518</v>
      </c>
      <c r="N3553" t="s">
        <v>129</v>
      </c>
      <c r="Q3553" t="s">
        <v>12875</v>
      </c>
    </row>
    <row r="3554" spans="2:17">
      <c r="B3554" t="s">
        <v>1110</v>
      </c>
      <c r="C3554" t="s">
        <v>12876</v>
      </c>
      <c r="D3554" t="s">
        <v>1134</v>
      </c>
      <c r="E3554" t="s">
        <v>12877</v>
      </c>
      <c r="H3554" t="s">
        <v>1137</v>
      </c>
      <c r="I3554" t="s">
        <v>9435</v>
      </c>
      <c r="J3554" t="s">
        <v>3625</v>
      </c>
      <c r="M3554" t="s">
        <v>2518</v>
      </c>
      <c r="N3554" t="s">
        <v>129</v>
      </c>
      <c r="Q3554" t="s">
        <v>12878</v>
      </c>
    </row>
    <row r="3555" spans="2:17">
      <c r="B3555" t="s">
        <v>1110</v>
      </c>
      <c r="C3555" t="s">
        <v>12879</v>
      </c>
      <c r="D3555" t="s">
        <v>1134</v>
      </c>
      <c r="E3555" t="s">
        <v>12880</v>
      </c>
      <c r="H3555" t="s">
        <v>1137</v>
      </c>
      <c r="I3555" t="s">
        <v>9435</v>
      </c>
      <c r="J3555" t="s">
        <v>3625</v>
      </c>
      <c r="M3555" t="s">
        <v>2518</v>
      </c>
      <c r="N3555" t="s">
        <v>129</v>
      </c>
      <c r="Q3555" t="s">
        <v>12881</v>
      </c>
    </row>
    <row r="3556" spans="2:17">
      <c r="B3556" t="s">
        <v>1110</v>
      </c>
      <c r="C3556" t="s">
        <v>12882</v>
      </c>
      <c r="D3556" t="s">
        <v>1134</v>
      </c>
      <c r="E3556" t="s">
        <v>12883</v>
      </c>
      <c r="H3556" t="s">
        <v>1137</v>
      </c>
      <c r="I3556" t="s">
        <v>9435</v>
      </c>
      <c r="J3556" t="s">
        <v>3625</v>
      </c>
      <c r="M3556" t="s">
        <v>2518</v>
      </c>
      <c r="N3556" t="s">
        <v>129</v>
      </c>
      <c r="Q3556" t="s">
        <v>12884</v>
      </c>
    </row>
    <row r="3557" spans="2:17">
      <c r="B3557" t="s">
        <v>1110</v>
      </c>
      <c r="C3557" t="s">
        <v>12885</v>
      </c>
      <c r="D3557" t="s">
        <v>1134</v>
      </c>
      <c r="E3557" t="s">
        <v>12886</v>
      </c>
      <c r="H3557" t="s">
        <v>1137</v>
      </c>
      <c r="I3557" t="s">
        <v>9435</v>
      </c>
      <c r="J3557" t="s">
        <v>3625</v>
      </c>
      <c r="M3557" t="s">
        <v>2518</v>
      </c>
      <c r="N3557" t="s">
        <v>129</v>
      </c>
      <c r="Q3557" t="s">
        <v>12887</v>
      </c>
    </row>
    <row r="3558" spans="2:17">
      <c r="B3558" t="s">
        <v>1110</v>
      </c>
      <c r="C3558" t="s">
        <v>12888</v>
      </c>
      <c r="D3558" t="s">
        <v>1134</v>
      </c>
      <c r="E3558" t="s">
        <v>12889</v>
      </c>
      <c r="H3558" t="s">
        <v>1137</v>
      </c>
      <c r="I3558" t="s">
        <v>9435</v>
      </c>
      <c r="J3558" t="s">
        <v>3625</v>
      </c>
      <c r="M3558" t="s">
        <v>2518</v>
      </c>
      <c r="N3558" t="s">
        <v>129</v>
      </c>
      <c r="Q3558" t="s">
        <v>12890</v>
      </c>
    </row>
    <row r="3559" spans="2:17">
      <c r="B3559" t="s">
        <v>1110</v>
      </c>
      <c r="C3559" t="s">
        <v>12891</v>
      </c>
      <c r="D3559" t="s">
        <v>1134</v>
      </c>
      <c r="E3559" t="s">
        <v>12892</v>
      </c>
      <c r="H3559" t="s">
        <v>1137</v>
      </c>
      <c r="I3559" t="s">
        <v>9435</v>
      </c>
      <c r="J3559" t="s">
        <v>3625</v>
      </c>
      <c r="M3559" t="s">
        <v>2518</v>
      </c>
      <c r="N3559" t="s">
        <v>129</v>
      </c>
      <c r="Q3559" t="s">
        <v>12893</v>
      </c>
    </row>
    <row r="3560" spans="2:17">
      <c r="B3560" t="s">
        <v>1110</v>
      </c>
      <c r="C3560" t="s">
        <v>12894</v>
      </c>
      <c r="D3560" t="s">
        <v>1134</v>
      </c>
      <c r="E3560" t="s">
        <v>12895</v>
      </c>
      <c r="H3560" t="s">
        <v>1137</v>
      </c>
      <c r="I3560" t="s">
        <v>9435</v>
      </c>
      <c r="J3560" t="s">
        <v>3625</v>
      </c>
      <c r="M3560" t="s">
        <v>2518</v>
      </c>
      <c r="N3560" t="s">
        <v>129</v>
      </c>
      <c r="Q3560" t="s">
        <v>12896</v>
      </c>
    </row>
    <row r="3561" spans="2:17">
      <c r="B3561" t="s">
        <v>1110</v>
      </c>
      <c r="C3561" t="s">
        <v>12897</v>
      </c>
      <c r="D3561" t="s">
        <v>1134</v>
      </c>
      <c r="E3561" t="s">
        <v>12898</v>
      </c>
      <c r="H3561" t="s">
        <v>1137</v>
      </c>
      <c r="I3561" t="s">
        <v>9435</v>
      </c>
      <c r="J3561" t="s">
        <v>3625</v>
      </c>
      <c r="M3561" t="s">
        <v>2518</v>
      </c>
      <c r="N3561" t="s">
        <v>129</v>
      </c>
      <c r="Q3561" t="s">
        <v>12899</v>
      </c>
    </row>
    <row r="3562" spans="2:17">
      <c r="B3562" t="s">
        <v>1110</v>
      </c>
      <c r="C3562" t="s">
        <v>12900</v>
      </c>
      <c r="D3562" t="s">
        <v>1134</v>
      </c>
      <c r="E3562" t="s">
        <v>12901</v>
      </c>
      <c r="H3562" t="s">
        <v>1137</v>
      </c>
      <c r="I3562" t="s">
        <v>9435</v>
      </c>
      <c r="J3562" t="s">
        <v>3625</v>
      </c>
      <c r="M3562" t="s">
        <v>2518</v>
      </c>
      <c r="N3562" t="s">
        <v>129</v>
      </c>
      <c r="Q3562" t="s">
        <v>12902</v>
      </c>
    </row>
    <row r="3563" spans="2:17">
      <c r="B3563" t="s">
        <v>1110</v>
      </c>
      <c r="C3563" t="s">
        <v>12903</v>
      </c>
      <c r="D3563" t="s">
        <v>1134</v>
      </c>
      <c r="E3563" t="s">
        <v>12904</v>
      </c>
      <c r="H3563" t="s">
        <v>1137</v>
      </c>
      <c r="I3563" t="s">
        <v>9435</v>
      </c>
      <c r="J3563" t="s">
        <v>3625</v>
      </c>
      <c r="M3563" t="s">
        <v>2518</v>
      </c>
      <c r="N3563" t="s">
        <v>129</v>
      </c>
      <c r="Q3563" t="s">
        <v>12905</v>
      </c>
    </row>
    <row r="3564" spans="2:17">
      <c r="B3564" t="s">
        <v>1110</v>
      </c>
      <c r="C3564" t="s">
        <v>12906</v>
      </c>
      <c r="D3564" t="s">
        <v>1134</v>
      </c>
      <c r="E3564" t="s">
        <v>12907</v>
      </c>
      <c r="H3564" t="s">
        <v>1137</v>
      </c>
      <c r="I3564" t="s">
        <v>9435</v>
      </c>
      <c r="J3564" t="s">
        <v>3625</v>
      </c>
      <c r="M3564" t="s">
        <v>2518</v>
      </c>
      <c r="N3564" t="s">
        <v>129</v>
      </c>
      <c r="Q3564" t="s">
        <v>12908</v>
      </c>
    </row>
    <row r="3565" spans="2:17">
      <c r="B3565" t="s">
        <v>1110</v>
      </c>
      <c r="C3565" t="s">
        <v>12909</v>
      </c>
      <c r="D3565" t="s">
        <v>1134</v>
      </c>
      <c r="E3565" t="s">
        <v>12910</v>
      </c>
      <c r="H3565" t="s">
        <v>1137</v>
      </c>
      <c r="I3565" t="s">
        <v>9435</v>
      </c>
      <c r="J3565" t="s">
        <v>3625</v>
      </c>
      <c r="M3565" t="s">
        <v>2518</v>
      </c>
      <c r="N3565" t="s">
        <v>129</v>
      </c>
      <c r="Q3565" t="s">
        <v>12911</v>
      </c>
    </row>
    <row r="3566" spans="2:17">
      <c r="B3566" t="s">
        <v>1110</v>
      </c>
      <c r="C3566" t="s">
        <v>12912</v>
      </c>
      <c r="D3566" t="s">
        <v>1134</v>
      </c>
      <c r="E3566" t="s">
        <v>12913</v>
      </c>
      <c r="H3566" t="s">
        <v>1137</v>
      </c>
      <c r="I3566" t="s">
        <v>9435</v>
      </c>
      <c r="J3566" t="s">
        <v>3625</v>
      </c>
      <c r="M3566" t="s">
        <v>2518</v>
      </c>
      <c r="N3566" t="s">
        <v>129</v>
      </c>
      <c r="Q3566" t="s">
        <v>12914</v>
      </c>
    </row>
    <row r="3567" spans="2:17">
      <c r="B3567" t="s">
        <v>1110</v>
      </c>
      <c r="C3567" t="s">
        <v>12915</v>
      </c>
      <c r="D3567" t="s">
        <v>1134</v>
      </c>
      <c r="E3567" t="s">
        <v>12916</v>
      </c>
      <c r="H3567" t="s">
        <v>4773</v>
      </c>
      <c r="I3567" t="s">
        <v>9435</v>
      </c>
      <c r="J3567" t="s">
        <v>3625</v>
      </c>
      <c r="M3567" t="s">
        <v>2518</v>
      </c>
      <c r="N3567" t="s">
        <v>129</v>
      </c>
      <c r="Q3567" t="s">
        <v>12917</v>
      </c>
    </row>
    <row r="3568" spans="2:17">
      <c r="B3568" t="s">
        <v>1110</v>
      </c>
      <c r="C3568" t="s">
        <v>12918</v>
      </c>
      <c r="D3568" t="s">
        <v>1134</v>
      </c>
      <c r="E3568" t="s">
        <v>12919</v>
      </c>
      <c r="H3568" t="s">
        <v>1137</v>
      </c>
      <c r="I3568" t="s">
        <v>9435</v>
      </c>
      <c r="J3568" t="s">
        <v>3625</v>
      </c>
      <c r="M3568" t="s">
        <v>2518</v>
      </c>
      <c r="N3568" t="s">
        <v>129</v>
      </c>
      <c r="Q3568" t="s">
        <v>12920</v>
      </c>
    </row>
    <row r="3569" spans="2:17">
      <c r="B3569" t="s">
        <v>1110</v>
      </c>
      <c r="C3569" t="s">
        <v>12921</v>
      </c>
      <c r="D3569" t="s">
        <v>1134</v>
      </c>
      <c r="E3569" t="s">
        <v>12922</v>
      </c>
      <c r="H3569" t="s">
        <v>1137</v>
      </c>
      <c r="I3569" t="s">
        <v>9435</v>
      </c>
      <c r="J3569" t="s">
        <v>3625</v>
      </c>
      <c r="M3569" t="s">
        <v>2518</v>
      </c>
      <c r="N3569" t="s">
        <v>129</v>
      </c>
      <c r="Q3569" t="s">
        <v>12923</v>
      </c>
    </row>
    <row r="3570" spans="2:17">
      <c r="B3570" t="s">
        <v>1110</v>
      </c>
      <c r="C3570" t="s">
        <v>12924</v>
      </c>
      <c r="D3570" t="s">
        <v>1134</v>
      </c>
      <c r="E3570" t="s">
        <v>12925</v>
      </c>
      <c r="H3570" t="s">
        <v>1137</v>
      </c>
      <c r="I3570" t="s">
        <v>9435</v>
      </c>
      <c r="J3570" t="s">
        <v>3625</v>
      </c>
      <c r="M3570" t="s">
        <v>2518</v>
      </c>
      <c r="N3570" t="s">
        <v>129</v>
      </c>
      <c r="Q3570" t="s">
        <v>12926</v>
      </c>
    </row>
    <row r="3571" spans="2:17">
      <c r="B3571" t="s">
        <v>1110</v>
      </c>
      <c r="C3571" t="s">
        <v>12927</v>
      </c>
      <c r="D3571" t="s">
        <v>1134</v>
      </c>
      <c r="E3571" t="s">
        <v>12928</v>
      </c>
      <c r="H3571" t="s">
        <v>1137</v>
      </c>
      <c r="I3571" t="s">
        <v>9435</v>
      </c>
      <c r="J3571" t="s">
        <v>3625</v>
      </c>
      <c r="M3571" t="s">
        <v>2518</v>
      </c>
      <c r="N3571" t="s">
        <v>129</v>
      </c>
      <c r="Q3571" t="s">
        <v>12929</v>
      </c>
    </row>
    <row r="3572" spans="2:17">
      <c r="B3572" t="s">
        <v>1110</v>
      </c>
      <c r="C3572" t="s">
        <v>12930</v>
      </c>
      <c r="D3572" t="s">
        <v>1134</v>
      </c>
      <c r="E3572" t="s">
        <v>12931</v>
      </c>
      <c r="H3572" t="s">
        <v>1137</v>
      </c>
      <c r="I3572" t="s">
        <v>9435</v>
      </c>
      <c r="J3572" t="s">
        <v>3625</v>
      </c>
      <c r="M3572" t="s">
        <v>2518</v>
      </c>
      <c r="N3572" t="s">
        <v>129</v>
      </c>
      <c r="Q3572" t="s">
        <v>12932</v>
      </c>
    </row>
    <row r="3573" spans="2:17">
      <c r="B3573" t="s">
        <v>1110</v>
      </c>
      <c r="C3573" t="s">
        <v>12933</v>
      </c>
      <c r="D3573" t="s">
        <v>1134</v>
      </c>
      <c r="E3573" t="s">
        <v>12934</v>
      </c>
      <c r="H3573" t="s">
        <v>1137</v>
      </c>
      <c r="I3573" t="s">
        <v>9435</v>
      </c>
      <c r="J3573" t="s">
        <v>3625</v>
      </c>
      <c r="M3573" t="s">
        <v>2518</v>
      </c>
      <c r="N3573" t="s">
        <v>129</v>
      </c>
      <c r="Q3573" t="s">
        <v>12935</v>
      </c>
    </row>
    <row r="3574" spans="2:17">
      <c r="B3574" t="s">
        <v>1110</v>
      </c>
      <c r="C3574" t="s">
        <v>12936</v>
      </c>
      <c r="D3574" t="s">
        <v>1134</v>
      </c>
      <c r="E3574" t="s">
        <v>12937</v>
      </c>
      <c r="H3574" t="s">
        <v>1137</v>
      </c>
      <c r="I3574" t="s">
        <v>9435</v>
      </c>
      <c r="J3574" t="s">
        <v>3625</v>
      </c>
      <c r="M3574" t="s">
        <v>2518</v>
      </c>
      <c r="N3574" t="s">
        <v>129</v>
      </c>
      <c r="Q3574" t="s">
        <v>12938</v>
      </c>
    </row>
    <row r="3575" spans="2:17">
      <c r="B3575" t="s">
        <v>1110</v>
      </c>
      <c r="C3575" t="s">
        <v>12939</v>
      </c>
      <c r="D3575" t="s">
        <v>1134</v>
      </c>
      <c r="E3575" t="s">
        <v>12940</v>
      </c>
      <c r="H3575" t="s">
        <v>1137</v>
      </c>
      <c r="I3575" t="s">
        <v>9435</v>
      </c>
      <c r="J3575" t="s">
        <v>3625</v>
      </c>
      <c r="M3575" t="s">
        <v>2518</v>
      </c>
      <c r="N3575" t="s">
        <v>129</v>
      </c>
      <c r="Q3575" t="s">
        <v>12941</v>
      </c>
    </row>
    <row r="3576" spans="2:17">
      <c r="B3576" t="s">
        <v>1110</v>
      </c>
      <c r="C3576" t="s">
        <v>12942</v>
      </c>
      <c r="D3576" t="s">
        <v>1134</v>
      </c>
      <c r="E3576" t="s">
        <v>12943</v>
      </c>
      <c r="H3576" t="s">
        <v>1137</v>
      </c>
      <c r="I3576" t="s">
        <v>9435</v>
      </c>
      <c r="J3576" t="s">
        <v>3625</v>
      </c>
      <c r="M3576" t="s">
        <v>2518</v>
      </c>
      <c r="N3576" t="s">
        <v>129</v>
      </c>
      <c r="Q3576" t="s">
        <v>12944</v>
      </c>
    </row>
    <row r="3577" spans="2:17">
      <c r="B3577" t="s">
        <v>1110</v>
      </c>
      <c r="C3577" t="s">
        <v>12945</v>
      </c>
      <c r="D3577" t="s">
        <v>1134</v>
      </c>
      <c r="E3577" t="s">
        <v>12946</v>
      </c>
      <c r="H3577" t="s">
        <v>1137</v>
      </c>
      <c r="I3577" t="s">
        <v>9435</v>
      </c>
      <c r="J3577" t="s">
        <v>3625</v>
      </c>
      <c r="M3577" t="s">
        <v>2518</v>
      </c>
      <c r="N3577" t="s">
        <v>129</v>
      </c>
      <c r="Q3577" t="s">
        <v>12947</v>
      </c>
    </row>
    <row r="3578" spans="2:17">
      <c r="B3578" t="s">
        <v>1110</v>
      </c>
      <c r="C3578" t="s">
        <v>12948</v>
      </c>
      <c r="D3578" t="s">
        <v>1134</v>
      </c>
      <c r="E3578" t="s">
        <v>12949</v>
      </c>
      <c r="H3578" t="s">
        <v>1137</v>
      </c>
      <c r="I3578" t="s">
        <v>9435</v>
      </c>
      <c r="J3578" t="s">
        <v>3625</v>
      </c>
      <c r="M3578" t="s">
        <v>2518</v>
      </c>
      <c r="N3578" t="s">
        <v>129</v>
      </c>
      <c r="Q3578" t="s">
        <v>12950</v>
      </c>
    </row>
    <row r="3579" spans="2:17">
      <c r="B3579" t="s">
        <v>1110</v>
      </c>
      <c r="C3579" t="s">
        <v>12951</v>
      </c>
      <c r="D3579" t="s">
        <v>1134</v>
      </c>
      <c r="E3579" t="s">
        <v>12952</v>
      </c>
      <c r="H3579" t="s">
        <v>1137</v>
      </c>
      <c r="I3579" t="s">
        <v>9435</v>
      </c>
      <c r="J3579" t="s">
        <v>3625</v>
      </c>
      <c r="M3579" t="s">
        <v>2518</v>
      </c>
      <c r="N3579" t="s">
        <v>129</v>
      </c>
      <c r="Q3579" t="s">
        <v>12953</v>
      </c>
    </row>
    <row r="3580" spans="2:17">
      <c r="B3580" t="s">
        <v>1110</v>
      </c>
      <c r="C3580" t="s">
        <v>12954</v>
      </c>
      <c r="D3580" t="s">
        <v>1134</v>
      </c>
      <c r="E3580" t="s">
        <v>12955</v>
      </c>
      <c r="H3580" t="s">
        <v>1137</v>
      </c>
      <c r="I3580" t="s">
        <v>9435</v>
      </c>
      <c r="J3580" t="s">
        <v>3625</v>
      </c>
      <c r="M3580" t="s">
        <v>2518</v>
      </c>
      <c r="N3580" t="s">
        <v>129</v>
      </c>
      <c r="Q3580" t="s">
        <v>12956</v>
      </c>
    </row>
    <row r="3581" spans="2:17">
      <c r="B3581" t="s">
        <v>1110</v>
      </c>
      <c r="C3581" t="s">
        <v>12957</v>
      </c>
      <c r="D3581" t="s">
        <v>1134</v>
      </c>
      <c r="E3581" t="s">
        <v>12958</v>
      </c>
      <c r="H3581" t="s">
        <v>1137</v>
      </c>
      <c r="I3581" t="s">
        <v>9435</v>
      </c>
      <c r="J3581" t="s">
        <v>3625</v>
      </c>
      <c r="M3581" t="s">
        <v>2518</v>
      </c>
      <c r="N3581" t="s">
        <v>129</v>
      </c>
      <c r="Q3581" t="s">
        <v>12959</v>
      </c>
    </row>
    <row r="3582" spans="2:17">
      <c r="B3582" t="s">
        <v>1110</v>
      </c>
      <c r="C3582" t="s">
        <v>12960</v>
      </c>
      <c r="D3582" t="s">
        <v>1134</v>
      </c>
      <c r="E3582" t="s">
        <v>12961</v>
      </c>
      <c r="H3582" t="s">
        <v>1137</v>
      </c>
      <c r="I3582" t="s">
        <v>9435</v>
      </c>
      <c r="J3582" t="s">
        <v>3625</v>
      </c>
      <c r="M3582" t="s">
        <v>2518</v>
      </c>
      <c r="N3582" t="s">
        <v>129</v>
      </c>
      <c r="Q3582" t="s">
        <v>12962</v>
      </c>
    </row>
    <row r="3583" spans="2:17">
      <c r="B3583" t="s">
        <v>1110</v>
      </c>
      <c r="C3583" t="s">
        <v>12963</v>
      </c>
      <c r="D3583" t="s">
        <v>1134</v>
      </c>
      <c r="E3583" t="s">
        <v>12964</v>
      </c>
      <c r="H3583" t="s">
        <v>1137</v>
      </c>
      <c r="I3583" t="s">
        <v>9435</v>
      </c>
      <c r="J3583" t="s">
        <v>3625</v>
      </c>
      <c r="M3583" t="s">
        <v>2518</v>
      </c>
      <c r="N3583" t="s">
        <v>129</v>
      </c>
      <c r="Q3583" t="s">
        <v>12965</v>
      </c>
    </row>
    <row r="3584" spans="2:17">
      <c r="B3584" t="s">
        <v>1110</v>
      </c>
      <c r="C3584" t="s">
        <v>12966</v>
      </c>
      <c r="D3584" t="s">
        <v>1134</v>
      </c>
      <c r="E3584" t="s">
        <v>12967</v>
      </c>
      <c r="H3584" t="s">
        <v>1137</v>
      </c>
      <c r="I3584" t="s">
        <v>9435</v>
      </c>
      <c r="J3584" t="s">
        <v>3625</v>
      </c>
      <c r="M3584" t="s">
        <v>2518</v>
      </c>
      <c r="N3584" t="s">
        <v>129</v>
      </c>
      <c r="Q3584" t="s">
        <v>12968</v>
      </c>
    </row>
    <row r="3585" spans="2:17">
      <c r="B3585" t="s">
        <v>1110</v>
      </c>
      <c r="C3585" t="s">
        <v>12969</v>
      </c>
      <c r="D3585" t="s">
        <v>1134</v>
      </c>
      <c r="E3585" t="s">
        <v>12970</v>
      </c>
      <c r="H3585" t="s">
        <v>1137</v>
      </c>
      <c r="I3585" t="s">
        <v>9435</v>
      </c>
      <c r="J3585" t="s">
        <v>3625</v>
      </c>
      <c r="M3585" t="s">
        <v>2518</v>
      </c>
      <c r="N3585" t="s">
        <v>129</v>
      </c>
      <c r="Q3585" t="s">
        <v>12971</v>
      </c>
    </row>
    <row r="3586" spans="2:17">
      <c r="B3586" t="s">
        <v>1110</v>
      </c>
      <c r="C3586" t="s">
        <v>12972</v>
      </c>
      <c r="D3586" t="s">
        <v>1134</v>
      </c>
      <c r="E3586" t="s">
        <v>12973</v>
      </c>
      <c r="H3586" t="s">
        <v>1137</v>
      </c>
      <c r="I3586" t="s">
        <v>9435</v>
      </c>
      <c r="J3586" t="s">
        <v>3625</v>
      </c>
      <c r="M3586" t="s">
        <v>2518</v>
      </c>
      <c r="N3586" t="s">
        <v>129</v>
      </c>
      <c r="Q3586" t="s">
        <v>12974</v>
      </c>
    </row>
    <row r="3587" spans="2:17">
      <c r="B3587" t="s">
        <v>1110</v>
      </c>
      <c r="C3587" t="s">
        <v>12975</v>
      </c>
      <c r="D3587" t="s">
        <v>1134</v>
      </c>
      <c r="E3587" t="s">
        <v>12976</v>
      </c>
      <c r="H3587" t="s">
        <v>1137</v>
      </c>
      <c r="I3587" t="s">
        <v>9435</v>
      </c>
      <c r="J3587" t="s">
        <v>3625</v>
      </c>
      <c r="M3587" t="s">
        <v>2518</v>
      </c>
      <c r="N3587" t="s">
        <v>129</v>
      </c>
      <c r="Q3587" t="s">
        <v>12977</v>
      </c>
    </row>
    <row r="3588" spans="2:17">
      <c r="B3588" t="s">
        <v>1110</v>
      </c>
      <c r="C3588" t="s">
        <v>12978</v>
      </c>
      <c r="D3588" t="s">
        <v>1134</v>
      </c>
      <c r="E3588" t="s">
        <v>12979</v>
      </c>
      <c r="H3588" t="s">
        <v>1137</v>
      </c>
      <c r="I3588" t="s">
        <v>9435</v>
      </c>
      <c r="J3588" t="s">
        <v>3625</v>
      </c>
      <c r="M3588" t="s">
        <v>2518</v>
      </c>
      <c r="N3588" t="s">
        <v>129</v>
      </c>
      <c r="Q3588" t="s">
        <v>12980</v>
      </c>
    </row>
    <row r="3589" spans="2:17">
      <c r="B3589" t="s">
        <v>1110</v>
      </c>
      <c r="C3589" t="s">
        <v>12981</v>
      </c>
      <c r="D3589" t="s">
        <v>1134</v>
      </c>
      <c r="E3589" t="s">
        <v>12982</v>
      </c>
      <c r="H3589" t="s">
        <v>4773</v>
      </c>
      <c r="I3589" t="s">
        <v>9435</v>
      </c>
      <c r="J3589" t="s">
        <v>3625</v>
      </c>
      <c r="M3589" t="s">
        <v>2518</v>
      </c>
      <c r="N3589" t="s">
        <v>129</v>
      </c>
      <c r="Q3589" t="s">
        <v>12983</v>
      </c>
    </row>
    <row r="3590" spans="2:17">
      <c r="B3590" t="s">
        <v>1110</v>
      </c>
      <c r="C3590" t="s">
        <v>12984</v>
      </c>
      <c r="D3590" t="s">
        <v>1134</v>
      </c>
      <c r="E3590" t="s">
        <v>12985</v>
      </c>
      <c r="H3590" t="s">
        <v>1137</v>
      </c>
      <c r="I3590" t="s">
        <v>9435</v>
      </c>
      <c r="J3590" t="s">
        <v>3625</v>
      </c>
      <c r="M3590" t="s">
        <v>2518</v>
      </c>
      <c r="N3590" t="s">
        <v>129</v>
      </c>
      <c r="Q3590" t="s">
        <v>12986</v>
      </c>
    </row>
    <row r="3591" spans="2:17">
      <c r="B3591" t="s">
        <v>1110</v>
      </c>
      <c r="C3591" t="s">
        <v>12987</v>
      </c>
      <c r="D3591" t="s">
        <v>1134</v>
      </c>
      <c r="E3591" t="s">
        <v>12988</v>
      </c>
      <c r="H3591" t="s">
        <v>1137</v>
      </c>
      <c r="I3591" t="s">
        <v>9435</v>
      </c>
      <c r="J3591" t="s">
        <v>3625</v>
      </c>
      <c r="M3591" t="s">
        <v>2518</v>
      </c>
      <c r="N3591" t="s">
        <v>129</v>
      </c>
      <c r="Q3591" t="s">
        <v>12989</v>
      </c>
    </row>
    <row r="3592" spans="2:17">
      <c r="B3592" t="s">
        <v>1110</v>
      </c>
      <c r="C3592" t="s">
        <v>12990</v>
      </c>
      <c r="D3592" t="s">
        <v>1134</v>
      </c>
      <c r="E3592" t="s">
        <v>12991</v>
      </c>
      <c r="H3592" t="s">
        <v>1137</v>
      </c>
      <c r="I3592" t="s">
        <v>9435</v>
      </c>
      <c r="J3592" t="s">
        <v>3625</v>
      </c>
      <c r="M3592" t="s">
        <v>2518</v>
      </c>
      <c r="N3592" t="s">
        <v>129</v>
      </c>
      <c r="Q3592" t="s">
        <v>12992</v>
      </c>
    </row>
    <row r="3593" spans="2:17">
      <c r="B3593" t="s">
        <v>1110</v>
      </c>
      <c r="C3593" t="s">
        <v>12993</v>
      </c>
      <c r="D3593" t="s">
        <v>1134</v>
      </c>
      <c r="E3593" t="s">
        <v>12994</v>
      </c>
      <c r="H3593" t="s">
        <v>1137</v>
      </c>
      <c r="I3593" t="s">
        <v>9435</v>
      </c>
      <c r="J3593" t="s">
        <v>3625</v>
      </c>
      <c r="M3593" t="s">
        <v>2518</v>
      </c>
      <c r="N3593" t="s">
        <v>129</v>
      </c>
      <c r="Q3593" t="s">
        <v>12995</v>
      </c>
    </row>
    <row r="3594" spans="2:17">
      <c r="B3594" t="s">
        <v>1110</v>
      </c>
      <c r="C3594" t="s">
        <v>12996</v>
      </c>
      <c r="D3594" t="s">
        <v>1134</v>
      </c>
      <c r="E3594" t="s">
        <v>12997</v>
      </c>
      <c r="H3594" t="s">
        <v>1137</v>
      </c>
      <c r="I3594" t="s">
        <v>9435</v>
      </c>
      <c r="J3594" t="s">
        <v>3625</v>
      </c>
      <c r="M3594" t="s">
        <v>2518</v>
      </c>
      <c r="N3594" t="s">
        <v>129</v>
      </c>
      <c r="Q3594" t="s">
        <v>12998</v>
      </c>
    </row>
    <row r="3595" spans="2:17">
      <c r="B3595" t="s">
        <v>1110</v>
      </c>
      <c r="C3595" t="s">
        <v>12999</v>
      </c>
      <c r="D3595" t="s">
        <v>1134</v>
      </c>
      <c r="E3595" t="s">
        <v>13000</v>
      </c>
      <c r="H3595" t="s">
        <v>1137</v>
      </c>
      <c r="I3595" t="s">
        <v>9435</v>
      </c>
      <c r="J3595" t="s">
        <v>3625</v>
      </c>
      <c r="M3595" t="s">
        <v>2518</v>
      </c>
      <c r="N3595" t="s">
        <v>129</v>
      </c>
      <c r="Q3595" t="s">
        <v>13001</v>
      </c>
    </row>
    <row r="3596" spans="2:17">
      <c r="B3596" t="s">
        <v>1110</v>
      </c>
      <c r="C3596" t="s">
        <v>13002</v>
      </c>
      <c r="D3596" t="s">
        <v>1134</v>
      </c>
      <c r="E3596" t="s">
        <v>13003</v>
      </c>
      <c r="H3596" t="s">
        <v>1137</v>
      </c>
      <c r="I3596" t="s">
        <v>9435</v>
      </c>
      <c r="J3596" t="s">
        <v>3625</v>
      </c>
      <c r="M3596" t="s">
        <v>2518</v>
      </c>
      <c r="N3596" t="s">
        <v>129</v>
      </c>
      <c r="Q3596" t="s">
        <v>13004</v>
      </c>
    </row>
    <row r="3597" spans="2:17">
      <c r="B3597" t="s">
        <v>1110</v>
      </c>
      <c r="C3597" t="s">
        <v>13005</v>
      </c>
      <c r="D3597" t="s">
        <v>1134</v>
      </c>
      <c r="E3597" t="s">
        <v>13006</v>
      </c>
      <c r="H3597" t="s">
        <v>1137</v>
      </c>
      <c r="I3597" t="s">
        <v>9435</v>
      </c>
      <c r="J3597" t="s">
        <v>3625</v>
      </c>
      <c r="M3597" t="s">
        <v>2518</v>
      </c>
      <c r="N3597" t="s">
        <v>129</v>
      </c>
      <c r="Q3597" t="s">
        <v>13007</v>
      </c>
    </row>
    <row r="3598" spans="2:17">
      <c r="B3598" t="s">
        <v>1110</v>
      </c>
      <c r="C3598" t="s">
        <v>13008</v>
      </c>
      <c r="D3598" t="s">
        <v>1134</v>
      </c>
      <c r="E3598" t="s">
        <v>13009</v>
      </c>
      <c r="H3598" t="s">
        <v>1137</v>
      </c>
      <c r="I3598" t="s">
        <v>9435</v>
      </c>
      <c r="J3598" t="s">
        <v>3625</v>
      </c>
      <c r="M3598" t="s">
        <v>2518</v>
      </c>
      <c r="N3598" t="s">
        <v>129</v>
      </c>
      <c r="Q3598" t="s">
        <v>13010</v>
      </c>
    </row>
    <row r="3599" spans="2:17">
      <c r="B3599" t="s">
        <v>1110</v>
      </c>
      <c r="C3599" t="s">
        <v>13011</v>
      </c>
      <c r="D3599" t="s">
        <v>1134</v>
      </c>
      <c r="E3599" t="s">
        <v>13012</v>
      </c>
      <c r="H3599" t="s">
        <v>1137</v>
      </c>
      <c r="I3599" t="s">
        <v>9435</v>
      </c>
      <c r="J3599" t="s">
        <v>3625</v>
      </c>
      <c r="M3599" t="s">
        <v>2518</v>
      </c>
      <c r="N3599" t="s">
        <v>129</v>
      </c>
      <c r="Q3599" t="s">
        <v>13013</v>
      </c>
    </row>
    <row r="3600" spans="2:17">
      <c r="B3600" t="s">
        <v>1110</v>
      </c>
      <c r="C3600" t="s">
        <v>13014</v>
      </c>
      <c r="D3600" t="s">
        <v>1134</v>
      </c>
      <c r="E3600" t="s">
        <v>13015</v>
      </c>
      <c r="H3600" t="s">
        <v>1137</v>
      </c>
      <c r="I3600" t="s">
        <v>9435</v>
      </c>
      <c r="J3600" t="s">
        <v>3625</v>
      </c>
      <c r="M3600" t="s">
        <v>2518</v>
      </c>
      <c r="N3600" t="s">
        <v>129</v>
      </c>
      <c r="Q3600" t="s">
        <v>13016</v>
      </c>
    </row>
    <row r="3601" spans="2:17">
      <c r="B3601" t="s">
        <v>1110</v>
      </c>
      <c r="C3601" t="s">
        <v>13017</v>
      </c>
      <c r="D3601" t="s">
        <v>1134</v>
      </c>
      <c r="E3601" t="s">
        <v>13018</v>
      </c>
      <c r="H3601" t="s">
        <v>1137</v>
      </c>
      <c r="I3601" t="s">
        <v>9435</v>
      </c>
      <c r="J3601" t="s">
        <v>3625</v>
      </c>
      <c r="M3601" t="s">
        <v>2518</v>
      </c>
      <c r="N3601" t="s">
        <v>129</v>
      </c>
      <c r="Q3601" t="s">
        <v>13019</v>
      </c>
    </row>
    <row r="3602" spans="2:17">
      <c r="B3602" t="s">
        <v>1110</v>
      </c>
      <c r="C3602" t="s">
        <v>13020</v>
      </c>
      <c r="D3602" t="s">
        <v>1134</v>
      </c>
      <c r="E3602" t="s">
        <v>13021</v>
      </c>
      <c r="H3602" t="s">
        <v>1137</v>
      </c>
      <c r="I3602" t="s">
        <v>9435</v>
      </c>
      <c r="J3602" t="s">
        <v>3625</v>
      </c>
      <c r="M3602" t="s">
        <v>2518</v>
      </c>
      <c r="N3602" t="s">
        <v>129</v>
      </c>
      <c r="Q3602" t="s">
        <v>13022</v>
      </c>
    </row>
    <row r="3603" spans="2:17">
      <c r="B3603" t="s">
        <v>1110</v>
      </c>
      <c r="C3603" t="s">
        <v>13023</v>
      </c>
      <c r="D3603" t="s">
        <v>1134</v>
      </c>
      <c r="E3603" t="s">
        <v>13024</v>
      </c>
      <c r="H3603" t="s">
        <v>1137</v>
      </c>
      <c r="I3603" t="s">
        <v>9435</v>
      </c>
      <c r="J3603" t="s">
        <v>3625</v>
      </c>
      <c r="M3603" t="s">
        <v>2518</v>
      </c>
      <c r="N3603" t="s">
        <v>129</v>
      </c>
      <c r="Q3603" t="s">
        <v>13025</v>
      </c>
    </row>
    <row r="3604" spans="2:17">
      <c r="B3604" t="s">
        <v>1110</v>
      </c>
      <c r="C3604" t="s">
        <v>13026</v>
      </c>
      <c r="D3604" t="s">
        <v>1134</v>
      </c>
      <c r="E3604" t="s">
        <v>13027</v>
      </c>
      <c r="H3604" t="s">
        <v>1137</v>
      </c>
      <c r="I3604" t="s">
        <v>9435</v>
      </c>
      <c r="J3604" t="s">
        <v>3625</v>
      </c>
      <c r="M3604" t="s">
        <v>2518</v>
      </c>
      <c r="N3604" t="s">
        <v>129</v>
      </c>
      <c r="Q3604" t="s">
        <v>13028</v>
      </c>
    </row>
    <row r="3605" spans="2:17">
      <c r="B3605" t="s">
        <v>1110</v>
      </c>
      <c r="C3605" t="s">
        <v>13029</v>
      </c>
      <c r="D3605" t="s">
        <v>1134</v>
      </c>
      <c r="E3605" t="s">
        <v>13030</v>
      </c>
      <c r="H3605" t="s">
        <v>1137</v>
      </c>
      <c r="I3605" t="s">
        <v>9435</v>
      </c>
      <c r="J3605" t="s">
        <v>3625</v>
      </c>
      <c r="M3605" t="s">
        <v>2518</v>
      </c>
      <c r="N3605" t="s">
        <v>129</v>
      </c>
      <c r="Q3605" t="s">
        <v>13031</v>
      </c>
    </row>
    <row r="3606" spans="2:17">
      <c r="B3606" t="s">
        <v>1110</v>
      </c>
      <c r="C3606" t="s">
        <v>13032</v>
      </c>
      <c r="D3606" t="s">
        <v>1134</v>
      </c>
      <c r="E3606" t="s">
        <v>13033</v>
      </c>
      <c r="H3606" t="s">
        <v>1137</v>
      </c>
      <c r="I3606" t="s">
        <v>9435</v>
      </c>
      <c r="J3606" t="s">
        <v>3625</v>
      </c>
      <c r="M3606" t="s">
        <v>2518</v>
      </c>
      <c r="N3606" t="s">
        <v>129</v>
      </c>
      <c r="Q3606" t="s">
        <v>13034</v>
      </c>
    </row>
    <row r="3607" spans="2:17">
      <c r="B3607" t="s">
        <v>1110</v>
      </c>
      <c r="C3607" t="s">
        <v>13035</v>
      </c>
      <c r="D3607" t="s">
        <v>1134</v>
      </c>
      <c r="E3607" t="s">
        <v>13036</v>
      </c>
      <c r="H3607" t="s">
        <v>1137</v>
      </c>
      <c r="I3607" t="s">
        <v>9435</v>
      </c>
      <c r="J3607" t="s">
        <v>3625</v>
      </c>
      <c r="M3607" t="s">
        <v>2518</v>
      </c>
      <c r="N3607" t="s">
        <v>129</v>
      </c>
      <c r="Q3607" t="s">
        <v>13037</v>
      </c>
    </row>
    <row r="3608" spans="2:17">
      <c r="B3608" t="s">
        <v>1110</v>
      </c>
      <c r="C3608" t="s">
        <v>13038</v>
      </c>
      <c r="D3608" t="s">
        <v>1134</v>
      </c>
      <c r="E3608" t="s">
        <v>13039</v>
      </c>
      <c r="H3608" t="s">
        <v>1137</v>
      </c>
      <c r="I3608" t="s">
        <v>9435</v>
      </c>
      <c r="J3608" t="s">
        <v>3625</v>
      </c>
      <c r="M3608" t="s">
        <v>2518</v>
      </c>
      <c r="N3608" t="s">
        <v>129</v>
      </c>
      <c r="Q3608" t="s">
        <v>13040</v>
      </c>
    </row>
    <row r="3609" spans="2:17">
      <c r="B3609" t="s">
        <v>1110</v>
      </c>
      <c r="C3609" t="s">
        <v>13041</v>
      </c>
      <c r="D3609" t="s">
        <v>1134</v>
      </c>
      <c r="E3609" t="s">
        <v>13042</v>
      </c>
      <c r="H3609" t="s">
        <v>1137</v>
      </c>
      <c r="I3609" t="s">
        <v>9435</v>
      </c>
      <c r="J3609" t="s">
        <v>3625</v>
      </c>
      <c r="M3609" t="s">
        <v>2518</v>
      </c>
      <c r="N3609" t="s">
        <v>129</v>
      </c>
      <c r="Q3609" t="s">
        <v>13043</v>
      </c>
    </row>
    <row r="3610" spans="2:17">
      <c r="B3610" t="s">
        <v>1110</v>
      </c>
      <c r="C3610" t="s">
        <v>13044</v>
      </c>
      <c r="D3610" t="s">
        <v>1134</v>
      </c>
      <c r="E3610" t="s">
        <v>13045</v>
      </c>
      <c r="H3610" t="s">
        <v>1137</v>
      </c>
      <c r="I3610" t="s">
        <v>9435</v>
      </c>
      <c r="J3610" t="s">
        <v>3625</v>
      </c>
      <c r="M3610" t="s">
        <v>2518</v>
      </c>
      <c r="N3610" t="s">
        <v>129</v>
      </c>
      <c r="Q3610" t="s">
        <v>13046</v>
      </c>
    </row>
    <row r="3611" spans="2:17">
      <c r="B3611" t="s">
        <v>1110</v>
      </c>
      <c r="C3611" t="s">
        <v>13047</v>
      </c>
      <c r="D3611" t="s">
        <v>1134</v>
      </c>
      <c r="E3611" t="s">
        <v>13048</v>
      </c>
      <c r="H3611" t="s">
        <v>1137</v>
      </c>
      <c r="I3611" t="s">
        <v>9435</v>
      </c>
      <c r="J3611" t="s">
        <v>3625</v>
      </c>
      <c r="M3611" t="s">
        <v>2518</v>
      </c>
      <c r="N3611" t="s">
        <v>129</v>
      </c>
      <c r="Q3611" t="s">
        <v>13049</v>
      </c>
    </row>
    <row r="3612" spans="2:17">
      <c r="B3612" t="s">
        <v>1110</v>
      </c>
      <c r="C3612" t="s">
        <v>13050</v>
      </c>
      <c r="D3612" t="s">
        <v>1134</v>
      </c>
      <c r="E3612" t="s">
        <v>13051</v>
      </c>
      <c r="H3612" t="s">
        <v>1137</v>
      </c>
      <c r="I3612" t="s">
        <v>9435</v>
      </c>
      <c r="J3612" t="s">
        <v>3625</v>
      </c>
      <c r="M3612" t="s">
        <v>2518</v>
      </c>
      <c r="N3612" t="s">
        <v>129</v>
      </c>
      <c r="Q3612" t="s">
        <v>13052</v>
      </c>
    </row>
    <row r="3613" spans="2:17">
      <c r="B3613" t="s">
        <v>1110</v>
      </c>
      <c r="C3613" t="s">
        <v>13053</v>
      </c>
      <c r="D3613" t="s">
        <v>1134</v>
      </c>
      <c r="E3613" t="s">
        <v>13054</v>
      </c>
      <c r="H3613" t="s">
        <v>1137</v>
      </c>
      <c r="I3613" t="s">
        <v>9435</v>
      </c>
      <c r="J3613" t="s">
        <v>3625</v>
      </c>
      <c r="M3613" t="s">
        <v>2518</v>
      </c>
      <c r="N3613" t="s">
        <v>129</v>
      </c>
      <c r="Q3613" t="s">
        <v>13055</v>
      </c>
    </row>
    <row r="3614" spans="2:17">
      <c r="B3614" t="s">
        <v>1110</v>
      </c>
      <c r="C3614" t="s">
        <v>13056</v>
      </c>
      <c r="D3614" t="s">
        <v>1134</v>
      </c>
      <c r="E3614" t="s">
        <v>13057</v>
      </c>
      <c r="H3614" t="s">
        <v>1137</v>
      </c>
      <c r="I3614" t="s">
        <v>9435</v>
      </c>
      <c r="J3614" t="s">
        <v>3625</v>
      </c>
      <c r="M3614" t="s">
        <v>2518</v>
      </c>
      <c r="N3614" t="s">
        <v>129</v>
      </c>
      <c r="Q3614" t="s">
        <v>13058</v>
      </c>
    </row>
    <row r="3615" spans="2:17">
      <c r="B3615" t="s">
        <v>1110</v>
      </c>
      <c r="C3615" t="s">
        <v>13059</v>
      </c>
      <c r="D3615" t="s">
        <v>1134</v>
      </c>
      <c r="E3615" t="s">
        <v>13060</v>
      </c>
      <c r="H3615" t="s">
        <v>1137</v>
      </c>
      <c r="I3615" t="s">
        <v>9435</v>
      </c>
      <c r="J3615" t="s">
        <v>3625</v>
      </c>
      <c r="M3615" t="s">
        <v>2518</v>
      </c>
      <c r="N3615" t="s">
        <v>129</v>
      </c>
      <c r="Q3615" t="s">
        <v>13061</v>
      </c>
    </row>
    <row r="3616" spans="2:17">
      <c r="B3616" t="s">
        <v>1110</v>
      </c>
      <c r="C3616" t="s">
        <v>13062</v>
      </c>
      <c r="D3616" t="s">
        <v>1134</v>
      </c>
      <c r="E3616" t="s">
        <v>13063</v>
      </c>
      <c r="H3616" t="s">
        <v>1137</v>
      </c>
      <c r="I3616" t="s">
        <v>9435</v>
      </c>
      <c r="J3616" t="s">
        <v>3625</v>
      </c>
      <c r="M3616" t="s">
        <v>2518</v>
      </c>
      <c r="N3616" t="s">
        <v>129</v>
      </c>
      <c r="Q3616" t="s">
        <v>13064</v>
      </c>
    </row>
    <row r="3617" spans="2:17">
      <c r="B3617" t="s">
        <v>1110</v>
      </c>
      <c r="C3617" t="s">
        <v>13065</v>
      </c>
      <c r="D3617" t="s">
        <v>1134</v>
      </c>
      <c r="E3617" t="s">
        <v>13066</v>
      </c>
      <c r="H3617" t="s">
        <v>1137</v>
      </c>
      <c r="I3617" t="s">
        <v>9435</v>
      </c>
      <c r="J3617" t="s">
        <v>3625</v>
      </c>
      <c r="M3617" t="s">
        <v>2518</v>
      </c>
      <c r="N3617" t="s">
        <v>129</v>
      </c>
      <c r="Q3617" t="s">
        <v>13067</v>
      </c>
    </row>
    <row r="3618" spans="2:17">
      <c r="B3618" t="s">
        <v>1110</v>
      </c>
      <c r="C3618" t="s">
        <v>13068</v>
      </c>
      <c r="D3618" t="s">
        <v>1134</v>
      </c>
      <c r="E3618" t="s">
        <v>13069</v>
      </c>
      <c r="H3618" t="s">
        <v>1137</v>
      </c>
      <c r="I3618" t="s">
        <v>9435</v>
      </c>
      <c r="J3618" t="s">
        <v>3625</v>
      </c>
      <c r="M3618" t="s">
        <v>2518</v>
      </c>
      <c r="N3618" t="s">
        <v>129</v>
      </c>
      <c r="Q3618" t="s">
        <v>13070</v>
      </c>
    </row>
    <row r="3619" spans="2:17">
      <c r="B3619" t="s">
        <v>1110</v>
      </c>
      <c r="C3619" t="s">
        <v>13071</v>
      </c>
      <c r="D3619" t="s">
        <v>1134</v>
      </c>
      <c r="E3619" t="s">
        <v>13072</v>
      </c>
      <c r="H3619" t="s">
        <v>1137</v>
      </c>
      <c r="I3619" t="s">
        <v>9435</v>
      </c>
      <c r="J3619" t="s">
        <v>3625</v>
      </c>
      <c r="M3619" t="s">
        <v>2518</v>
      </c>
      <c r="N3619" t="s">
        <v>129</v>
      </c>
      <c r="Q3619" t="s">
        <v>13073</v>
      </c>
    </row>
    <row r="3620" spans="2:17">
      <c r="B3620" t="s">
        <v>1110</v>
      </c>
      <c r="C3620" t="s">
        <v>13074</v>
      </c>
      <c r="D3620" t="s">
        <v>1134</v>
      </c>
      <c r="E3620" t="s">
        <v>13075</v>
      </c>
      <c r="H3620" t="s">
        <v>1137</v>
      </c>
      <c r="I3620" t="s">
        <v>9435</v>
      </c>
      <c r="J3620" t="s">
        <v>3625</v>
      </c>
      <c r="M3620" t="s">
        <v>2518</v>
      </c>
      <c r="N3620" t="s">
        <v>129</v>
      </c>
      <c r="Q3620" t="s">
        <v>13076</v>
      </c>
    </row>
    <row r="3621" spans="2:17">
      <c r="B3621" t="s">
        <v>1110</v>
      </c>
      <c r="C3621" t="s">
        <v>13077</v>
      </c>
      <c r="D3621" t="s">
        <v>1134</v>
      </c>
      <c r="E3621" t="s">
        <v>13078</v>
      </c>
      <c r="H3621" t="s">
        <v>1137</v>
      </c>
      <c r="I3621" t="s">
        <v>9435</v>
      </c>
      <c r="J3621" t="s">
        <v>3625</v>
      </c>
      <c r="M3621" t="s">
        <v>2518</v>
      </c>
      <c r="N3621" t="s">
        <v>129</v>
      </c>
      <c r="Q3621" t="s">
        <v>13079</v>
      </c>
    </row>
    <row r="3622" spans="2:17">
      <c r="B3622" t="s">
        <v>1110</v>
      </c>
      <c r="C3622" t="s">
        <v>13080</v>
      </c>
      <c r="D3622" t="s">
        <v>1134</v>
      </c>
      <c r="E3622" t="s">
        <v>13081</v>
      </c>
      <c r="H3622" t="s">
        <v>1137</v>
      </c>
      <c r="I3622" t="s">
        <v>9435</v>
      </c>
      <c r="J3622" t="s">
        <v>3625</v>
      </c>
      <c r="M3622" t="s">
        <v>2518</v>
      </c>
      <c r="N3622" t="s">
        <v>129</v>
      </c>
      <c r="Q3622" t="s">
        <v>13082</v>
      </c>
    </row>
    <row r="3623" spans="2:17">
      <c r="B3623" t="s">
        <v>1110</v>
      </c>
      <c r="C3623" t="s">
        <v>13083</v>
      </c>
      <c r="D3623" t="s">
        <v>1134</v>
      </c>
      <c r="E3623" t="s">
        <v>13084</v>
      </c>
      <c r="H3623" t="s">
        <v>1137</v>
      </c>
      <c r="I3623" t="s">
        <v>9435</v>
      </c>
      <c r="J3623" t="s">
        <v>3625</v>
      </c>
      <c r="M3623" t="s">
        <v>2518</v>
      </c>
      <c r="N3623" t="s">
        <v>129</v>
      </c>
      <c r="Q3623" t="s">
        <v>13085</v>
      </c>
    </row>
    <row r="3624" spans="2:17">
      <c r="B3624" t="s">
        <v>1110</v>
      </c>
      <c r="C3624" t="s">
        <v>13086</v>
      </c>
      <c r="D3624" t="s">
        <v>1134</v>
      </c>
      <c r="E3624" t="s">
        <v>13087</v>
      </c>
      <c r="H3624" t="s">
        <v>1137</v>
      </c>
      <c r="I3624" t="s">
        <v>9435</v>
      </c>
      <c r="J3624" t="s">
        <v>3625</v>
      </c>
      <c r="M3624" t="s">
        <v>2518</v>
      </c>
      <c r="N3624" t="s">
        <v>129</v>
      </c>
      <c r="Q3624" t="s">
        <v>13088</v>
      </c>
    </row>
    <row r="3625" spans="2:17">
      <c r="B3625" t="s">
        <v>1110</v>
      </c>
      <c r="C3625" t="s">
        <v>13089</v>
      </c>
      <c r="D3625" t="s">
        <v>1134</v>
      </c>
      <c r="E3625" t="s">
        <v>13090</v>
      </c>
      <c r="H3625" t="s">
        <v>1137</v>
      </c>
      <c r="I3625" t="s">
        <v>9435</v>
      </c>
      <c r="J3625" t="s">
        <v>3625</v>
      </c>
      <c r="M3625" t="s">
        <v>2518</v>
      </c>
      <c r="N3625" t="s">
        <v>129</v>
      </c>
      <c r="Q3625" t="s">
        <v>13091</v>
      </c>
    </row>
    <row r="3626" spans="2:17">
      <c r="B3626" t="s">
        <v>1110</v>
      </c>
      <c r="C3626" t="s">
        <v>13092</v>
      </c>
      <c r="D3626" t="s">
        <v>1134</v>
      </c>
      <c r="E3626" t="s">
        <v>13093</v>
      </c>
      <c r="H3626" t="s">
        <v>1137</v>
      </c>
      <c r="I3626" t="s">
        <v>9435</v>
      </c>
      <c r="J3626" t="s">
        <v>3625</v>
      </c>
      <c r="M3626" t="s">
        <v>2518</v>
      </c>
      <c r="N3626" t="s">
        <v>129</v>
      </c>
      <c r="Q3626" t="s">
        <v>13094</v>
      </c>
    </row>
    <row r="3627" spans="2:17">
      <c r="B3627" t="s">
        <v>1110</v>
      </c>
      <c r="C3627" t="s">
        <v>13095</v>
      </c>
      <c r="D3627" t="s">
        <v>1134</v>
      </c>
      <c r="E3627" t="s">
        <v>13096</v>
      </c>
      <c r="H3627" t="s">
        <v>1137</v>
      </c>
      <c r="I3627" t="s">
        <v>9435</v>
      </c>
      <c r="J3627" t="s">
        <v>3625</v>
      </c>
      <c r="M3627" t="s">
        <v>2518</v>
      </c>
      <c r="N3627" t="s">
        <v>129</v>
      </c>
      <c r="Q3627" t="s">
        <v>13097</v>
      </c>
    </row>
    <row r="3628" spans="2:17">
      <c r="B3628" t="s">
        <v>1110</v>
      </c>
      <c r="C3628" t="s">
        <v>13098</v>
      </c>
      <c r="D3628" t="s">
        <v>1134</v>
      </c>
      <c r="E3628" t="s">
        <v>13099</v>
      </c>
      <c r="H3628" t="s">
        <v>1137</v>
      </c>
      <c r="I3628" t="s">
        <v>9435</v>
      </c>
      <c r="J3628" t="s">
        <v>3625</v>
      </c>
      <c r="M3628" t="s">
        <v>2518</v>
      </c>
      <c r="N3628" t="s">
        <v>129</v>
      </c>
      <c r="Q3628" t="s">
        <v>13100</v>
      </c>
    </row>
    <row r="3629" spans="2:17">
      <c r="B3629" t="s">
        <v>1110</v>
      </c>
      <c r="C3629" t="s">
        <v>13101</v>
      </c>
      <c r="D3629" t="s">
        <v>1134</v>
      </c>
      <c r="E3629" t="s">
        <v>13102</v>
      </c>
      <c r="H3629" t="s">
        <v>1137</v>
      </c>
      <c r="I3629" t="s">
        <v>9435</v>
      </c>
      <c r="J3629" t="s">
        <v>3625</v>
      </c>
      <c r="M3629" t="s">
        <v>2518</v>
      </c>
      <c r="N3629" t="s">
        <v>129</v>
      </c>
      <c r="Q3629" t="s">
        <v>13103</v>
      </c>
    </row>
    <row r="3630" spans="2:17">
      <c r="B3630" t="s">
        <v>1110</v>
      </c>
      <c r="C3630" t="s">
        <v>13104</v>
      </c>
      <c r="D3630" t="s">
        <v>1134</v>
      </c>
      <c r="E3630" t="s">
        <v>13105</v>
      </c>
      <c r="H3630" t="s">
        <v>1137</v>
      </c>
      <c r="I3630" t="s">
        <v>9435</v>
      </c>
      <c r="J3630" t="s">
        <v>3625</v>
      </c>
      <c r="M3630" t="s">
        <v>2518</v>
      </c>
      <c r="N3630" t="s">
        <v>129</v>
      </c>
      <c r="Q3630" t="s">
        <v>13106</v>
      </c>
    </row>
    <row r="3631" spans="2:17">
      <c r="B3631" t="s">
        <v>1110</v>
      </c>
      <c r="C3631" t="s">
        <v>13107</v>
      </c>
      <c r="D3631" t="s">
        <v>1134</v>
      </c>
      <c r="E3631" t="s">
        <v>13108</v>
      </c>
      <c r="H3631" t="s">
        <v>1137</v>
      </c>
      <c r="I3631" t="s">
        <v>9435</v>
      </c>
      <c r="J3631" t="s">
        <v>3625</v>
      </c>
      <c r="M3631" t="s">
        <v>2518</v>
      </c>
      <c r="N3631" t="s">
        <v>129</v>
      </c>
      <c r="Q3631" t="s">
        <v>13109</v>
      </c>
    </row>
    <row r="3632" spans="2:17">
      <c r="B3632" t="s">
        <v>1110</v>
      </c>
      <c r="C3632" t="s">
        <v>13110</v>
      </c>
      <c r="D3632" t="s">
        <v>1134</v>
      </c>
      <c r="E3632" t="s">
        <v>13111</v>
      </c>
      <c r="H3632" t="s">
        <v>1137</v>
      </c>
      <c r="I3632" t="s">
        <v>9435</v>
      </c>
      <c r="J3632" t="s">
        <v>3625</v>
      </c>
      <c r="M3632" t="s">
        <v>2518</v>
      </c>
      <c r="N3632" t="s">
        <v>129</v>
      </c>
      <c r="Q3632" t="s">
        <v>13112</v>
      </c>
    </row>
    <row r="3633" spans="2:17">
      <c r="B3633" t="s">
        <v>1110</v>
      </c>
      <c r="C3633" t="s">
        <v>13113</v>
      </c>
      <c r="D3633" t="s">
        <v>1134</v>
      </c>
      <c r="E3633" t="s">
        <v>13114</v>
      </c>
      <c r="H3633" t="s">
        <v>1137</v>
      </c>
      <c r="I3633" t="s">
        <v>9435</v>
      </c>
      <c r="J3633" t="s">
        <v>3625</v>
      </c>
      <c r="M3633" t="s">
        <v>2518</v>
      </c>
      <c r="N3633" t="s">
        <v>129</v>
      </c>
      <c r="Q3633" t="s">
        <v>13115</v>
      </c>
    </row>
    <row r="3634" spans="2:17">
      <c r="B3634" t="s">
        <v>1110</v>
      </c>
      <c r="C3634" t="s">
        <v>13116</v>
      </c>
      <c r="D3634" t="s">
        <v>1134</v>
      </c>
      <c r="E3634" t="s">
        <v>13117</v>
      </c>
      <c r="H3634" t="s">
        <v>1137</v>
      </c>
      <c r="I3634" t="s">
        <v>9435</v>
      </c>
      <c r="J3634" t="s">
        <v>3625</v>
      </c>
      <c r="M3634" t="s">
        <v>2518</v>
      </c>
      <c r="N3634" t="s">
        <v>129</v>
      </c>
      <c r="Q3634" t="s">
        <v>13118</v>
      </c>
    </row>
    <row r="3635" spans="2:17">
      <c r="B3635" t="s">
        <v>1110</v>
      </c>
      <c r="C3635" t="s">
        <v>13119</v>
      </c>
      <c r="D3635" t="s">
        <v>1134</v>
      </c>
      <c r="E3635" t="s">
        <v>13120</v>
      </c>
      <c r="H3635" t="s">
        <v>1137</v>
      </c>
      <c r="I3635" t="s">
        <v>9435</v>
      </c>
      <c r="J3635" t="s">
        <v>3625</v>
      </c>
      <c r="M3635" t="s">
        <v>2518</v>
      </c>
      <c r="N3635" t="s">
        <v>129</v>
      </c>
      <c r="Q3635" t="s">
        <v>13121</v>
      </c>
    </row>
    <row r="3636" spans="2:17">
      <c r="B3636" t="s">
        <v>1110</v>
      </c>
      <c r="C3636" t="s">
        <v>13122</v>
      </c>
      <c r="D3636" t="s">
        <v>1134</v>
      </c>
      <c r="E3636" t="s">
        <v>13123</v>
      </c>
      <c r="H3636" t="s">
        <v>1137</v>
      </c>
      <c r="I3636" t="s">
        <v>9435</v>
      </c>
      <c r="J3636" t="s">
        <v>3625</v>
      </c>
      <c r="M3636" t="s">
        <v>2518</v>
      </c>
      <c r="N3636" t="s">
        <v>129</v>
      </c>
      <c r="Q3636" t="s">
        <v>13124</v>
      </c>
    </row>
    <row r="3637" spans="2:17">
      <c r="B3637" t="s">
        <v>1110</v>
      </c>
      <c r="C3637" t="s">
        <v>13125</v>
      </c>
      <c r="D3637" t="s">
        <v>1134</v>
      </c>
      <c r="E3637" t="s">
        <v>13126</v>
      </c>
      <c r="H3637" t="s">
        <v>1137</v>
      </c>
      <c r="I3637" t="s">
        <v>9435</v>
      </c>
      <c r="J3637" t="s">
        <v>3625</v>
      </c>
      <c r="M3637" t="s">
        <v>2518</v>
      </c>
      <c r="N3637" t="s">
        <v>129</v>
      </c>
      <c r="Q3637" t="s">
        <v>13127</v>
      </c>
    </row>
    <row r="3638" spans="2:17">
      <c r="B3638" t="s">
        <v>1110</v>
      </c>
      <c r="C3638" t="s">
        <v>13128</v>
      </c>
      <c r="D3638" t="s">
        <v>1134</v>
      </c>
      <c r="E3638" t="s">
        <v>13129</v>
      </c>
      <c r="H3638" t="s">
        <v>1137</v>
      </c>
      <c r="I3638" t="s">
        <v>9435</v>
      </c>
      <c r="J3638" t="s">
        <v>3625</v>
      </c>
      <c r="M3638" t="s">
        <v>2518</v>
      </c>
      <c r="N3638" t="s">
        <v>129</v>
      </c>
      <c r="Q3638" t="s">
        <v>13130</v>
      </c>
    </row>
    <row r="3639" spans="2:17">
      <c r="B3639" t="s">
        <v>1110</v>
      </c>
      <c r="C3639" t="s">
        <v>13131</v>
      </c>
      <c r="D3639" t="s">
        <v>1134</v>
      </c>
      <c r="E3639" t="s">
        <v>13132</v>
      </c>
      <c r="H3639" t="s">
        <v>1137</v>
      </c>
      <c r="I3639" t="s">
        <v>9435</v>
      </c>
      <c r="J3639" t="s">
        <v>3625</v>
      </c>
      <c r="M3639" t="s">
        <v>2518</v>
      </c>
      <c r="N3639" t="s">
        <v>129</v>
      </c>
      <c r="Q3639" t="s">
        <v>13133</v>
      </c>
    </row>
    <row r="3640" spans="2:17">
      <c r="B3640" t="s">
        <v>1110</v>
      </c>
      <c r="C3640" t="s">
        <v>13134</v>
      </c>
      <c r="D3640" t="s">
        <v>1134</v>
      </c>
      <c r="E3640" t="s">
        <v>13135</v>
      </c>
      <c r="H3640" t="s">
        <v>1137</v>
      </c>
      <c r="I3640" t="s">
        <v>9435</v>
      </c>
      <c r="J3640" t="s">
        <v>3625</v>
      </c>
      <c r="M3640" t="s">
        <v>2518</v>
      </c>
      <c r="N3640" t="s">
        <v>129</v>
      </c>
      <c r="Q3640" t="s">
        <v>13136</v>
      </c>
    </row>
    <row r="3641" spans="2:17">
      <c r="B3641" t="s">
        <v>1110</v>
      </c>
      <c r="C3641" t="s">
        <v>13137</v>
      </c>
      <c r="D3641" t="s">
        <v>1134</v>
      </c>
      <c r="E3641" t="s">
        <v>13138</v>
      </c>
      <c r="H3641" t="s">
        <v>1137</v>
      </c>
      <c r="I3641" t="s">
        <v>9435</v>
      </c>
      <c r="J3641" t="s">
        <v>3625</v>
      </c>
      <c r="M3641" t="s">
        <v>2518</v>
      </c>
      <c r="N3641" t="s">
        <v>129</v>
      </c>
      <c r="Q3641" t="s">
        <v>13139</v>
      </c>
    </row>
    <row r="3642" spans="2:17">
      <c r="B3642" t="s">
        <v>1110</v>
      </c>
      <c r="C3642" t="s">
        <v>13140</v>
      </c>
      <c r="D3642" t="s">
        <v>1134</v>
      </c>
      <c r="E3642" t="s">
        <v>13141</v>
      </c>
      <c r="H3642" t="s">
        <v>4773</v>
      </c>
      <c r="I3642" t="s">
        <v>9435</v>
      </c>
      <c r="J3642" t="s">
        <v>3625</v>
      </c>
      <c r="M3642" t="s">
        <v>2518</v>
      </c>
      <c r="N3642" t="s">
        <v>129</v>
      </c>
      <c r="Q3642" t="s">
        <v>13142</v>
      </c>
    </row>
    <row r="3643" spans="2:17">
      <c r="B3643" t="s">
        <v>1110</v>
      </c>
      <c r="C3643" t="s">
        <v>13143</v>
      </c>
      <c r="D3643" t="s">
        <v>1134</v>
      </c>
      <c r="E3643" t="s">
        <v>13144</v>
      </c>
      <c r="H3643" t="s">
        <v>1137</v>
      </c>
      <c r="I3643" t="s">
        <v>9435</v>
      </c>
      <c r="J3643" t="s">
        <v>3625</v>
      </c>
      <c r="M3643" t="s">
        <v>2518</v>
      </c>
      <c r="N3643" t="s">
        <v>129</v>
      </c>
      <c r="Q3643" t="s">
        <v>13145</v>
      </c>
    </row>
    <row r="3644" spans="2:17">
      <c r="B3644" t="s">
        <v>1110</v>
      </c>
      <c r="C3644" t="s">
        <v>13146</v>
      </c>
      <c r="D3644" t="s">
        <v>1134</v>
      </c>
      <c r="E3644" t="s">
        <v>13147</v>
      </c>
      <c r="H3644" t="s">
        <v>1137</v>
      </c>
      <c r="I3644" t="s">
        <v>9435</v>
      </c>
      <c r="J3644" t="s">
        <v>3625</v>
      </c>
      <c r="M3644" t="s">
        <v>2518</v>
      </c>
      <c r="N3644" t="s">
        <v>129</v>
      </c>
      <c r="Q3644" t="s">
        <v>13148</v>
      </c>
    </row>
    <row r="3645" spans="2:17">
      <c r="B3645" t="s">
        <v>1110</v>
      </c>
      <c r="C3645" t="s">
        <v>13149</v>
      </c>
      <c r="D3645" t="s">
        <v>1134</v>
      </c>
      <c r="E3645" t="s">
        <v>13150</v>
      </c>
      <c r="H3645" t="s">
        <v>1137</v>
      </c>
      <c r="I3645" t="s">
        <v>9435</v>
      </c>
      <c r="J3645" t="s">
        <v>3625</v>
      </c>
      <c r="M3645" t="s">
        <v>2518</v>
      </c>
      <c r="N3645" t="s">
        <v>129</v>
      </c>
      <c r="Q3645" t="s">
        <v>13151</v>
      </c>
    </row>
    <row r="3646" spans="2:17">
      <c r="B3646" t="s">
        <v>1110</v>
      </c>
      <c r="C3646" t="s">
        <v>13152</v>
      </c>
      <c r="D3646" t="s">
        <v>1134</v>
      </c>
      <c r="E3646" t="s">
        <v>13153</v>
      </c>
      <c r="H3646" t="s">
        <v>1137</v>
      </c>
      <c r="I3646" t="s">
        <v>9435</v>
      </c>
      <c r="J3646" t="s">
        <v>3625</v>
      </c>
      <c r="M3646" t="s">
        <v>2518</v>
      </c>
      <c r="N3646" t="s">
        <v>129</v>
      </c>
      <c r="Q3646" t="s">
        <v>13154</v>
      </c>
    </row>
    <row r="3647" spans="2:17">
      <c r="B3647" t="s">
        <v>1110</v>
      </c>
      <c r="C3647" t="s">
        <v>13155</v>
      </c>
      <c r="D3647" t="s">
        <v>1134</v>
      </c>
      <c r="E3647" t="s">
        <v>13156</v>
      </c>
      <c r="H3647" t="s">
        <v>1137</v>
      </c>
      <c r="I3647" t="s">
        <v>9435</v>
      </c>
      <c r="J3647" t="s">
        <v>3625</v>
      </c>
      <c r="M3647" t="s">
        <v>2518</v>
      </c>
      <c r="N3647" t="s">
        <v>129</v>
      </c>
      <c r="Q3647" t="s">
        <v>13157</v>
      </c>
    </row>
    <row r="3648" spans="2:17">
      <c r="B3648" t="s">
        <v>1110</v>
      </c>
      <c r="C3648" t="s">
        <v>13158</v>
      </c>
      <c r="D3648" t="s">
        <v>1134</v>
      </c>
      <c r="E3648" t="s">
        <v>13159</v>
      </c>
      <c r="H3648" t="s">
        <v>1137</v>
      </c>
      <c r="I3648" t="s">
        <v>9435</v>
      </c>
      <c r="J3648" t="s">
        <v>3625</v>
      </c>
      <c r="M3648" t="s">
        <v>2518</v>
      </c>
      <c r="N3648" t="s">
        <v>129</v>
      </c>
      <c r="Q3648" t="s">
        <v>13160</v>
      </c>
    </row>
    <row r="3649" spans="2:17">
      <c r="B3649" t="s">
        <v>1110</v>
      </c>
      <c r="C3649" t="s">
        <v>13161</v>
      </c>
      <c r="D3649" t="s">
        <v>1134</v>
      </c>
      <c r="E3649" t="s">
        <v>13162</v>
      </c>
      <c r="H3649" t="s">
        <v>1137</v>
      </c>
      <c r="I3649" t="s">
        <v>9435</v>
      </c>
      <c r="J3649" t="s">
        <v>3625</v>
      </c>
      <c r="M3649" t="s">
        <v>2518</v>
      </c>
      <c r="N3649" t="s">
        <v>129</v>
      </c>
      <c r="Q3649" t="s">
        <v>13163</v>
      </c>
    </row>
    <row r="3650" spans="2:17">
      <c r="B3650" t="s">
        <v>1110</v>
      </c>
      <c r="C3650" t="s">
        <v>13164</v>
      </c>
      <c r="D3650" t="s">
        <v>1134</v>
      </c>
      <c r="E3650" t="s">
        <v>13165</v>
      </c>
      <c r="H3650" t="s">
        <v>1137</v>
      </c>
      <c r="I3650" t="s">
        <v>9435</v>
      </c>
      <c r="J3650" t="s">
        <v>3625</v>
      </c>
      <c r="M3650" t="s">
        <v>2518</v>
      </c>
      <c r="N3650" t="s">
        <v>129</v>
      </c>
      <c r="Q3650" t="s">
        <v>13166</v>
      </c>
    </row>
    <row r="3651" spans="2:17">
      <c r="B3651" t="s">
        <v>1110</v>
      </c>
      <c r="C3651" t="s">
        <v>13167</v>
      </c>
      <c r="D3651" t="s">
        <v>1134</v>
      </c>
      <c r="E3651" t="s">
        <v>13168</v>
      </c>
      <c r="H3651" t="s">
        <v>1137</v>
      </c>
      <c r="I3651" t="s">
        <v>9435</v>
      </c>
      <c r="J3651" t="s">
        <v>3625</v>
      </c>
      <c r="M3651" t="s">
        <v>2518</v>
      </c>
      <c r="N3651" t="s">
        <v>129</v>
      </c>
      <c r="Q3651" t="s">
        <v>13169</v>
      </c>
    </row>
    <row r="3652" spans="2:17">
      <c r="B3652" t="s">
        <v>1110</v>
      </c>
      <c r="C3652" t="s">
        <v>13170</v>
      </c>
      <c r="D3652" t="s">
        <v>1134</v>
      </c>
      <c r="E3652" t="s">
        <v>13171</v>
      </c>
      <c r="H3652" t="s">
        <v>1137</v>
      </c>
      <c r="I3652" t="s">
        <v>9435</v>
      </c>
      <c r="J3652" t="s">
        <v>3625</v>
      </c>
      <c r="M3652" t="s">
        <v>2518</v>
      </c>
      <c r="N3652" t="s">
        <v>129</v>
      </c>
      <c r="Q3652" t="s">
        <v>13172</v>
      </c>
    </row>
    <row r="3653" spans="2:17">
      <c r="B3653" t="s">
        <v>1110</v>
      </c>
      <c r="C3653" t="s">
        <v>13173</v>
      </c>
      <c r="D3653" t="s">
        <v>1134</v>
      </c>
      <c r="E3653" t="s">
        <v>13174</v>
      </c>
      <c r="H3653" t="s">
        <v>2363</v>
      </c>
      <c r="I3653" t="s">
        <v>2516</v>
      </c>
      <c r="J3653" t="s">
        <v>3625</v>
      </c>
      <c r="M3653" t="s">
        <v>2518</v>
      </c>
      <c r="N3653" t="s">
        <v>129</v>
      </c>
      <c r="Q3653" t="s">
        <v>13175</v>
      </c>
    </row>
    <row r="3654" spans="2:17">
      <c r="B3654" t="s">
        <v>1110</v>
      </c>
      <c r="C3654" t="s">
        <v>13176</v>
      </c>
      <c r="D3654" t="s">
        <v>1134</v>
      </c>
      <c r="E3654" t="s">
        <v>13177</v>
      </c>
      <c r="H3654" t="s">
        <v>1137</v>
      </c>
      <c r="I3654" t="s">
        <v>9435</v>
      </c>
      <c r="J3654" t="s">
        <v>3625</v>
      </c>
      <c r="M3654" t="s">
        <v>2518</v>
      </c>
      <c r="N3654" t="s">
        <v>129</v>
      </c>
      <c r="Q3654" t="s">
        <v>13178</v>
      </c>
    </row>
    <row r="3655" spans="2:17">
      <c r="B3655" t="s">
        <v>1110</v>
      </c>
      <c r="C3655" t="s">
        <v>13179</v>
      </c>
      <c r="D3655" t="s">
        <v>1134</v>
      </c>
      <c r="E3655" t="s">
        <v>13180</v>
      </c>
      <c r="H3655" t="s">
        <v>1137</v>
      </c>
      <c r="I3655" t="s">
        <v>9435</v>
      </c>
      <c r="J3655" t="s">
        <v>3625</v>
      </c>
      <c r="M3655" t="s">
        <v>2518</v>
      </c>
      <c r="N3655" t="s">
        <v>129</v>
      </c>
      <c r="Q3655" t="s">
        <v>13181</v>
      </c>
    </row>
    <row r="3656" spans="2:17">
      <c r="B3656" t="s">
        <v>1110</v>
      </c>
      <c r="C3656" t="s">
        <v>13182</v>
      </c>
      <c r="D3656" t="s">
        <v>1134</v>
      </c>
      <c r="E3656" t="s">
        <v>13183</v>
      </c>
      <c r="H3656" t="s">
        <v>1137</v>
      </c>
      <c r="I3656" t="s">
        <v>9435</v>
      </c>
      <c r="J3656" t="s">
        <v>3625</v>
      </c>
      <c r="M3656" t="s">
        <v>2518</v>
      </c>
      <c r="N3656" t="s">
        <v>129</v>
      </c>
      <c r="Q3656" t="s">
        <v>13184</v>
      </c>
    </row>
    <row r="3657" spans="2:17">
      <c r="B3657" t="s">
        <v>1110</v>
      </c>
      <c r="C3657" t="s">
        <v>13185</v>
      </c>
      <c r="D3657" t="s">
        <v>1134</v>
      </c>
      <c r="E3657" t="s">
        <v>13186</v>
      </c>
      <c r="H3657" t="s">
        <v>1137</v>
      </c>
      <c r="I3657" t="s">
        <v>9435</v>
      </c>
      <c r="J3657" t="s">
        <v>3625</v>
      </c>
      <c r="M3657" t="s">
        <v>2518</v>
      </c>
      <c r="N3657" t="s">
        <v>129</v>
      </c>
      <c r="Q3657" t="s">
        <v>13187</v>
      </c>
    </row>
    <row r="3658" spans="2:17">
      <c r="B3658" t="s">
        <v>1110</v>
      </c>
      <c r="C3658" t="s">
        <v>13188</v>
      </c>
      <c r="D3658" t="s">
        <v>1134</v>
      </c>
      <c r="E3658" t="s">
        <v>13189</v>
      </c>
      <c r="H3658" t="s">
        <v>1137</v>
      </c>
      <c r="I3658" t="s">
        <v>9435</v>
      </c>
      <c r="J3658" t="s">
        <v>3625</v>
      </c>
      <c r="M3658" t="s">
        <v>2518</v>
      </c>
      <c r="N3658" t="s">
        <v>129</v>
      </c>
      <c r="Q3658" t="s">
        <v>13190</v>
      </c>
    </row>
    <row r="3659" spans="2:17">
      <c r="B3659" t="s">
        <v>1110</v>
      </c>
      <c r="C3659" t="s">
        <v>13191</v>
      </c>
      <c r="D3659" t="s">
        <v>1134</v>
      </c>
      <c r="E3659" t="s">
        <v>13192</v>
      </c>
      <c r="H3659" t="s">
        <v>1137</v>
      </c>
      <c r="I3659" t="s">
        <v>9435</v>
      </c>
      <c r="J3659" t="s">
        <v>3625</v>
      </c>
      <c r="M3659" t="s">
        <v>2518</v>
      </c>
      <c r="N3659" t="s">
        <v>129</v>
      </c>
      <c r="Q3659" t="s">
        <v>13193</v>
      </c>
    </row>
    <row r="3660" spans="2:17">
      <c r="B3660" t="s">
        <v>1110</v>
      </c>
      <c r="C3660" t="s">
        <v>13194</v>
      </c>
      <c r="D3660" t="s">
        <v>1134</v>
      </c>
      <c r="E3660" t="s">
        <v>13195</v>
      </c>
      <c r="H3660" t="s">
        <v>1137</v>
      </c>
      <c r="I3660" t="s">
        <v>9435</v>
      </c>
      <c r="J3660" t="s">
        <v>3625</v>
      </c>
      <c r="M3660" t="s">
        <v>2518</v>
      </c>
      <c r="N3660" t="s">
        <v>129</v>
      </c>
      <c r="Q3660" t="s">
        <v>13196</v>
      </c>
    </row>
    <row r="3661" spans="2:17">
      <c r="B3661" t="s">
        <v>1110</v>
      </c>
      <c r="C3661" t="s">
        <v>13197</v>
      </c>
      <c r="D3661" t="s">
        <v>1134</v>
      </c>
      <c r="E3661" t="s">
        <v>13198</v>
      </c>
      <c r="H3661" t="s">
        <v>1137</v>
      </c>
      <c r="I3661" t="s">
        <v>9435</v>
      </c>
      <c r="J3661" t="s">
        <v>3625</v>
      </c>
      <c r="M3661" t="s">
        <v>2518</v>
      </c>
      <c r="N3661" t="s">
        <v>129</v>
      </c>
      <c r="Q3661" t="s">
        <v>13199</v>
      </c>
    </row>
    <row r="3662" spans="2:17">
      <c r="B3662" t="s">
        <v>1110</v>
      </c>
      <c r="C3662" t="s">
        <v>13200</v>
      </c>
      <c r="D3662" t="s">
        <v>1134</v>
      </c>
      <c r="E3662" t="s">
        <v>13201</v>
      </c>
      <c r="H3662" t="s">
        <v>2363</v>
      </c>
      <c r="I3662" t="s">
        <v>2516</v>
      </c>
      <c r="J3662" t="s">
        <v>3625</v>
      </c>
      <c r="M3662" t="s">
        <v>2518</v>
      </c>
      <c r="N3662" t="s">
        <v>129</v>
      </c>
      <c r="Q3662" t="s">
        <v>13202</v>
      </c>
    </row>
    <row r="3663" spans="2:17">
      <c r="B3663" t="s">
        <v>1110</v>
      </c>
      <c r="C3663" t="s">
        <v>13203</v>
      </c>
      <c r="D3663" t="s">
        <v>1134</v>
      </c>
      <c r="E3663" t="s">
        <v>13204</v>
      </c>
      <c r="H3663" t="s">
        <v>1137</v>
      </c>
      <c r="I3663" t="s">
        <v>9435</v>
      </c>
      <c r="J3663" t="s">
        <v>3625</v>
      </c>
      <c r="M3663" t="s">
        <v>2518</v>
      </c>
      <c r="N3663" t="s">
        <v>129</v>
      </c>
      <c r="Q3663" t="s">
        <v>13205</v>
      </c>
    </row>
    <row r="3664" spans="2:17">
      <c r="B3664" t="s">
        <v>1110</v>
      </c>
      <c r="C3664" t="s">
        <v>13206</v>
      </c>
      <c r="D3664" t="s">
        <v>1134</v>
      </c>
      <c r="E3664" t="s">
        <v>13207</v>
      </c>
      <c r="H3664" t="s">
        <v>1137</v>
      </c>
      <c r="I3664" t="s">
        <v>9435</v>
      </c>
      <c r="J3664" t="s">
        <v>3625</v>
      </c>
      <c r="M3664" t="s">
        <v>2518</v>
      </c>
      <c r="N3664" t="s">
        <v>129</v>
      </c>
      <c r="Q3664" t="s">
        <v>13208</v>
      </c>
    </row>
    <row r="3665" spans="2:17">
      <c r="B3665" t="s">
        <v>1110</v>
      </c>
      <c r="C3665" t="s">
        <v>13209</v>
      </c>
      <c r="D3665" t="s">
        <v>1134</v>
      </c>
      <c r="E3665" t="s">
        <v>13210</v>
      </c>
      <c r="H3665" t="s">
        <v>1137</v>
      </c>
      <c r="I3665" t="s">
        <v>9435</v>
      </c>
      <c r="J3665" t="s">
        <v>3625</v>
      </c>
      <c r="M3665" t="s">
        <v>2518</v>
      </c>
      <c r="N3665" t="s">
        <v>129</v>
      </c>
      <c r="Q3665" t="s">
        <v>13211</v>
      </c>
    </row>
    <row r="3666" spans="2:17">
      <c r="B3666" t="s">
        <v>1110</v>
      </c>
      <c r="C3666" t="s">
        <v>13212</v>
      </c>
      <c r="D3666" t="s">
        <v>1134</v>
      </c>
      <c r="E3666" t="s">
        <v>13213</v>
      </c>
      <c r="H3666" t="s">
        <v>1137</v>
      </c>
      <c r="I3666" t="s">
        <v>9435</v>
      </c>
      <c r="J3666" t="s">
        <v>3625</v>
      </c>
      <c r="M3666" t="s">
        <v>2518</v>
      </c>
      <c r="N3666" t="s">
        <v>129</v>
      </c>
      <c r="Q3666" t="s">
        <v>13214</v>
      </c>
    </row>
    <row r="3667" spans="2:17">
      <c r="B3667" t="s">
        <v>1110</v>
      </c>
      <c r="C3667" t="s">
        <v>13215</v>
      </c>
      <c r="D3667" t="s">
        <v>1134</v>
      </c>
      <c r="E3667" t="s">
        <v>13216</v>
      </c>
      <c r="H3667" t="s">
        <v>1137</v>
      </c>
      <c r="I3667" t="s">
        <v>9435</v>
      </c>
      <c r="J3667" t="s">
        <v>3625</v>
      </c>
      <c r="M3667" t="s">
        <v>2518</v>
      </c>
      <c r="N3667" t="s">
        <v>129</v>
      </c>
      <c r="Q3667" t="s">
        <v>13217</v>
      </c>
    </row>
    <row r="3668" spans="2:17">
      <c r="B3668" t="s">
        <v>1110</v>
      </c>
      <c r="C3668" t="s">
        <v>13218</v>
      </c>
      <c r="D3668" t="s">
        <v>1134</v>
      </c>
      <c r="E3668" t="s">
        <v>13219</v>
      </c>
      <c r="H3668" t="s">
        <v>1137</v>
      </c>
      <c r="I3668" t="s">
        <v>9435</v>
      </c>
      <c r="J3668" t="s">
        <v>3625</v>
      </c>
      <c r="M3668" t="s">
        <v>2518</v>
      </c>
      <c r="N3668" t="s">
        <v>129</v>
      </c>
      <c r="Q3668" t="s">
        <v>13220</v>
      </c>
    </row>
    <row r="3669" spans="2:17">
      <c r="B3669" t="s">
        <v>1110</v>
      </c>
      <c r="C3669" t="s">
        <v>13221</v>
      </c>
      <c r="D3669" t="s">
        <v>1134</v>
      </c>
      <c r="E3669" t="s">
        <v>13222</v>
      </c>
      <c r="H3669" t="s">
        <v>1137</v>
      </c>
      <c r="I3669" t="s">
        <v>9435</v>
      </c>
      <c r="J3669" t="s">
        <v>3625</v>
      </c>
      <c r="M3669" t="s">
        <v>2518</v>
      </c>
      <c r="N3669" t="s">
        <v>129</v>
      </c>
      <c r="Q3669" t="s">
        <v>13223</v>
      </c>
    </row>
    <row r="3670" spans="2:17">
      <c r="B3670" t="s">
        <v>1110</v>
      </c>
      <c r="C3670" t="s">
        <v>13224</v>
      </c>
      <c r="D3670" t="s">
        <v>1134</v>
      </c>
      <c r="E3670" t="s">
        <v>13225</v>
      </c>
      <c r="H3670" t="s">
        <v>1137</v>
      </c>
      <c r="I3670" t="s">
        <v>9435</v>
      </c>
      <c r="J3670" t="s">
        <v>3625</v>
      </c>
      <c r="M3670" t="s">
        <v>2518</v>
      </c>
      <c r="N3670" t="s">
        <v>129</v>
      </c>
      <c r="Q3670" t="s">
        <v>13226</v>
      </c>
    </row>
    <row r="3671" spans="2:17">
      <c r="B3671" t="s">
        <v>1110</v>
      </c>
      <c r="C3671" t="s">
        <v>13227</v>
      </c>
      <c r="D3671" t="s">
        <v>1134</v>
      </c>
      <c r="E3671" t="s">
        <v>13228</v>
      </c>
      <c r="H3671" t="s">
        <v>1137</v>
      </c>
      <c r="I3671" t="s">
        <v>9435</v>
      </c>
      <c r="J3671" t="s">
        <v>3625</v>
      </c>
      <c r="M3671" t="s">
        <v>2518</v>
      </c>
      <c r="N3671" t="s">
        <v>129</v>
      </c>
      <c r="Q3671" t="s">
        <v>13229</v>
      </c>
    </row>
    <row r="3672" spans="2:17">
      <c r="B3672" t="s">
        <v>1110</v>
      </c>
      <c r="C3672" t="s">
        <v>13230</v>
      </c>
      <c r="D3672" t="s">
        <v>1134</v>
      </c>
      <c r="E3672" t="s">
        <v>13231</v>
      </c>
      <c r="H3672" t="s">
        <v>1137</v>
      </c>
      <c r="I3672" t="s">
        <v>9435</v>
      </c>
      <c r="J3672" t="s">
        <v>3625</v>
      </c>
      <c r="M3672" t="s">
        <v>2518</v>
      </c>
      <c r="N3672" t="s">
        <v>129</v>
      </c>
      <c r="Q3672" t="s">
        <v>13232</v>
      </c>
    </row>
    <row r="3673" spans="2:17">
      <c r="B3673" t="s">
        <v>1110</v>
      </c>
      <c r="C3673" t="s">
        <v>13233</v>
      </c>
      <c r="D3673" t="s">
        <v>1134</v>
      </c>
      <c r="E3673" t="s">
        <v>13234</v>
      </c>
      <c r="H3673" t="s">
        <v>1137</v>
      </c>
      <c r="I3673" t="s">
        <v>9435</v>
      </c>
      <c r="J3673" t="s">
        <v>3625</v>
      </c>
      <c r="M3673" t="s">
        <v>2518</v>
      </c>
      <c r="N3673" t="s">
        <v>129</v>
      </c>
      <c r="Q3673" t="s">
        <v>13235</v>
      </c>
    </row>
    <row r="3674" spans="2:17">
      <c r="B3674" t="s">
        <v>1110</v>
      </c>
      <c r="C3674" t="s">
        <v>13236</v>
      </c>
      <c r="D3674" t="s">
        <v>1134</v>
      </c>
      <c r="E3674" t="s">
        <v>13237</v>
      </c>
      <c r="H3674" t="s">
        <v>1137</v>
      </c>
      <c r="I3674" t="s">
        <v>9435</v>
      </c>
      <c r="J3674" t="s">
        <v>3625</v>
      </c>
      <c r="M3674" t="s">
        <v>2518</v>
      </c>
      <c r="N3674" t="s">
        <v>129</v>
      </c>
      <c r="Q3674" t="s">
        <v>13238</v>
      </c>
    </row>
    <row r="3675" spans="2:17">
      <c r="B3675" t="s">
        <v>1110</v>
      </c>
      <c r="C3675" t="s">
        <v>13239</v>
      </c>
      <c r="D3675" t="s">
        <v>1134</v>
      </c>
      <c r="E3675" t="s">
        <v>13240</v>
      </c>
      <c r="H3675" t="s">
        <v>1137</v>
      </c>
      <c r="I3675" t="s">
        <v>9435</v>
      </c>
      <c r="J3675" t="s">
        <v>3625</v>
      </c>
      <c r="M3675" t="s">
        <v>2518</v>
      </c>
      <c r="N3675" t="s">
        <v>129</v>
      </c>
      <c r="Q3675" t="s">
        <v>13241</v>
      </c>
    </row>
    <row r="3676" spans="2:17">
      <c r="B3676" t="s">
        <v>1110</v>
      </c>
      <c r="C3676" t="s">
        <v>13242</v>
      </c>
      <c r="D3676" t="s">
        <v>1134</v>
      </c>
      <c r="E3676" t="s">
        <v>13243</v>
      </c>
      <c r="H3676" t="s">
        <v>1137</v>
      </c>
      <c r="I3676" t="s">
        <v>9435</v>
      </c>
      <c r="J3676" t="s">
        <v>3625</v>
      </c>
      <c r="M3676" t="s">
        <v>2518</v>
      </c>
      <c r="N3676" t="s">
        <v>129</v>
      </c>
      <c r="Q3676" t="s">
        <v>13244</v>
      </c>
    </row>
    <row r="3677" spans="2:17">
      <c r="B3677" t="s">
        <v>1110</v>
      </c>
      <c r="C3677" t="s">
        <v>13245</v>
      </c>
      <c r="D3677" t="s">
        <v>1134</v>
      </c>
      <c r="E3677" t="s">
        <v>13246</v>
      </c>
      <c r="H3677" t="s">
        <v>2363</v>
      </c>
      <c r="I3677" t="s">
        <v>2516</v>
      </c>
      <c r="J3677" t="s">
        <v>3625</v>
      </c>
      <c r="M3677" t="s">
        <v>2518</v>
      </c>
      <c r="N3677" t="s">
        <v>129</v>
      </c>
      <c r="Q3677" t="s">
        <v>13247</v>
      </c>
    </row>
    <row r="3678" spans="2:17">
      <c r="B3678" t="s">
        <v>1110</v>
      </c>
      <c r="C3678" t="s">
        <v>13248</v>
      </c>
      <c r="D3678" t="s">
        <v>1134</v>
      </c>
      <c r="E3678" t="s">
        <v>13249</v>
      </c>
      <c r="H3678" t="s">
        <v>1137</v>
      </c>
      <c r="I3678" t="s">
        <v>9435</v>
      </c>
      <c r="J3678" t="s">
        <v>3625</v>
      </c>
      <c r="M3678" t="s">
        <v>2518</v>
      </c>
      <c r="N3678" t="s">
        <v>129</v>
      </c>
      <c r="Q3678" t="s">
        <v>13250</v>
      </c>
    </row>
    <row r="3679" spans="2:17">
      <c r="B3679" t="s">
        <v>1110</v>
      </c>
      <c r="C3679" t="s">
        <v>13251</v>
      </c>
      <c r="D3679" t="s">
        <v>1134</v>
      </c>
      <c r="E3679" t="s">
        <v>13252</v>
      </c>
      <c r="H3679" t="s">
        <v>1137</v>
      </c>
      <c r="I3679" t="s">
        <v>9435</v>
      </c>
      <c r="J3679" t="s">
        <v>3625</v>
      </c>
      <c r="M3679" t="s">
        <v>2518</v>
      </c>
      <c r="N3679" t="s">
        <v>129</v>
      </c>
      <c r="Q3679" t="s">
        <v>13253</v>
      </c>
    </row>
    <row r="3680" spans="2:17">
      <c r="B3680" t="s">
        <v>1110</v>
      </c>
      <c r="C3680" t="s">
        <v>13254</v>
      </c>
      <c r="D3680" t="s">
        <v>1134</v>
      </c>
      <c r="E3680" t="s">
        <v>13255</v>
      </c>
      <c r="H3680" t="s">
        <v>1137</v>
      </c>
      <c r="I3680" t="s">
        <v>9435</v>
      </c>
      <c r="J3680" t="s">
        <v>3625</v>
      </c>
      <c r="M3680" t="s">
        <v>2518</v>
      </c>
      <c r="N3680" t="s">
        <v>129</v>
      </c>
      <c r="Q3680" t="s">
        <v>13256</v>
      </c>
    </row>
    <row r="3681" spans="2:17">
      <c r="B3681" t="s">
        <v>1110</v>
      </c>
      <c r="C3681" t="s">
        <v>13257</v>
      </c>
      <c r="D3681" t="s">
        <v>1134</v>
      </c>
      <c r="E3681" t="s">
        <v>13258</v>
      </c>
      <c r="H3681" t="s">
        <v>1137</v>
      </c>
      <c r="I3681" t="s">
        <v>9435</v>
      </c>
      <c r="J3681" t="s">
        <v>3625</v>
      </c>
      <c r="M3681" t="s">
        <v>2518</v>
      </c>
      <c r="N3681" t="s">
        <v>129</v>
      </c>
      <c r="Q3681" t="s">
        <v>13259</v>
      </c>
    </row>
    <row r="3682" spans="2:17">
      <c r="B3682" t="s">
        <v>1110</v>
      </c>
      <c r="C3682" t="s">
        <v>13260</v>
      </c>
      <c r="D3682" t="s">
        <v>1134</v>
      </c>
      <c r="E3682" t="s">
        <v>13261</v>
      </c>
      <c r="H3682" t="s">
        <v>1137</v>
      </c>
      <c r="I3682" t="s">
        <v>9435</v>
      </c>
      <c r="J3682" t="s">
        <v>3625</v>
      </c>
      <c r="M3682" t="s">
        <v>2518</v>
      </c>
      <c r="N3682" t="s">
        <v>129</v>
      </c>
      <c r="Q3682" t="s">
        <v>13262</v>
      </c>
    </row>
    <row r="3683" spans="2:17">
      <c r="B3683" t="s">
        <v>1110</v>
      </c>
      <c r="C3683" t="s">
        <v>13263</v>
      </c>
      <c r="D3683" t="s">
        <v>1134</v>
      </c>
      <c r="E3683" t="s">
        <v>13264</v>
      </c>
      <c r="H3683" t="s">
        <v>1137</v>
      </c>
      <c r="I3683" t="s">
        <v>9435</v>
      </c>
      <c r="J3683" t="s">
        <v>3625</v>
      </c>
      <c r="M3683" t="s">
        <v>2518</v>
      </c>
      <c r="N3683" t="s">
        <v>129</v>
      </c>
      <c r="Q3683" t="s">
        <v>13265</v>
      </c>
    </row>
    <row r="3684" spans="2:17">
      <c r="B3684" t="s">
        <v>1110</v>
      </c>
      <c r="C3684" t="s">
        <v>13266</v>
      </c>
      <c r="D3684" t="s">
        <v>1134</v>
      </c>
      <c r="E3684" t="s">
        <v>13267</v>
      </c>
      <c r="H3684" t="s">
        <v>1137</v>
      </c>
      <c r="I3684" t="s">
        <v>9435</v>
      </c>
      <c r="J3684" t="s">
        <v>3625</v>
      </c>
      <c r="M3684" t="s">
        <v>2518</v>
      </c>
      <c r="N3684" t="s">
        <v>129</v>
      </c>
      <c r="Q3684" t="s">
        <v>13268</v>
      </c>
    </row>
    <row r="3685" spans="2:17">
      <c r="B3685" t="s">
        <v>1110</v>
      </c>
      <c r="C3685" t="s">
        <v>13269</v>
      </c>
      <c r="D3685" t="s">
        <v>1134</v>
      </c>
      <c r="E3685" t="s">
        <v>13270</v>
      </c>
      <c r="H3685" t="s">
        <v>1137</v>
      </c>
      <c r="I3685" t="s">
        <v>9435</v>
      </c>
      <c r="J3685" t="s">
        <v>3625</v>
      </c>
      <c r="M3685" t="s">
        <v>2518</v>
      </c>
      <c r="N3685" t="s">
        <v>129</v>
      </c>
      <c r="Q3685" t="s">
        <v>13271</v>
      </c>
    </row>
    <row r="3686" spans="2:17">
      <c r="B3686" t="s">
        <v>1110</v>
      </c>
      <c r="C3686" t="s">
        <v>13272</v>
      </c>
      <c r="D3686" t="s">
        <v>1134</v>
      </c>
      <c r="E3686" t="s">
        <v>13273</v>
      </c>
      <c r="H3686" t="s">
        <v>1137</v>
      </c>
      <c r="I3686" t="s">
        <v>9435</v>
      </c>
      <c r="J3686" t="s">
        <v>3625</v>
      </c>
      <c r="M3686" t="s">
        <v>2518</v>
      </c>
      <c r="N3686" t="s">
        <v>129</v>
      </c>
      <c r="Q3686" t="s">
        <v>13274</v>
      </c>
    </row>
    <row r="3687" spans="2:17">
      <c r="B3687" t="s">
        <v>1110</v>
      </c>
      <c r="C3687" t="s">
        <v>13275</v>
      </c>
      <c r="D3687" t="s">
        <v>1134</v>
      </c>
      <c r="E3687" t="s">
        <v>13276</v>
      </c>
      <c r="H3687" t="s">
        <v>1137</v>
      </c>
      <c r="I3687" t="s">
        <v>9435</v>
      </c>
      <c r="J3687" t="s">
        <v>3625</v>
      </c>
      <c r="M3687" t="s">
        <v>2518</v>
      </c>
      <c r="N3687" t="s">
        <v>129</v>
      </c>
      <c r="Q3687" t="s">
        <v>13277</v>
      </c>
    </row>
    <row r="3688" spans="2:17">
      <c r="B3688" t="s">
        <v>1110</v>
      </c>
      <c r="C3688" t="s">
        <v>13278</v>
      </c>
      <c r="D3688" t="s">
        <v>1134</v>
      </c>
      <c r="E3688" t="s">
        <v>13279</v>
      </c>
      <c r="H3688" t="s">
        <v>1137</v>
      </c>
      <c r="I3688" t="s">
        <v>9435</v>
      </c>
      <c r="J3688" t="s">
        <v>3625</v>
      </c>
      <c r="M3688" t="s">
        <v>2518</v>
      </c>
      <c r="N3688" t="s">
        <v>129</v>
      </c>
      <c r="Q3688" t="s">
        <v>13280</v>
      </c>
    </row>
    <row r="3689" spans="2:17">
      <c r="B3689" t="s">
        <v>1110</v>
      </c>
      <c r="C3689" t="s">
        <v>13281</v>
      </c>
      <c r="D3689" t="s">
        <v>1134</v>
      </c>
      <c r="E3689" t="s">
        <v>13282</v>
      </c>
      <c r="H3689" t="s">
        <v>1137</v>
      </c>
      <c r="I3689" t="s">
        <v>9435</v>
      </c>
      <c r="J3689" t="s">
        <v>3625</v>
      </c>
      <c r="M3689" t="s">
        <v>2518</v>
      </c>
      <c r="N3689" t="s">
        <v>129</v>
      </c>
      <c r="Q3689" t="s">
        <v>13283</v>
      </c>
    </row>
    <row r="3690" spans="2:17">
      <c r="B3690" t="s">
        <v>1110</v>
      </c>
      <c r="C3690" t="s">
        <v>13284</v>
      </c>
      <c r="D3690" t="s">
        <v>1134</v>
      </c>
      <c r="E3690" t="s">
        <v>13285</v>
      </c>
      <c r="H3690" t="s">
        <v>1137</v>
      </c>
      <c r="I3690" t="s">
        <v>9435</v>
      </c>
      <c r="J3690" t="s">
        <v>3625</v>
      </c>
      <c r="M3690" t="s">
        <v>2518</v>
      </c>
      <c r="N3690" t="s">
        <v>129</v>
      </c>
      <c r="Q3690" t="s">
        <v>13286</v>
      </c>
    </row>
    <row r="3691" spans="2:17">
      <c r="B3691" t="s">
        <v>1110</v>
      </c>
      <c r="C3691" t="s">
        <v>13287</v>
      </c>
      <c r="D3691" t="s">
        <v>1134</v>
      </c>
      <c r="E3691" t="s">
        <v>13288</v>
      </c>
      <c r="H3691" t="s">
        <v>1137</v>
      </c>
      <c r="I3691" t="s">
        <v>9435</v>
      </c>
      <c r="J3691" t="s">
        <v>3625</v>
      </c>
      <c r="M3691" t="s">
        <v>2518</v>
      </c>
      <c r="N3691" t="s">
        <v>129</v>
      </c>
      <c r="Q3691" t="s">
        <v>13289</v>
      </c>
    </row>
    <row r="3692" spans="2:17">
      <c r="B3692" t="s">
        <v>1110</v>
      </c>
      <c r="C3692" t="s">
        <v>13290</v>
      </c>
      <c r="D3692" t="s">
        <v>1134</v>
      </c>
      <c r="E3692" t="s">
        <v>13291</v>
      </c>
      <c r="H3692" t="s">
        <v>1137</v>
      </c>
      <c r="I3692" t="s">
        <v>9435</v>
      </c>
      <c r="J3692" t="s">
        <v>3625</v>
      </c>
      <c r="M3692" t="s">
        <v>2518</v>
      </c>
      <c r="N3692" t="s">
        <v>129</v>
      </c>
      <c r="Q3692" t="s">
        <v>13292</v>
      </c>
    </row>
    <row r="3693" spans="2:17">
      <c r="B3693" t="s">
        <v>1110</v>
      </c>
      <c r="C3693" t="s">
        <v>13293</v>
      </c>
      <c r="D3693" t="s">
        <v>1134</v>
      </c>
      <c r="E3693" t="s">
        <v>13294</v>
      </c>
      <c r="H3693" t="s">
        <v>1137</v>
      </c>
      <c r="I3693" t="s">
        <v>9435</v>
      </c>
      <c r="J3693" t="s">
        <v>3625</v>
      </c>
      <c r="M3693" t="s">
        <v>2518</v>
      </c>
      <c r="N3693" t="s">
        <v>129</v>
      </c>
      <c r="Q3693" t="s">
        <v>13295</v>
      </c>
    </row>
    <row r="3694" spans="2:17">
      <c r="B3694" t="s">
        <v>1110</v>
      </c>
      <c r="C3694" t="s">
        <v>13296</v>
      </c>
      <c r="D3694" t="s">
        <v>1134</v>
      </c>
      <c r="E3694" t="s">
        <v>13297</v>
      </c>
      <c r="H3694" t="s">
        <v>1137</v>
      </c>
      <c r="I3694" t="s">
        <v>9435</v>
      </c>
      <c r="J3694" t="s">
        <v>3625</v>
      </c>
      <c r="M3694" t="s">
        <v>2518</v>
      </c>
      <c r="N3694" t="s">
        <v>129</v>
      </c>
      <c r="Q3694" t="s">
        <v>13298</v>
      </c>
    </row>
    <row r="3695" spans="2:17">
      <c r="B3695" t="s">
        <v>1110</v>
      </c>
      <c r="C3695" t="s">
        <v>13299</v>
      </c>
      <c r="D3695" t="s">
        <v>1134</v>
      </c>
      <c r="E3695" t="s">
        <v>13300</v>
      </c>
      <c r="H3695" t="s">
        <v>1137</v>
      </c>
      <c r="I3695" t="s">
        <v>9435</v>
      </c>
      <c r="J3695" t="s">
        <v>3625</v>
      </c>
      <c r="M3695" t="s">
        <v>2518</v>
      </c>
      <c r="N3695" t="s">
        <v>129</v>
      </c>
      <c r="Q3695" t="s">
        <v>13301</v>
      </c>
    </row>
    <row r="3696" spans="2:17">
      <c r="B3696" t="s">
        <v>1110</v>
      </c>
      <c r="C3696" t="s">
        <v>13302</v>
      </c>
      <c r="D3696" t="s">
        <v>1134</v>
      </c>
      <c r="E3696" t="s">
        <v>13303</v>
      </c>
      <c r="H3696" t="s">
        <v>1137</v>
      </c>
      <c r="I3696" t="s">
        <v>9435</v>
      </c>
      <c r="J3696" t="s">
        <v>3625</v>
      </c>
      <c r="M3696" t="s">
        <v>2518</v>
      </c>
      <c r="N3696" t="s">
        <v>129</v>
      </c>
      <c r="Q3696" t="s">
        <v>13304</v>
      </c>
    </row>
    <row r="3697" spans="2:17">
      <c r="B3697" t="s">
        <v>1110</v>
      </c>
      <c r="C3697" t="s">
        <v>13305</v>
      </c>
      <c r="D3697" t="s">
        <v>1134</v>
      </c>
      <c r="E3697" t="s">
        <v>13306</v>
      </c>
      <c r="H3697" t="s">
        <v>1137</v>
      </c>
      <c r="I3697" t="s">
        <v>9435</v>
      </c>
      <c r="J3697" t="s">
        <v>3625</v>
      </c>
      <c r="M3697" t="s">
        <v>2518</v>
      </c>
      <c r="N3697" t="s">
        <v>129</v>
      </c>
      <c r="Q3697" t="s">
        <v>13307</v>
      </c>
    </row>
    <row r="3698" spans="2:17">
      <c r="B3698" t="s">
        <v>1110</v>
      </c>
      <c r="C3698" t="s">
        <v>13308</v>
      </c>
      <c r="D3698" t="s">
        <v>1134</v>
      </c>
      <c r="E3698" t="s">
        <v>13309</v>
      </c>
      <c r="H3698" t="s">
        <v>1137</v>
      </c>
      <c r="I3698" t="s">
        <v>9435</v>
      </c>
      <c r="J3698" t="s">
        <v>3625</v>
      </c>
      <c r="M3698" t="s">
        <v>2518</v>
      </c>
      <c r="N3698" t="s">
        <v>129</v>
      </c>
      <c r="Q3698" t="s">
        <v>13310</v>
      </c>
    </row>
    <row r="3699" spans="2:17">
      <c r="B3699" t="s">
        <v>1110</v>
      </c>
      <c r="C3699" t="s">
        <v>13311</v>
      </c>
      <c r="D3699" t="s">
        <v>1134</v>
      </c>
      <c r="E3699" t="s">
        <v>13312</v>
      </c>
      <c r="H3699" t="s">
        <v>1137</v>
      </c>
      <c r="I3699" t="s">
        <v>9435</v>
      </c>
      <c r="J3699" t="s">
        <v>3625</v>
      </c>
      <c r="M3699" t="s">
        <v>2518</v>
      </c>
      <c r="N3699" t="s">
        <v>129</v>
      </c>
      <c r="Q3699" t="s">
        <v>13313</v>
      </c>
    </row>
    <row r="3700" spans="2:17">
      <c r="B3700" t="s">
        <v>1110</v>
      </c>
      <c r="C3700" t="s">
        <v>13314</v>
      </c>
      <c r="D3700" t="s">
        <v>1134</v>
      </c>
      <c r="E3700" t="s">
        <v>13315</v>
      </c>
      <c r="H3700" t="s">
        <v>1137</v>
      </c>
      <c r="I3700" t="s">
        <v>9435</v>
      </c>
      <c r="J3700" t="s">
        <v>3625</v>
      </c>
      <c r="M3700" t="s">
        <v>2518</v>
      </c>
      <c r="N3700" t="s">
        <v>129</v>
      </c>
      <c r="Q3700" t="s">
        <v>13316</v>
      </c>
    </row>
    <row r="3701" spans="2:17">
      <c r="B3701" t="s">
        <v>1110</v>
      </c>
      <c r="C3701" t="s">
        <v>13317</v>
      </c>
      <c r="D3701" t="s">
        <v>1134</v>
      </c>
      <c r="E3701" t="s">
        <v>13318</v>
      </c>
      <c r="H3701" t="s">
        <v>1137</v>
      </c>
      <c r="I3701" t="s">
        <v>9435</v>
      </c>
      <c r="J3701" t="s">
        <v>3625</v>
      </c>
      <c r="M3701" t="s">
        <v>2518</v>
      </c>
      <c r="N3701" t="s">
        <v>129</v>
      </c>
      <c r="Q3701" t="s">
        <v>13319</v>
      </c>
    </row>
    <row r="3702" spans="2:17">
      <c r="B3702" t="s">
        <v>1110</v>
      </c>
      <c r="C3702" t="s">
        <v>13320</v>
      </c>
      <c r="D3702" t="s">
        <v>1134</v>
      </c>
      <c r="E3702" t="s">
        <v>13321</v>
      </c>
      <c r="H3702" t="s">
        <v>1137</v>
      </c>
      <c r="I3702" t="s">
        <v>9435</v>
      </c>
      <c r="J3702" t="s">
        <v>3625</v>
      </c>
      <c r="M3702" t="s">
        <v>2518</v>
      </c>
      <c r="N3702" t="s">
        <v>129</v>
      </c>
      <c r="Q3702" t="s">
        <v>13322</v>
      </c>
    </row>
    <row r="3703" spans="2:17">
      <c r="B3703" t="s">
        <v>1110</v>
      </c>
      <c r="C3703" t="s">
        <v>13323</v>
      </c>
      <c r="D3703" t="s">
        <v>1134</v>
      </c>
      <c r="E3703" t="s">
        <v>13324</v>
      </c>
      <c r="H3703" t="s">
        <v>1137</v>
      </c>
      <c r="I3703" t="s">
        <v>9435</v>
      </c>
      <c r="J3703" t="s">
        <v>3625</v>
      </c>
      <c r="M3703" t="s">
        <v>2518</v>
      </c>
      <c r="N3703" t="s">
        <v>129</v>
      </c>
      <c r="Q3703" t="s">
        <v>13325</v>
      </c>
    </row>
    <row r="3704" spans="2:17">
      <c r="B3704" t="s">
        <v>1110</v>
      </c>
      <c r="C3704" t="s">
        <v>13326</v>
      </c>
      <c r="D3704" t="s">
        <v>1134</v>
      </c>
      <c r="E3704" t="s">
        <v>13327</v>
      </c>
      <c r="H3704" t="s">
        <v>1137</v>
      </c>
      <c r="I3704" t="s">
        <v>9435</v>
      </c>
      <c r="J3704" t="s">
        <v>3625</v>
      </c>
      <c r="M3704" t="s">
        <v>2518</v>
      </c>
      <c r="N3704" t="s">
        <v>129</v>
      </c>
      <c r="Q3704" t="s">
        <v>13328</v>
      </c>
    </row>
    <row r="3705" spans="2:17">
      <c r="B3705" t="s">
        <v>1110</v>
      </c>
      <c r="C3705" t="s">
        <v>13329</v>
      </c>
      <c r="D3705" t="s">
        <v>1134</v>
      </c>
      <c r="E3705" t="s">
        <v>13330</v>
      </c>
      <c r="H3705" t="s">
        <v>1137</v>
      </c>
      <c r="I3705" t="s">
        <v>9435</v>
      </c>
      <c r="J3705" t="s">
        <v>3625</v>
      </c>
      <c r="M3705" t="s">
        <v>2518</v>
      </c>
      <c r="N3705" t="s">
        <v>129</v>
      </c>
      <c r="Q3705" t="s">
        <v>13331</v>
      </c>
    </row>
    <row r="3706" spans="2:17">
      <c r="B3706" t="s">
        <v>1110</v>
      </c>
      <c r="C3706" t="s">
        <v>13332</v>
      </c>
      <c r="D3706" t="s">
        <v>1134</v>
      </c>
      <c r="E3706" t="s">
        <v>13333</v>
      </c>
      <c r="H3706" t="s">
        <v>1137</v>
      </c>
      <c r="I3706" t="s">
        <v>9435</v>
      </c>
      <c r="J3706" t="s">
        <v>3625</v>
      </c>
      <c r="M3706" t="s">
        <v>2518</v>
      </c>
      <c r="N3706" t="s">
        <v>129</v>
      </c>
      <c r="Q3706" t="s">
        <v>13334</v>
      </c>
    </row>
    <row r="3707" spans="2:17">
      <c r="B3707" t="s">
        <v>1110</v>
      </c>
      <c r="C3707" t="s">
        <v>13335</v>
      </c>
      <c r="D3707" t="s">
        <v>1134</v>
      </c>
      <c r="E3707" t="s">
        <v>13336</v>
      </c>
      <c r="H3707" t="s">
        <v>4773</v>
      </c>
      <c r="I3707" t="s">
        <v>9435</v>
      </c>
      <c r="J3707" t="s">
        <v>3625</v>
      </c>
      <c r="M3707" t="s">
        <v>2518</v>
      </c>
      <c r="N3707" t="s">
        <v>129</v>
      </c>
      <c r="Q3707" t="s">
        <v>13337</v>
      </c>
    </row>
    <row r="3708" spans="2:17">
      <c r="B3708" t="s">
        <v>1110</v>
      </c>
      <c r="C3708" t="s">
        <v>13338</v>
      </c>
      <c r="D3708" t="s">
        <v>1134</v>
      </c>
      <c r="E3708" t="s">
        <v>13339</v>
      </c>
      <c r="H3708" t="s">
        <v>1137</v>
      </c>
      <c r="I3708" t="s">
        <v>9435</v>
      </c>
      <c r="J3708" t="s">
        <v>3625</v>
      </c>
      <c r="M3708" t="s">
        <v>2518</v>
      </c>
      <c r="N3708" t="s">
        <v>129</v>
      </c>
      <c r="Q3708" t="s">
        <v>13340</v>
      </c>
    </row>
    <row r="3709" spans="2:17">
      <c r="B3709" t="s">
        <v>1110</v>
      </c>
      <c r="C3709" t="s">
        <v>13341</v>
      </c>
      <c r="D3709" t="s">
        <v>1134</v>
      </c>
      <c r="E3709" t="s">
        <v>13342</v>
      </c>
      <c r="H3709" t="s">
        <v>1137</v>
      </c>
      <c r="I3709" t="s">
        <v>9435</v>
      </c>
      <c r="J3709" t="s">
        <v>3625</v>
      </c>
      <c r="M3709" t="s">
        <v>2518</v>
      </c>
      <c r="N3709" t="s">
        <v>129</v>
      </c>
      <c r="Q3709" t="s">
        <v>13343</v>
      </c>
    </row>
    <row r="3710" spans="2:17">
      <c r="B3710" t="s">
        <v>1110</v>
      </c>
      <c r="C3710" t="s">
        <v>13344</v>
      </c>
      <c r="D3710" t="s">
        <v>1134</v>
      </c>
      <c r="E3710" t="s">
        <v>13345</v>
      </c>
      <c r="H3710" t="s">
        <v>1137</v>
      </c>
      <c r="I3710" t="s">
        <v>9435</v>
      </c>
      <c r="J3710" t="s">
        <v>3625</v>
      </c>
      <c r="M3710" t="s">
        <v>2518</v>
      </c>
      <c r="N3710" t="s">
        <v>129</v>
      </c>
      <c r="Q3710" t="s">
        <v>13346</v>
      </c>
    </row>
    <row r="3711" spans="2:17">
      <c r="B3711" t="s">
        <v>1110</v>
      </c>
      <c r="C3711" t="s">
        <v>13347</v>
      </c>
      <c r="D3711" t="s">
        <v>1134</v>
      </c>
      <c r="E3711" t="s">
        <v>13348</v>
      </c>
      <c r="H3711" t="s">
        <v>1137</v>
      </c>
      <c r="I3711" t="s">
        <v>9435</v>
      </c>
      <c r="J3711" t="s">
        <v>3625</v>
      </c>
      <c r="M3711" t="s">
        <v>2518</v>
      </c>
      <c r="N3711" t="s">
        <v>129</v>
      </c>
      <c r="Q3711" t="s">
        <v>13349</v>
      </c>
    </row>
    <row r="3712" spans="2:17">
      <c r="B3712" t="s">
        <v>1110</v>
      </c>
      <c r="C3712" t="s">
        <v>13350</v>
      </c>
      <c r="D3712" t="s">
        <v>1134</v>
      </c>
      <c r="E3712" t="s">
        <v>13351</v>
      </c>
      <c r="H3712" t="s">
        <v>1137</v>
      </c>
      <c r="I3712" t="s">
        <v>9435</v>
      </c>
      <c r="J3712" t="s">
        <v>3625</v>
      </c>
      <c r="M3712" t="s">
        <v>2518</v>
      </c>
      <c r="N3712" t="s">
        <v>129</v>
      </c>
      <c r="Q3712" t="s">
        <v>13352</v>
      </c>
    </row>
    <row r="3713" spans="2:17">
      <c r="B3713" t="s">
        <v>1110</v>
      </c>
      <c r="C3713" t="s">
        <v>13353</v>
      </c>
      <c r="D3713" t="s">
        <v>1134</v>
      </c>
      <c r="E3713" t="s">
        <v>13354</v>
      </c>
      <c r="H3713" t="s">
        <v>1137</v>
      </c>
      <c r="I3713" t="s">
        <v>9435</v>
      </c>
      <c r="J3713" t="s">
        <v>3625</v>
      </c>
      <c r="M3713" t="s">
        <v>2518</v>
      </c>
      <c r="N3713" t="s">
        <v>129</v>
      </c>
      <c r="Q3713" t="s">
        <v>13355</v>
      </c>
    </row>
    <row r="3714" spans="2:17">
      <c r="B3714" t="s">
        <v>1110</v>
      </c>
      <c r="C3714" t="s">
        <v>13356</v>
      </c>
      <c r="D3714" t="s">
        <v>1134</v>
      </c>
      <c r="E3714" t="s">
        <v>13357</v>
      </c>
      <c r="H3714" t="s">
        <v>1137</v>
      </c>
      <c r="I3714" t="s">
        <v>9435</v>
      </c>
      <c r="J3714" t="s">
        <v>3625</v>
      </c>
      <c r="M3714" t="s">
        <v>2518</v>
      </c>
      <c r="N3714" t="s">
        <v>129</v>
      </c>
      <c r="Q3714" t="s">
        <v>13358</v>
      </c>
    </row>
    <row r="3715" spans="2:17">
      <c r="B3715" t="s">
        <v>1110</v>
      </c>
      <c r="C3715" t="s">
        <v>13359</v>
      </c>
      <c r="D3715" t="s">
        <v>1134</v>
      </c>
      <c r="E3715" t="s">
        <v>13360</v>
      </c>
      <c r="H3715" t="s">
        <v>1137</v>
      </c>
      <c r="I3715" t="s">
        <v>9435</v>
      </c>
      <c r="J3715" t="s">
        <v>3625</v>
      </c>
      <c r="M3715" t="s">
        <v>2518</v>
      </c>
      <c r="N3715" t="s">
        <v>129</v>
      </c>
      <c r="Q3715" t="s">
        <v>13361</v>
      </c>
    </row>
    <row r="3716" spans="2:17">
      <c r="B3716" t="s">
        <v>1110</v>
      </c>
      <c r="C3716" t="s">
        <v>13362</v>
      </c>
      <c r="D3716" t="s">
        <v>1134</v>
      </c>
      <c r="E3716" t="s">
        <v>13363</v>
      </c>
      <c r="H3716" t="s">
        <v>1137</v>
      </c>
      <c r="I3716" t="s">
        <v>9435</v>
      </c>
      <c r="J3716" t="s">
        <v>3625</v>
      </c>
      <c r="M3716" t="s">
        <v>2518</v>
      </c>
      <c r="N3716" t="s">
        <v>129</v>
      </c>
      <c r="Q3716" t="s">
        <v>13364</v>
      </c>
    </row>
    <row r="3717" spans="2:17">
      <c r="B3717" t="s">
        <v>1110</v>
      </c>
      <c r="C3717" t="s">
        <v>13365</v>
      </c>
      <c r="D3717" t="s">
        <v>1134</v>
      </c>
      <c r="E3717" t="s">
        <v>13366</v>
      </c>
      <c r="H3717" t="s">
        <v>1137</v>
      </c>
      <c r="I3717" t="s">
        <v>9435</v>
      </c>
      <c r="J3717" t="s">
        <v>3625</v>
      </c>
      <c r="M3717" t="s">
        <v>2518</v>
      </c>
      <c r="N3717" t="s">
        <v>129</v>
      </c>
      <c r="Q3717" t="s">
        <v>13367</v>
      </c>
    </row>
    <row r="3718" spans="2:17">
      <c r="B3718" t="s">
        <v>1110</v>
      </c>
      <c r="C3718" t="s">
        <v>13368</v>
      </c>
      <c r="D3718" t="s">
        <v>1134</v>
      </c>
      <c r="E3718" t="s">
        <v>13369</v>
      </c>
      <c r="H3718" t="s">
        <v>1137</v>
      </c>
      <c r="I3718" t="s">
        <v>9435</v>
      </c>
      <c r="J3718" t="s">
        <v>3625</v>
      </c>
      <c r="M3718" t="s">
        <v>2518</v>
      </c>
      <c r="N3718" t="s">
        <v>129</v>
      </c>
      <c r="Q3718" t="s">
        <v>13370</v>
      </c>
    </row>
    <row r="3719" spans="2:17">
      <c r="B3719" t="s">
        <v>1110</v>
      </c>
      <c r="C3719" t="s">
        <v>13371</v>
      </c>
      <c r="D3719" t="s">
        <v>1134</v>
      </c>
      <c r="E3719" t="s">
        <v>13372</v>
      </c>
      <c r="H3719" t="s">
        <v>1137</v>
      </c>
      <c r="I3719" t="s">
        <v>9435</v>
      </c>
      <c r="J3719" t="s">
        <v>3625</v>
      </c>
      <c r="M3719" t="s">
        <v>2518</v>
      </c>
      <c r="N3719" t="s">
        <v>129</v>
      </c>
      <c r="Q3719" t="s">
        <v>13373</v>
      </c>
    </row>
    <row r="3720" spans="2:17">
      <c r="B3720" t="s">
        <v>1110</v>
      </c>
      <c r="C3720" t="s">
        <v>13374</v>
      </c>
      <c r="D3720" t="s">
        <v>1134</v>
      </c>
      <c r="E3720" t="s">
        <v>13375</v>
      </c>
      <c r="H3720" t="s">
        <v>1137</v>
      </c>
      <c r="I3720" t="s">
        <v>9435</v>
      </c>
      <c r="J3720" t="s">
        <v>3625</v>
      </c>
      <c r="M3720" t="s">
        <v>2518</v>
      </c>
      <c r="N3720" t="s">
        <v>129</v>
      </c>
      <c r="Q3720" t="s">
        <v>13376</v>
      </c>
    </row>
    <row r="3721" spans="2:17">
      <c r="B3721" t="s">
        <v>1110</v>
      </c>
      <c r="C3721" t="s">
        <v>13377</v>
      </c>
      <c r="D3721" t="s">
        <v>1134</v>
      </c>
      <c r="E3721" t="s">
        <v>13378</v>
      </c>
      <c r="H3721" t="s">
        <v>1137</v>
      </c>
      <c r="I3721" t="s">
        <v>9435</v>
      </c>
      <c r="J3721" t="s">
        <v>3625</v>
      </c>
      <c r="M3721" t="s">
        <v>2518</v>
      </c>
      <c r="N3721" t="s">
        <v>129</v>
      </c>
      <c r="Q3721" t="s">
        <v>13379</v>
      </c>
    </row>
    <row r="3722" spans="2:17">
      <c r="B3722" t="s">
        <v>1110</v>
      </c>
      <c r="C3722" t="s">
        <v>13380</v>
      </c>
      <c r="D3722" t="s">
        <v>1134</v>
      </c>
      <c r="E3722" t="s">
        <v>13381</v>
      </c>
      <c r="H3722" t="s">
        <v>1137</v>
      </c>
      <c r="I3722" t="s">
        <v>9435</v>
      </c>
      <c r="J3722" t="s">
        <v>3625</v>
      </c>
      <c r="M3722" t="s">
        <v>2518</v>
      </c>
      <c r="N3722" t="s">
        <v>129</v>
      </c>
      <c r="Q3722" t="s">
        <v>13382</v>
      </c>
    </row>
    <row r="3723" spans="2:17">
      <c r="B3723" t="s">
        <v>1110</v>
      </c>
      <c r="C3723" t="s">
        <v>13383</v>
      </c>
      <c r="D3723" t="s">
        <v>1134</v>
      </c>
      <c r="E3723" t="s">
        <v>13384</v>
      </c>
      <c r="H3723" t="s">
        <v>1137</v>
      </c>
      <c r="I3723" t="s">
        <v>9435</v>
      </c>
      <c r="J3723" t="s">
        <v>3625</v>
      </c>
      <c r="M3723" t="s">
        <v>2518</v>
      </c>
      <c r="N3723" t="s">
        <v>129</v>
      </c>
      <c r="Q3723" t="s">
        <v>13385</v>
      </c>
    </row>
    <row r="3724" spans="2:17">
      <c r="B3724" t="s">
        <v>1110</v>
      </c>
      <c r="C3724" t="s">
        <v>13386</v>
      </c>
      <c r="D3724" t="s">
        <v>1134</v>
      </c>
      <c r="E3724" t="s">
        <v>13387</v>
      </c>
      <c r="H3724" t="s">
        <v>1137</v>
      </c>
      <c r="I3724" t="s">
        <v>9435</v>
      </c>
      <c r="J3724" t="s">
        <v>3625</v>
      </c>
      <c r="M3724" t="s">
        <v>2518</v>
      </c>
      <c r="N3724" t="s">
        <v>129</v>
      </c>
      <c r="Q3724" t="s">
        <v>13388</v>
      </c>
    </row>
    <row r="3725" spans="2:17">
      <c r="B3725" t="s">
        <v>1110</v>
      </c>
      <c r="C3725" t="s">
        <v>13389</v>
      </c>
      <c r="D3725" t="s">
        <v>1134</v>
      </c>
      <c r="E3725" t="s">
        <v>13390</v>
      </c>
      <c r="H3725" t="s">
        <v>1137</v>
      </c>
      <c r="I3725" t="s">
        <v>9435</v>
      </c>
      <c r="J3725" t="s">
        <v>3625</v>
      </c>
      <c r="M3725" t="s">
        <v>2518</v>
      </c>
      <c r="N3725" t="s">
        <v>129</v>
      </c>
      <c r="Q3725" t="s">
        <v>13391</v>
      </c>
    </row>
    <row r="3726" spans="2:17">
      <c r="B3726" t="s">
        <v>1110</v>
      </c>
      <c r="C3726" t="s">
        <v>13392</v>
      </c>
      <c r="D3726" t="s">
        <v>1134</v>
      </c>
      <c r="E3726" t="s">
        <v>13393</v>
      </c>
      <c r="H3726" t="s">
        <v>1137</v>
      </c>
      <c r="I3726" t="s">
        <v>9435</v>
      </c>
      <c r="J3726" t="s">
        <v>3625</v>
      </c>
      <c r="M3726" t="s">
        <v>2518</v>
      </c>
      <c r="N3726" t="s">
        <v>129</v>
      </c>
      <c r="Q3726" t="s">
        <v>13394</v>
      </c>
    </row>
    <row r="3727" spans="2:17">
      <c r="B3727" t="s">
        <v>1110</v>
      </c>
      <c r="C3727" t="s">
        <v>13395</v>
      </c>
      <c r="D3727" t="s">
        <v>1134</v>
      </c>
      <c r="E3727" t="s">
        <v>13396</v>
      </c>
      <c r="H3727" t="s">
        <v>1137</v>
      </c>
      <c r="I3727" t="s">
        <v>9435</v>
      </c>
      <c r="J3727" t="s">
        <v>3625</v>
      </c>
      <c r="M3727" t="s">
        <v>2518</v>
      </c>
      <c r="N3727" t="s">
        <v>129</v>
      </c>
      <c r="Q3727" t="s">
        <v>13397</v>
      </c>
    </row>
    <row r="3728" spans="2:17">
      <c r="B3728" t="s">
        <v>1110</v>
      </c>
      <c r="C3728" t="s">
        <v>13398</v>
      </c>
      <c r="D3728" t="s">
        <v>1134</v>
      </c>
      <c r="E3728" t="s">
        <v>13399</v>
      </c>
      <c r="H3728" t="s">
        <v>1137</v>
      </c>
      <c r="I3728" t="s">
        <v>9435</v>
      </c>
      <c r="J3728" t="s">
        <v>3625</v>
      </c>
      <c r="M3728" t="s">
        <v>2518</v>
      </c>
      <c r="N3728" t="s">
        <v>129</v>
      </c>
      <c r="Q3728" t="s">
        <v>13400</v>
      </c>
    </row>
    <row r="3729" spans="2:17">
      <c r="B3729" t="s">
        <v>1110</v>
      </c>
      <c r="C3729" t="s">
        <v>13401</v>
      </c>
      <c r="D3729" t="s">
        <v>1134</v>
      </c>
      <c r="E3729" t="s">
        <v>13402</v>
      </c>
      <c r="H3729" t="s">
        <v>1137</v>
      </c>
      <c r="I3729" t="s">
        <v>9435</v>
      </c>
      <c r="J3729" t="s">
        <v>3625</v>
      </c>
      <c r="M3729" t="s">
        <v>2518</v>
      </c>
      <c r="N3729" t="s">
        <v>129</v>
      </c>
      <c r="Q3729" t="s">
        <v>13403</v>
      </c>
    </row>
    <row r="3730" spans="2:17">
      <c r="B3730" t="s">
        <v>1110</v>
      </c>
      <c r="C3730" t="s">
        <v>13404</v>
      </c>
      <c r="D3730" t="s">
        <v>1134</v>
      </c>
      <c r="E3730" t="s">
        <v>13405</v>
      </c>
      <c r="H3730" t="s">
        <v>1137</v>
      </c>
      <c r="I3730" t="s">
        <v>9435</v>
      </c>
      <c r="J3730" t="s">
        <v>3625</v>
      </c>
      <c r="M3730" t="s">
        <v>2518</v>
      </c>
      <c r="N3730" t="s">
        <v>129</v>
      </c>
      <c r="Q3730" t="s">
        <v>13406</v>
      </c>
    </row>
    <row r="3731" spans="2:17">
      <c r="B3731" t="s">
        <v>1110</v>
      </c>
      <c r="C3731" t="s">
        <v>13407</v>
      </c>
      <c r="D3731" t="s">
        <v>1134</v>
      </c>
      <c r="E3731" t="s">
        <v>13408</v>
      </c>
      <c r="H3731" t="s">
        <v>1137</v>
      </c>
      <c r="I3731" t="s">
        <v>9435</v>
      </c>
      <c r="J3731" t="s">
        <v>3625</v>
      </c>
      <c r="M3731" t="s">
        <v>2518</v>
      </c>
      <c r="N3731" t="s">
        <v>129</v>
      </c>
      <c r="Q3731" t="s">
        <v>13409</v>
      </c>
    </row>
    <row r="3732" spans="2:17">
      <c r="B3732" t="s">
        <v>1110</v>
      </c>
      <c r="C3732" t="s">
        <v>13410</v>
      </c>
      <c r="D3732" t="s">
        <v>1134</v>
      </c>
      <c r="E3732" t="s">
        <v>13411</v>
      </c>
      <c r="H3732" t="s">
        <v>1137</v>
      </c>
      <c r="I3732" t="s">
        <v>9435</v>
      </c>
      <c r="J3732" t="s">
        <v>3625</v>
      </c>
      <c r="M3732" t="s">
        <v>2518</v>
      </c>
      <c r="N3732" t="s">
        <v>129</v>
      </c>
      <c r="Q3732" t="s">
        <v>13412</v>
      </c>
    </row>
    <row r="3733" spans="2:17">
      <c r="B3733" t="s">
        <v>1110</v>
      </c>
      <c r="C3733" t="s">
        <v>13413</v>
      </c>
      <c r="D3733" t="s">
        <v>1134</v>
      </c>
      <c r="E3733" t="s">
        <v>13414</v>
      </c>
      <c r="H3733" t="s">
        <v>1137</v>
      </c>
      <c r="I3733" t="s">
        <v>9435</v>
      </c>
      <c r="J3733" t="s">
        <v>3625</v>
      </c>
      <c r="M3733" t="s">
        <v>2518</v>
      </c>
      <c r="N3733" t="s">
        <v>129</v>
      </c>
      <c r="Q3733" t="s">
        <v>13415</v>
      </c>
    </row>
    <row r="3734" spans="2:17">
      <c r="B3734" t="s">
        <v>1110</v>
      </c>
      <c r="C3734" t="s">
        <v>13416</v>
      </c>
      <c r="D3734" t="s">
        <v>1134</v>
      </c>
      <c r="E3734" t="s">
        <v>13417</v>
      </c>
      <c r="H3734" t="s">
        <v>1137</v>
      </c>
      <c r="I3734" t="s">
        <v>9435</v>
      </c>
      <c r="J3734" t="s">
        <v>3625</v>
      </c>
      <c r="M3734" t="s">
        <v>2518</v>
      </c>
      <c r="N3734" t="s">
        <v>129</v>
      </c>
      <c r="Q3734" t="s">
        <v>13418</v>
      </c>
    </row>
    <row r="3735" spans="2:17">
      <c r="B3735" t="s">
        <v>1110</v>
      </c>
      <c r="C3735" t="s">
        <v>13419</v>
      </c>
      <c r="D3735" t="s">
        <v>1134</v>
      </c>
      <c r="E3735" t="s">
        <v>13420</v>
      </c>
      <c r="H3735" t="s">
        <v>1137</v>
      </c>
      <c r="I3735" t="s">
        <v>9435</v>
      </c>
      <c r="J3735" t="s">
        <v>3625</v>
      </c>
      <c r="M3735" t="s">
        <v>2518</v>
      </c>
      <c r="N3735" t="s">
        <v>129</v>
      </c>
      <c r="Q3735" t="s">
        <v>13421</v>
      </c>
    </row>
    <row r="3736" spans="2:17">
      <c r="B3736" t="s">
        <v>1110</v>
      </c>
      <c r="C3736" t="s">
        <v>13422</v>
      </c>
      <c r="D3736" t="s">
        <v>1134</v>
      </c>
      <c r="E3736" t="s">
        <v>13423</v>
      </c>
      <c r="H3736" t="s">
        <v>1137</v>
      </c>
      <c r="I3736" t="s">
        <v>9435</v>
      </c>
      <c r="J3736" t="s">
        <v>3625</v>
      </c>
      <c r="M3736" t="s">
        <v>2518</v>
      </c>
      <c r="N3736" t="s">
        <v>129</v>
      </c>
      <c r="Q3736" t="s">
        <v>13424</v>
      </c>
    </row>
    <row r="3737" spans="2:17">
      <c r="B3737" t="s">
        <v>1110</v>
      </c>
      <c r="C3737" t="s">
        <v>13425</v>
      </c>
      <c r="D3737" t="s">
        <v>1134</v>
      </c>
      <c r="E3737" t="s">
        <v>13426</v>
      </c>
      <c r="H3737" t="s">
        <v>1137</v>
      </c>
      <c r="I3737" t="s">
        <v>9435</v>
      </c>
      <c r="J3737" t="s">
        <v>3625</v>
      </c>
      <c r="M3737" t="s">
        <v>2518</v>
      </c>
      <c r="N3737" t="s">
        <v>129</v>
      </c>
      <c r="Q3737" t="s">
        <v>13427</v>
      </c>
    </row>
    <row r="3738" spans="2:17">
      <c r="B3738" t="s">
        <v>1110</v>
      </c>
      <c r="C3738" t="s">
        <v>13428</v>
      </c>
      <c r="D3738" t="s">
        <v>1134</v>
      </c>
      <c r="E3738" t="s">
        <v>13429</v>
      </c>
      <c r="H3738" t="s">
        <v>1137</v>
      </c>
      <c r="I3738" t="s">
        <v>9435</v>
      </c>
      <c r="J3738" t="s">
        <v>3625</v>
      </c>
      <c r="M3738" t="s">
        <v>2518</v>
      </c>
      <c r="N3738" t="s">
        <v>129</v>
      </c>
      <c r="Q3738" t="s">
        <v>13430</v>
      </c>
    </row>
    <row r="3739" spans="2:17">
      <c r="B3739" t="s">
        <v>1110</v>
      </c>
      <c r="C3739" t="s">
        <v>13431</v>
      </c>
      <c r="D3739" t="s">
        <v>1134</v>
      </c>
      <c r="E3739" t="s">
        <v>13432</v>
      </c>
      <c r="H3739" t="s">
        <v>1137</v>
      </c>
      <c r="I3739" t="s">
        <v>9435</v>
      </c>
      <c r="J3739" t="s">
        <v>3625</v>
      </c>
      <c r="M3739" t="s">
        <v>2518</v>
      </c>
      <c r="N3739" t="s">
        <v>129</v>
      </c>
      <c r="Q3739" t="s">
        <v>13433</v>
      </c>
    </row>
    <row r="3740" spans="2:17">
      <c r="B3740" t="s">
        <v>1110</v>
      </c>
      <c r="C3740" t="s">
        <v>13434</v>
      </c>
      <c r="D3740" t="s">
        <v>1134</v>
      </c>
      <c r="E3740" t="s">
        <v>13435</v>
      </c>
      <c r="H3740" t="s">
        <v>1137</v>
      </c>
      <c r="I3740" t="s">
        <v>9435</v>
      </c>
      <c r="J3740" t="s">
        <v>3625</v>
      </c>
      <c r="M3740" t="s">
        <v>2518</v>
      </c>
      <c r="N3740" t="s">
        <v>129</v>
      </c>
      <c r="Q3740" t="s">
        <v>13436</v>
      </c>
    </row>
    <row r="3741" spans="2:17">
      <c r="B3741" t="s">
        <v>1110</v>
      </c>
      <c r="C3741" t="s">
        <v>13437</v>
      </c>
      <c r="D3741" t="s">
        <v>1134</v>
      </c>
      <c r="E3741" t="s">
        <v>13438</v>
      </c>
      <c r="H3741" t="s">
        <v>1137</v>
      </c>
      <c r="I3741" t="s">
        <v>9435</v>
      </c>
      <c r="J3741" t="s">
        <v>3625</v>
      </c>
      <c r="M3741" t="s">
        <v>2518</v>
      </c>
      <c r="N3741" t="s">
        <v>129</v>
      </c>
      <c r="Q3741" t="s">
        <v>13439</v>
      </c>
    </row>
    <row r="3742" spans="2:17">
      <c r="B3742" t="s">
        <v>1110</v>
      </c>
      <c r="C3742" t="s">
        <v>13440</v>
      </c>
      <c r="D3742" t="s">
        <v>1134</v>
      </c>
      <c r="E3742" t="s">
        <v>13441</v>
      </c>
      <c r="H3742" t="s">
        <v>1137</v>
      </c>
      <c r="I3742" t="s">
        <v>9435</v>
      </c>
      <c r="J3742" t="s">
        <v>3625</v>
      </c>
      <c r="M3742" t="s">
        <v>2518</v>
      </c>
      <c r="N3742" t="s">
        <v>129</v>
      </c>
      <c r="Q3742" t="s">
        <v>13442</v>
      </c>
    </row>
    <row r="3743" spans="2:17">
      <c r="B3743" t="s">
        <v>1110</v>
      </c>
      <c r="C3743" t="s">
        <v>13443</v>
      </c>
      <c r="D3743" t="s">
        <v>1134</v>
      </c>
      <c r="E3743" t="s">
        <v>13444</v>
      </c>
      <c r="H3743" t="s">
        <v>2363</v>
      </c>
      <c r="I3743" t="s">
        <v>2516</v>
      </c>
      <c r="J3743" t="s">
        <v>3625</v>
      </c>
      <c r="M3743" t="s">
        <v>2518</v>
      </c>
      <c r="N3743" t="s">
        <v>129</v>
      </c>
      <c r="Q3743" t="s">
        <v>13445</v>
      </c>
    </row>
    <row r="3744" spans="2:17">
      <c r="B3744" t="s">
        <v>1110</v>
      </c>
      <c r="C3744" t="s">
        <v>13446</v>
      </c>
      <c r="D3744" t="s">
        <v>1134</v>
      </c>
      <c r="E3744" t="s">
        <v>13447</v>
      </c>
      <c r="H3744" t="s">
        <v>1137</v>
      </c>
      <c r="I3744" t="s">
        <v>9435</v>
      </c>
      <c r="J3744" t="s">
        <v>3625</v>
      </c>
      <c r="M3744" t="s">
        <v>2518</v>
      </c>
      <c r="N3744" t="s">
        <v>129</v>
      </c>
      <c r="Q3744" t="s">
        <v>13448</v>
      </c>
    </row>
    <row r="3745" spans="2:17">
      <c r="B3745" t="s">
        <v>1110</v>
      </c>
      <c r="C3745" t="s">
        <v>13449</v>
      </c>
      <c r="D3745" t="s">
        <v>1134</v>
      </c>
      <c r="E3745" t="s">
        <v>13450</v>
      </c>
      <c r="H3745" t="s">
        <v>1137</v>
      </c>
      <c r="I3745" t="s">
        <v>9435</v>
      </c>
      <c r="J3745" t="s">
        <v>3625</v>
      </c>
      <c r="M3745" t="s">
        <v>2518</v>
      </c>
      <c r="N3745" t="s">
        <v>129</v>
      </c>
      <c r="Q3745" t="s">
        <v>13451</v>
      </c>
    </row>
    <row r="3746" spans="2:17">
      <c r="B3746" t="s">
        <v>1110</v>
      </c>
      <c r="C3746" t="s">
        <v>13452</v>
      </c>
      <c r="D3746" t="s">
        <v>1134</v>
      </c>
      <c r="E3746" t="s">
        <v>13453</v>
      </c>
      <c r="H3746" t="s">
        <v>1137</v>
      </c>
      <c r="I3746" t="s">
        <v>9435</v>
      </c>
      <c r="J3746" t="s">
        <v>3625</v>
      </c>
      <c r="M3746" t="s">
        <v>2518</v>
      </c>
      <c r="N3746" t="s">
        <v>129</v>
      </c>
      <c r="Q3746" t="s">
        <v>13454</v>
      </c>
    </row>
    <row r="3747" spans="2:17">
      <c r="B3747" t="s">
        <v>1110</v>
      </c>
      <c r="C3747" t="s">
        <v>13455</v>
      </c>
      <c r="D3747" t="s">
        <v>1134</v>
      </c>
      <c r="E3747" t="s">
        <v>13456</v>
      </c>
      <c r="H3747" t="s">
        <v>1137</v>
      </c>
      <c r="I3747" t="s">
        <v>9435</v>
      </c>
      <c r="J3747" t="s">
        <v>3625</v>
      </c>
      <c r="M3747" t="s">
        <v>2518</v>
      </c>
      <c r="N3747" t="s">
        <v>129</v>
      </c>
      <c r="Q3747" t="s">
        <v>13457</v>
      </c>
    </row>
    <row r="3748" spans="2:17">
      <c r="B3748" t="s">
        <v>1110</v>
      </c>
      <c r="C3748" t="s">
        <v>13458</v>
      </c>
      <c r="D3748" t="s">
        <v>1134</v>
      </c>
      <c r="E3748" t="s">
        <v>13459</v>
      </c>
      <c r="H3748" t="s">
        <v>1137</v>
      </c>
      <c r="I3748" t="s">
        <v>9435</v>
      </c>
      <c r="J3748" t="s">
        <v>3625</v>
      </c>
      <c r="M3748" t="s">
        <v>2518</v>
      </c>
      <c r="N3748" t="s">
        <v>129</v>
      </c>
      <c r="Q3748" t="s">
        <v>13460</v>
      </c>
    </row>
    <row r="3749" spans="2:17">
      <c r="B3749" t="s">
        <v>1110</v>
      </c>
      <c r="C3749" t="s">
        <v>13461</v>
      </c>
      <c r="D3749" t="s">
        <v>1134</v>
      </c>
      <c r="E3749" t="s">
        <v>13462</v>
      </c>
      <c r="H3749" t="s">
        <v>1137</v>
      </c>
      <c r="I3749" t="s">
        <v>9435</v>
      </c>
      <c r="J3749" t="s">
        <v>3625</v>
      </c>
      <c r="M3749" t="s">
        <v>2518</v>
      </c>
      <c r="N3749" t="s">
        <v>129</v>
      </c>
      <c r="Q3749" t="s">
        <v>13463</v>
      </c>
    </row>
    <row r="3750" spans="2:17">
      <c r="B3750" t="s">
        <v>1110</v>
      </c>
      <c r="C3750" t="s">
        <v>13464</v>
      </c>
      <c r="D3750" t="s">
        <v>1134</v>
      </c>
      <c r="E3750" t="s">
        <v>13465</v>
      </c>
      <c r="H3750" t="s">
        <v>1137</v>
      </c>
      <c r="I3750" t="s">
        <v>9435</v>
      </c>
      <c r="J3750" t="s">
        <v>3625</v>
      </c>
      <c r="M3750" t="s">
        <v>2518</v>
      </c>
      <c r="N3750" t="s">
        <v>129</v>
      </c>
      <c r="Q3750" t="s">
        <v>13466</v>
      </c>
    </row>
    <row r="3751" spans="2:17">
      <c r="B3751" t="s">
        <v>1110</v>
      </c>
      <c r="C3751" t="s">
        <v>13467</v>
      </c>
      <c r="D3751" t="s">
        <v>1134</v>
      </c>
      <c r="E3751" t="s">
        <v>13468</v>
      </c>
      <c r="H3751" t="s">
        <v>1137</v>
      </c>
      <c r="I3751" t="s">
        <v>9435</v>
      </c>
      <c r="J3751" t="s">
        <v>3625</v>
      </c>
      <c r="M3751" t="s">
        <v>2518</v>
      </c>
      <c r="N3751" t="s">
        <v>129</v>
      </c>
      <c r="Q3751" t="s">
        <v>13469</v>
      </c>
    </row>
    <row r="3752" spans="2:17">
      <c r="B3752" t="s">
        <v>1110</v>
      </c>
      <c r="C3752" t="s">
        <v>13470</v>
      </c>
      <c r="D3752" t="s">
        <v>1134</v>
      </c>
      <c r="E3752" t="s">
        <v>13471</v>
      </c>
      <c r="H3752" t="s">
        <v>1137</v>
      </c>
      <c r="I3752" t="s">
        <v>9435</v>
      </c>
      <c r="J3752" t="s">
        <v>3625</v>
      </c>
      <c r="M3752" t="s">
        <v>2518</v>
      </c>
      <c r="N3752" t="s">
        <v>129</v>
      </c>
      <c r="Q3752" t="s">
        <v>13472</v>
      </c>
    </row>
    <row r="3753" spans="2:17">
      <c r="B3753" t="s">
        <v>1110</v>
      </c>
      <c r="C3753" t="s">
        <v>13473</v>
      </c>
      <c r="D3753" t="s">
        <v>1134</v>
      </c>
      <c r="E3753" t="s">
        <v>13474</v>
      </c>
      <c r="H3753" t="s">
        <v>4773</v>
      </c>
      <c r="I3753" t="s">
        <v>9435</v>
      </c>
      <c r="J3753" t="s">
        <v>3625</v>
      </c>
      <c r="M3753" t="s">
        <v>2518</v>
      </c>
      <c r="N3753" t="s">
        <v>129</v>
      </c>
      <c r="Q3753" t="s">
        <v>13475</v>
      </c>
    </row>
    <row r="3754" spans="2:17">
      <c r="B3754" t="s">
        <v>1110</v>
      </c>
      <c r="C3754" t="s">
        <v>13476</v>
      </c>
      <c r="D3754" t="s">
        <v>1134</v>
      </c>
      <c r="E3754" t="s">
        <v>13477</v>
      </c>
      <c r="H3754" t="s">
        <v>1137</v>
      </c>
      <c r="I3754" t="s">
        <v>9435</v>
      </c>
      <c r="J3754" t="s">
        <v>3625</v>
      </c>
      <c r="M3754" t="s">
        <v>2518</v>
      </c>
      <c r="N3754" t="s">
        <v>129</v>
      </c>
      <c r="Q3754" t="s">
        <v>13478</v>
      </c>
    </row>
    <row r="3755" spans="2:17">
      <c r="B3755" t="s">
        <v>1110</v>
      </c>
      <c r="C3755" t="s">
        <v>13479</v>
      </c>
      <c r="D3755" t="s">
        <v>1134</v>
      </c>
      <c r="E3755" t="s">
        <v>13480</v>
      </c>
      <c r="H3755" t="s">
        <v>1137</v>
      </c>
      <c r="I3755" t="s">
        <v>9435</v>
      </c>
      <c r="J3755" t="s">
        <v>3625</v>
      </c>
      <c r="M3755" t="s">
        <v>2518</v>
      </c>
      <c r="N3755" t="s">
        <v>129</v>
      </c>
      <c r="Q3755" t="s">
        <v>13481</v>
      </c>
    </row>
    <row r="3756" spans="2:17">
      <c r="B3756" t="s">
        <v>1110</v>
      </c>
      <c r="C3756" t="s">
        <v>13482</v>
      </c>
      <c r="D3756" t="s">
        <v>1134</v>
      </c>
      <c r="E3756" t="s">
        <v>13483</v>
      </c>
      <c r="H3756" t="s">
        <v>1137</v>
      </c>
      <c r="I3756" t="s">
        <v>9435</v>
      </c>
      <c r="J3756" t="s">
        <v>3625</v>
      </c>
      <c r="M3756" t="s">
        <v>2518</v>
      </c>
      <c r="N3756" t="s">
        <v>129</v>
      </c>
      <c r="Q3756" t="s">
        <v>13484</v>
      </c>
    </row>
    <row r="3757" spans="2:17">
      <c r="B3757" t="s">
        <v>1110</v>
      </c>
      <c r="C3757" t="s">
        <v>13485</v>
      </c>
      <c r="D3757" t="s">
        <v>1134</v>
      </c>
      <c r="E3757" t="s">
        <v>13486</v>
      </c>
      <c r="H3757" t="s">
        <v>1137</v>
      </c>
      <c r="I3757" t="s">
        <v>9435</v>
      </c>
      <c r="J3757" t="s">
        <v>3625</v>
      </c>
      <c r="M3757" t="s">
        <v>2518</v>
      </c>
      <c r="N3757" t="s">
        <v>129</v>
      </c>
      <c r="Q3757" t="s">
        <v>13487</v>
      </c>
    </row>
    <row r="3758" spans="2:17">
      <c r="B3758" t="s">
        <v>1110</v>
      </c>
      <c r="C3758" t="s">
        <v>13488</v>
      </c>
      <c r="D3758" t="s">
        <v>1134</v>
      </c>
      <c r="E3758" t="s">
        <v>13489</v>
      </c>
      <c r="H3758" t="s">
        <v>1137</v>
      </c>
      <c r="I3758" t="s">
        <v>9435</v>
      </c>
      <c r="J3758" t="s">
        <v>3625</v>
      </c>
      <c r="M3758" t="s">
        <v>2518</v>
      </c>
      <c r="N3758" t="s">
        <v>129</v>
      </c>
      <c r="Q3758" t="s">
        <v>13490</v>
      </c>
    </row>
    <row r="3759" spans="2:17">
      <c r="B3759" t="s">
        <v>1110</v>
      </c>
      <c r="C3759" t="s">
        <v>13491</v>
      </c>
      <c r="D3759" t="s">
        <v>1134</v>
      </c>
      <c r="E3759" t="s">
        <v>13492</v>
      </c>
      <c r="H3759" t="s">
        <v>1137</v>
      </c>
      <c r="I3759" t="s">
        <v>9435</v>
      </c>
      <c r="J3759" t="s">
        <v>3625</v>
      </c>
      <c r="M3759" t="s">
        <v>2518</v>
      </c>
      <c r="N3759" t="s">
        <v>129</v>
      </c>
      <c r="Q3759" t="s">
        <v>13493</v>
      </c>
    </row>
    <row r="3760" spans="2:17">
      <c r="B3760" t="s">
        <v>1110</v>
      </c>
      <c r="C3760" t="s">
        <v>13494</v>
      </c>
      <c r="D3760" t="s">
        <v>1134</v>
      </c>
      <c r="E3760" t="s">
        <v>13495</v>
      </c>
      <c r="H3760" t="s">
        <v>1137</v>
      </c>
      <c r="I3760" t="s">
        <v>9435</v>
      </c>
      <c r="J3760" t="s">
        <v>3625</v>
      </c>
      <c r="M3760" t="s">
        <v>2518</v>
      </c>
      <c r="N3760" t="s">
        <v>129</v>
      </c>
      <c r="Q3760" t="s">
        <v>13496</v>
      </c>
    </row>
    <row r="3761" spans="2:17">
      <c r="B3761" t="s">
        <v>1110</v>
      </c>
      <c r="C3761" t="s">
        <v>13497</v>
      </c>
      <c r="D3761" t="s">
        <v>1134</v>
      </c>
      <c r="E3761" t="s">
        <v>13498</v>
      </c>
      <c r="H3761" t="s">
        <v>1137</v>
      </c>
      <c r="I3761" t="s">
        <v>9435</v>
      </c>
      <c r="J3761" t="s">
        <v>3625</v>
      </c>
      <c r="M3761" t="s">
        <v>2518</v>
      </c>
      <c r="N3761" t="s">
        <v>129</v>
      </c>
      <c r="Q3761" t="s">
        <v>13499</v>
      </c>
    </row>
    <row r="3762" spans="2:17">
      <c r="B3762" t="s">
        <v>1110</v>
      </c>
      <c r="C3762" t="s">
        <v>13500</v>
      </c>
      <c r="D3762" t="s">
        <v>1134</v>
      </c>
      <c r="E3762" t="s">
        <v>13501</v>
      </c>
      <c r="H3762" t="s">
        <v>1137</v>
      </c>
      <c r="I3762" t="s">
        <v>9435</v>
      </c>
      <c r="J3762" t="s">
        <v>3625</v>
      </c>
      <c r="M3762" t="s">
        <v>2518</v>
      </c>
      <c r="N3762" t="s">
        <v>129</v>
      </c>
      <c r="Q3762" t="s">
        <v>13502</v>
      </c>
    </row>
    <row r="3763" spans="2:17">
      <c r="B3763" t="s">
        <v>1110</v>
      </c>
      <c r="C3763" t="s">
        <v>13503</v>
      </c>
      <c r="D3763" t="s">
        <v>1134</v>
      </c>
      <c r="E3763" t="s">
        <v>13504</v>
      </c>
      <c r="H3763" t="s">
        <v>1137</v>
      </c>
      <c r="I3763" t="s">
        <v>9435</v>
      </c>
      <c r="J3763" t="s">
        <v>3625</v>
      </c>
      <c r="M3763" t="s">
        <v>2518</v>
      </c>
      <c r="N3763" t="s">
        <v>129</v>
      </c>
      <c r="Q3763" t="s">
        <v>13505</v>
      </c>
    </row>
    <row r="3764" spans="2:17">
      <c r="B3764" t="s">
        <v>1110</v>
      </c>
      <c r="C3764" t="s">
        <v>13506</v>
      </c>
      <c r="D3764" t="s">
        <v>1134</v>
      </c>
      <c r="E3764" t="s">
        <v>13507</v>
      </c>
      <c r="H3764" t="s">
        <v>1137</v>
      </c>
      <c r="I3764" t="s">
        <v>9435</v>
      </c>
      <c r="J3764" t="s">
        <v>3625</v>
      </c>
      <c r="M3764" t="s">
        <v>2518</v>
      </c>
      <c r="N3764" t="s">
        <v>129</v>
      </c>
      <c r="Q3764" t="s">
        <v>13508</v>
      </c>
    </row>
    <row r="3765" spans="2:17">
      <c r="B3765" t="s">
        <v>1110</v>
      </c>
      <c r="C3765" t="s">
        <v>13509</v>
      </c>
      <c r="D3765" t="s">
        <v>1134</v>
      </c>
      <c r="E3765" t="s">
        <v>13510</v>
      </c>
      <c r="H3765" t="s">
        <v>1137</v>
      </c>
      <c r="I3765" t="s">
        <v>9435</v>
      </c>
      <c r="J3765" t="s">
        <v>3625</v>
      </c>
      <c r="M3765" t="s">
        <v>2518</v>
      </c>
      <c r="N3765" t="s">
        <v>129</v>
      </c>
      <c r="Q3765" t="s">
        <v>13511</v>
      </c>
    </row>
    <row r="3766" spans="2:17">
      <c r="B3766" t="s">
        <v>1110</v>
      </c>
      <c r="C3766" t="s">
        <v>13512</v>
      </c>
      <c r="D3766" t="s">
        <v>1134</v>
      </c>
      <c r="E3766" t="s">
        <v>13513</v>
      </c>
      <c r="H3766" t="s">
        <v>1137</v>
      </c>
      <c r="I3766" t="s">
        <v>9435</v>
      </c>
      <c r="J3766" t="s">
        <v>3625</v>
      </c>
      <c r="M3766" t="s">
        <v>2518</v>
      </c>
      <c r="N3766" t="s">
        <v>129</v>
      </c>
      <c r="Q3766" t="s">
        <v>13514</v>
      </c>
    </row>
    <row r="3767" spans="2:17">
      <c r="B3767" t="s">
        <v>1110</v>
      </c>
      <c r="C3767" t="s">
        <v>13515</v>
      </c>
      <c r="D3767" t="s">
        <v>1134</v>
      </c>
      <c r="E3767" t="s">
        <v>13516</v>
      </c>
      <c r="H3767" t="s">
        <v>1137</v>
      </c>
      <c r="I3767" t="s">
        <v>9435</v>
      </c>
      <c r="J3767" t="s">
        <v>3625</v>
      </c>
      <c r="M3767" t="s">
        <v>2518</v>
      </c>
      <c r="N3767" t="s">
        <v>129</v>
      </c>
      <c r="Q3767" t="s">
        <v>13517</v>
      </c>
    </row>
    <row r="3768" spans="2:17">
      <c r="B3768" t="s">
        <v>1110</v>
      </c>
      <c r="C3768" t="s">
        <v>13518</v>
      </c>
      <c r="D3768" t="s">
        <v>1134</v>
      </c>
      <c r="E3768" t="s">
        <v>13519</v>
      </c>
      <c r="H3768" t="s">
        <v>1137</v>
      </c>
      <c r="I3768" t="s">
        <v>9435</v>
      </c>
      <c r="J3768" t="s">
        <v>3625</v>
      </c>
      <c r="M3768" t="s">
        <v>2518</v>
      </c>
      <c r="N3768" t="s">
        <v>129</v>
      </c>
      <c r="Q3768" t="s">
        <v>13520</v>
      </c>
    </row>
    <row r="3769" spans="2:17">
      <c r="B3769" t="s">
        <v>1110</v>
      </c>
      <c r="C3769" t="s">
        <v>13521</v>
      </c>
      <c r="D3769" t="s">
        <v>1134</v>
      </c>
      <c r="E3769" t="s">
        <v>13522</v>
      </c>
      <c r="H3769" t="s">
        <v>1137</v>
      </c>
      <c r="I3769" t="s">
        <v>9435</v>
      </c>
      <c r="J3769" t="s">
        <v>3625</v>
      </c>
      <c r="M3769" t="s">
        <v>2518</v>
      </c>
      <c r="N3769" t="s">
        <v>129</v>
      </c>
      <c r="Q3769" t="s">
        <v>13523</v>
      </c>
    </row>
    <row r="3770" spans="2:17">
      <c r="B3770" t="s">
        <v>1110</v>
      </c>
      <c r="C3770" t="s">
        <v>13524</v>
      </c>
      <c r="D3770" t="s">
        <v>1134</v>
      </c>
      <c r="E3770" t="s">
        <v>13525</v>
      </c>
      <c r="H3770" t="s">
        <v>1137</v>
      </c>
      <c r="I3770" t="s">
        <v>9435</v>
      </c>
      <c r="J3770" t="s">
        <v>3625</v>
      </c>
      <c r="M3770" t="s">
        <v>2518</v>
      </c>
      <c r="N3770" t="s">
        <v>129</v>
      </c>
      <c r="Q3770" t="s">
        <v>13526</v>
      </c>
    </row>
    <row r="3771" spans="2:17">
      <c r="B3771" t="s">
        <v>1110</v>
      </c>
      <c r="C3771" t="s">
        <v>13527</v>
      </c>
      <c r="D3771" t="s">
        <v>1134</v>
      </c>
      <c r="E3771" t="s">
        <v>13528</v>
      </c>
      <c r="H3771" t="s">
        <v>1137</v>
      </c>
      <c r="I3771" t="s">
        <v>9435</v>
      </c>
      <c r="J3771" t="s">
        <v>3625</v>
      </c>
      <c r="M3771" t="s">
        <v>2518</v>
      </c>
      <c r="N3771" t="s">
        <v>129</v>
      </c>
      <c r="Q3771" t="s">
        <v>13529</v>
      </c>
    </row>
    <row r="3772" spans="2:17">
      <c r="B3772" t="s">
        <v>1110</v>
      </c>
      <c r="C3772" t="s">
        <v>13530</v>
      </c>
      <c r="D3772" t="s">
        <v>1134</v>
      </c>
      <c r="E3772" t="s">
        <v>13531</v>
      </c>
      <c r="H3772" t="s">
        <v>1137</v>
      </c>
      <c r="I3772" t="s">
        <v>9435</v>
      </c>
      <c r="J3772" t="s">
        <v>3625</v>
      </c>
      <c r="M3772" t="s">
        <v>2518</v>
      </c>
      <c r="N3772" t="s">
        <v>129</v>
      </c>
      <c r="Q3772" t="s">
        <v>13532</v>
      </c>
    </row>
    <row r="3773" spans="2:17">
      <c r="B3773" t="s">
        <v>1110</v>
      </c>
      <c r="C3773" t="s">
        <v>13533</v>
      </c>
      <c r="D3773" t="s">
        <v>1134</v>
      </c>
      <c r="E3773" t="s">
        <v>13534</v>
      </c>
      <c r="H3773" t="s">
        <v>1137</v>
      </c>
      <c r="I3773" t="s">
        <v>9435</v>
      </c>
      <c r="J3773" t="s">
        <v>3625</v>
      </c>
      <c r="M3773" t="s">
        <v>2518</v>
      </c>
      <c r="N3773" t="s">
        <v>129</v>
      </c>
      <c r="Q3773" t="s">
        <v>13535</v>
      </c>
    </row>
    <row r="3774" spans="2:17">
      <c r="B3774" t="s">
        <v>1110</v>
      </c>
      <c r="C3774" t="s">
        <v>13536</v>
      </c>
      <c r="D3774" t="s">
        <v>1134</v>
      </c>
      <c r="E3774" t="s">
        <v>13537</v>
      </c>
      <c r="H3774" t="s">
        <v>4773</v>
      </c>
      <c r="I3774" t="s">
        <v>9435</v>
      </c>
      <c r="J3774" t="s">
        <v>3625</v>
      </c>
      <c r="M3774" t="s">
        <v>2518</v>
      </c>
      <c r="N3774" t="s">
        <v>129</v>
      </c>
      <c r="Q3774" t="s">
        <v>13538</v>
      </c>
    </row>
    <row r="3775" spans="2:17">
      <c r="B3775" t="s">
        <v>1110</v>
      </c>
      <c r="C3775" t="s">
        <v>13539</v>
      </c>
      <c r="D3775" t="s">
        <v>1134</v>
      </c>
      <c r="E3775" t="s">
        <v>13540</v>
      </c>
      <c r="H3775" t="s">
        <v>1137</v>
      </c>
      <c r="I3775" t="s">
        <v>9435</v>
      </c>
      <c r="J3775" t="s">
        <v>3625</v>
      </c>
      <c r="M3775" t="s">
        <v>2518</v>
      </c>
      <c r="N3775" t="s">
        <v>129</v>
      </c>
      <c r="Q3775" t="s">
        <v>13541</v>
      </c>
    </row>
    <row r="3776" spans="2:17">
      <c r="B3776" t="s">
        <v>1110</v>
      </c>
      <c r="C3776" t="s">
        <v>13542</v>
      </c>
      <c r="D3776" t="s">
        <v>1134</v>
      </c>
      <c r="E3776" t="s">
        <v>13543</v>
      </c>
      <c r="H3776" t="s">
        <v>1137</v>
      </c>
      <c r="I3776" t="s">
        <v>9435</v>
      </c>
      <c r="J3776" t="s">
        <v>3625</v>
      </c>
      <c r="M3776" t="s">
        <v>2518</v>
      </c>
      <c r="N3776" t="s">
        <v>129</v>
      </c>
      <c r="Q3776" t="s">
        <v>13544</v>
      </c>
    </row>
    <row r="3777" spans="2:17">
      <c r="B3777" t="s">
        <v>1110</v>
      </c>
      <c r="C3777" t="s">
        <v>13545</v>
      </c>
      <c r="D3777" t="s">
        <v>1134</v>
      </c>
      <c r="E3777" t="s">
        <v>13546</v>
      </c>
      <c r="H3777" t="s">
        <v>1137</v>
      </c>
      <c r="I3777" t="s">
        <v>9435</v>
      </c>
      <c r="J3777" t="s">
        <v>3625</v>
      </c>
      <c r="M3777" t="s">
        <v>2518</v>
      </c>
      <c r="N3777" t="s">
        <v>129</v>
      </c>
      <c r="Q3777" t="s">
        <v>13547</v>
      </c>
    </row>
    <row r="3778" spans="2:17">
      <c r="B3778" t="s">
        <v>1110</v>
      </c>
      <c r="C3778" t="s">
        <v>13548</v>
      </c>
      <c r="D3778" t="s">
        <v>1134</v>
      </c>
      <c r="E3778" t="s">
        <v>13549</v>
      </c>
      <c r="H3778" t="s">
        <v>1137</v>
      </c>
      <c r="I3778" t="s">
        <v>9435</v>
      </c>
      <c r="J3778" t="s">
        <v>3625</v>
      </c>
      <c r="M3778" t="s">
        <v>2518</v>
      </c>
      <c r="N3778" t="s">
        <v>129</v>
      </c>
      <c r="Q3778" t="s">
        <v>13550</v>
      </c>
    </row>
    <row r="3779" spans="2:17">
      <c r="B3779" t="s">
        <v>1110</v>
      </c>
      <c r="C3779" t="s">
        <v>13551</v>
      </c>
      <c r="D3779" t="s">
        <v>1134</v>
      </c>
      <c r="E3779" t="s">
        <v>13552</v>
      </c>
      <c r="H3779" t="s">
        <v>1137</v>
      </c>
      <c r="I3779" t="s">
        <v>9435</v>
      </c>
      <c r="J3779" t="s">
        <v>3625</v>
      </c>
      <c r="M3779" t="s">
        <v>2518</v>
      </c>
      <c r="N3779" t="s">
        <v>129</v>
      </c>
      <c r="Q3779" t="s">
        <v>13553</v>
      </c>
    </row>
    <row r="3780" spans="2:17">
      <c r="B3780" t="s">
        <v>1110</v>
      </c>
      <c r="C3780" t="s">
        <v>13554</v>
      </c>
      <c r="D3780" t="s">
        <v>1134</v>
      </c>
      <c r="E3780" t="s">
        <v>13555</v>
      </c>
      <c r="H3780" t="s">
        <v>1137</v>
      </c>
      <c r="I3780" t="s">
        <v>9435</v>
      </c>
      <c r="J3780" t="s">
        <v>3625</v>
      </c>
      <c r="M3780" t="s">
        <v>2518</v>
      </c>
      <c r="N3780" t="s">
        <v>129</v>
      </c>
      <c r="Q3780" t="s">
        <v>13556</v>
      </c>
    </row>
    <row r="3781" spans="2:17">
      <c r="B3781" t="s">
        <v>1110</v>
      </c>
      <c r="C3781" t="s">
        <v>13557</v>
      </c>
      <c r="D3781" t="s">
        <v>1134</v>
      </c>
      <c r="E3781" t="s">
        <v>13558</v>
      </c>
      <c r="H3781" t="s">
        <v>1137</v>
      </c>
      <c r="I3781" t="s">
        <v>9435</v>
      </c>
      <c r="J3781" t="s">
        <v>3625</v>
      </c>
      <c r="M3781" t="s">
        <v>2518</v>
      </c>
      <c r="N3781" t="s">
        <v>129</v>
      </c>
      <c r="Q3781" t="s">
        <v>13559</v>
      </c>
    </row>
    <row r="3782" spans="2:17">
      <c r="B3782" t="s">
        <v>1110</v>
      </c>
      <c r="C3782" t="s">
        <v>13560</v>
      </c>
      <c r="D3782" t="s">
        <v>1134</v>
      </c>
      <c r="E3782" t="s">
        <v>13561</v>
      </c>
      <c r="H3782" t="s">
        <v>1137</v>
      </c>
      <c r="I3782" t="s">
        <v>9435</v>
      </c>
      <c r="J3782" t="s">
        <v>3625</v>
      </c>
      <c r="M3782" t="s">
        <v>2518</v>
      </c>
      <c r="N3782" t="s">
        <v>129</v>
      </c>
      <c r="Q3782" t="s">
        <v>13562</v>
      </c>
    </row>
    <row r="3783" spans="2:17">
      <c r="B3783" t="s">
        <v>1110</v>
      </c>
      <c r="C3783" t="s">
        <v>13563</v>
      </c>
      <c r="D3783" t="s">
        <v>1134</v>
      </c>
      <c r="E3783" t="s">
        <v>13564</v>
      </c>
      <c r="H3783" t="s">
        <v>1137</v>
      </c>
      <c r="I3783" t="s">
        <v>9435</v>
      </c>
      <c r="J3783" t="s">
        <v>3625</v>
      </c>
      <c r="M3783" t="s">
        <v>2518</v>
      </c>
      <c r="N3783" t="s">
        <v>129</v>
      </c>
      <c r="Q3783" t="s">
        <v>13565</v>
      </c>
    </row>
    <row r="3784" spans="2:17">
      <c r="B3784" t="s">
        <v>1110</v>
      </c>
      <c r="C3784" t="s">
        <v>13566</v>
      </c>
      <c r="D3784" t="s">
        <v>1134</v>
      </c>
      <c r="E3784" t="s">
        <v>13567</v>
      </c>
      <c r="H3784" t="s">
        <v>1137</v>
      </c>
      <c r="I3784" t="s">
        <v>9435</v>
      </c>
      <c r="J3784" t="s">
        <v>3625</v>
      </c>
      <c r="M3784" t="s">
        <v>2518</v>
      </c>
      <c r="N3784" t="s">
        <v>129</v>
      </c>
      <c r="Q3784" t="s">
        <v>13568</v>
      </c>
    </row>
    <row r="3785" spans="2:17">
      <c r="B3785" t="s">
        <v>1110</v>
      </c>
      <c r="C3785" t="s">
        <v>13569</v>
      </c>
      <c r="D3785" t="s">
        <v>1134</v>
      </c>
      <c r="E3785" t="s">
        <v>13570</v>
      </c>
      <c r="H3785" t="s">
        <v>1137</v>
      </c>
      <c r="I3785" t="s">
        <v>9435</v>
      </c>
      <c r="J3785" t="s">
        <v>3625</v>
      </c>
      <c r="M3785" t="s">
        <v>2518</v>
      </c>
      <c r="N3785" t="s">
        <v>129</v>
      </c>
      <c r="Q3785" t="s">
        <v>13571</v>
      </c>
    </row>
    <row r="3786" spans="2:17">
      <c r="B3786" t="s">
        <v>1110</v>
      </c>
      <c r="C3786" t="s">
        <v>13572</v>
      </c>
      <c r="D3786" t="s">
        <v>1134</v>
      </c>
      <c r="E3786" t="s">
        <v>13573</v>
      </c>
      <c r="H3786" t="s">
        <v>1137</v>
      </c>
      <c r="I3786" t="s">
        <v>9435</v>
      </c>
      <c r="J3786" t="s">
        <v>3625</v>
      </c>
      <c r="M3786" t="s">
        <v>2518</v>
      </c>
      <c r="N3786" t="s">
        <v>129</v>
      </c>
      <c r="Q3786" t="s">
        <v>13574</v>
      </c>
    </row>
    <row r="3787" spans="2:17">
      <c r="B3787" t="s">
        <v>1110</v>
      </c>
      <c r="C3787" t="s">
        <v>13575</v>
      </c>
      <c r="D3787" t="s">
        <v>1134</v>
      </c>
      <c r="E3787" t="s">
        <v>13576</v>
      </c>
      <c r="H3787" t="s">
        <v>1137</v>
      </c>
      <c r="I3787" t="s">
        <v>9435</v>
      </c>
      <c r="J3787" t="s">
        <v>3625</v>
      </c>
      <c r="M3787" t="s">
        <v>2518</v>
      </c>
      <c r="N3787" t="s">
        <v>129</v>
      </c>
      <c r="Q3787" t="s">
        <v>13577</v>
      </c>
    </row>
    <row r="3788" spans="2:17">
      <c r="B3788" t="s">
        <v>1110</v>
      </c>
      <c r="C3788" t="s">
        <v>13578</v>
      </c>
      <c r="D3788" t="s">
        <v>1134</v>
      </c>
      <c r="E3788" t="s">
        <v>13579</v>
      </c>
      <c r="H3788" t="s">
        <v>1137</v>
      </c>
      <c r="I3788" t="s">
        <v>9435</v>
      </c>
      <c r="J3788" t="s">
        <v>3625</v>
      </c>
      <c r="M3788" t="s">
        <v>2518</v>
      </c>
      <c r="N3788" t="s">
        <v>129</v>
      </c>
      <c r="Q3788" t="s">
        <v>13580</v>
      </c>
    </row>
    <row r="3789" spans="2:17">
      <c r="B3789" t="s">
        <v>1110</v>
      </c>
      <c r="C3789" t="s">
        <v>13581</v>
      </c>
      <c r="D3789" t="s">
        <v>1134</v>
      </c>
      <c r="E3789" t="s">
        <v>13582</v>
      </c>
      <c r="H3789" t="s">
        <v>1137</v>
      </c>
      <c r="I3789" t="s">
        <v>9435</v>
      </c>
      <c r="J3789" t="s">
        <v>3625</v>
      </c>
      <c r="M3789" t="s">
        <v>2518</v>
      </c>
      <c r="N3789" t="s">
        <v>129</v>
      </c>
      <c r="Q3789" t="s">
        <v>13583</v>
      </c>
    </row>
    <row r="3790" spans="2:17">
      <c r="B3790" t="s">
        <v>1110</v>
      </c>
      <c r="C3790" t="s">
        <v>13584</v>
      </c>
      <c r="D3790" t="s">
        <v>1134</v>
      </c>
      <c r="E3790" t="s">
        <v>13585</v>
      </c>
      <c r="H3790" t="s">
        <v>1137</v>
      </c>
      <c r="I3790" t="s">
        <v>9435</v>
      </c>
      <c r="J3790" t="s">
        <v>3625</v>
      </c>
      <c r="M3790" t="s">
        <v>2518</v>
      </c>
      <c r="N3790" t="s">
        <v>129</v>
      </c>
      <c r="Q3790" t="s">
        <v>13586</v>
      </c>
    </row>
    <row r="3791" spans="2:17">
      <c r="B3791" t="s">
        <v>1110</v>
      </c>
      <c r="C3791" t="s">
        <v>13587</v>
      </c>
      <c r="D3791" t="s">
        <v>1134</v>
      </c>
      <c r="E3791" t="s">
        <v>13588</v>
      </c>
      <c r="H3791" t="s">
        <v>1137</v>
      </c>
      <c r="I3791" t="s">
        <v>9435</v>
      </c>
      <c r="J3791" t="s">
        <v>3625</v>
      </c>
      <c r="M3791" t="s">
        <v>2518</v>
      </c>
      <c r="N3791" t="s">
        <v>129</v>
      </c>
      <c r="Q3791" t="s">
        <v>13589</v>
      </c>
    </row>
    <row r="3792" spans="2:17">
      <c r="B3792" t="s">
        <v>1110</v>
      </c>
      <c r="C3792" t="s">
        <v>13590</v>
      </c>
      <c r="D3792" t="s">
        <v>1134</v>
      </c>
      <c r="E3792" t="s">
        <v>13591</v>
      </c>
      <c r="H3792" t="s">
        <v>1137</v>
      </c>
      <c r="I3792" t="s">
        <v>9435</v>
      </c>
      <c r="J3792" t="s">
        <v>3625</v>
      </c>
      <c r="M3792" t="s">
        <v>2518</v>
      </c>
      <c r="N3792" t="s">
        <v>129</v>
      </c>
      <c r="Q3792" t="s">
        <v>13592</v>
      </c>
    </row>
    <row r="3793" spans="2:17">
      <c r="B3793" t="s">
        <v>1110</v>
      </c>
      <c r="C3793" t="s">
        <v>13593</v>
      </c>
      <c r="D3793" t="s">
        <v>1134</v>
      </c>
      <c r="E3793" t="s">
        <v>13594</v>
      </c>
      <c r="H3793" t="s">
        <v>1137</v>
      </c>
      <c r="I3793" t="s">
        <v>9435</v>
      </c>
      <c r="J3793" t="s">
        <v>3625</v>
      </c>
      <c r="M3793" t="s">
        <v>2518</v>
      </c>
      <c r="N3793" t="s">
        <v>129</v>
      </c>
      <c r="Q3793" t="s">
        <v>13595</v>
      </c>
    </row>
    <row r="3794" spans="2:17">
      <c r="B3794" t="s">
        <v>1110</v>
      </c>
      <c r="C3794" t="s">
        <v>13596</v>
      </c>
      <c r="D3794" t="s">
        <v>1134</v>
      </c>
      <c r="E3794" t="s">
        <v>13597</v>
      </c>
      <c r="H3794" t="s">
        <v>1137</v>
      </c>
      <c r="I3794" t="s">
        <v>9435</v>
      </c>
      <c r="J3794" t="s">
        <v>3625</v>
      </c>
      <c r="M3794" t="s">
        <v>2518</v>
      </c>
      <c r="N3794" t="s">
        <v>129</v>
      </c>
      <c r="Q3794" t="s">
        <v>13598</v>
      </c>
    </row>
    <row r="3795" spans="2:17">
      <c r="B3795" t="s">
        <v>1110</v>
      </c>
      <c r="C3795" t="s">
        <v>13599</v>
      </c>
      <c r="D3795" t="s">
        <v>1134</v>
      </c>
      <c r="E3795" t="s">
        <v>13600</v>
      </c>
      <c r="H3795" t="s">
        <v>4773</v>
      </c>
      <c r="I3795" t="s">
        <v>9435</v>
      </c>
      <c r="J3795" t="s">
        <v>3625</v>
      </c>
      <c r="M3795" t="s">
        <v>2518</v>
      </c>
      <c r="N3795" t="s">
        <v>129</v>
      </c>
      <c r="Q3795" t="s">
        <v>13601</v>
      </c>
    </row>
    <row r="3796" spans="2:17">
      <c r="B3796" t="s">
        <v>1110</v>
      </c>
      <c r="C3796" t="s">
        <v>13602</v>
      </c>
      <c r="D3796" t="s">
        <v>1134</v>
      </c>
      <c r="E3796" t="s">
        <v>13603</v>
      </c>
      <c r="H3796" t="s">
        <v>1137</v>
      </c>
      <c r="I3796" t="s">
        <v>9435</v>
      </c>
      <c r="J3796" t="s">
        <v>3625</v>
      </c>
      <c r="M3796" t="s">
        <v>2518</v>
      </c>
      <c r="N3796" t="s">
        <v>129</v>
      </c>
      <c r="Q3796" t="s">
        <v>13604</v>
      </c>
    </row>
    <row r="3797" spans="2:17">
      <c r="B3797" t="s">
        <v>1110</v>
      </c>
      <c r="C3797" t="s">
        <v>13605</v>
      </c>
      <c r="D3797" t="s">
        <v>1134</v>
      </c>
      <c r="E3797" t="s">
        <v>13606</v>
      </c>
      <c r="H3797" t="s">
        <v>1137</v>
      </c>
      <c r="I3797" t="s">
        <v>9435</v>
      </c>
      <c r="J3797" t="s">
        <v>3625</v>
      </c>
      <c r="M3797" t="s">
        <v>2518</v>
      </c>
      <c r="N3797" t="s">
        <v>129</v>
      </c>
      <c r="Q3797" t="s">
        <v>13607</v>
      </c>
    </row>
    <row r="3798" spans="2:17">
      <c r="B3798" t="s">
        <v>1110</v>
      </c>
      <c r="C3798" t="s">
        <v>13608</v>
      </c>
      <c r="D3798" t="s">
        <v>1134</v>
      </c>
      <c r="E3798" t="s">
        <v>13609</v>
      </c>
      <c r="H3798" t="s">
        <v>4773</v>
      </c>
      <c r="I3798" t="s">
        <v>9435</v>
      </c>
      <c r="J3798" t="s">
        <v>3625</v>
      </c>
      <c r="M3798" t="s">
        <v>2518</v>
      </c>
      <c r="N3798" t="s">
        <v>129</v>
      </c>
      <c r="Q3798" t="s">
        <v>13610</v>
      </c>
    </row>
    <row r="3799" spans="2:17">
      <c r="B3799" t="s">
        <v>1110</v>
      </c>
      <c r="C3799" t="s">
        <v>13611</v>
      </c>
      <c r="D3799" t="s">
        <v>1134</v>
      </c>
      <c r="E3799" t="s">
        <v>13612</v>
      </c>
      <c r="H3799" t="s">
        <v>1137</v>
      </c>
      <c r="I3799" t="s">
        <v>9435</v>
      </c>
      <c r="J3799" t="s">
        <v>3625</v>
      </c>
      <c r="M3799" t="s">
        <v>2518</v>
      </c>
      <c r="N3799" t="s">
        <v>129</v>
      </c>
      <c r="Q3799" t="s">
        <v>13613</v>
      </c>
    </row>
    <row r="3800" spans="2:17">
      <c r="B3800" t="s">
        <v>1110</v>
      </c>
      <c r="C3800" t="s">
        <v>13614</v>
      </c>
      <c r="D3800" t="s">
        <v>1134</v>
      </c>
      <c r="E3800" t="s">
        <v>13615</v>
      </c>
      <c r="H3800" t="s">
        <v>1137</v>
      </c>
      <c r="I3800" t="s">
        <v>9435</v>
      </c>
      <c r="J3800" t="s">
        <v>3625</v>
      </c>
      <c r="M3800" t="s">
        <v>2518</v>
      </c>
      <c r="N3800" t="s">
        <v>129</v>
      </c>
      <c r="Q3800" t="s">
        <v>13616</v>
      </c>
    </row>
    <row r="3801" spans="2:17">
      <c r="B3801" t="s">
        <v>1110</v>
      </c>
      <c r="C3801" t="s">
        <v>13617</v>
      </c>
      <c r="D3801" t="s">
        <v>1134</v>
      </c>
      <c r="E3801" t="s">
        <v>13618</v>
      </c>
      <c r="H3801" t="s">
        <v>2363</v>
      </c>
      <c r="I3801" t="s">
        <v>2516</v>
      </c>
      <c r="J3801" t="s">
        <v>3625</v>
      </c>
      <c r="M3801" t="s">
        <v>2518</v>
      </c>
      <c r="N3801" t="s">
        <v>129</v>
      </c>
      <c r="Q3801" t="s">
        <v>13619</v>
      </c>
    </row>
    <row r="3802" spans="2:17">
      <c r="B3802" t="s">
        <v>1110</v>
      </c>
      <c r="C3802" t="s">
        <v>13620</v>
      </c>
      <c r="D3802" t="s">
        <v>1134</v>
      </c>
      <c r="E3802" t="s">
        <v>13621</v>
      </c>
      <c r="H3802" t="s">
        <v>1137</v>
      </c>
      <c r="I3802" t="s">
        <v>9435</v>
      </c>
      <c r="J3802" t="s">
        <v>3625</v>
      </c>
      <c r="M3802" t="s">
        <v>2518</v>
      </c>
      <c r="N3802" t="s">
        <v>129</v>
      </c>
      <c r="Q3802" t="s">
        <v>13622</v>
      </c>
    </row>
    <row r="3803" spans="2:17">
      <c r="B3803" t="s">
        <v>1110</v>
      </c>
      <c r="C3803" t="s">
        <v>13623</v>
      </c>
      <c r="D3803" t="s">
        <v>1134</v>
      </c>
      <c r="E3803" t="s">
        <v>13624</v>
      </c>
      <c r="H3803" t="s">
        <v>1137</v>
      </c>
      <c r="I3803" t="s">
        <v>9435</v>
      </c>
      <c r="J3803" t="s">
        <v>3625</v>
      </c>
      <c r="M3803" t="s">
        <v>2518</v>
      </c>
      <c r="N3803" t="s">
        <v>129</v>
      </c>
      <c r="Q3803" t="s">
        <v>13625</v>
      </c>
    </row>
    <row r="3804" spans="2:17">
      <c r="B3804" t="s">
        <v>1110</v>
      </c>
      <c r="C3804" t="s">
        <v>13626</v>
      </c>
      <c r="D3804" t="s">
        <v>1134</v>
      </c>
      <c r="E3804" t="s">
        <v>13627</v>
      </c>
      <c r="H3804" t="s">
        <v>1137</v>
      </c>
      <c r="I3804" t="s">
        <v>9435</v>
      </c>
      <c r="J3804" t="s">
        <v>3625</v>
      </c>
      <c r="M3804" t="s">
        <v>2518</v>
      </c>
      <c r="N3804" t="s">
        <v>129</v>
      </c>
      <c r="Q3804" t="s">
        <v>13628</v>
      </c>
    </row>
    <row r="3805" spans="2:17">
      <c r="B3805" t="s">
        <v>1110</v>
      </c>
      <c r="C3805" t="s">
        <v>13629</v>
      </c>
      <c r="D3805" t="s">
        <v>1134</v>
      </c>
      <c r="E3805" t="s">
        <v>13630</v>
      </c>
      <c r="H3805" t="s">
        <v>1137</v>
      </c>
      <c r="I3805" t="s">
        <v>9435</v>
      </c>
      <c r="J3805" t="s">
        <v>3625</v>
      </c>
      <c r="M3805" t="s">
        <v>2518</v>
      </c>
      <c r="N3805" t="s">
        <v>129</v>
      </c>
      <c r="Q3805" t="s">
        <v>13631</v>
      </c>
    </row>
    <row r="3806" spans="2:17">
      <c r="B3806" t="s">
        <v>1110</v>
      </c>
      <c r="C3806" t="s">
        <v>13632</v>
      </c>
      <c r="D3806" t="s">
        <v>1134</v>
      </c>
      <c r="E3806" t="s">
        <v>13633</v>
      </c>
      <c r="H3806" t="s">
        <v>1137</v>
      </c>
      <c r="I3806" t="s">
        <v>9435</v>
      </c>
      <c r="J3806" t="s">
        <v>3625</v>
      </c>
      <c r="M3806" t="s">
        <v>2518</v>
      </c>
      <c r="N3806" t="s">
        <v>129</v>
      </c>
      <c r="Q3806" t="s">
        <v>13634</v>
      </c>
    </row>
    <row r="3807" spans="2:17">
      <c r="B3807" t="s">
        <v>1110</v>
      </c>
      <c r="C3807" t="s">
        <v>13635</v>
      </c>
      <c r="D3807" t="s">
        <v>1134</v>
      </c>
      <c r="E3807" t="s">
        <v>13636</v>
      </c>
      <c r="H3807" t="s">
        <v>1137</v>
      </c>
      <c r="I3807" t="s">
        <v>9435</v>
      </c>
      <c r="J3807" t="s">
        <v>3625</v>
      </c>
      <c r="M3807" t="s">
        <v>2518</v>
      </c>
      <c r="N3807" t="s">
        <v>129</v>
      </c>
      <c r="Q3807" t="s">
        <v>13637</v>
      </c>
    </row>
    <row r="3808" spans="2:17">
      <c r="B3808" t="s">
        <v>1110</v>
      </c>
      <c r="C3808" t="s">
        <v>13638</v>
      </c>
      <c r="D3808" t="s">
        <v>1134</v>
      </c>
      <c r="E3808" t="s">
        <v>13639</v>
      </c>
      <c r="H3808" t="s">
        <v>1137</v>
      </c>
      <c r="I3808" t="s">
        <v>9435</v>
      </c>
      <c r="J3808" t="s">
        <v>3625</v>
      </c>
      <c r="M3808" t="s">
        <v>2518</v>
      </c>
      <c r="N3808" t="s">
        <v>129</v>
      </c>
      <c r="Q3808" t="s">
        <v>13640</v>
      </c>
    </row>
    <row r="3809" spans="2:17">
      <c r="B3809" t="s">
        <v>1110</v>
      </c>
      <c r="C3809" t="s">
        <v>13641</v>
      </c>
      <c r="D3809" t="s">
        <v>1134</v>
      </c>
      <c r="E3809" t="s">
        <v>13642</v>
      </c>
      <c r="H3809" t="s">
        <v>1137</v>
      </c>
      <c r="I3809" t="s">
        <v>9435</v>
      </c>
      <c r="J3809" t="s">
        <v>3625</v>
      </c>
      <c r="M3809" t="s">
        <v>2518</v>
      </c>
      <c r="N3809" t="s">
        <v>129</v>
      </c>
      <c r="Q3809" t="s">
        <v>13643</v>
      </c>
    </row>
    <row r="3810" spans="2:17">
      <c r="B3810" t="s">
        <v>1110</v>
      </c>
      <c r="C3810" t="s">
        <v>13644</v>
      </c>
      <c r="D3810" t="s">
        <v>1134</v>
      </c>
      <c r="E3810" t="s">
        <v>13645</v>
      </c>
      <c r="H3810" t="s">
        <v>1137</v>
      </c>
      <c r="I3810" t="s">
        <v>9435</v>
      </c>
      <c r="J3810" t="s">
        <v>3625</v>
      </c>
      <c r="M3810" t="s">
        <v>2518</v>
      </c>
      <c r="N3810" t="s">
        <v>129</v>
      </c>
      <c r="Q3810" t="s">
        <v>13646</v>
      </c>
    </row>
    <row r="3811" spans="2:17">
      <c r="B3811" t="s">
        <v>1110</v>
      </c>
      <c r="C3811" t="s">
        <v>13647</v>
      </c>
      <c r="D3811" t="s">
        <v>1134</v>
      </c>
      <c r="E3811" t="s">
        <v>13648</v>
      </c>
      <c r="H3811" t="s">
        <v>1137</v>
      </c>
      <c r="I3811" t="s">
        <v>9435</v>
      </c>
      <c r="J3811" t="s">
        <v>3625</v>
      </c>
      <c r="M3811" t="s">
        <v>2518</v>
      </c>
      <c r="N3811" t="s">
        <v>129</v>
      </c>
      <c r="Q3811" t="s">
        <v>13649</v>
      </c>
    </row>
    <row r="3812" spans="2:17">
      <c r="B3812" t="s">
        <v>1110</v>
      </c>
      <c r="C3812" t="s">
        <v>13650</v>
      </c>
      <c r="D3812" t="s">
        <v>1134</v>
      </c>
      <c r="E3812" t="s">
        <v>13651</v>
      </c>
      <c r="H3812" t="s">
        <v>1137</v>
      </c>
      <c r="I3812" t="s">
        <v>9435</v>
      </c>
      <c r="J3812" t="s">
        <v>3625</v>
      </c>
      <c r="M3812" t="s">
        <v>2518</v>
      </c>
      <c r="N3812" t="s">
        <v>129</v>
      </c>
      <c r="Q3812" t="s">
        <v>13652</v>
      </c>
    </row>
    <row r="3813" spans="2:17">
      <c r="B3813" t="s">
        <v>1110</v>
      </c>
      <c r="C3813" t="s">
        <v>13653</v>
      </c>
      <c r="D3813" t="s">
        <v>1134</v>
      </c>
      <c r="E3813" t="s">
        <v>13654</v>
      </c>
      <c r="H3813" t="s">
        <v>1137</v>
      </c>
      <c r="I3813" t="s">
        <v>9435</v>
      </c>
      <c r="J3813" t="s">
        <v>3625</v>
      </c>
      <c r="M3813" t="s">
        <v>2518</v>
      </c>
      <c r="N3813" t="s">
        <v>129</v>
      </c>
      <c r="Q3813" t="s">
        <v>13655</v>
      </c>
    </row>
    <row r="3814" spans="2:17">
      <c r="B3814" t="s">
        <v>1110</v>
      </c>
      <c r="C3814" t="s">
        <v>13656</v>
      </c>
      <c r="D3814" t="s">
        <v>1134</v>
      </c>
      <c r="E3814" t="s">
        <v>13657</v>
      </c>
      <c r="H3814" t="s">
        <v>1137</v>
      </c>
      <c r="I3814" t="s">
        <v>9435</v>
      </c>
      <c r="J3814" t="s">
        <v>3625</v>
      </c>
      <c r="M3814" t="s">
        <v>2518</v>
      </c>
      <c r="N3814" t="s">
        <v>129</v>
      </c>
      <c r="Q3814" t="s">
        <v>13658</v>
      </c>
    </row>
    <row r="3815" spans="2:17">
      <c r="B3815" t="s">
        <v>1110</v>
      </c>
      <c r="C3815" t="s">
        <v>13659</v>
      </c>
      <c r="D3815" t="s">
        <v>1134</v>
      </c>
      <c r="E3815" t="s">
        <v>13660</v>
      </c>
      <c r="H3815" t="s">
        <v>1137</v>
      </c>
      <c r="I3815" t="s">
        <v>9435</v>
      </c>
      <c r="J3815" t="s">
        <v>3625</v>
      </c>
      <c r="M3815" t="s">
        <v>2518</v>
      </c>
      <c r="N3815" t="s">
        <v>129</v>
      </c>
      <c r="Q3815" t="s">
        <v>13661</v>
      </c>
    </row>
    <row r="3816" spans="2:17">
      <c r="B3816" t="s">
        <v>1110</v>
      </c>
      <c r="C3816" t="s">
        <v>13662</v>
      </c>
      <c r="D3816" t="s">
        <v>1134</v>
      </c>
      <c r="E3816" t="s">
        <v>13663</v>
      </c>
      <c r="H3816" t="s">
        <v>1137</v>
      </c>
      <c r="I3816" t="s">
        <v>9435</v>
      </c>
      <c r="J3816" t="s">
        <v>3625</v>
      </c>
      <c r="M3816" t="s">
        <v>2518</v>
      </c>
      <c r="N3816" t="s">
        <v>129</v>
      </c>
      <c r="Q3816" t="s">
        <v>13664</v>
      </c>
    </row>
    <row r="3817" spans="2:17">
      <c r="B3817" t="s">
        <v>1110</v>
      </c>
      <c r="C3817" t="s">
        <v>13665</v>
      </c>
      <c r="D3817" t="s">
        <v>1134</v>
      </c>
      <c r="E3817" t="s">
        <v>13666</v>
      </c>
      <c r="H3817" t="s">
        <v>1137</v>
      </c>
      <c r="I3817" t="s">
        <v>9435</v>
      </c>
      <c r="J3817" t="s">
        <v>3625</v>
      </c>
      <c r="M3817" t="s">
        <v>2518</v>
      </c>
      <c r="N3817" t="s">
        <v>129</v>
      </c>
      <c r="Q3817" t="s">
        <v>13667</v>
      </c>
    </row>
    <row r="3818" spans="2:17">
      <c r="B3818" t="s">
        <v>1110</v>
      </c>
      <c r="C3818" t="s">
        <v>13668</v>
      </c>
      <c r="D3818" t="s">
        <v>1134</v>
      </c>
      <c r="E3818" t="s">
        <v>13669</v>
      </c>
      <c r="H3818" t="s">
        <v>1137</v>
      </c>
      <c r="I3818" t="s">
        <v>9435</v>
      </c>
      <c r="J3818" t="s">
        <v>3625</v>
      </c>
      <c r="M3818" t="s">
        <v>2518</v>
      </c>
      <c r="N3818" t="s">
        <v>129</v>
      </c>
      <c r="Q3818" t="s">
        <v>13670</v>
      </c>
    </row>
    <row r="3819" spans="2:17">
      <c r="B3819" t="s">
        <v>1110</v>
      </c>
      <c r="C3819" t="s">
        <v>13671</v>
      </c>
      <c r="D3819" t="s">
        <v>1134</v>
      </c>
      <c r="E3819" t="s">
        <v>13672</v>
      </c>
      <c r="H3819" t="s">
        <v>1137</v>
      </c>
      <c r="I3819" t="s">
        <v>9435</v>
      </c>
      <c r="J3819" t="s">
        <v>3625</v>
      </c>
      <c r="M3819" t="s">
        <v>2518</v>
      </c>
      <c r="N3819" t="s">
        <v>129</v>
      </c>
      <c r="Q3819" t="s">
        <v>13673</v>
      </c>
    </row>
    <row r="3820" spans="2:17">
      <c r="B3820" t="s">
        <v>1110</v>
      </c>
      <c r="C3820" t="s">
        <v>13674</v>
      </c>
      <c r="D3820" t="s">
        <v>1134</v>
      </c>
      <c r="E3820" t="s">
        <v>13675</v>
      </c>
      <c r="H3820" t="s">
        <v>1137</v>
      </c>
      <c r="I3820" t="s">
        <v>9435</v>
      </c>
      <c r="J3820" t="s">
        <v>3625</v>
      </c>
      <c r="M3820" t="s">
        <v>2518</v>
      </c>
      <c r="N3820" t="s">
        <v>129</v>
      </c>
      <c r="Q3820" t="s">
        <v>13676</v>
      </c>
    </row>
    <row r="3821" spans="2:17">
      <c r="B3821" t="s">
        <v>1110</v>
      </c>
      <c r="C3821" t="s">
        <v>13677</v>
      </c>
      <c r="D3821" t="s">
        <v>1134</v>
      </c>
      <c r="E3821" t="s">
        <v>13678</v>
      </c>
      <c r="H3821" t="s">
        <v>1137</v>
      </c>
      <c r="I3821" t="s">
        <v>9435</v>
      </c>
      <c r="J3821" t="s">
        <v>3625</v>
      </c>
      <c r="M3821" t="s">
        <v>2518</v>
      </c>
      <c r="N3821" t="s">
        <v>129</v>
      </c>
      <c r="Q3821" t="s">
        <v>13679</v>
      </c>
    </row>
    <row r="3822" spans="2:17">
      <c r="B3822" t="s">
        <v>1110</v>
      </c>
      <c r="C3822" t="s">
        <v>13680</v>
      </c>
      <c r="D3822" t="s">
        <v>1134</v>
      </c>
      <c r="E3822" t="s">
        <v>13681</v>
      </c>
      <c r="H3822" t="s">
        <v>1137</v>
      </c>
      <c r="I3822" t="s">
        <v>9435</v>
      </c>
      <c r="J3822" t="s">
        <v>3625</v>
      </c>
      <c r="M3822" t="s">
        <v>2518</v>
      </c>
      <c r="N3822" t="s">
        <v>129</v>
      </c>
      <c r="Q3822" t="s">
        <v>13682</v>
      </c>
    </row>
    <row r="3823" spans="2:17">
      <c r="B3823" t="s">
        <v>1110</v>
      </c>
      <c r="C3823" t="s">
        <v>13683</v>
      </c>
      <c r="D3823" t="s">
        <v>1134</v>
      </c>
      <c r="E3823" t="s">
        <v>13684</v>
      </c>
      <c r="H3823" t="s">
        <v>1137</v>
      </c>
      <c r="I3823" t="s">
        <v>9435</v>
      </c>
      <c r="J3823" t="s">
        <v>3625</v>
      </c>
      <c r="M3823" t="s">
        <v>2518</v>
      </c>
      <c r="N3823" t="s">
        <v>129</v>
      </c>
      <c r="Q3823" t="s">
        <v>13685</v>
      </c>
    </row>
    <row r="3824" spans="2:17">
      <c r="B3824" t="s">
        <v>1110</v>
      </c>
      <c r="C3824" t="s">
        <v>13686</v>
      </c>
      <c r="D3824" t="s">
        <v>1134</v>
      </c>
      <c r="E3824" t="s">
        <v>13687</v>
      </c>
      <c r="H3824" t="s">
        <v>1137</v>
      </c>
      <c r="I3824" t="s">
        <v>9435</v>
      </c>
      <c r="J3824" t="s">
        <v>3625</v>
      </c>
      <c r="M3824" t="s">
        <v>2518</v>
      </c>
      <c r="N3824" t="s">
        <v>129</v>
      </c>
      <c r="Q3824" t="s">
        <v>13688</v>
      </c>
    </row>
    <row r="3825" spans="2:17">
      <c r="B3825" t="s">
        <v>1110</v>
      </c>
      <c r="C3825" t="s">
        <v>13689</v>
      </c>
      <c r="D3825" t="s">
        <v>1134</v>
      </c>
      <c r="E3825" t="s">
        <v>13690</v>
      </c>
      <c r="H3825" t="s">
        <v>1137</v>
      </c>
      <c r="I3825" t="s">
        <v>9435</v>
      </c>
      <c r="J3825" t="s">
        <v>3625</v>
      </c>
      <c r="M3825" t="s">
        <v>2518</v>
      </c>
      <c r="N3825" t="s">
        <v>129</v>
      </c>
      <c r="Q3825" t="s">
        <v>13691</v>
      </c>
    </row>
    <row r="3826" spans="2:17">
      <c r="B3826" t="s">
        <v>1110</v>
      </c>
      <c r="C3826" t="s">
        <v>13692</v>
      </c>
      <c r="D3826" t="s">
        <v>1134</v>
      </c>
      <c r="E3826" t="s">
        <v>13693</v>
      </c>
      <c r="H3826" t="s">
        <v>1137</v>
      </c>
      <c r="I3826" t="s">
        <v>9435</v>
      </c>
      <c r="J3826" t="s">
        <v>3625</v>
      </c>
      <c r="M3826" t="s">
        <v>2518</v>
      </c>
      <c r="N3826" t="s">
        <v>129</v>
      </c>
      <c r="Q3826" t="s">
        <v>13694</v>
      </c>
    </row>
    <row r="3827" spans="2:17">
      <c r="B3827" t="s">
        <v>1110</v>
      </c>
      <c r="C3827" t="s">
        <v>13695</v>
      </c>
      <c r="D3827" t="s">
        <v>1134</v>
      </c>
      <c r="E3827" t="s">
        <v>13696</v>
      </c>
      <c r="H3827" t="s">
        <v>1137</v>
      </c>
      <c r="I3827" t="s">
        <v>9435</v>
      </c>
      <c r="J3827" t="s">
        <v>3625</v>
      </c>
      <c r="M3827" t="s">
        <v>2518</v>
      </c>
      <c r="N3827" t="s">
        <v>129</v>
      </c>
      <c r="Q3827" t="s">
        <v>13697</v>
      </c>
    </row>
    <row r="3828" spans="2:17">
      <c r="B3828" t="s">
        <v>1110</v>
      </c>
      <c r="C3828" t="s">
        <v>13698</v>
      </c>
      <c r="D3828" t="s">
        <v>1134</v>
      </c>
      <c r="E3828" t="s">
        <v>13699</v>
      </c>
      <c r="H3828" t="s">
        <v>1137</v>
      </c>
      <c r="I3828" t="s">
        <v>9435</v>
      </c>
      <c r="J3828" t="s">
        <v>3625</v>
      </c>
      <c r="M3828" t="s">
        <v>2518</v>
      </c>
      <c r="N3828" t="s">
        <v>129</v>
      </c>
      <c r="Q3828" t="s">
        <v>13700</v>
      </c>
    </row>
    <row r="3829" spans="2:17">
      <c r="B3829" t="s">
        <v>1110</v>
      </c>
      <c r="C3829" t="s">
        <v>13701</v>
      </c>
      <c r="D3829" t="s">
        <v>1134</v>
      </c>
      <c r="E3829" t="s">
        <v>13702</v>
      </c>
      <c r="H3829" t="s">
        <v>1137</v>
      </c>
      <c r="I3829" t="s">
        <v>9435</v>
      </c>
      <c r="J3829" t="s">
        <v>3625</v>
      </c>
      <c r="M3829" t="s">
        <v>2518</v>
      </c>
      <c r="N3829" t="s">
        <v>129</v>
      </c>
      <c r="Q3829" t="s">
        <v>13703</v>
      </c>
    </row>
    <row r="3830" spans="2:17">
      <c r="B3830" t="s">
        <v>1110</v>
      </c>
      <c r="C3830" t="s">
        <v>13704</v>
      </c>
      <c r="D3830" t="s">
        <v>1134</v>
      </c>
      <c r="E3830" t="s">
        <v>13705</v>
      </c>
      <c r="H3830" t="s">
        <v>1137</v>
      </c>
      <c r="I3830" t="s">
        <v>9435</v>
      </c>
      <c r="J3830" t="s">
        <v>3625</v>
      </c>
      <c r="M3830" t="s">
        <v>2518</v>
      </c>
      <c r="N3830" t="s">
        <v>129</v>
      </c>
      <c r="Q3830" t="s">
        <v>13706</v>
      </c>
    </row>
    <row r="3831" spans="2:17">
      <c r="B3831" t="s">
        <v>1110</v>
      </c>
      <c r="C3831" t="s">
        <v>13707</v>
      </c>
      <c r="D3831" t="s">
        <v>1134</v>
      </c>
      <c r="E3831" t="s">
        <v>13708</v>
      </c>
      <c r="H3831" t="s">
        <v>4773</v>
      </c>
      <c r="I3831" t="s">
        <v>9435</v>
      </c>
      <c r="J3831" t="s">
        <v>3625</v>
      </c>
      <c r="M3831" t="s">
        <v>2518</v>
      </c>
      <c r="N3831" t="s">
        <v>129</v>
      </c>
      <c r="Q3831" t="s">
        <v>13709</v>
      </c>
    </row>
    <row r="3832" spans="2:17">
      <c r="B3832" t="s">
        <v>1110</v>
      </c>
      <c r="C3832" t="s">
        <v>13710</v>
      </c>
      <c r="D3832" t="s">
        <v>1134</v>
      </c>
      <c r="E3832" t="s">
        <v>13711</v>
      </c>
      <c r="H3832" t="s">
        <v>1137</v>
      </c>
      <c r="I3832" t="s">
        <v>9435</v>
      </c>
      <c r="J3832" t="s">
        <v>3625</v>
      </c>
      <c r="M3832" t="s">
        <v>2518</v>
      </c>
      <c r="N3832" t="s">
        <v>129</v>
      </c>
      <c r="Q3832" t="s">
        <v>13712</v>
      </c>
    </row>
    <row r="3833" spans="2:17">
      <c r="B3833" t="s">
        <v>1110</v>
      </c>
      <c r="C3833" t="s">
        <v>13713</v>
      </c>
      <c r="D3833" t="s">
        <v>1134</v>
      </c>
      <c r="E3833" t="s">
        <v>13714</v>
      </c>
      <c r="H3833" t="s">
        <v>1137</v>
      </c>
      <c r="I3833" t="s">
        <v>9435</v>
      </c>
      <c r="J3833" t="s">
        <v>3625</v>
      </c>
      <c r="M3833" t="s">
        <v>2518</v>
      </c>
      <c r="N3833" t="s">
        <v>129</v>
      </c>
      <c r="Q3833" t="s">
        <v>13715</v>
      </c>
    </row>
    <row r="3834" spans="2:17">
      <c r="B3834" t="s">
        <v>1110</v>
      </c>
      <c r="C3834" t="s">
        <v>13716</v>
      </c>
      <c r="D3834" t="s">
        <v>1134</v>
      </c>
      <c r="E3834" t="s">
        <v>13717</v>
      </c>
      <c r="H3834" t="s">
        <v>1137</v>
      </c>
      <c r="I3834" t="s">
        <v>9435</v>
      </c>
      <c r="J3834" t="s">
        <v>3625</v>
      </c>
      <c r="M3834" t="s">
        <v>2518</v>
      </c>
      <c r="N3834" t="s">
        <v>129</v>
      </c>
      <c r="Q3834" t="s">
        <v>13718</v>
      </c>
    </row>
    <row r="3835" spans="2:17">
      <c r="B3835" t="s">
        <v>1110</v>
      </c>
      <c r="C3835" t="s">
        <v>13719</v>
      </c>
      <c r="D3835" t="s">
        <v>1134</v>
      </c>
      <c r="E3835" t="s">
        <v>13720</v>
      </c>
      <c r="H3835" t="s">
        <v>1137</v>
      </c>
      <c r="I3835" t="s">
        <v>9435</v>
      </c>
      <c r="J3835" t="s">
        <v>3625</v>
      </c>
      <c r="M3835" t="s">
        <v>2518</v>
      </c>
      <c r="N3835" t="s">
        <v>129</v>
      </c>
      <c r="Q3835" t="s">
        <v>13721</v>
      </c>
    </row>
    <row r="3836" spans="2:17">
      <c r="B3836" t="s">
        <v>1110</v>
      </c>
      <c r="C3836" t="s">
        <v>13722</v>
      </c>
      <c r="D3836" t="s">
        <v>1134</v>
      </c>
      <c r="E3836" t="s">
        <v>13723</v>
      </c>
      <c r="H3836" t="s">
        <v>1137</v>
      </c>
      <c r="I3836" t="s">
        <v>9435</v>
      </c>
      <c r="J3836" t="s">
        <v>3625</v>
      </c>
      <c r="M3836" t="s">
        <v>2518</v>
      </c>
      <c r="N3836" t="s">
        <v>129</v>
      </c>
      <c r="Q3836" t="s">
        <v>13724</v>
      </c>
    </row>
    <row r="3837" spans="2:17">
      <c r="B3837" t="s">
        <v>1110</v>
      </c>
      <c r="C3837" t="s">
        <v>13725</v>
      </c>
      <c r="D3837" t="s">
        <v>1134</v>
      </c>
      <c r="E3837" t="s">
        <v>13726</v>
      </c>
      <c r="H3837" t="s">
        <v>1137</v>
      </c>
      <c r="I3837" t="s">
        <v>9435</v>
      </c>
      <c r="J3837" t="s">
        <v>3625</v>
      </c>
      <c r="M3837" t="s">
        <v>2518</v>
      </c>
      <c r="N3837" t="s">
        <v>129</v>
      </c>
      <c r="Q3837" t="s">
        <v>13727</v>
      </c>
    </row>
    <row r="3838" spans="2:17">
      <c r="B3838" t="s">
        <v>1110</v>
      </c>
      <c r="C3838" t="s">
        <v>13728</v>
      </c>
      <c r="D3838" t="s">
        <v>1134</v>
      </c>
      <c r="E3838" t="s">
        <v>13729</v>
      </c>
      <c r="H3838" t="s">
        <v>1137</v>
      </c>
      <c r="I3838" t="s">
        <v>9435</v>
      </c>
      <c r="J3838" t="s">
        <v>3625</v>
      </c>
      <c r="M3838" t="s">
        <v>2518</v>
      </c>
      <c r="N3838" t="s">
        <v>129</v>
      </c>
      <c r="Q3838" t="s">
        <v>13730</v>
      </c>
    </row>
    <row r="3839" spans="2:17">
      <c r="B3839" t="s">
        <v>1110</v>
      </c>
      <c r="C3839" t="s">
        <v>13731</v>
      </c>
      <c r="D3839" t="s">
        <v>1134</v>
      </c>
      <c r="E3839" t="s">
        <v>13732</v>
      </c>
      <c r="H3839" t="s">
        <v>1137</v>
      </c>
      <c r="I3839" t="s">
        <v>9435</v>
      </c>
      <c r="J3839" t="s">
        <v>3625</v>
      </c>
      <c r="M3839" t="s">
        <v>2518</v>
      </c>
      <c r="N3839" t="s">
        <v>129</v>
      </c>
      <c r="Q3839" t="s">
        <v>13733</v>
      </c>
    </row>
    <row r="3840" spans="2:17">
      <c r="B3840" t="s">
        <v>1110</v>
      </c>
      <c r="C3840" t="s">
        <v>13734</v>
      </c>
      <c r="D3840" t="s">
        <v>1134</v>
      </c>
      <c r="E3840" t="s">
        <v>13735</v>
      </c>
      <c r="H3840" t="s">
        <v>1137</v>
      </c>
      <c r="I3840" t="s">
        <v>9435</v>
      </c>
      <c r="J3840" t="s">
        <v>3625</v>
      </c>
      <c r="M3840" t="s">
        <v>2518</v>
      </c>
      <c r="N3840" t="s">
        <v>129</v>
      </c>
      <c r="Q3840" t="s">
        <v>13736</v>
      </c>
    </row>
    <row r="3841" spans="2:17">
      <c r="B3841" t="s">
        <v>1110</v>
      </c>
      <c r="C3841" t="s">
        <v>13737</v>
      </c>
      <c r="D3841" t="s">
        <v>1134</v>
      </c>
      <c r="E3841" t="s">
        <v>13738</v>
      </c>
      <c r="H3841" t="s">
        <v>4773</v>
      </c>
      <c r="I3841" t="s">
        <v>9435</v>
      </c>
      <c r="J3841" t="s">
        <v>3625</v>
      </c>
      <c r="M3841" t="s">
        <v>2518</v>
      </c>
      <c r="N3841" t="s">
        <v>129</v>
      </c>
      <c r="Q3841" t="s">
        <v>13739</v>
      </c>
    </row>
    <row r="3842" spans="2:17">
      <c r="B3842" t="s">
        <v>1110</v>
      </c>
      <c r="C3842" t="s">
        <v>13740</v>
      </c>
      <c r="D3842" t="s">
        <v>1134</v>
      </c>
      <c r="E3842" t="s">
        <v>13741</v>
      </c>
      <c r="H3842" t="s">
        <v>1137</v>
      </c>
      <c r="I3842" t="s">
        <v>9435</v>
      </c>
      <c r="J3842" t="s">
        <v>3625</v>
      </c>
      <c r="M3842" t="s">
        <v>2518</v>
      </c>
      <c r="N3842" t="s">
        <v>129</v>
      </c>
      <c r="Q3842" t="s">
        <v>13742</v>
      </c>
    </row>
    <row r="3843" spans="2:17">
      <c r="B3843" t="s">
        <v>1110</v>
      </c>
      <c r="C3843" t="s">
        <v>13743</v>
      </c>
      <c r="D3843" t="s">
        <v>1134</v>
      </c>
      <c r="E3843" t="s">
        <v>13744</v>
      </c>
      <c r="H3843" t="s">
        <v>1137</v>
      </c>
      <c r="I3843" t="s">
        <v>9435</v>
      </c>
      <c r="J3843" t="s">
        <v>3625</v>
      </c>
      <c r="M3843" t="s">
        <v>2518</v>
      </c>
      <c r="N3843" t="s">
        <v>129</v>
      </c>
      <c r="Q3843" t="s">
        <v>13745</v>
      </c>
    </row>
    <row r="3844" spans="2:17">
      <c r="B3844" t="s">
        <v>1110</v>
      </c>
      <c r="C3844" t="s">
        <v>13746</v>
      </c>
      <c r="D3844" t="s">
        <v>1134</v>
      </c>
      <c r="E3844" t="s">
        <v>13747</v>
      </c>
      <c r="H3844" t="s">
        <v>2363</v>
      </c>
      <c r="I3844" t="s">
        <v>2516</v>
      </c>
      <c r="J3844" t="s">
        <v>3625</v>
      </c>
      <c r="M3844" t="s">
        <v>2518</v>
      </c>
      <c r="N3844" t="s">
        <v>129</v>
      </c>
      <c r="Q3844" t="s">
        <v>13748</v>
      </c>
    </row>
    <row r="3845" spans="2:17">
      <c r="B3845" t="s">
        <v>1110</v>
      </c>
      <c r="C3845" t="s">
        <v>13749</v>
      </c>
      <c r="D3845" t="s">
        <v>1134</v>
      </c>
      <c r="E3845" t="s">
        <v>13750</v>
      </c>
      <c r="H3845" t="s">
        <v>1137</v>
      </c>
      <c r="I3845" t="s">
        <v>9435</v>
      </c>
      <c r="J3845" t="s">
        <v>3625</v>
      </c>
      <c r="M3845" t="s">
        <v>2518</v>
      </c>
      <c r="N3845" t="s">
        <v>129</v>
      </c>
      <c r="Q3845" t="s">
        <v>13751</v>
      </c>
    </row>
    <row r="3846" spans="2:17">
      <c r="B3846" t="s">
        <v>1110</v>
      </c>
      <c r="C3846" t="s">
        <v>13752</v>
      </c>
      <c r="D3846" t="s">
        <v>1134</v>
      </c>
      <c r="E3846" t="s">
        <v>13753</v>
      </c>
      <c r="H3846" t="s">
        <v>1137</v>
      </c>
      <c r="I3846" t="s">
        <v>9435</v>
      </c>
      <c r="J3846" t="s">
        <v>3625</v>
      </c>
      <c r="M3846" t="s">
        <v>2518</v>
      </c>
      <c r="N3846" t="s">
        <v>129</v>
      </c>
      <c r="Q3846" t="s">
        <v>13754</v>
      </c>
    </row>
    <row r="3847" spans="2:17">
      <c r="B3847" t="s">
        <v>1110</v>
      </c>
      <c r="C3847" t="s">
        <v>13755</v>
      </c>
      <c r="D3847" t="s">
        <v>1134</v>
      </c>
      <c r="E3847" t="s">
        <v>13756</v>
      </c>
      <c r="H3847" t="s">
        <v>1137</v>
      </c>
      <c r="I3847" t="s">
        <v>9435</v>
      </c>
      <c r="J3847" t="s">
        <v>3625</v>
      </c>
      <c r="M3847" t="s">
        <v>2518</v>
      </c>
      <c r="N3847" t="s">
        <v>129</v>
      </c>
      <c r="Q3847" t="s">
        <v>13757</v>
      </c>
    </row>
    <row r="3848" spans="2:17">
      <c r="B3848" t="s">
        <v>1110</v>
      </c>
      <c r="C3848" t="s">
        <v>13758</v>
      </c>
      <c r="D3848" t="s">
        <v>1134</v>
      </c>
      <c r="E3848" t="s">
        <v>13759</v>
      </c>
      <c r="H3848" t="s">
        <v>1137</v>
      </c>
      <c r="I3848" t="s">
        <v>9435</v>
      </c>
      <c r="J3848" t="s">
        <v>3625</v>
      </c>
      <c r="M3848" t="s">
        <v>2518</v>
      </c>
      <c r="N3848" t="s">
        <v>129</v>
      </c>
      <c r="Q3848" t="s">
        <v>13760</v>
      </c>
    </row>
    <row r="3849" spans="2:17">
      <c r="B3849" t="s">
        <v>1110</v>
      </c>
      <c r="C3849" t="s">
        <v>13761</v>
      </c>
      <c r="D3849" t="s">
        <v>1134</v>
      </c>
      <c r="E3849" t="s">
        <v>13762</v>
      </c>
      <c r="H3849" t="s">
        <v>1137</v>
      </c>
      <c r="I3849" t="s">
        <v>9435</v>
      </c>
      <c r="J3849" t="s">
        <v>3625</v>
      </c>
      <c r="M3849" t="s">
        <v>2518</v>
      </c>
      <c r="N3849" t="s">
        <v>129</v>
      </c>
      <c r="Q3849" t="s">
        <v>13763</v>
      </c>
    </row>
    <row r="3850" spans="2:17">
      <c r="B3850" t="s">
        <v>1110</v>
      </c>
      <c r="C3850" t="s">
        <v>13764</v>
      </c>
      <c r="D3850" t="s">
        <v>1134</v>
      </c>
      <c r="E3850" t="s">
        <v>13765</v>
      </c>
      <c r="H3850" t="s">
        <v>1137</v>
      </c>
      <c r="I3850" t="s">
        <v>9435</v>
      </c>
      <c r="J3850" t="s">
        <v>3625</v>
      </c>
      <c r="M3850" t="s">
        <v>2518</v>
      </c>
      <c r="N3850" t="s">
        <v>129</v>
      </c>
      <c r="Q3850" t="s">
        <v>13766</v>
      </c>
    </row>
    <row r="3851" spans="2:17">
      <c r="B3851" t="s">
        <v>1110</v>
      </c>
      <c r="C3851" t="s">
        <v>13767</v>
      </c>
      <c r="D3851" t="s">
        <v>1134</v>
      </c>
      <c r="E3851" t="s">
        <v>13768</v>
      </c>
      <c r="H3851" t="s">
        <v>1137</v>
      </c>
      <c r="I3851" t="s">
        <v>9435</v>
      </c>
      <c r="J3851" t="s">
        <v>3625</v>
      </c>
      <c r="M3851" t="s">
        <v>2518</v>
      </c>
      <c r="N3851" t="s">
        <v>129</v>
      </c>
      <c r="Q3851" t="s">
        <v>13769</v>
      </c>
    </row>
    <row r="3852" spans="2:17">
      <c r="B3852" t="s">
        <v>1110</v>
      </c>
      <c r="C3852" t="s">
        <v>13770</v>
      </c>
      <c r="D3852" t="s">
        <v>1134</v>
      </c>
      <c r="E3852" t="s">
        <v>13771</v>
      </c>
      <c r="H3852" t="s">
        <v>1137</v>
      </c>
      <c r="I3852" t="s">
        <v>9435</v>
      </c>
      <c r="J3852" t="s">
        <v>3625</v>
      </c>
      <c r="M3852" t="s">
        <v>2518</v>
      </c>
      <c r="N3852" t="s">
        <v>129</v>
      </c>
      <c r="Q3852" t="s">
        <v>13772</v>
      </c>
    </row>
    <row r="3853" spans="2:17">
      <c r="B3853" t="s">
        <v>1110</v>
      </c>
      <c r="C3853" t="s">
        <v>13773</v>
      </c>
      <c r="D3853" t="s">
        <v>1134</v>
      </c>
      <c r="E3853" t="s">
        <v>13774</v>
      </c>
      <c r="H3853" t="s">
        <v>1137</v>
      </c>
      <c r="I3853" t="s">
        <v>9435</v>
      </c>
      <c r="J3853" t="s">
        <v>3625</v>
      </c>
      <c r="M3853" t="s">
        <v>2518</v>
      </c>
      <c r="N3853" t="s">
        <v>129</v>
      </c>
      <c r="Q3853" t="s">
        <v>13775</v>
      </c>
    </row>
    <row r="3854" spans="2:17">
      <c r="B3854" t="s">
        <v>1110</v>
      </c>
      <c r="C3854" t="s">
        <v>13776</v>
      </c>
      <c r="D3854" t="s">
        <v>1134</v>
      </c>
      <c r="E3854" t="s">
        <v>13777</v>
      </c>
      <c r="H3854" t="s">
        <v>4773</v>
      </c>
      <c r="I3854" t="s">
        <v>9435</v>
      </c>
      <c r="J3854" t="s">
        <v>3625</v>
      </c>
      <c r="M3854" t="s">
        <v>2518</v>
      </c>
      <c r="N3854" t="s">
        <v>129</v>
      </c>
      <c r="Q3854" t="s">
        <v>13778</v>
      </c>
    </row>
    <row r="3855" spans="2:17">
      <c r="B3855" t="s">
        <v>1110</v>
      </c>
      <c r="C3855" t="s">
        <v>13779</v>
      </c>
      <c r="D3855" t="s">
        <v>1134</v>
      </c>
      <c r="E3855" t="s">
        <v>13780</v>
      </c>
      <c r="H3855" t="s">
        <v>1137</v>
      </c>
      <c r="I3855" t="s">
        <v>9435</v>
      </c>
      <c r="J3855" t="s">
        <v>3625</v>
      </c>
      <c r="M3855" t="s">
        <v>2518</v>
      </c>
      <c r="N3855" t="s">
        <v>129</v>
      </c>
      <c r="Q3855" t="s">
        <v>13781</v>
      </c>
    </row>
    <row r="3856" spans="2:17">
      <c r="B3856" t="s">
        <v>1110</v>
      </c>
      <c r="C3856" t="s">
        <v>13782</v>
      </c>
      <c r="D3856" t="s">
        <v>1134</v>
      </c>
      <c r="E3856" t="s">
        <v>13783</v>
      </c>
      <c r="H3856" t="s">
        <v>1137</v>
      </c>
      <c r="I3856" t="s">
        <v>9435</v>
      </c>
      <c r="J3856" t="s">
        <v>3625</v>
      </c>
      <c r="M3856" t="s">
        <v>2518</v>
      </c>
      <c r="N3856" t="s">
        <v>129</v>
      </c>
      <c r="Q3856" t="s">
        <v>13784</v>
      </c>
    </row>
    <row r="3857" spans="2:17">
      <c r="B3857" t="s">
        <v>1110</v>
      </c>
      <c r="C3857" t="s">
        <v>13785</v>
      </c>
      <c r="D3857" t="s">
        <v>1134</v>
      </c>
      <c r="E3857" t="s">
        <v>13786</v>
      </c>
      <c r="H3857" t="s">
        <v>4773</v>
      </c>
      <c r="I3857" t="s">
        <v>9435</v>
      </c>
      <c r="J3857" t="s">
        <v>3625</v>
      </c>
      <c r="M3857" t="s">
        <v>2518</v>
      </c>
      <c r="N3857" t="s">
        <v>129</v>
      </c>
      <c r="Q3857" t="s">
        <v>13787</v>
      </c>
    </row>
    <row r="3858" spans="2:17">
      <c r="B3858" t="s">
        <v>1110</v>
      </c>
      <c r="C3858" t="s">
        <v>13788</v>
      </c>
      <c r="D3858" t="s">
        <v>1134</v>
      </c>
      <c r="E3858" t="s">
        <v>13789</v>
      </c>
      <c r="H3858" t="s">
        <v>1137</v>
      </c>
      <c r="I3858" t="s">
        <v>9435</v>
      </c>
      <c r="J3858" t="s">
        <v>3625</v>
      </c>
      <c r="M3858" t="s">
        <v>2518</v>
      </c>
      <c r="N3858" t="s">
        <v>129</v>
      </c>
      <c r="Q3858" t="s">
        <v>13790</v>
      </c>
    </row>
    <row r="3859" spans="2:17">
      <c r="B3859" t="s">
        <v>1110</v>
      </c>
      <c r="C3859" t="s">
        <v>13791</v>
      </c>
      <c r="D3859" t="s">
        <v>1134</v>
      </c>
      <c r="E3859" t="s">
        <v>13792</v>
      </c>
      <c r="H3859" t="s">
        <v>1137</v>
      </c>
      <c r="I3859" t="s">
        <v>9435</v>
      </c>
      <c r="J3859" t="s">
        <v>3625</v>
      </c>
      <c r="M3859" t="s">
        <v>2518</v>
      </c>
      <c r="N3859" t="s">
        <v>129</v>
      </c>
      <c r="Q3859" t="s">
        <v>13793</v>
      </c>
    </row>
    <row r="3860" spans="2:17">
      <c r="B3860" t="s">
        <v>1110</v>
      </c>
      <c r="C3860" t="s">
        <v>13794</v>
      </c>
      <c r="D3860" t="s">
        <v>1134</v>
      </c>
      <c r="E3860" t="s">
        <v>13795</v>
      </c>
      <c r="H3860" t="s">
        <v>1137</v>
      </c>
      <c r="I3860" t="s">
        <v>9435</v>
      </c>
      <c r="J3860" t="s">
        <v>3625</v>
      </c>
      <c r="M3860" t="s">
        <v>2518</v>
      </c>
      <c r="N3860" t="s">
        <v>129</v>
      </c>
      <c r="Q3860" t="s">
        <v>13796</v>
      </c>
    </row>
    <row r="3861" spans="2:17">
      <c r="B3861" t="s">
        <v>1110</v>
      </c>
      <c r="C3861" t="s">
        <v>13797</v>
      </c>
      <c r="D3861" t="s">
        <v>1134</v>
      </c>
      <c r="E3861" t="s">
        <v>13798</v>
      </c>
      <c r="H3861" t="s">
        <v>1137</v>
      </c>
      <c r="I3861" t="s">
        <v>9435</v>
      </c>
      <c r="J3861" t="s">
        <v>3625</v>
      </c>
      <c r="M3861" t="s">
        <v>2518</v>
      </c>
      <c r="N3861" t="s">
        <v>129</v>
      </c>
      <c r="Q3861" t="s">
        <v>13799</v>
      </c>
    </row>
    <row r="3862" spans="2:17">
      <c r="B3862" t="s">
        <v>1110</v>
      </c>
      <c r="C3862" t="s">
        <v>13800</v>
      </c>
      <c r="D3862" t="s">
        <v>1134</v>
      </c>
      <c r="E3862" t="s">
        <v>13801</v>
      </c>
      <c r="H3862" t="s">
        <v>1137</v>
      </c>
      <c r="I3862" t="s">
        <v>9435</v>
      </c>
      <c r="J3862" t="s">
        <v>3625</v>
      </c>
      <c r="M3862" t="s">
        <v>2518</v>
      </c>
      <c r="N3862" t="s">
        <v>129</v>
      </c>
      <c r="Q3862" t="s">
        <v>13802</v>
      </c>
    </row>
    <row r="3863" spans="2:17">
      <c r="B3863" t="s">
        <v>1110</v>
      </c>
      <c r="C3863" t="s">
        <v>13803</v>
      </c>
      <c r="D3863" t="s">
        <v>1134</v>
      </c>
      <c r="E3863" t="s">
        <v>13804</v>
      </c>
      <c r="H3863" t="s">
        <v>1137</v>
      </c>
      <c r="I3863" t="s">
        <v>9435</v>
      </c>
      <c r="J3863" t="s">
        <v>3625</v>
      </c>
      <c r="M3863" t="s">
        <v>2518</v>
      </c>
      <c r="N3863" t="s">
        <v>129</v>
      </c>
      <c r="Q3863" t="s">
        <v>13805</v>
      </c>
    </row>
    <row r="3864" spans="2:17">
      <c r="B3864" t="s">
        <v>1110</v>
      </c>
      <c r="C3864" t="s">
        <v>13806</v>
      </c>
      <c r="D3864" t="s">
        <v>1134</v>
      </c>
      <c r="E3864" t="s">
        <v>13807</v>
      </c>
      <c r="H3864" t="s">
        <v>1137</v>
      </c>
      <c r="I3864" t="s">
        <v>9435</v>
      </c>
      <c r="J3864" t="s">
        <v>3625</v>
      </c>
      <c r="M3864" t="s">
        <v>2518</v>
      </c>
      <c r="N3864" t="s">
        <v>129</v>
      </c>
      <c r="Q3864" t="s">
        <v>13808</v>
      </c>
    </row>
    <row r="3865" spans="2:17">
      <c r="B3865" t="s">
        <v>1110</v>
      </c>
      <c r="C3865" t="s">
        <v>13809</v>
      </c>
      <c r="D3865" t="s">
        <v>1134</v>
      </c>
      <c r="E3865" t="s">
        <v>13810</v>
      </c>
      <c r="H3865" t="s">
        <v>1137</v>
      </c>
      <c r="I3865" t="s">
        <v>9435</v>
      </c>
      <c r="J3865" t="s">
        <v>3625</v>
      </c>
      <c r="M3865" t="s">
        <v>2518</v>
      </c>
      <c r="N3865" t="s">
        <v>129</v>
      </c>
      <c r="Q3865" t="s">
        <v>13811</v>
      </c>
    </row>
    <row r="3866" spans="2:17">
      <c r="B3866" t="s">
        <v>1110</v>
      </c>
      <c r="C3866" t="s">
        <v>13812</v>
      </c>
      <c r="D3866" t="s">
        <v>1134</v>
      </c>
      <c r="E3866" t="s">
        <v>13813</v>
      </c>
      <c r="H3866" t="s">
        <v>1137</v>
      </c>
      <c r="I3866" t="s">
        <v>9435</v>
      </c>
      <c r="J3866" t="s">
        <v>3625</v>
      </c>
      <c r="M3866" t="s">
        <v>2518</v>
      </c>
      <c r="N3866" t="s">
        <v>129</v>
      </c>
      <c r="Q3866" t="s">
        <v>13814</v>
      </c>
    </row>
    <row r="3867" spans="2:17">
      <c r="B3867" t="s">
        <v>1110</v>
      </c>
      <c r="C3867" t="s">
        <v>13815</v>
      </c>
      <c r="D3867" t="s">
        <v>1134</v>
      </c>
      <c r="E3867" t="s">
        <v>13816</v>
      </c>
      <c r="H3867" t="s">
        <v>1137</v>
      </c>
      <c r="I3867" t="s">
        <v>9435</v>
      </c>
      <c r="J3867" t="s">
        <v>3625</v>
      </c>
      <c r="M3867" t="s">
        <v>2518</v>
      </c>
      <c r="N3867" t="s">
        <v>129</v>
      </c>
      <c r="Q3867" t="s">
        <v>13817</v>
      </c>
    </row>
    <row r="3868" spans="2:17">
      <c r="B3868" t="s">
        <v>1110</v>
      </c>
      <c r="C3868" t="s">
        <v>13818</v>
      </c>
      <c r="D3868" t="s">
        <v>1134</v>
      </c>
      <c r="E3868" t="s">
        <v>13819</v>
      </c>
      <c r="H3868" t="s">
        <v>1137</v>
      </c>
      <c r="I3868" t="s">
        <v>9435</v>
      </c>
      <c r="J3868" t="s">
        <v>3625</v>
      </c>
      <c r="M3868" t="s">
        <v>1853</v>
      </c>
      <c r="N3868" t="s">
        <v>129</v>
      </c>
      <c r="Q3868" t="s">
        <v>13820</v>
      </c>
    </row>
    <row r="3869" spans="2:17">
      <c r="B3869" t="s">
        <v>1110</v>
      </c>
      <c r="C3869" t="s">
        <v>13821</v>
      </c>
      <c r="D3869" t="s">
        <v>1134</v>
      </c>
      <c r="E3869" t="s">
        <v>13822</v>
      </c>
      <c r="H3869" t="s">
        <v>2363</v>
      </c>
      <c r="I3869" t="s">
        <v>2516</v>
      </c>
      <c r="J3869" t="s">
        <v>3625</v>
      </c>
      <c r="M3869" t="s">
        <v>2518</v>
      </c>
      <c r="N3869" t="s">
        <v>129</v>
      </c>
      <c r="Q3869" t="s">
        <v>13823</v>
      </c>
    </row>
    <row r="3870" spans="2:17">
      <c r="B3870" t="s">
        <v>1110</v>
      </c>
      <c r="C3870" t="s">
        <v>13824</v>
      </c>
      <c r="D3870" t="s">
        <v>1134</v>
      </c>
      <c r="E3870" t="s">
        <v>13825</v>
      </c>
      <c r="H3870" t="s">
        <v>1137</v>
      </c>
      <c r="I3870" t="s">
        <v>9435</v>
      </c>
      <c r="J3870" t="s">
        <v>3625</v>
      </c>
      <c r="M3870" t="s">
        <v>2518</v>
      </c>
      <c r="N3870" t="s">
        <v>129</v>
      </c>
      <c r="Q3870" t="s">
        <v>13826</v>
      </c>
    </row>
    <row r="3871" spans="2:17">
      <c r="B3871" t="s">
        <v>1110</v>
      </c>
      <c r="C3871" t="s">
        <v>13827</v>
      </c>
      <c r="D3871" t="s">
        <v>1134</v>
      </c>
      <c r="E3871" t="s">
        <v>13828</v>
      </c>
      <c r="H3871" t="s">
        <v>1137</v>
      </c>
      <c r="I3871" t="s">
        <v>9435</v>
      </c>
      <c r="J3871" t="s">
        <v>3625</v>
      </c>
      <c r="M3871" t="s">
        <v>2518</v>
      </c>
      <c r="N3871" t="s">
        <v>129</v>
      </c>
      <c r="Q3871" t="s">
        <v>13829</v>
      </c>
    </row>
    <row r="3872" spans="2:17">
      <c r="B3872" t="s">
        <v>1110</v>
      </c>
      <c r="C3872" t="s">
        <v>13830</v>
      </c>
      <c r="D3872" t="s">
        <v>1134</v>
      </c>
      <c r="E3872" t="s">
        <v>13831</v>
      </c>
      <c r="H3872" t="s">
        <v>1137</v>
      </c>
      <c r="I3872" t="s">
        <v>9435</v>
      </c>
      <c r="J3872" t="s">
        <v>3625</v>
      </c>
      <c r="M3872" t="s">
        <v>2518</v>
      </c>
      <c r="N3872" t="s">
        <v>129</v>
      </c>
      <c r="Q3872" t="s">
        <v>13832</v>
      </c>
    </row>
    <row r="3873" spans="2:17">
      <c r="B3873" t="s">
        <v>1110</v>
      </c>
      <c r="C3873" t="s">
        <v>13833</v>
      </c>
      <c r="D3873" t="s">
        <v>1134</v>
      </c>
      <c r="E3873" t="s">
        <v>13834</v>
      </c>
      <c r="H3873" t="s">
        <v>1137</v>
      </c>
      <c r="I3873" t="s">
        <v>9435</v>
      </c>
      <c r="J3873" t="s">
        <v>3625</v>
      </c>
      <c r="M3873" t="s">
        <v>2518</v>
      </c>
      <c r="N3873" t="s">
        <v>129</v>
      </c>
      <c r="Q3873" t="s">
        <v>13835</v>
      </c>
    </row>
    <row r="3874" spans="2:17">
      <c r="B3874" t="s">
        <v>1110</v>
      </c>
      <c r="C3874" t="s">
        <v>13836</v>
      </c>
      <c r="D3874" t="s">
        <v>1134</v>
      </c>
      <c r="E3874" t="s">
        <v>13837</v>
      </c>
      <c r="H3874" t="s">
        <v>1137</v>
      </c>
      <c r="I3874" t="s">
        <v>9435</v>
      </c>
      <c r="J3874" t="s">
        <v>3625</v>
      </c>
      <c r="M3874" t="s">
        <v>2518</v>
      </c>
      <c r="N3874" t="s">
        <v>129</v>
      </c>
      <c r="Q3874" t="s">
        <v>13838</v>
      </c>
    </row>
    <row r="3875" spans="2:17">
      <c r="B3875" t="s">
        <v>1110</v>
      </c>
      <c r="C3875" t="s">
        <v>13839</v>
      </c>
      <c r="D3875" t="s">
        <v>1134</v>
      </c>
      <c r="E3875" t="s">
        <v>13840</v>
      </c>
      <c r="H3875" t="s">
        <v>1137</v>
      </c>
      <c r="I3875" t="s">
        <v>9435</v>
      </c>
      <c r="J3875" t="s">
        <v>3625</v>
      </c>
      <c r="M3875" t="s">
        <v>2518</v>
      </c>
      <c r="N3875" t="s">
        <v>129</v>
      </c>
      <c r="Q3875" t="s">
        <v>13841</v>
      </c>
    </row>
    <row r="3876" spans="2:17">
      <c r="B3876" t="s">
        <v>1110</v>
      </c>
      <c r="C3876" t="s">
        <v>13842</v>
      </c>
      <c r="D3876" t="s">
        <v>1134</v>
      </c>
      <c r="E3876" t="s">
        <v>13843</v>
      </c>
      <c r="H3876" t="s">
        <v>1137</v>
      </c>
      <c r="I3876" t="s">
        <v>9435</v>
      </c>
      <c r="J3876" t="s">
        <v>3625</v>
      </c>
      <c r="M3876" t="s">
        <v>2518</v>
      </c>
      <c r="N3876" t="s">
        <v>129</v>
      </c>
      <c r="Q3876" t="s">
        <v>13844</v>
      </c>
    </row>
    <row r="3877" spans="2:17">
      <c r="B3877" t="s">
        <v>1110</v>
      </c>
      <c r="C3877" t="s">
        <v>13845</v>
      </c>
      <c r="D3877" t="s">
        <v>1134</v>
      </c>
      <c r="E3877" t="s">
        <v>13846</v>
      </c>
      <c r="H3877" t="s">
        <v>1137</v>
      </c>
      <c r="I3877" t="s">
        <v>9435</v>
      </c>
      <c r="J3877" t="s">
        <v>3625</v>
      </c>
      <c r="M3877" t="s">
        <v>2518</v>
      </c>
      <c r="N3877" t="s">
        <v>129</v>
      </c>
      <c r="Q3877" t="s">
        <v>13847</v>
      </c>
    </row>
    <row r="3878" spans="2:17">
      <c r="B3878" t="s">
        <v>1110</v>
      </c>
      <c r="C3878" t="s">
        <v>13848</v>
      </c>
      <c r="D3878" t="s">
        <v>1134</v>
      </c>
      <c r="E3878" t="s">
        <v>13849</v>
      </c>
      <c r="H3878" t="s">
        <v>1137</v>
      </c>
      <c r="I3878" t="s">
        <v>9435</v>
      </c>
      <c r="J3878" t="s">
        <v>3625</v>
      </c>
      <c r="M3878" t="s">
        <v>2518</v>
      </c>
      <c r="N3878" t="s">
        <v>129</v>
      </c>
      <c r="Q3878" t="s">
        <v>13850</v>
      </c>
    </row>
    <row r="3879" spans="2:17">
      <c r="B3879" t="s">
        <v>1110</v>
      </c>
      <c r="C3879" t="s">
        <v>13851</v>
      </c>
      <c r="D3879" t="s">
        <v>1134</v>
      </c>
      <c r="E3879" t="s">
        <v>13852</v>
      </c>
      <c r="H3879" t="s">
        <v>1137</v>
      </c>
      <c r="I3879" t="s">
        <v>9435</v>
      </c>
      <c r="J3879" t="s">
        <v>3625</v>
      </c>
      <c r="M3879" t="s">
        <v>2518</v>
      </c>
      <c r="N3879" t="s">
        <v>129</v>
      </c>
      <c r="Q3879" t="s">
        <v>13853</v>
      </c>
    </row>
    <row r="3880" spans="2:17">
      <c r="B3880" t="s">
        <v>1110</v>
      </c>
      <c r="C3880" t="s">
        <v>13854</v>
      </c>
      <c r="D3880" t="s">
        <v>1134</v>
      </c>
      <c r="E3880" t="s">
        <v>13855</v>
      </c>
      <c r="H3880" t="s">
        <v>1137</v>
      </c>
      <c r="I3880" t="s">
        <v>9435</v>
      </c>
      <c r="J3880" t="s">
        <v>3625</v>
      </c>
      <c r="M3880" t="s">
        <v>2518</v>
      </c>
      <c r="N3880" t="s">
        <v>129</v>
      </c>
      <c r="Q3880" t="s">
        <v>13856</v>
      </c>
    </row>
    <row r="3881" spans="2:17">
      <c r="B3881" t="s">
        <v>1110</v>
      </c>
      <c r="C3881" t="s">
        <v>13857</v>
      </c>
      <c r="D3881" t="s">
        <v>1134</v>
      </c>
      <c r="E3881" t="s">
        <v>13858</v>
      </c>
      <c r="H3881" t="s">
        <v>1137</v>
      </c>
      <c r="I3881" t="s">
        <v>9435</v>
      </c>
      <c r="J3881" t="s">
        <v>3625</v>
      </c>
      <c r="M3881" t="s">
        <v>2518</v>
      </c>
      <c r="N3881" t="s">
        <v>129</v>
      </c>
      <c r="Q3881" t="s">
        <v>13859</v>
      </c>
    </row>
    <row r="3882" spans="2:17">
      <c r="B3882" t="s">
        <v>1110</v>
      </c>
      <c r="C3882" t="s">
        <v>13860</v>
      </c>
      <c r="D3882" t="s">
        <v>1134</v>
      </c>
      <c r="E3882" t="s">
        <v>13861</v>
      </c>
      <c r="H3882" t="s">
        <v>1137</v>
      </c>
      <c r="I3882" t="s">
        <v>9435</v>
      </c>
      <c r="J3882" t="s">
        <v>3625</v>
      </c>
      <c r="M3882" t="s">
        <v>2518</v>
      </c>
      <c r="N3882" t="s">
        <v>129</v>
      </c>
      <c r="Q3882" t="s">
        <v>13862</v>
      </c>
    </row>
    <row r="3883" spans="2:17">
      <c r="B3883" t="s">
        <v>1110</v>
      </c>
      <c r="C3883" t="s">
        <v>13863</v>
      </c>
      <c r="D3883" t="s">
        <v>1134</v>
      </c>
      <c r="E3883" t="s">
        <v>13864</v>
      </c>
      <c r="H3883" t="s">
        <v>1137</v>
      </c>
      <c r="I3883" t="s">
        <v>9435</v>
      </c>
      <c r="J3883" t="s">
        <v>3625</v>
      </c>
      <c r="M3883" t="s">
        <v>2518</v>
      </c>
      <c r="N3883" t="s">
        <v>129</v>
      </c>
      <c r="Q3883" t="s">
        <v>13865</v>
      </c>
    </row>
    <row r="3884" spans="2:17">
      <c r="B3884" t="s">
        <v>1110</v>
      </c>
      <c r="C3884" t="s">
        <v>13866</v>
      </c>
      <c r="D3884" t="s">
        <v>1134</v>
      </c>
      <c r="E3884" t="s">
        <v>13867</v>
      </c>
      <c r="H3884" t="s">
        <v>1137</v>
      </c>
      <c r="I3884" t="s">
        <v>9435</v>
      </c>
      <c r="J3884" t="s">
        <v>3625</v>
      </c>
      <c r="M3884" t="s">
        <v>2518</v>
      </c>
      <c r="N3884" t="s">
        <v>129</v>
      </c>
      <c r="Q3884" t="s">
        <v>13868</v>
      </c>
    </row>
    <row r="3885" spans="2:17">
      <c r="B3885" t="s">
        <v>1110</v>
      </c>
      <c r="C3885" t="s">
        <v>13869</v>
      </c>
      <c r="D3885" t="s">
        <v>1134</v>
      </c>
      <c r="E3885" t="s">
        <v>13870</v>
      </c>
      <c r="H3885" t="s">
        <v>1137</v>
      </c>
      <c r="I3885" t="s">
        <v>9435</v>
      </c>
      <c r="J3885" t="s">
        <v>3625</v>
      </c>
      <c r="M3885" t="s">
        <v>2518</v>
      </c>
      <c r="N3885" t="s">
        <v>129</v>
      </c>
      <c r="Q3885" t="s">
        <v>13871</v>
      </c>
    </row>
    <row r="3886" spans="2:17">
      <c r="B3886" t="s">
        <v>1110</v>
      </c>
      <c r="C3886" t="s">
        <v>13872</v>
      </c>
      <c r="D3886" t="s">
        <v>1134</v>
      </c>
      <c r="E3886" t="s">
        <v>13873</v>
      </c>
      <c r="H3886" t="s">
        <v>1137</v>
      </c>
      <c r="I3886" t="s">
        <v>9435</v>
      </c>
      <c r="J3886" t="s">
        <v>3625</v>
      </c>
      <c r="M3886" t="s">
        <v>2518</v>
      </c>
      <c r="N3886" t="s">
        <v>129</v>
      </c>
      <c r="Q3886" t="s">
        <v>13874</v>
      </c>
    </row>
    <row r="3887" spans="2:17">
      <c r="B3887" t="s">
        <v>1110</v>
      </c>
      <c r="C3887" t="s">
        <v>13875</v>
      </c>
      <c r="D3887" t="s">
        <v>1134</v>
      </c>
      <c r="E3887" t="s">
        <v>13876</v>
      </c>
      <c r="H3887" t="s">
        <v>1137</v>
      </c>
      <c r="I3887" t="s">
        <v>9435</v>
      </c>
      <c r="J3887" t="s">
        <v>3625</v>
      </c>
      <c r="M3887" t="s">
        <v>2518</v>
      </c>
      <c r="N3887" t="s">
        <v>129</v>
      </c>
      <c r="Q3887" t="s">
        <v>13877</v>
      </c>
    </row>
    <row r="3888" spans="2:17">
      <c r="B3888" t="s">
        <v>1110</v>
      </c>
      <c r="C3888" t="s">
        <v>13878</v>
      </c>
      <c r="D3888" t="s">
        <v>1134</v>
      </c>
      <c r="E3888" t="s">
        <v>13879</v>
      </c>
      <c r="H3888" t="s">
        <v>1137</v>
      </c>
      <c r="I3888" t="s">
        <v>9435</v>
      </c>
      <c r="J3888" t="s">
        <v>3625</v>
      </c>
      <c r="M3888" t="s">
        <v>2518</v>
      </c>
      <c r="N3888" t="s">
        <v>129</v>
      </c>
      <c r="Q3888" t="s">
        <v>13880</v>
      </c>
    </row>
    <row r="3889" spans="2:17">
      <c r="B3889" t="s">
        <v>1110</v>
      </c>
      <c r="C3889" t="s">
        <v>13881</v>
      </c>
      <c r="D3889" t="s">
        <v>1134</v>
      </c>
      <c r="E3889" t="s">
        <v>13882</v>
      </c>
      <c r="H3889" t="s">
        <v>1137</v>
      </c>
      <c r="I3889" t="s">
        <v>9435</v>
      </c>
      <c r="J3889" t="s">
        <v>3625</v>
      </c>
      <c r="M3889" t="s">
        <v>2518</v>
      </c>
      <c r="N3889" t="s">
        <v>129</v>
      </c>
      <c r="Q3889" t="s">
        <v>13883</v>
      </c>
    </row>
    <row r="3890" spans="2:17">
      <c r="B3890" t="s">
        <v>1110</v>
      </c>
      <c r="C3890" t="s">
        <v>13884</v>
      </c>
      <c r="D3890" t="s">
        <v>1134</v>
      </c>
      <c r="E3890" t="s">
        <v>13885</v>
      </c>
      <c r="H3890" t="s">
        <v>1137</v>
      </c>
      <c r="I3890" t="s">
        <v>9435</v>
      </c>
      <c r="J3890" t="s">
        <v>3625</v>
      </c>
      <c r="M3890" t="s">
        <v>2518</v>
      </c>
      <c r="N3890" t="s">
        <v>129</v>
      </c>
      <c r="Q3890" t="s">
        <v>13886</v>
      </c>
    </row>
    <row r="3891" spans="2:17">
      <c r="B3891" t="s">
        <v>1110</v>
      </c>
      <c r="C3891" t="s">
        <v>13887</v>
      </c>
      <c r="D3891" t="s">
        <v>1134</v>
      </c>
      <c r="E3891" t="s">
        <v>13888</v>
      </c>
      <c r="H3891" t="s">
        <v>1137</v>
      </c>
      <c r="I3891" t="s">
        <v>9435</v>
      </c>
      <c r="J3891" t="s">
        <v>3625</v>
      </c>
      <c r="M3891" t="s">
        <v>2518</v>
      </c>
      <c r="N3891" t="s">
        <v>129</v>
      </c>
      <c r="Q3891" t="s">
        <v>13889</v>
      </c>
    </row>
    <row r="3892" spans="2:17">
      <c r="B3892" t="s">
        <v>1110</v>
      </c>
      <c r="C3892" t="s">
        <v>13890</v>
      </c>
      <c r="D3892" t="s">
        <v>1134</v>
      </c>
      <c r="E3892" t="s">
        <v>13891</v>
      </c>
      <c r="H3892" t="s">
        <v>1137</v>
      </c>
      <c r="I3892" t="s">
        <v>9435</v>
      </c>
      <c r="J3892" t="s">
        <v>3625</v>
      </c>
      <c r="M3892" t="s">
        <v>2518</v>
      </c>
      <c r="N3892" t="s">
        <v>129</v>
      </c>
      <c r="Q3892" t="s">
        <v>13892</v>
      </c>
    </row>
    <row r="3893" spans="2:17">
      <c r="B3893" t="s">
        <v>1110</v>
      </c>
      <c r="C3893" t="s">
        <v>13893</v>
      </c>
      <c r="D3893" t="s">
        <v>1134</v>
      </c>
      <c r="E3893" t="s">
        <v>13894</v>
      </c>
      <c r="H3893" t="s">
        <v>2363</v>
      </c>
      <c r="I3893" t="s">
        <v>2516</v>
      </c>
      <c r="J3893" t="s">
        <v>3625</v>
      </c>
      <c r="M3893" t="s">
        <v>2518</v>
      </c>
      <c r="N3893" t="s">
        <v>129</v>
      </c>
      <c r="Q3893" t="s">
        <v>13895</v>
      </c>
    </row>
    <row r="3894" spans="2:17">
      <c r="B3894" t="s">
        <v>1110</v>
      </c>
      <c r="C3894" t="s">
        <v>13896</v>
      </c>
      <c r="D3894" t="s">
        <v>1134</v>
      </c>
      <c r="E3894" t="s">
        <v>13897</v>
      </c>
      <c r="H3894" t="s">
        <v>1137</v>
      </c>
      <c r="I3894" t="s">
        <v>9435</v>
      </c>
      <c r="J3894" t="s">
        <v>3625</v>
      </c>
      <c r="M3894" t="s">
        <v>2518</v>
      </c>
      <c r="N3894" t="s">
        <v>129</v>
      </c>
      <c r="Q3894" t="s">
        <v>13898</v>
      </c>
    </row>
    <row r="3895" spans="2:17">
      <c r="B3895" t="s">
        <v>1110</v>
      </c>
      <c r="C3895" t="s">
        <v>13899</v>
      </c>
      <c r="D3895" t="s">
        <v>1134</v>
      </c>
      <c r="E3895" t="s">
        <v>13900</v>
      </c>
      <c r="H3895" t="s">
        <v>1137</v>
      </c>
      <c r="I3895" t="s">
        <v>9435</v>
      </c>
      <c r="J3895" t="s">
        <v>3625</v>
      </c>
      <c r="M3895" t="s">
        <v>2518</v>
      </c>
      <c r="N3895" t="s">
        <v>129</v>
      </c>
      <c r="Q3895" t="s">
        <v>13901</v>
      </c>
    </row>
    <row r="3896" spans="2:17">
      <c r="B3896" t="s">
        <v>1110</v>
      </c>
      <c r="C3896" t="s">
        <v>13902</v>
      </c>
      <c r="D3896" t="s">
        <v>1134</v>
      </c>
      <c r="E3896" t="s">
        <v>13903</v>
      </c>
      <c r="H3896" t="s">
        <v>1137</v>
      </c>
      <c r="I3896" t="s">
        <v>9435</v>
      </c>
      <c r="J3896" t="s">
        <v>3625</v>
      </c>
      <c r="M3896" t="s">
        <v>2518</v>
      </c>
      <c r="N3896" t="s">
        <v>129</v>
      </c>
      <c r="Q3896" t="s">
        <v>13904</v>
      </c>
    </row>
    <row r="3897" spans="2:17">
      <c r="B3897" t="s">
        <v>1110</v>
      </c>
      <c r="C3897" t="s">
        <v>13905</v>
      </c>
      <c r="D3897" t="s">
        <v>1134</v>
      </c>
      <c r="E3897" t="s">
        <v>13906</v>
      </c>
      <c r="H3897" t="s">
        <v>1137</v>
      </c>
      <c r="I3897" t="s">
        <v>9435</v>
      </c>
      <c r="J3897" t="s">
        <v>3625</v>
      </c>
      <c r="M3897" t="s">
        <v>2518</v>
      </c>
      <c r="N3897" t="s">
        <v>129</v>
      </c>
      <c r="Q3897" t="s">
        <v>13907</v>
      </c>
    </row>
    <row r="3898" spans="2:17">
      <c r="B3898" t="s">
        <v>1110</v>
      </c>
      <c r="C3898" t="s">
        <v>13908</v>
      </c>
      <c r="D3898" t="s">
        <v>1134</v>
      </c>
      <c r="E3898" t="s">
        <v>13909</v>
      </c>
      <c r="H3898" t="s">
        <v>1137</v>
      </c>
      <c r="I3898" t="s">
        <v>9435</v>
      </c>
      <c r="J3898" t="s">
        <v>3625</v>
      </c>
      <c r="M3898" t="s">
        <v>2518</v>
      </c>
      <c r="N3898" t="s">
        <v>129</v>
      </c>
      <c r="Q3898" t="s">
        <v>13910</v>
      </c>
    </row>
    <row r="3899" spans="2:17">
      <c r="B3899" t="s">
        <v>1110</v>
      </c>
      <c r="C3899" t="s">
        <v>13911</v>
      </c>
      <c r="D3899" t="s">
        <v>1134</v>
      </c>
      <c r="E3899" t="s">
        <v>13912</v>
      </c>
      <c r="H3899" t="s">
        <v>1137</v>
      </c>
      <c r="I3899" t="s">
        <v>9435</v>
      </c>
      <c r="J3899" t="s">
        <v>3625</v>
      </c>
      <c r="M3899" t="s">
        <v>2518</v>
      </c>
      <c r="N3899" t="s">
        <v>129</v>
      </c>
      <c r="Q3899" t="s">
        <v>13913</v>
      </c>
    </row>
    <row r="3900" spans="2:17">
      <c r="B3900" t="s">
        <v>1110</v>
      </c>
      <c r="C3900" t="s">
        <v>13914</v>
      </c>
      <c r="D3900" t="s">
        <v>1134</v>
      </c>
      <c r="E3900" t="s">
        <v>13915</v>
      </c>
      <c r="H3900" t="s">
        <v>1137</v>
      </c>
      <c r="I3900" t="s">
        <v>9435</v>
      </c>
      <c r="J3900" t="s">
        <v>3625</v>
      </c>
      <c r="M3900" t="s">
        <v>2518</v>
      </c>
      <c r="N3900" t="s">
        <v>129</v>
      </c>
      <c r="Q3900" t="s">
        <v>13916</v>
      </c>
    </row>
    <row r="3901" spans="2:17">
      <c r="B3901" t="s">
        <v>1110</v>
      </c>
      <c r="C3901" t="s">
        <v>13917</v>
      </c>
      <c r="D3901" t="s">
        <v>1134</v>
      </c>
      <c r="E3901" t="s">
        <v>13918</v>
      </c>
      <c r="H3901" t="s">
        <v>4773</v>
      </c>
      <c r="I3901" t="s">
        <v>9435</v>
      </c>
      <c r="J3901" t="s">
        <v>3625</v>
      </c>
      <c r="M3901" t="s">
        <v>2518</v>
      </c>
      <c r="N3901" t="s">
        <v>129</v>
      </c>
      <c r="Q3901" t="s">
        <v>13919</v>
      </c>
    </row>
    <row r="3902" spans="2:17">
      <c r="B3902" t="s">
        <v>1110</v>
      </c>
      <c r="C3902" t="s">
        <v>13920</v>
      </c>
      <c r="D3902" t="s">
        <v>1134</v>
      </c>
      <c r="E3902" t="s">
        <v>13921</v>
      </c>
      <c r="H3902" t="s">
        <v>1137</v>
      </c>
      <c r="I3902" t="s">
        <v>9435</v>
      </c>
      <c r="J3902" t="s">
        <v>3625</v>
      </c>
      <c r="M3902" t="s">
        <v>2518</v>
      </c>
      <c r="N3902" t="s">
        <v>129</v>
      </c>
      <c r="Q3902" t="s">
        <v>13922</v>
      </c>
    </row>
    <row r="3903" spans="2:17">
      <c r="B3903" t="s">
        <v>1110</v>
      </c>
      <c r="C3903" t="s">
        <v>13923</v>
      </c>
      <c r="D3903" t="s">
        <v>1134</v>
      </c>
      <c r="E3903" t="s">
        <v>13924</v>
      </c>
      <c r="H3903" t="s">
        <v>1137</v>
      </c>
      <c r="I3903" t="s">
        <v>9435</v>
      </c>
      <c r="J3903" t="s">
        <v>3625</v>
      </c>
      <c r="M3903" t="s">
        <v>2518</v>
      </c>
      <c r="N3903" t="s">
        <v>129</v>
      </c>
      <c r="Q3903" t="s">
        <v>13925</v>
      </c>
    </row>
    <row r="3904" spans="2:17">
      <c r="B3904" t="s">
        <v>1110</v>
      </c>
      <c r="C3904" t="s">
        <v>13926</v>
      </c>
      <c r="D3904" t="s">
        <v>1134</v>
      </c>
      <c r="E3904" t="s">
        <v>13927</v>
      </c>
      <c r="H3904" t="s">
        <v>1137</v>
      </c>
      <c r="I3904" t="s">
        <v>9435</v>
      </c>
      <c r="J3904" t="s">
        <v>3625</v>
      </c>
      <c r="M3904" t="s">
        <v>2518</v>
      </c>
      <c r="N3904" t="s">
        <v>129</v>
      </c>
      <c r="Q3904" t="s">
        <v>13928</v>
      </c>
    </row>
    <row r="3905" spans="2:17">
      <c r="B3905" t="s">
        <v>1110</v>
      </c>
      <c r="C3905" t="s">
        <v>13929</v>
      </c>
      <c r="D3905" t="s">
        <v>1134</v>
      </c>
      <c r="E3905" t="s">
        <v>13930</v>
      </c>
      <c r="H3905" t="s">
        <v>1137</v>
      </c>
      <c r="I3905" t="s">
        <v>9435</v>
      </c>
      <c r="J3905" t="s">
        <v>3625</v>
      </c>
      <c r="M3905" t="s">
        <v>2518</v>
      </c>
      <c r="N3905" t="s">
        <v>129</v>
      </c>
      <c r="Q3905" t="s">
        <v>13931</v>
      </c>
    </row>
    <row r="3906" spans="2:17">
      <c r="B3906" t="s">
        <v>1110</v>
      </c>
      <c r="C3906" t="s">
        <v>13932</v>
      </c>
      <c r="D3906" t="s">
        <v>1134</v>
      </c>
      <c r="E3906" t="s">
        <v>13933</v>
      </c>
      <c r="H3906" t="s">
        <v>1137</v>
      </c>
      <c r="I3906" t="s">
        <v>9435</v>
      </c>
      <c r="J3906" t="s">
        <v>3625</v>
      </c>
      <c r="M3906" t="s">
        <v>2518</v>
      </c>
      <c r="N3906" t="s">
        <v>129</v>
      </c>
      <c r="Q3906" t="s">
        <v>13934</v>
      </c>
    </row>
    <row r="3907" spans="2:17">
      <c r="B3907" t="s">
        <v>1110</v>
      </c>
      <c r="C3907" t="s">
        <v>13935</v>
      </c>
      <c r="D3907" t="s">
        <v>1134</v>
      </c>
      <c r="E3907" t="s">
        <v>13936</v>
      </c>
      <c r="H3907" t="s">
        <v>1137</v>
      </c>
      <c r="I3907" t="s">
        <v>9435</v>
      </c>
      <c r="J3907" t="s">
        <v>3625</v>
      </c>
      <c r="M3907" t="s">
        <v>2518</v>
      </c>
      <c r="N3907" t="s">
        <v>129</v>
      </c>
      <c r="Q3907" t="s">
        <v>13937</v>
      </c>
    </row>
    <row r="3908" spans="2:17">
      <c r="B3908" t="s">
        <v>1110</v>
      </c>
      <c r="C3908" t="s">
        <v>13938</v>
      </c>
      <c r="D3908" t="s">
        <v>1134</v>
      </c>
      <c r="E3908" t="s">
        <v>13939</v>
      </c>
      <c r="H3908" t="s">
        <v>1137</v>
      </c>
      <c r="I3908" t="s">
        <v>9435</v>
      </c>
      <c r="J3908" t="s">
        <v>3625</v>
      </c>
      <c r="M3908" t="s">
        <v>2518</v>
      </c>
      <c r="N3908" t="s">
        <v>129</v>
      </c>
      <c r="Q3908" t="s">
        <v>13940</v>
      </c>
    </row>
    <row r="3909" spans="2:17">
      <c r="B3909" t="s">
        <v>1110</v>
      </c>
      <c r="C3909" t="s">
        <v>13941</v>
      </c>
      <c r="D3909" t="s">
        <v>1134</v>
      </c>
      <c r="E3909" t="s">
        <v>13942</v>
      </c>
      <c r="H3909" t="s">
        <v>1137</v>
      </c>
      <c r="I3909" t="s">
        <v>9435</v>
      </c>
      <c r="J3909" t="s">
        <v>3625</v>
      </c>
      <c r="M3909" t="s">
        <v>2518</v>
      </c>
      <c r="N3909" t="s">
        <v>129</v>
      </c>
      <c r="Q3909" t="s">
        <v>13943</v>
      </c>
    </row>
    <row r="3910" spans="2:17">
      <c r="B3910" t="s">
        <v>1110</v>
      </c>
      <c r="C3910" t="s">
        <v>13944</v>
      </c>
      <c r="D3910" t="s">
        <v>1134</v>
      </c>
      <c r="E3910" t="s">
        <v>13945</v>
      </c>
      <c r="H3910" t="s">
        <v>4773</v>
      </c>
      <c r="I3910" t="s">
        <v>9435</v>
      </c>
      <c r="J3910" t="s">
        <v>3625</v>
      </c>
      <c r="M3910" t="s">
        <v>2518</v>
      </c>
      <c r="N3910" t="s">
        <v>129</v>
      </c>
      <c r="Q3910" t="s">
        <v>13946</v>
      </c>
    </row>
    <row r="3911" spans="2:17">
      <c r="B3911" t="s">
        <v>1110</v>
      </c>
      <c r="C3911" t="s">
        <v>13947</v>
      </c>
      <c r="D3911" t="s">
        <v>1134</v>
      </c>
      <c r="E3911" t="s">
        <v>13948</v>
      </c>
      <c r="H3911" t="s">
        <v>1137</v>
      </c>
      <c r="I3911" t="s">
        <v>9435</v>
      </c>
      <c r="J3911" t="s">
        <v>3625</v>
      </c>
      <c r="M3911" t="s">
        <v>2518</v>
      </c>
      <c r="N3911" t="s">
        <v>129</v>
      </c>
      <c r="Q3911" t="s">
        <v>13949</v>
      </c>
    </row>
    <row r="3912" spans="2:17">
      <c r="B3912" t="s">
        <v>1110</v>
      </c>
      <c r="C3912" t="s">
        <v>13950</v>
      </c>
      <c r="D3912" t="s">
        <v>1134</v>
      </c>
      <c r="E3912" t="s">
        <v>13951</v>
      </c>
      <c r="H3912" t="s">
        <v>1137</v>
      </c>
      <c r="I3912" t="s">
        <v>9435</v>
      </c>
      <c r="J3912" t="s">
        <v>3625</v>
      </c>
      <c r="M3912" t="s">
        <v>2518</v>
      </c>
      <c r="N3912" t="s">
        <v>129</v>
      </c>
      <c r="Q3912" t="s">
        <v>13952</v>
      </c>
    </row>
    <row r="3913" spans="2:17">
      <c r="B3913" t="s">
        <v>1110</v>
      </c>
      <c r="C3913" t="s">
        <v>13953</v>
      </c>
      <c r="D3913" t="s">
        <v>1134</v>
      </c>
      <c r="E3913" t="s">
        <v>13954</v>
      </c>
      <c r="H3913" t="s">
        <v>1137</v>
      </c>
      <c r="I3913" t="s">
        <v>9435</v>
      </c>
      <c r="J3913" t="s">
        <v>3625</v>
      </c>
      <c r="M3913" t="s">
        <v>2518</v>
      </c>
      <c r="N3913" t="s">
        <v>129</v>
      </c>
      <c r="Q3913" t="s">
        <v>13955</v>
      </c>
    </row>
    <row r="3914" spans="2:17">
      <c r="B3914" t="s">
        <v>1110</v>
      </c>
      <c r="C3914" t="s">
        <v>13956</v>
      </c>
      <c r="D3914" t="s">
        <v>1134</v>
      </c>
      <c r="E3914" t="s">
        <v>13957</v>
      </c>
      <c r="H3914" t="s">
        <v>1137</v>
      </c>
      <c r="I3914" t="s">
        <v>9435</v>
      </c>
      <c r="J3914" t="s">
        <v>3625</v>
      </c>
      <c r="M3914" t="s">
        <v>2518</v>
      </c>
      <c r="N3914" t="s">
        <v>129</v>
      </c>
      <c r="Q3914" t="s">
        <v>13958</v>
      </c>
    </row>
    <row r="3915" spans="2:17">
      <c r="B3915" t="s">
        <v>1110</v>
      </c>
      <c r="C3915" t="s">
        <v>13959</v>
      </c>
      <c r="D3915" t="s">
        <v>1134</v>
      </c>
      <c r="E3915" t="s">
        <v>13960</v>
      </c>
      <c r="H3915" t="s">
        <v>2363</v>
      </c>
      <c r="I3915" t="s">
        <v>2516</v>
      </c>
      <c r="J3915" t="s">
        <v>3625</v>
      </c>
      <c r="M3915" t="s">
        <v>2518</v>
      </c>
      <c r="N3915" t="s">
        <v>129</v>
      </c>
      <c r="Q3915" t="s">
        <v>13961</v>
      </c>
    </row>
    <row r="3916" spans="2:17">
      <c r="B3916" t="s">
        <v>1110</v>
      </c>
      <c r="C3916" t="s">
        <v>13962</v>
      </c>
      <c r="D3916" t="s">
        <v>1134</v>
      </c>
      <c r="E3916" t="s">
        <v>13963</v>
      </c>
      <c r="H3916" t="s">
        <v>1137</v>
      </c>
      <c r="I3916" t="s">
        <v>9435</v>
      </c>
      <c r="J3916" t="s">
        <v>3625</v>
      </c>
      <c r="M3916" t="s">
        <v>2518</v>
      </c>
      <c r="N3916" t="s">
        <v>129</v>
      </c>
      <c r="Q3916" t="s">
        <v>13964</v>
      </c>
    </row>
    <row r="3917" spans="2:17">
      <c r="B3917" t="s">
        <v>1110</v>
      </c>
      <c r="C3917" t="s">
        <v>13965</v>
      </c>
      <c r="D3917" t="s">
        <v>1134</v>
      </c>
      <c r="E3917" t="s">
        <v>13966</v>
      </c>
      <c r="H3917" t="s">
        <v>1137</v>
      </c>
      <c r="I3917" t="s">
        <v>9435</v>
      </c>
      <c r="J3917" t="s">
        <v>3625</v>
      </c>
      <c r="M3917" t="s">
        <v>2518</v>
      </c>
      <c r="N3917" t="s">
        <v>129</v>
      </c>
      <c r="Q3917" t="s">
        <v>13967</v>
      </c>
    </row>
    <row r="3918" spans="2:17">
      <c r="B3918" t="s">
        <v>1110</v>
      </c>
      <c r="C3918" t="s">
        <v>13968</v>
      </c>
      <c r="D3918" t="s">
        <v>1134</v>
      </c>
      <c r="E3918" t="s">
        <v>13969</v>
      </c>
      <c r="H3918" t="s">
        <v>1137</v>
      </c>
      <c r="I3918" t="s">
        <v>9435</v>
      </c>
      <c r="J3918" t="s">
        <v>3625</v>
      </c>
      <c r="M3918" t="s">
        <v>2518</v>
      </c>
      <c r="N3918" t="s">
        <v>129</v>
      </c>
      <c r="Q3918" t="s">
        <v>13970</v>
      </c>
    </row>
    <row r="3919" spans="2:17">
      <c r="B3919" t="s">
        <v>1110</v>
      </c>
      <c r="C3919" t="s">
        <v>13971</v>
      </c>
      <c r="D3919" t="s">
        <v>1134</v>
      </c>
      <c r="E3919" t="s">
        <v>13972</v>
      </c>
      <c r="H3919" t="s">
        <v>1137</v>
      </c>
      <c r="I3919" t="s">
        <v>9435</v>
      </c>
      <c r="J3919" t="s">
        <v>3625</v>
      </c>
      <c r="M3919" t="s">
        <v>2518</v>
      </c>
      <c r="N3919" t="s">
        <v>129</v>
      </c>
      <c r="Q3919" t="s">
        <v>13973</v>
      </c>
    </row>
    <row r="3920" spans="2:17">
      <c r="B3920" t="s">
        <v>1110</v>
      </c>
      <c r="C3920" t="s">
        <v>13974</v>
      </c>
      <c r="D3920" t="s">
        <v>1134</v>
      </c>
      <c r="E3920" t="s">
        <v>13975</v>
      </c>
      <c r="H3920" t="s">
        <v>1137</v>
      </c>
      <c r="I3920" t="s">
        <v>9435</v>
      </c>
      <c r="J3920" t="s">
        <v>3625</v>
      </c>
      <c r="M3920" t="s">
        <v>2518</v>
      </c>
      <c r="N3920" t="s">
        <v>129</v>
      </c>
      <c r="Q3920" t="s">
        <v>13976</v>
      </c>
    </row>
    <row r="3921" spans="2:17">
      <c r="B3921" t="s">
        <v>1110</v>
      </c>
      <c r="C3921" t="s">
        <v>13977</v>
      </c>
      <c r="D3921" t="s">
        <v>1134</v>
      </c>
      <c r="E3921" t="s">
        <v>13978</v>
      </c>
      <c r="H3921" t="s">
        <v>1137</v>
      </c>
      <c r="I3921" t="s">
        <v>9435</v>
      </c>
      <c r="J3921" t="s">
        <v>3625</v>
      </c>
      <c r="M3921" t="s">
        <v>2518</v>
      </c>
      <c r="N3921" t="s">
        <v>129</v>
      </c>
      <c r="Q3921" t="s">
        <v>13979</v>
      </c>
    </row>
    <row r="3922" spans="2:17">
      <c r="B3922" t="s">
        <v>1110</v>
      </c>
      <c r="C3922" t="s">
        <v>13980</v>
      </c>
      <c r="D3922" t="s">
        <v>1134</v>
      </c>
      <c r="E3922" t="s">
        <v>13981</v>
      </c>
      <c r="H3922" t="s">
        <v>1137</v>
      </c>
      <c r="I3922" t="s">
        <v>9435</v>
      </c>
      <c r="J3922" t="s">
        <v>3625</v>
      </c>
      <c r="M3922" t="s">
        <v>2518</v>
      </c>
      <c r="N3922" t="s">
        <v>129</v>
      </c>
      <c r="Q3922" t="s">
        <v>13982</v>
      </c>
    </row>
    <row r="3923" spans="2:17">
      <c r="B3923" t="s">
        <v>1110</v>
      </c>
      <c r="C3923" t="s">
        <v>13983</v>
      </c>
      <c r="D3923" t="s">
        <v>1134</v>
      </c>
      <c r="E3923" t="s">
        <v>13984</v>
      </c>
      <c r="H3923" t="s">
        <v>1137</v>
      </c>
      <c r="I3923" t="s">
        <v>9435</v>
      </c>
      <c r="J3923" t="s">
        <v>3625</v>
      </c>
      <c r="M3923" t="s">
        <v>2518</v>
      </c>
      <c r="N3923" t="s">
        <v>129</v>
      </c>
      <c r="Q3923" t="s">
        <v>13985</v>
      </c>
    </row>
    <row r="3924" spans="2:17">
      <c r="B3924" t="s">
        <v>1110</v>
      </c>
      <c r="C3924" t="s">
        <v>13986</v>
      </c>
      <c r="D3924" t="s">
        <v>1134</v>
      </c>
      <c r="E3924" t="s">
        <v>13987</v>
      </c>
      <c r="H3924" t="s">
        <v>1137</v>
      </c>
      <c r="I3924" t="s">
        <v>9435</v>
      </c>
      <c r="J3924" t="s">
        <v>3625</v>
      </c>
      <c r="M3924" t="s">
        <v>2518</v>
      </c>
      <c r="N3924" t="s">
        <v>129</v>
      </c>
      <c r="Q3924" t="s">
        <v>13988</v>
      </c>
    </row>
    <row r="3925" spans="2:17">
      <c r="B3925" t="s">
        <v>1110</v>
      </c>
      <c r="C3925" t="s">
        <v>13989</v>
      </c>
      <c r="D3925" t="s">
        <v>1134</v>
      </c>
      <c r="E3925" t="s">
        <v>13990</v>
      </c>
      <c r="H3925" t="s">
        <v>1137</v>
      </c>
      <c r="I3925" t="s">
        <v>9435</v>
      </c>
      <c r="J3925" t="s">
        <v>3625</v>
      </c>
      <c r="M3925" t="s">
        <v>2518</v>
      </c>
      <c r="N3925" t="s">
        <v>129</v>
      </c>
      <c r="Q3925" t="s">
        <v>13991</v>
      </c>
    </row>
    <row r="3926" spans="2:17">
      <c r="B3926" t="s">
        <v>1110</v>
      </c>
      <c r="C3926" t="s">
        <v>13992</v>
      </c>
      <c r="D3926" t="s">
        <v>1134</v>
      </c>
      <c r="E3926" t="s">
        <v>13993</v>
      </c>
      <c r="H3926" t="s">
        <v>1137</v>
      </c>
      <c r="I3926" t="s">
        <v>9435</v>
      </c>
      <c r="J3926" t="s">
        <v>3625</v>
      </c>
      <c r="M3926" t="s">
        <v>2518</v>
      </c>
      <c r="N3926" t="s">
        <v>129</v>
      </c>
      <c r="Q3926" t="s">
        <v>13994</v>
      </c>
    </row>
    <row r="3927" spans="2:17">
      <c r="B3927" t="s">
        <v>1110</v>
      </c>
      <c r="C3927" t="s">
        <v>13995</v>
      </c>
      <c r="D3927" t="s">
        <v>1134</v>
      </c>
      <c r="E3927" t="s">
        <v>13996</v>
      </c>
      <c r="H3927" t="s">
        <v>1137</v>
      </c>
      <c r="I3927" t="s">
        <v>9435</v>
      </c>
      <c r="J3927" t="s">
        <v>3625</v>
      </c>
      <c r="M3927" t="s">
        <v>2518</v>
      </c>
      <c r="N3927" t="s">
        <v>129</v>
      </c>
      <c r="Q3927" t="s">
        <v>13997</v>
      </c>
    </row>
    <row r="3928" spans="2:17">
      <c r="B3928" t="s">
        <v>1110</v>
      </c>
      <c r="C3928" t="s">
        <v>13998</v>
      </c>
      <c r="D3928" t="s">
        <v>1134</v>
      </c>
      <c r="E3928" t="s">
        <v>13999</v>
      </c>
      <c r="H3928" t="s">
        <v>1137</v>
      </c>
      <c r="I3928" t="s">
        <v>9435</v>
      </c>
      <c r="J3928" t="s">
        <v>3625</v>
      </c>
      <c r="M3928" t="s">
        <v>2518</v>
      </c>
      <c r="N3928" t="s">
        <v>129</v>
      </c>
      <c r="Q3928" t="s">
        <v>14000</v>
      </c>
    </row>
    <row r="3929" spans="2:17">
      <c r="B3929" t="s">
        <v>1110</v>
      </c>
      <c r="C3929" t="s">
        <v>14001</v>
      </c>
      <c r="D3929" t="s">
        <v>1134</v>
      </c>
      <c r="E3929" t="s">
        <v>14002</v>
      </c>
      <c r="H3929" t="s">
        <v>1137</v>
      </c>
      <c r="I3929" t="s">
        <v>9435</v>
      </c>
      <c r="J3929" t="s">
        <v>3625</v>
      </c>
      <c r="M3929" t="s">
        <v>2518</v>
      </c>
      <c r="N3929" t="s">
        <v>129</v>
      </c>
      <c r="Q3929" t="s">
        <v>14003</v>
      </c>
    </row>
    <row r="3930" spans="2:17">
      <c r="B3930" t="s">
        <v>1110</v>
      </c>
      <c r="C3930" t="s">
        <v>14004</v>
      </c>
      <c r="D3930" t="s">
        <v>1134</v>
      </c>
      <c r="E3930" t="s">
        <v>14005</v>
      </c>
      <c r="H3930" t="s">
        <v>1137</v>
      </c>
      <c r="I3930" t="s">
        <v>9435</v>
      </c>
      <c r="J3930" t="s">
        <v>3625</v>
      </c>
      <c r="M3930" t="s">
        <v>2518</v>
      </c>
      <c r="N3930" t="s">
        <v>129</v>
      </c>
      <c r="Q3930" t="s">
        <v>14006</v>
      </c>
    </row>
    <row r="3931" spans="2:17">
      <c r="B3931" t="s">
        <v>1110</v>
      </c>
      <c r="C3931" t="s">
        <v>14007</v>
      </c>
      <c r="D3931" t="s">
        <v>1134</v>
      </c>
      <c r="E3931" t="s">
        <v>14008</v>
      </c>
      <c r="H3931" t="s">
        <v>2363</v>
      </c>
      <c r="I3931" t="s">
        <v>2516</v>
      </c>
      <c r="J3931" t="s">
        <v>3625</v>
      </c>
      <c r="M3931" t="s">
        <v>2518</v>
      </c>
      <c r="N3931" t="s">
        <v>129</v>
      </c>
      <c r="Q3931" t="s">
        <v>14009</v>
      </c>
    </row>
    <row r="3932" spans="2:17">
      <c r="B3932" t="s">
        <v>1110</v>
      </c>
      <c r="C3932" t="s">
        <v>14010</v>
      </c>
      <c r="D3932" t="s">
        <v>1134</v>
      </c>
      <c r="E3932" t="s">
        <v>14011</v>
      </c>
      <c r="H3932" t="s">
        <v>1137</v>
      </c>
      <c r="I3932" t="s">
        <v>9435</v>
      </c>
      <c r="J3932" t="s">
        <v>3625</v>
      </c>
      <c r="M3932" t="s">
        <v>2518</v>
      </c>
      <c r="N3932" t="s">
        <v>129</v>
      </c>
      <c r="Q3932" t="s">
        <v>14012</v>
      </c>
    </row>
    <row r="3933" spans="2:17">
      <c r="B3933" t="s">
        <v>1110</v>
      </c>
      <c r="C3933" t="s">
        <v>14013</v>
      </c>
      <c r="D3933" t="s">
        <v>1134</v>
      </c>
      <c r="E3933" t="s">
        <v>14014</v>
      </c>
      <c r="H3933" t="s">
        <v>1137</v>
      </c>
      <c r="I3933" t="s">
        <v>9435</v>
      </c>
      <c r="J3933" t="s">
        <v>3625</v>
      </c>
      <c r="M3933" t="s">
        <v>2518</v>
      </c>
      <c r="N3933" t="s">
        <v>129</v>
      </c>
      <c r="Q3933" t="s">
        <v>14015</v>
      </c>
    </row>
    <row r="3934" spans="2:17">
      <c r="B3934" t="s">
        <v>1110</v>
      </c>
      <c r="C3934" t="s">
        <v>14016</v>
      </c>
      <c r="D3934" t="s">
        <v>1134</v>
      </c>
      <c r="E3934" t="s">
        <v>14017</v>
      </c>
      <c r="H3934" t="s">
        <v>1137</v>
      </c>
      <c r="I3934" t="s">
        <v>9435</v>
      </c>
      <c r="J3934" t="s">
        <v>3625</v>
      </c>
      <c r="M3934" t="s">
        <v>2518</v>
      </c>
      <c r="N3934" t="s">
        <v>129</v>
      </c>
      <c r="Q3934" t="s">
        <v>14018</v>
      </c>
    </row>
    <row r="3935" spans="2:17">
      <c r="B3935" t="s">
        <v>1110</v>
      </c>
      <c r="C3935" t="s">
        <v>14019</v>
      </c>
      <c r="D3935" t="s">
        <v>1134</v>
      </c>
      <c r="E3935" t="s">
        <v>14020</v>
      </c>
      <c r="H3935" t="s">
        <v>1137</v>
      </c>
      <c r="I3935" t="s">
        <v>9435</v>
      </c>
      <c r="J3935" t="s">
        <v>3625</v>
      </c>
      <c r="M3935" t="s">
        <v>2518</v>
      </c>
      <c r="N3935" t="s">
        <v>129</v>
      </c>
      <c r="Q3935" t="s">
        <v>14021</v>
      </c>
    </row>
    <row r="3936" spans="2:17">
      <c r="B3936" t="s">
        <v>1110</v>
      </c>
      <c r="C3936" t="s">
        <v>14022</v>
      </c>
      <c r="D3936" t="s">
        <v>1134</v>
      </c>
      <c r="E3936" t="s">
        <v>14023</v>
      </c>
      <c r="H3936" t="s">
        <v>1137</v>
      </c>
      <c r="I3936" t="s">
        <v>9435</v>
      </c>
      <c r="J3936" t="s">
        <v>3625</v>
      </c>
      <c r="M3936" t="s">
        <v>2518</v>
      </c>
      <c r="N3936" t="s">
        <v>129</v>
      </c>
      <c r="Q3936" t="s">
        <v>14024</v>
      </c>
    </row>
    <row r="3937" spans="2:17">
      <c r="B3937" t="s">
        <v>1110</v>
      </c>
      <c r="C3937" t="s">
        <v>14025</v>
      </c>
      <c r="D3937" t="s">
        <v>1134</v>
      </c>
      <c r="E3937" t="s">
        <v>14026</v>
      </c>
      <c r="H3937" t="s">
        <v>1137</v>
      </c>
      <c r="I3937" t="s">
        <v>9435</v>
      </c>
      <c r="J3937" t="s">
        <v>3625</v>
      </c>
      <c r="M3937" t="s">
        <v>2518</v>
      </c>
      <c r="N3937" t="s">
        <v>129</v>
      </c>
      <c r="Q3937" t="s">
        <v>14027</v>
      </c>
    </row>
    <row r="3938" spans="2:17">
      <c r="B3938" t="s">
        <v>1110</v>
      </c>
      <c r="C3938" t="s">
        <v>14028</v>
      </c>
      <c r="D3938" t="s">
        <v>1134</v>
      </c>
      <c r="E3938" t="s">
        <v>14029</v>
      </c>
      <c r="H3938" t="s">
        <v>1137</v>
      </c>
      <c r="I3938" t="s">
        <v>9435</v>
      </c>
      <c r="J3938" t="s">
        <v>3625</v>
      </c>
      <c r="M3938" t="s">
        <v>2518</v>
      </c>
      <c r="N3938" t="s">
        <v>129</v>
      </c>
      <c r="Q3938" t="s">
        <v>14030</v>
      </c>
    </row>
    <row r="3939" spans="2:17">
      <c r="B3939" t="s">
        <v>1110</v>
      </c>
      <c r="C3939" t="s">
        <v>14031</v>
      </c>
      <c r="D3939" t="s">
        <v>1134</v>
      </c>
      <c r="E3939" t="s">
        <v>14032</v>
      </c>
      <c r="H3939" t="s">
        <v>1137</v>
      </c>
      <c r="I3939" t="s">
        <v>9435</v>
      </c>
      <c r="J3939" t="s">
        <v>3625</v>
      </c>
      <c r="M3939" t="s">
        <v>2518</v>
      </c>
      <c r="N3939" t="s">
        <v>129</v>
      </c>
      <c r="Q3939" t="s">
        <v>14033</v>
      </c>
    </row>
    <row r="3940" spans="2:17">
      <c r="B3940" t="s">
        <v>1110</v>
      </c>
      <c r="C3940" t="s">
        <v>14034</v>
      </c>
      <c r="D3940" t="s">
        <v>1134</v>
      </c>
      <c r="E3940" t="s">
        <v>14035</v>
      </c>
      <c r="H3940" t="s">
        <v>2363</v>
      </c>
      <c r="I3940" t="s">
        <v>2516</v>
      </c>
      <c r="J3940" t="s">
        <v>3625</v>
      </c>
      <c r="M3940" t="s">
        <v>2518</v>
      </c>
      <c r="N3940" t="s">
        <v>129</v>
      </c>
      <c r="Q3940" t="s">
        <v>14036</v>
      </c>
    </row>
    <row r="3941" spans="2:17">
      <c r="B3941" t="s">
        <v>1110</v>
      </c>
      <c r="C3941" t="s">
        <v>14037</v>
      </c>
      <c r="D3941" t="s">
        <v>1134</v>
      </c>
      <c r="E3941" t="s">
        <v>14038</v>
      </c>
      <c r="H3941" t="s">
        <v>1137</v>
      </c>
      <c r="I3941" t="s">
        <v>9435</v>
      </c>
      <c r="J3941" t="s">
        <v>3625</v>
      </c>
      <c r="M3941" t="s">
        <v>2518</v>
      </c>
      <c r="N3941" t="s">
        <v>129</v>
      </c>
      <c r="Q3941" t="s">
        <v>14039</v>
      </c>
    </row>
    <row r="3942" spans="2:17">
      <c r="B3942" t="s">
        <v>1110</v>
      </c>
      <c r="C3942" t="s">
        <v>14040</v>
      </c>
      <c r="D3942" t="s">
        <v>1134</v>
      </c>
      <c r="E3942" t="s">
        <v>14041</v>
      </c>
      <c r="H3942" t="s">
        <v>1137</v>
      </c>
      <c r="I3942" t="s">
        <v>9435</v>
      </c>
      <c r="J3942" t="s">
        <v>3625</v>
      </c>
      <c r="M3942" t="s">
        <v>2518</v>
      </c>
      <c r="N3942" t="s">
        <v>129</v>
      </c>
      <c r="Q3942" t="s">
        <v>14042</v>
      </c>
    </row>
    <row r="3943" spans="2:17">
      <c r="B3943" t="s">
        <v>1110</v>
      </c>
      <c r="C3943" t="s">
        <v>14043</v>
      </c>
      <c r="D3943" t="s">
        <v>1134</v>
      </c>
      <c r="E3943" t="s">
        <v>14044</v>
      </c>
      <c r="H3943" t="s">
        <v>2363</v>
      </c>
      <c r="I3943" t="s">
        <v>2516</v>
      </c>
      <c r="J3943" t="s">
        <v>3625</v>
      </c>
      <c r="M3943" t="s">
        <v>2518</v>
      </c>
      <c r="N3943" t="s">
        <v>129</v>
      </c>
      <c r="Q3943" t="s">
        <v>14045</v>
      </c>
    </row>
    <row r="3944" spans="2:17">
      <c r="B3944" t="s">
        <v>1110</v>
      </c>
      <c r="C3944" t="s">
        <v>14046</v>
      </c>
      <c r="D3944" t="s">
        <v>1134</v>
      </c>
      <c r="E3944" t="s">
        <v>14047</v>
      </c>
      <c r="H3944" t="s">
        <v>1137</v>
      </c>
      <c r="I3944" t="s">
        <v>9435</v>
      </c>
      <c r="J3944" t="s">
        <v>3625</v>
      </c>
      <c r="M3944" t="s">
        <v>2518</v>
      </c>
      <c r="N3944" t="s">
        <v>129</v>
      </c>
      <c r="Q3944" t="s">
        <v>14048</v>
      </c>
    </row>
    <row r="3945" spans="2:17">
      <c r="B3945" t="s">
        <v>1110</v>
      </c>
      <c r="C3945" t="s">
        <v>14049</v>
      </c>
      <c r="D3945" t="s">
        <v>1134</v>
      </c>
      <c r="E3945" t="s">
        <v>14050</v>
      </c>
      <c r="H3945" t="s">
        <v>1137</v>
      </c>
      <c r="I3945" t="s">
        <v>9435</v>
      </c>
      <c r="J3945" t="s">
        <v>3625</v>
      </c>
      <c r="M3945" t="s">
        <v>2518</v>
      </c>
      <c r="N3945" t="s">
        <v>129</v>
      </c>
      <c r="Q3945" t="s">
        <v>14051</v>
      </c>
    </row>
    <row r="3946" spans="2:17">
      <c r="B3946" t="s">
        <v>1110</v>
      </c>
      <c r="C3946" t="s">
        <v>14052</v>
      </c>
      <c r="D3946" t="s">
        <v>1134</v>
      </c>
      <c r="E3946" t="s">
        <v>14053</v>
      </c>
      <c r="H3946" t="s">
        <v>1137</v>
      </c>
      <c r="I3946" t="s">
        <v>9435</v>
      </c>
      <c r="J3946" t="s">
        <v>3625</v>
      </c>
      <c r="M3946" t="s">
        <v>2518</v>
      </c>
      <c r="N3946" t="s">
        <v>129</v>
      </c>
      <c r="Q3946" t="s">
        <v>14054</v>
      </c>
    </row>
    <row r="3947" spans="2:17">
      <c r="B3947" t="s">
        <v>1110</v>
      </c>
      <c r="C3947" t="s">
        <v>14055</v>
      </c>
      <c r="D3947" t="s">
        <v>1134</v>
      </c>
      <c r="E3947" t="s">
        <v>14056</v>
      </c>
      <c r="H3947" t="s">
        <v>1137</v>
      </c>
      <c r="I3947" t="s">
        <v>9435</v>
      </c>
      <c r="J3947" t="s">
        <v>3625</v>
      </c>
      <c r="M3947" t="s">
        <v>2518</v>
      </c>
      <c r="N3947" t="s">
        <v>129</v>
      </c>
      <c r="Q3947" t="s">
        <v>14057</v>
      </c>
    </row>
    <row r="3948" spans="2:17">
      <c r="B3948" t="s">
        <v>1110</v>
      </c>
      <c r="C3948" t="s">
        <v>14058</v>
      </c>
      <c r="D3948" t="s">
        <v>1134</v>
      </c>
      <c r="E3948" t="s">
        <v>14059</v>
      </c>
      <c r="H3948" t="s">
        <v>1137</v>
      </c>
      <c r="I3948" t="s">
        <v>9435</v>
      </c>
      <c r="J3948" t="s">
        <v>3625</v>
      </c>
      <c r="M3948" t="s">
        <v>2518</v>
      </c>
      <c r="N3948" t="s">
        <v>129</v>
      </c>
      <c r="Q3948" t="s">
        <v>14060</v>
      </c>
    </row>
    <row r="3949" spans="2:17">
      <c r="B3949" t="s">
        <v>1110</v>
      </c>
      <c r="C3949" t="s">
        <v>14061</v>
      </c>
      <c r="D3949" t="s">
        <v>1134</v>
      </c>
      <c r="E3949" t="s">
        <v>14062</v>
      </c>
      <c r="H3949" t="s">
        <v>1137</v>
      </c>
      <c r="I3949" t="s">
        <v>9435</v>
      </c>
      <c r="J3949" t="s">
        <v>3625</v>
      </c>
      <c r="M3949" t="s">
        <v>2518</v>
      </c>
      <c r="N3949" t="s">
        <v>129</v>
      </c>
      <c r="Q3949" t="s">
        <v>14063</v>
      </c>
    </row>
    <row r="3950" spans="2:17">
      <c r="B3950" t="s">
        <v>1110</v>
      </c>
      <c r="C3950" t="s">
        <v>14064</v>
      </c>
      <c r="D3950" t="s">
        <v>1134</v>
      </c>
      <c r="E3950" t="s">
        <v>14065</v>
      </c>
      <c r="H3950" t="s">
        <v>1137</v>
      </c>
      <c r="I3950" t="s">
        <v>9435</v>
      </c>
      <c r="J3950" t="s">
        <v>3625</v>
      </c>
      <c r="M3950" t="s">
        <v>2518</v>
      </c>
      <c r="N3950" t="s">
        <v>129</v>
      </c>
      <c r="Q3950" t="s">
        <v>14066</v>
      </c>
    </row>
    <row r="3951" spans="2:17">
      <c r="B3951" t="s">
        <v>1110</v>
      </c>
      <c r="C3951" t="s">
        <v>14067</v>
      </c>
      <c r="D3951" t="s">
        <v>1134</v>
      </c>
      <c r="E3951" t="s">
        <v>14068</v>
      </c>
      <c r="H3951" t="s">
        <v>1137</v>
      </c>
      <c r="I3951" t="s">
        <v>9435</v>
      </c>
      <c r="J3951" t="s">
        <v>3625</v>
      </c>
      <c r="M3951" t="s">
        <v>2518</v>
      </c>
      <c r="N3951" t="s">
        <v>129</v>
      </c>
      <c r="Q3951" t="s">
        <v>14069</v>
      </c>
    </row>
    <row r="3952" spans="2:17">
      <c r="B3952" t="s">
        <v>1110</v>
      </c>
      <c r="C3952" t="s">
        <v>14070</v>
      </c>
      <c r="D3952" t="s">
        <v>1134</v>
      </c>
      <c r="E3952" t="s">
        <v>14071</v>
      </c>
      <c r="H3952" t="s">
        <v>1137</v>
      </c>
      <c r="I3952" t="s">
        <v>9435</v>
      </c>
      <c r="J3952" t="s">
        <v>3625</v>
      </c>
      <c r="M3952" t="s">
        <v>2518</v>
      </c>
      <c r="N3952" t="s">
        <v>129</v>
      </c>
      <c r="Q3952" t="s">
        <v>14072</v>
      </c>
    </row>
    <row r="3953" spans="2:17">
      <c r="B3953" t="s">
        <v>1110</v>
      </c>
      <c r="C3953" t="s">
        <v>14073</v>
      </c>
      <c r="D3953" t="s">
        <v>1134</v>
      </c>
      <c r="E3953" t="s">
        <v>14074</v>
      </c>
      <c r="H3953" t="s">
        <v>1137</v>
      </c>
      <c r="I3953" t="s">
        <v>9435</v>
      </c>
      <c r="J3953" t="s">
        <v>3625</v>
      </c>
      <c r="M3953" t="s">
        <v>2518</v>
      </c>
      <c r="N3953" t="s">
        <v>129</v>
      </c>
      <c r="Q3953" t="s">
        <v>14075</v>
      </c>
    </row>
    <row r="3954" spans="2:17">
      <c r="B3954" t="s">
        <v>1110</v>
      </c>
      <c r="C3954" t="s">
        <v>14076</v>
      </c>
      <c r="D3954" t="s">
        <v>1134</v>
      </c>
      <c r="E3954" t="s">
        <v>14077</v>
      </c>
      <c r="H3954" t="s">
        <v>1137</v>
      </c>
      <c r="I3954" t="s">
        <v>9435</v>
      </c>
      <c r="J3954" t="s">
        <v>3625</v>
      </c>
      <c r="M3954" t="s">
        <v>2518</v>
      </c>
      <c r="N3954" t="s">
        <v>129</v>
      </c>
      <c r="Q3954" t="s">
        <v>14078</v>
      </c>
    </row>
    <row r="3955" spans="2:17">
      <c r="B3955" t="s">
        <v>1110</v>
      </c>
      <c r="C3955" t="s">
        <v>14079</v>
      </c>
      <c r="D3955" t="s">
        <v>1134</v>
      </c>
      <c r="E3955" t="s">
        <v>14080</v>
      </c>
      <c r="H3955" t="s">
        <v>1137</v>
      </c>
      <c r="I3955" t="s">
        <v>9435</v>
      </c>
      <c r="J3955" t="s">
        <v>3625</v>
      </c>
      <c r="M3955" t="s">
        <v>2518</v>
      </c>
      <c r="N3955" t="s">
        <v>129</v>
      </c>
      <c r="Q3955" t="s">
        <v>14081</v>
      </c>
    </row>
    <row r="3956" spans="2:17">
      <c r="B3956" t="s">
        <v>1110</v>
      </c>
      <c r="C3956" t="s">
        <v>14082</v>
      </c>
      <c r="D3956" t="s">
        <v>1134</v>
      </c>
      <c r="E3956" t="s">
        <v>14083</v>
      </c>
      <c r="H3956" t="s">
        <v>1137</v>
      </c>
      <c r="I3956" t="s">
        <v>9435</v>
      </c>
      <c r="J3956" t="s">
        <v>3625</v>
      </c>
      <c r="M3956" t="s">
        <v>2518</v>
      </c>
      <c r="N3956" t="s">
        <v>129</v>
      </c>
      <c r="Q3956" t="s">
        <v>14084</v>
      </c>
    </row>
    <row r="3957" spans="2:17">
      <c r="B3957" t="s">
        <v>1110</v>
      </c>
      <c r="C3957" t="s">
        <v>14085</v>
      </c>
      <c r="D3957" t="s">
        <v>1134</v>
      </c>
      <c r="E3957" t="s">
        <v>14086</v>
      </c>
      <c r="H3957" t="s">
        <v>1137</v>
      </c>
      <c r="I3957" t="s">
        <v>9435</v>
      </c>
      <c r="J3957" t="s">
        <v>3625</v>
      </c>
      <c r="M3957" t="s">
        <v>2518</v>
      </c>
      <c r="N3957" t="s">
        <v>129</v>
      </c>
      <c r="Q3957" t="s">
        <v>14087</v>
      </c>
    </row>
    <row r="3958" spans="2:17">
      <c r="B3958" t="s">
        <v>1110</v>
      </c>
      <c r="C3958" t="s">
        <v>14088</v>
      </c>
      <c r="D3958" t="s">
        <v>1134</v>
      </c>
      <c r="E3958" t="s">
        <v>14089</v>
      </c>
      <c r="H3958" t="s">
        <v>1137</v>
      </c>
      <c r="I3958" t="s">
        <v>9435</v>
      </c>
      <c r="J3958" t="s">
        <v>3625</v>
      </c>
      <c r="M3958" t="s">
        <v>2518</v>
      </c>
      <c r="N3958" t="s">
        <v>129</v>
      </c>
      <c r="Q3958" t="s">
        <v>14090</v>
      </c>
    </row>
    <row r="3959" spans="2:17">
      <c r="B3959" t="s">
        <v>1110</v>
      </c>
      <c r="C3959" t="s">
        <v>14091</v>
      </c>
      <c r="D3959" t="s">
        <v>1134</v>
      </c>
      <c r="E3959" t="s">
        <v>14092</v>
      </c>
      <c r="H3959" t="s">
        <v>1137</v>
      </c>
      <c r="I3959" t="s">
        <v>9435</v>
      </c>
      <c r="J3959" t="s">
        <v>3625</v>
      </c>
      <c r="M3959" t="s">
        <v>2518</v>
      </c>
      <c r="N3959" t="s">
        <v>129</v>
      </c>
      <c r="Q3959" t="s">
        <v>14093</v>
      </c>
    </row>
    <row r="3960" spans="2:17">
      <c r="B3960" t="s">
        <v>1110</v>
      </c>
      <c r="C3960" t="s">
        <v>14094</v>
      </c>
      <c r="D3960" t="s">
        <v>1134</v>
      </c>
      <c r="E3960" t="s">
        <v>14095</v>
      </c>
      <c r="H3960" t="s">
        <v>1137</v>
      </c>
      <c r="I3960" t="s">
        <v>9435</v>
      </c>
      <c r="J3960" t="s">
        <v>3625</v>
      </c>
      <c r="M3960" t="s">
        <v>2518</v>
      </c>
      <c r="N3960" t="s">
        <v>129</v>
      </c>
      <c r="Q3960" t="s">
        <v>14096</v>
      </c>
    </row>
    <row r="3961" spans="2:17">
      <c r="B3961" t="s">
        <v>1110</v>
      </c>
      <c r="C3961" t="s">
        <v>14097</v>
      </c>
      <c r="D3961" t="s">
        <v>1134</v>
      </c>
      <c r="E3961" t="s">
        <v>14098</v>
      </c>
      <c r="H3961" t="s">
        <v>1137</v>
      </c>
      <c r="I3961" t="s">
        <v>9435</v>
      </c>
      <c r="J3961" t="s">
        <v>3625</v>
      </c>
      <c r="M3961" t="s">
        <v>2518</v>
      </c>
      <c r="N3961" t="s">
        <v>129</v>
      </c>
      <c r="Q3961" t="s">
        <v>14099</v>
      </c>
    </row>
    <row r="3962" spans="2:17">
      <c r="B3962" t="s">
        <v>1110</v>
      </c>
      <c r="C3962" t="s">
        <v>14100</v>
      </c>
      <c r="D3962" t="s">
        <v>1134</v>
      </c>
      <c r="E3962" t="s">
        <v>14101</v>
      </c>
      <c r="H3962" t="s">
        <v>1137</v>
      </c>
      <c r="I3962" t="s">
        <v>9435</v>
      </c>
      <c r="J3962" t="s">
        <v>3625</v>
      </c>
      <c r="M3962" t="s">
        <v>2518</v>
      </c>
      <c r="N3962" t="s">
        <v>129</v>
      </c>
      <c r="Q3962" t="s">
        <v>14102</v>
      </c>
    </row>
    <row r="3963" spans="2:17">
      <c r="B3963" t="s">
        <v>1110</v>
      </c>
      <c r="C3963" t="s">
        <v>14103</v>
      </c>
      <c r="D3963" t="s">
        <v>1134</v>
      </c>
      <c r="E3963" t="s">
        <v>14104</v>
      </c>
      <c r="H3963" t="s">
        <v>1137</v>
      </c>
      <c r="I3963" t="s">
        <v>9435</v>
      </c>
      <c r="J3963" t="s">
        <v>3625</v>
      </c>
      <c r="M3963" t="s">
        <v>2518</v>
      </c>
      <c r="N3963" t="s">
        <v>129</v>
      </c>
      <c r="Q3963" t="s">
        <v>14105</v>
      </c>
    </row>
    <row r="3964" spans="2:17">
      <c r="B3964" t="s">
        <v>1110</v>
      </c>
      <c r="C3964" t="s">
        <v>14106</v>
      </c>
      <c r="D3964" t="s">
        <v>1134</v>
      </c>
      <c r="E3964" t="s">
        <v>14107</v>
      </c>
      <c r="H3964" t="s">
        <v>1137</v>
      </c>
      <c r="I3964" t="s">
        <v>9435</v>
      </c>
      <c r="J3964" t="s">
        <v>3625</v>
      </c>
      <c r="M3964" t="s">
        <v>2518</v>
      </c>
      <c r="N3964" t="s">
        <v>129</v>
      </c>
      <c r="Q3964" t="s">
        <v>14108</v>
      </c>
    </row>
    <row r="3965" spans="2:17">
      <c r="B3965" t="s">
        <v>1110</v>
      </c>
      <c r="C3965" t="s">
        <v>14109</v>
      </c>
      <c r="D3965" t="s">
        <v>1134</v>
      </c>
      <c r="E3965" t="s">
        <v>14110</v>
      </c>
      <c r="H3965" t="s">
        <v>1137</v>
      </c>
      <c r="I3965" t="s">
        <v>9435</v>
      </c>
      <c r="J3965" t="s">
        <v>3625</v>
      </c>
      <c r="M3965" t="s">
        <v>2518</v>
      </c>
      <c r="N3965" t="s">
        <v>129</v>
      </c>
      <c r="Q3965" t="s">
        <v>14111</v>
      </c>
    </row>
    <row r="3966" spans="2:17">
      <c r="B3966" t="s">
        <v>1110</v>
      </c>
      <c r="C3966" t="s">
        <v>14112</v>
      </c>
      <c r="D3966" t="s">
        <v>1134</v>
      </c>
      <c r="E3966" t="s">
        <v>14113</v>
      </c>
      <c r="H3966" t="s">
        <v>1137</v>
      </c>
      <c r="I3966" t="s">
        <v>9435</v>
      </c>
      <c r="J3966" t="s">
        <v>3625</v>
      </c>
      <c r="M3966" t="s">
        <v>2518</v>
      </c>
      <c r="N3966" t="s">
        <v>129</v>
      </c>
      <c r="Q3966" t="s">
        <v>14114</v>
      </c>
    </row>
    <row r="3967" spans="2:17">
      <c r="B3967" t="s">
        <v>1110</v>
      </c>
      <c r="C3967" t="s">
        <v>14115</v>
      </c>
      <c r="D3967" t="s">
        <v>1134</v>
      </c>
      <c r="E3967" t="s">
        <v>14116</v>
      </c>
      <c r="H3967" t="s">
        <v>1137</v>
      </c>
      <c r="I3967" t="s">
        <v>9435</v>
      </c>
      <c r="J3967" t="s">
        <v>3625</v>
      </c>
      <c r="M3967" t="s">
        <v>2518</v>
      </c>
      <c r="N3967" t="s">
        <v>129</v>
      </c>
      <c r="Q3967" t="s">
        <v>14117</v>
      </c>
    </row>
    <row r="3968" spans="2:17">
      <c r="B3968" t="s">
        <v>1110</v>
      </c>
      <c r="C3968" t="s">
        <v>14118</v>
      </c>
      <c r="D3968" t="s">
        <v>1134</v>
      </c>
      <c r="E3968" t="s">
        <v>14119</v>
      </c>
      <c r="H3968" t="s">
        <v>1137</v>
      </c>
      <c r="I3968" t="s">
        <v>9435</v>
      </c>
      <c r="J3968" t="s">
        <v>3625</v>
      </c>
      <c r="M3968" t="s">
        <v>2518</v>
      </c>
      <c r="N3968" t="s">
        <v>129</v>
      </c>
      <c r="Q3968" t="s">
        <v>14120</v>
      </c>
    </row>
    <row r="3969" spans="2:17">
      <c r="B3969" t="s">
        <v>1110</v>
      </c>
      <c r="C3969" t="s">
        <v>14121</v>
      </c>
      <c r="D3969" t="s">
        <v>1134</v>
      </c>
      <c r="E3969" t="s">
        <v>14122</v>
      </c>
      <c r="H3969" t="s">
        <v>1137</v>
      </c>
      <c r="I3969" t="s">
        <v>9435</v>
      </c>
      <c r="J3969" t="s">
        <v>3625</v>
      </c>
      <c r="M3969" t="s">
        <v>2518</v>
      </c>
      <c r="N3969" t="s">
        <v>129</v>
      </c>
      <c r="Q3969" t="s">
        <v>14123</v>
      </c>
    </row>
    <row r="3970" spans="2:17">
      <c r="B3970" t="s">
        <v>1110</v>
      </c>
      <c r="C3970" t="s">
        <v>14124</v>
      </c>
      <c r="D3970" t="s">
        <v>1134</v>
      </c>
      <c r="E3970" t="s">
        <v>14125</v>
      </c>
      <c r="H3970" t="s">
        <v>1137</v>
      </c>
      <c r="I3970" t="s">
        <v>9435</v>
      </c>
      <c r="J3970" t="s">
        <v>3625</v>
      </c>
      <c r="M3970" t="s">
        <v>2518</v>
      </c>
      <c r="N3970" t="s">
        <v>129</v>
      </c>
      <c r="Q3970" t="s">
        <v>14126</v>
      </c>
    </row>
    <row r="3971" spans="2:17">
      <c r="B3971" t="s">
        <v>1110</v>
      </c>
      <c r="C3971" t="s">
        <v>14127</v>
      </c>
      <c r="D3971" t="s">
        <v>1134</v>
      </c>
      <c r="E3971" t="s">
        <v>14128</v>
      </c>
      <c r="H3971" t="s">
        <v>1137</v>
      </c>
      <c r="I3971" t="s">
        <v>9435</v>
      </c>
      <c r="J3971" t="s">
        <v>3625</v>
      </c>
      <c r="M3971" t="s">
        <v>2518</v>
      </c>
      <c r="N3971" t="s">
        <v>129</v>
      </c>
      <c r="Q3971" t="s">
        <v>14129</v>
      </c>
    </row>
    <row r="3972" spans="2:17">
      <c r="B3972" t="s">
        <v>1110</v>
      </c>
      <c r="C3972" t="s">
        <v>14130</v>
      </c>
      <c r="D3972" t="s">
        <v>1134</v>
      </c>
      <c r="E3972" t="s">
        <v>14131</v>
      </c>
      <c r="H3972" t="s">
        <v>1137</v>
      </c>
      <c r="I3972" t="s">
        <v>9435</v>
      </c>
      <c r="J3972" t="s">
        <v>3625</v>
      </c>
      <c r="M3972" t="s">
        <v>2518</v>
      </c>
      <c r="N3972" t="s">
        <v>129</v>
      </c>
      <c r="Q3972" t="s">
        <v>14132</v>
      </c>
    </row>
    <row r="3973" spans="2:17">
      <c r="B3973" t="s">
        <v>1110</v>
      </c>
      <c r="C3973" t="s">
        <v>14133</v>
      </c>
      <c r="D3973" t="s">
        <v>1134</v>
      </c>
      <c r="E3973" t="s">
        <v>14134</v>
      </c>
      <c r="H3973" t="s">
        <v>1137</v>
      </c>
      <c r="I3973" t="s">
        <v>9435</v>
      </c>
      <c r="J3973" t="s">
        <v>3625</v>
      </c>
      <c r="M3973" t="s">
        <v>2518</v>
      </c>
      <c r="N3973" t="s">
        <v>129</v>
      </c>
      <c r="Q3973" t="s">
        <v>14135</v>
      </c>
    </row>
    <row r="3974" spans="2:17">
      <c r="B3974" t="s">
        <v>1110</v>
      </c>
      <c r="C3974" t="s">
        <v>14136</v>
      </c>
      <c r="D3974" t="s">
        <v>1134</v>
      </c>
      <c r="E3974" t="s">
        <v>14137</v>
      </c>
      <c r="H3974" t="s">
        <v>1137</v>
      </c>
      <c r="I3974" t="s">
        <v>9435</v>
      </c>
      <c r="J3974" t="s">
        <v>3625</v>
      </c>
      <c r="M3974" t="s">
        <v>2518</v>
      </c>
      <c r="N3974" t="s">
        <v>129</v>
      </c>
      <c r="Q3974" t="s">
        <v>14138</v>
      </c>
    </row>
    <row r="3975" spans="2:17">
      <c r="B3975" t="s">
        <v>1110</v>
      </c>
      <c r="C3975" t="s">
        <v>14139</v>
      </c>
      <c r="D3975" t="s">
        <v>1134</v>
      </c>
      <c r="E3975" t="s">
        <v>14140</v>
      </c>
      <c r="H3975" t="s">
        <v>1137</v>
      </c>
      <c r="I3975" t="s">
        <v>9435</v>
      </c>
      <c r="J3975" t="s">
        <v>3625</v>
      </c>
      <c r="M3975" t="s">
        <v>2518</v>
      </c>
      <c r="N3975" t="s">
        <v>129</v>
      </c>
      <c r="Q3975" t="s">
        <v>14141</v>
      </c>
    </row>
    <row r="3976" spans="2:17">
      <c r="B3976" t="s">
        <v>1110</v>
      </c>
      <c r="C3976" t="s">
        <v>14142</v>
      </c>
      <c r="D3976" t="s">
        <v>1134</v>
      </c>
      <c r="E3976" t="s">
        <v>14143</v>
      </c>
      <c r="H3976" t="s">
        <v>1137</v>
      </c>
      <c r="I3976" t="s">
        <v>9435</v>
      </c>
      <c r="J3976" t="s">
        <v>3625</v>
      </c>
      <c r="M3976" t="s">
        <v>2518</v>
      </c>
      <c r="N3976" t="s">
        <v>129</v>
      </c>
      <c r="Q3976" t="s">
        <v>14144</v>
      </c>
    </row>
    <row r="3977" spans="2:17">
      <c r="B3977" t="s">
        <v>1110</v>
      </c>
      <c r="C3977" t="s">
        <v>14145</v>
      </c>
      <c r="D3977" t="s">
        <v>1134</v>
      </c>
      <c r="E3977" t="s">
        <v>14146</v>
      </c>
      <c r="H3977" t="s">
        <v>1137</v>
      </c>
      <c r="I3977" t="s">
        <v>9435</v>
      </c>
      <c r="J3977" t="s">
        <v>3625</v>
      </c>
      <c r="M3977" t="s">
        <v>2518</v>
      </c>
      <c r="N3977" t="s">
        <v>129</v>
      </c>
      <c r="Q3977" t="s">
        <v>14147</v>
      </c>
    </row>
    <row r="3978" spans="2:17">
      <c r="B3978" t="s">
        <v>1110</v>
      </c>
      <c r="C3978" t="s">
        <v>14148</v>
      </c>
      <c r="D3978" t="s">
        <v>1134</v>
      </c>
      <c r="E3978" t="s">
        <v>14149</v>
      </c>
      <c r="H3978" t="s">
        <v>1137</v>
      </c>
      <c r="I3978" t="s">
        <v>9435</v>
      </c>
      <c r="J3978" t="s">
        <v>3625</v>
      </c>
      <c r="M3978" t="s">
        <v>2518</v>
      </c>
      <c r="N3978" t="s">
        <v>129</v>
      </c>
      <c r="Q3978" t="s">
        <v>14150</v>
      </c>
    </row>
    <row r="3979" spans="2:17">
      <c r="B3979" t="s">
        <v>1110</v>
      </c>
      <c r="C3979" t="s">
        <v>14151</v>
      </c>
      <c r="D3979" t="s">
        <v>1134</v>
      </c>
      <c r="E3979" t="s">
        <v>14152</v>
      </c>
      <c r="H3979" t="s">
        <v>1137</v>
      </c>
      <c r="I3979" t="s">
        <v>9435</v>
      </c>
      <c r="J3979" t="s">
        <v>3625</v>
      </c>
      <c r="M3979" t="s">
        <v>2518</v>
      </c>
      <c r="N3979" t="s">
        <v>129</v>
      </c>
      <c r="Q3979" t="s">
        <v>14153</v>
      </c>
    </row>
    <row r="3980" spans="2:17">
      <c r="B3980" t="s">
        <v>1110</v>
      </c>
      <c r="C3980" t="s">
        <v>14154</v>
      </c>
      <c r="D3980" t="s">
        <v>1134</v>
      </c>
      <c r="E3980" t="s">
        <v>14155</v>
      </c>
      <c r="H3980" t="s">
        <v>1137</v>
      </c>
      <c r="I3980" t="s">
        <v>9435</v>
      </c>
      <c r="J3980" t="s">
        <v>3625</v>
      </c>
      <c r="M3980" t="s">
        <v>2518</v>
      </c>
      <c r="N3980" t="s">
        <v>129</v>
      </c>
      <c r="Q3980" t="s">
        <v>14156</v>
      </c>
    </row>
    <row r="3981" spans="2:17">
      <c r="B3981" t="s">
        <v>1110</v>
      </c>
      <c r="C3981" t="s">
        <v>14157</v>
      </c>
      <c r="D3981" t="s">
        <v>1134</v>
      </c>
      <c r="E3981" t="s">
        <v>14158</v>
      </c>
      <c r="H3981" t="s">
        <v>1137</v>
      </c>
      <c r="I3981" t="s">
        <v>9435</v>
      </c>
      <c r="J3981" t="s">
        <v>3625</v>
      </c>
      <c r="M3981" t="s">
        <v>2518</v>
      </c>
      <c r="N3981" t="s">
        <v>129</v>
      </c>
      <c r="Q3981" t="s">
        <v>14159</v>
      </c>
    </row>
    <row r="3982" spans="2:17">
      <c r="B3982" t="s">
        <v>1110</v>
      </c>
      <c r="C3982" t="s">
        <v>14160</v>
      </c>
      <c r="D3982" t="s">
        <v>1134</v>
      </c>
      <c r="E3982" t="s">
        <v>14161</v>
      </c>
      <c r="H3982" t="s">
        <v>1137</v>
      </c>
      <c r="I3982" t="s">
        <v>9435</v>
      </c>
      <c r="J3982" t="s">
        <v>3625</v>
      </c>
      <c r="M3982" t="s">
        <v>2518</v>
      </c>
      <c r="N3982" t="s">
        <v>129</v>
      </c>
      <c r="Q3982" t="s">
        <v>14162</v>
      </c>
    </row>
    <row r="3983" spans="2:17">
      <c r="B3983" t="s">
        <v>1110</v>
      </c>
      <c r="C3983" t="s">
        <v>14163</v>
      </c>
      <c r="D3983" t="s">
        <v>1134</v>
      </c>
      <c r="E3983" t="s">
        <v>14164</v>
      </c>
      <c r="H3983" t="s">
        <v>1137</v>
      </c>
      <c r="I3983" t="s">
        <v>9435</v>
      </c>
      <c r="J3983" t="s">
        <v>3625</v>
      </c>
      <c r="M3983" t="s">
        <v>2518</v>
      </c>
      <c r="N3983" t="s">
        <v>129</v>
      </c>
      <c r="Q3983" t="s">
        <v>14165</v>
      </c>
    </row>
    <row r="3984" spans="2:17">
      <c r="B3984" t="s">
        <v>1110</v>
      </c>
      <c r="C3984" t="s">
        <v>14166</v>
      </c>
      <c r="D3984" t="s">
        <v>1134</v>
      </c>
      <c r="E3984" t="s">
        <v>14167</v>
      </c>
      <c r="H3984" t="s">
        <v>1137</v>
      </c>
      <c r="I3984" t="s">
        <v>9435</v>
      </c>
      <c r="J3984" t="s">
        <v>3625</v>
      </c>
      <c r="M3984" t="s">
        <v>2518</v>
      </c>
      <c r="N3984" t="s">
        <v>129</v>
      </c>
      <c r="Q3984" t="s">
        <v>14168</v>
      </c>
    </row>
    <row r="3985" spans="2:17">
      <c r="B3985" t="s">
        <v>1110</v>
      </c>
      <c r="C3985" t="s">
        <v>14169</v>
      </c>
      <c r="D3985" t="s">
        <v>1134</v>
      </c>
      <c r="E3985" t="s">
        <v>14170</v>
      </c>
      <c r="H3985" t="s">
        <v>1137</v>
      </c>
      <c r="I3985" t="s">
        <v>9435</v>
      </c>
      <c r="J3985" t="s">
        <v>3625</v>
      </c>
      <c r="M3985" t="s">
        <v>2518</v>
      </c>
      <c r="N3985" t="s">
        <v>129</v>
      </c>
      <c r="Q3985" t="s">
        <v>14171</v>
      </c>
    </row>
    <row r="3986" spans="2:17">
      <c r="B3986" t="s">
        <v>1110</v>
      </c>
      <c r="C3986" t="s">
        <v>14172</v>
      </c>
      <c r="D3986" t="s">
        <v>1134</v>
      </c>
      <c r="E3986" t="s">
        <v>14173</v>
      </c>
      <c r="H3986" t="s">
        <v>1137</v>
      </c>
      <c r="I3986" t="s">
        <v>9435</v>
      </c>
      <c r="J3986" t="s">
        <v>3625</v>
      </c>
      <c r="M3986" t="s">
        <v>2518</v>
      </c>
      <c r="N3986" t="s">
        <v>129</v>
      </c>
      <c r="Q3986" t="s">
        <v>14174</v>
      </c>
    </row>
    <row r="3987" spans="2:17">
      <c r="B3987" t="s">
        <v>1110</v>
      </c>
      <c r="C3987" t="s">
        <v>14175</v>
      </c>
      <c r="D3987" t="s">
        <v>1134</v>
      </c>
      <c r="E3987" t="s">
        <v>14176</v>
      </c>
      <c r="H3987" t="s">
        <v>1137</v>
      </c>
      <c r="I3987" t="s">
        <v>9435</v>
      </c>
      <c r="J3987" t="s">
        <v>3625</v>
      </c>
      <c r="M3987" t="s">
        <v>2518</v>
      </c>
      <c r="N3987" t="s">
        <v>129</v>
      </c>
      <c r="Q3987" t="s">
        <v>14177</v>
      </c>
    </row>
    <row r="3988" spans="2:17">
      <c r="B3988" t="s">
        <v>1110</v>
      </c>
      <c r="C3988" t="s">
        <v>14178</v>
      </c>
      <c r="D3988" t="s">
        <v>1134</v>
      </c>
      <c r="E3988" t="s">
        <v>14179</v>
      </c>
      <c r="H3988" t="s">
        <v>1137</v>
      </c>
      <c r="I3988" t="s">
        <v>9435</v>
      </c>
      <c r="J3988" t="s">
        <v>3625</v>
      </c>
      <c r="M3988" t="s">
        <v>2518</v>
      </c>
      <c r="N3988" t="s">
        <v>129</v>
      </c>
      <c r="Q3988" t="s">
        <v>14180</v>
      </c>
    </row>
    <row r="3989" spans="2:17">
      <c r="B3989" t="s">
        <v>1110</v>
      </c>
      <c r="C3989" t="s">
        <v>14181</v>
      </c>
      <c r="D3989" t="s">
        <v>1134</v>
      </c>
      <c r="E3989" t="s">
        <v>14182</v>
      </c>
      <c r="H3989" t="s">
        <v>1137</v>
      </c>
      <c r="I3989" t="s">
        <v>9435</v>
      </c>
      <c r="J3989" t="s">
        <v>3625</v>
      </c>
      <c r="M3989" t="s">
        <v>2518</v>
      </c>
      <c r="N3989" t="s">
        <v>129</v>
      </c>
      <c r="Q3989" t="s">
        <v>14183</v>
      </c>
    </row>
    <row r="3990" spans="2:17">
      <c r="B3990" t="s">
        <v>1110</v>
      </c>
      <c r="C3990" t="s">
        <v>14184</v>
      </c>
      <c r="D3990" t="s">
        <v>1134</v>
      </c>
      <c r="E3990" t="s">
        <v>14185</v>
      </c>
      <c r="H3990" t="s">
        <v>1137</v>
      </c>
      <c r="I3990" t="s">
        <v>9435</v>
      </c>
      <c r="J3990" t="s">
        <v>3625</v>
      </c>
      <c r="M3990" t="s">
        <v>2518</v>
      </c>
      <c r="N3990" t="s">
        <v>129</v>
      </c>
      <c r="Q3990" t="s">
        <v>14186</v>
      </c>
    </row>
    <row r="3991" spans="2:17">
      <c r="B3991" t="s">
        <v>1110</v>
      </c>
      <c r="C3991" t="s">
        <v>14187</v>
      </c>
      <c r="D3991" t="s">
        <v>1134</v>
      </c>
      <c r="E3991" t="s">
        <v>14188</v>
      </c>
      <c r="H3991" t="s">
        <v>1137</v>
      </c>
      <c r="I3991" t="s">
        <v>9435</v>
      </c>
      <c r="J3991" t="s">
        <v>3625</v>
      </c>
      <c r="M3991" t="s">
        <v>2518</v>
      </c>
      <c r="N3991" t="s">
        <v>129</v>
      </c>
      <c r="Q3991" t="s">
        <v>14189</v>
      </c>
    </row>
    <row r="3992" spans="2:17">
      <c r="B3992" t="s">
        <v>1110</v>
      </c>
      <c r="C3992" t="s">
        <v>14190</v>
      </c>
      <c r="D3992" t="s">
        <v>1134</v>
      </c>
      <c r="E3992" t="s">
        <v>14191</v>
      </c>
      <c r="H3992" t="s">
        <v>1137</v>
      </c>
      <c r="I3992" t="s">
        <v>9435</v>
      </c>
      <c r="J3992" t="s">
        <v>3625</v>
      </c>
      <c r="M3992" t="s">
        <v>2518</v>
      </c>
      <c r="N3992" t="s">
        <v>129</v>
      </c>
      <c r="Q3992" t="s">
        <v>14192</v>
      </c>
    </row>
    <row r="3993" spans="2:17">
      <c r="B3993" t="s">
        <v>1110</v>
      </c>
      <c r="C3993" t="s">
        <v>14193</v>
      </c>
      <c r="D3993" t="s">
        <v>1134</v>
      </c>
      <c r="E3993" t="s">
        <v>14194</v>
      </c>
      <c r="H3993" t="s">
        <v>1137</v>
      </c>
      <c r="I3993" t="s">
        <v>9435</v>
      </c>
      <c r="J3993" t="s">
        <v>3625</v>
      </c>
      <c r="M3993" t="s">
        <v>2518</v>
      </c>
      <c r="N3993" t="s">
        <v>129</v>
      </c>
      <c r="Q3993" t="s">
        <v>14195</v>
      </c>
    </row>
    <row r="3994" spans="2:17">
      <c r="B3994" t="s">
        <v>1110</v>
      </c>
      <c r="C3994" t="s">
        <v>14196</v>
      </c>
      <c r="D3994" t="s">
        <v>1134</v>
      </c>
      <c r="E3994" t="s">
        <v>14197</v>
      </c>
      <c r="H3994" t="s">
        <v>1137</v>
      </c>
      <c r="I3994" t="s">
        <v>9435</v>
      </c>
      <c r="J3994" t="s">
        <v>3625</v>
      </c>
      <c r="M3994" t="s">
        <v>2518</v>
      </c>
      <c r="N3994" t="s">
        <v>129</v>
      </c>
      <c r="Q3994" t="s">
        <v>14198</v>
      </c>
    </row>
    <row r="3995" spans="2:17">
      <c r="B3995" t="s">
        <v>1110</v>
      </c>
      <c r="C3995" t="s">
        <v>14199</v>
      </c>
      <c r="D3995" t="s">
        <v>1134</v>
      </c>
      <c r="E3995" t="s">
        <v>14200</v>
      </c>
      <c r="H3995" t="s">
        <v>1137</v>
      </c>
      <c r="I3995" t="s">
        <v>9435</v>
      </c>
      <c r="J3995" t="s">
        <v>3625</v>
      </c>
      <c r="M3995" t="s">
        <v>2518</v>
      </c>
      <c r="N3995" t="s">
        <v>129</v>
      </c>
      <c r="Q3995" t="s">
        <v>14201</v>
      </c>
    </row>
    <row r="3996" spans="2:17">
      <c r="B3996" t="s">
        <v>1110</v>
      </c>
      <c r="C3996" t="s">
        <v>14202</v>
      </c>
      <c r="D3996" t="s">
        <v>1134</v>
      </c>
      <c r="E3996" t="s">
        <v>14203</v>
      </c>
      <c r="H3996" t="s">
        <v>1137</v>
      </c>
      <c r="I3996" t="s">
        <v>9435</v>
      </c>
      <c r="J3996" t="s">
        <v>3625</v>
      </c>
      <c r="M3996" t="s">
        <v>2518</v>
      </c>
      <c r="N3996" t="s">
        <v>129</v>
      </c>
      <c r="Q3996" t="s">
        <v>14204</v>
      </c>
    </row>
    <row r="3997" spans="2:17">
      <c r="B3997" t="s">
        <v>1110</v>
      </c>
      <c r="C3997" t="s">
        <v>14205</v>
      </c>
      <c r="D3997" t="s">
        <v>1134</v>
      </c>
      <c r="E3997" t="s">
        <v>14206</v>
      </c>
      <c r="H3997" t="s">
        <v>1137</v>
      </c>
      <c r="I3997" t="s">
        <v>9435</v>
      </c>
      <c r="J3997" t="s">
        <v>3625</v>
      </c>
      <c r="M3997" t="s">
        <v>2518</v>
      </c>
      <c r="N3997" t="s">
        <v>129</v>
      </c>
      <c r="Q3997" t="s">
        <v>14207</v>
      </c>
    </row>
    <row r="3998" spans="2:17">
      <c r="B3998" t="s">
        <v>1110</v>
      </c>
      <c r="C3998" t="s">
        <v>14208</v>
      </c>
      <c r="D3998" t="s">
        <v>1134</v>
      </c>
      <c r="E3998" t="s">
        <v>14209</v>
      </c>
      <c r="H3998" t="s">
        <v>1137</v>
      </c>
      <c r="I3998" t="s">
        <v>9435</v>
      </c>
      <c r="J3998" t="s">
        <v>3625</v>
      </c>
      <c r="M3998" t="s">
        <v>2518</v>
      </c>
      <c r="N3998" t="s">
        <v>129</v>
      </c>
      <c r="Q3998" t="s">
        <v>14210</v>
      </c>
    </row>
    <row r="3999" spans="2:17">
      <c r="B3999" t="s">
        <v>1110</v>
      </c>
      <c r="C3999" t="s">
        <v>14211</v>
      </c>
      <c r="D3999" t="s">
        <v>1134</v>
      </c>
      <c r="E3999" t="s">
        <v>14212</v>
      </c>
      <c r="H3999" t="s">
        <v>1137</v>
      </c>
      <c r="I3999" t="s">
        <v>9435</v>
      </c>
      <c r="J3999" t="s">
        <v>3625</v>
      </c>
      <c r="M3999" t="s">
        <v>2518</v>
      </c>
      <c r="N3999" t="s">
        <v>129</v>
      </c>
      <c r="Q3999" t="s">
        <v>14213</v>
      </c>
    </row>
    <row r="4000" spans="2:17">
      <c r="B4000" t="s">
        <v>1110</v>
      </c>
      <c r="C4000" t="s">
        <v>14214</v>
      </c>
      <c r="D4000" t="s">
        <v>1134</v>
      </c>
      <c r="E4000" t="s">
        <v>14215</v>
      </c>
      <c r="H4000" t="s">
        <v>1137</v>
      </c>
      <c r="I4000" t="s">
        <v>9435</v>
      </c>
      <c r="J4000" t="s">
        <v>3625</v>
      </c>
      <c r="M4000" t="s">
        <v>2518</v>
      </c>
      <c r="N4000" t="s">
        <v>129</v>
      </c>
      <c r="Q4000" t="s">
        <v>14216</v>
      </c>
    </row>
    <row r="4001" spans="2:17">
      <c r="B4001" t="s">
        <v>1110</v>
      </c>
      <c r="C4001" t="s">
        <v>14217</v>
      </c>
      <c r="D4001" t="s">
        <v>1134</v>
      </c>
      <c r="E4001" t="s">
        <v>14218</v>
      </c>
      <c r="H4001" t="s">
        <v>1137</v>
      </c>
      <c r="I4001" t="s">
        <v>9435</v>
      </c>
      <c r="J4001" t="s">
        <v>3625</v>
      </c>
      <c r="M4001" t="s">
        <v>2518</v>
      </c>
      <c r="N4001" t="s">
        <v>129</v>
      </c>
      <c r="Q4001" t="s">
        <v>14219</v>
      </c>
    </row>
    <row r="4002" spans="2:17">
      <c r="B4002" t="s">
        <v>1110</v>
      </c>
      <c r="C4002" t="s">
        <v>14220</v>
      </c>
      <c r="D4002" t="s">
        <v>1134</v>
      </c>
      <c r="E4002" t="s">
        <v>14221</v>
      </c>
      <c r="H4002" t="s">
        <v>1137</v>
      </c>
      <c r="I4002" t="s">
        <v>9435</v>
      </c>
      <c r="J4002" t="s">
        <v>3625</v>
      </c>
      <c r="M4002" t="s">
        <v>2518</v>
      </c>
      <c r="N4002" t="s">
        <v>129</v>
      </c>
      <c r="Q4002" t="s">
        <v>14222</v>
      </c>
    </row>
    <row r="4003" spans="2:17">
      <c r="B4003" t="s">
        <v>1110</v>
      </c>
      <c r="C4003" t="s">
        <v>14223</v>
      </c>
      <c r="D4003" t="s">
        <v>1134</v>
      </c>
      <c r="E4003" t="s">
        <v>14224</v>
      </c>
      <c r="H4003" t="s">
        <v>1137</v>
      </c>
      <c r="I4003" t="s">
        <v>9435</v>
      </c>
      <c r="J4003" t="s">
        <v>3625</v>
      </c>
      <c r="M4003" t="s">
        <v>2518</v>
      </c>
      <c r="N4003" t="s">
        <v>129</v>
      </c>
      <c r="Q4003" t="s">
        <v>14225</v>
      </c>
    </row>
    <row r="4004" spans="2:17">
      <c r="B4004" t="s">
        <v>1110</v>
      </c>
      <c r="C4004" t="s">
        <v>14226</v>
      </c>
      <c r="D4004" t="s">
        <v>1134</v>
      </c>
      <c r="E4004" t="s">
        <v>14227</v>
      </c>
      <c r="H4004" t="s">
        <v>1137</v>
      </c>
      <c r="I4004" t="s">
        <v>9435</v>
      </c>
      <c r="J4004" t="s">
        <v>3625</v>
      </c>
      <c r="M4004" t="s">
        <v>2518</v>
      </c>
      <c r="N4004" t="s">
        <v>129</v>
      </c>
      <c r="Q4004" t="s">
        <v>14228</v>
      </c>
    </row>
    <row r="4005" spans="2:17">
      <c r="B4005" t="s">
        <v>1110</v>
      </c>
      <c r="C4005" t="s">
        <v>14229</v>
      </c>
      <c r="D4005" t="s">
        <v>1134</v>
      </c>
      <c r="E4005" t="s">
        <v>14230</v>
      </c>
      <c r="H4005" t="s">
        <v>1137</v>
      </c>
      <c r="I4005" t="s">
        <v>9435</v>
      </c>
      <c r="J4005" t="s">
        <v>3625</v>
      </c>
      <c r="M4005" t="s">
        <v>2518</v>
      </c>
      <c r="N4005" t="s">
        <v>129</v>
      </c>
      <c r="Q4005" t="s">
        <v>14231</v>
      </c>
    </row>
    <row r="4006" spans="2:17">
      <c r="B4006" t="s">
        <v>1110</v>
      </c>
      <c r="C4006" t="s">
        <v>14232</v>
      </c>
      <c r="D4006" t="s">
        <v>1134</v>
      </c>
      <c r="E4006" t="s">
        <v>14233</v>
      </c>
      <c r="H4006" t="s">
        <v>1137</v>
      </c>
      <c r="I4006" t="s">
        <v>9435</v>
      </c>
      <c r="J4006" t="s">
        <v>3625</v>
      </c>
      <c r="M4006" t="s">
        <v>2518</v>
      </c>
      <c r="N4006" t="s">
        <v>129</v>
      </c>
      <c r="Q4006" t="s">
        <v>14234</v>
      </c>
    </row>
    <row r="4007" spans="2:17">
      <c r="B4007" t="s">
        <v>1110</v>
      </c>
      <c r="C4007" t="s">
        <v>14235</v>
      </c>
      <c r="D4007" t="s">
        <v>1134</v>
      </c>
      <c r="E4007" t="s">
        <v>14236</v>
      </c>
      <c r="H4007" t="s">
        <v>1137</v>
      </c>
      <c r="I4007" t="s">
        <v>9435</v>
      </c>
      <c r="J4007" t="s">
        <v>3625</v>
      </c>
      <c r="M4007" t="s">
        <v>2518</v>
      </c>
      <c r="N4007" t="s">
        <v>129</v>
      </c>
      <c r="Q4007" t="s">
        <v>14237</v>
      </c>
    </row>
    <row r="4008" spans="2:17">
      <c r="B4008" t="s">
        <v>1110</v>
      </c>
      <c r="C4008" t="s">
        <v>14238</v>
      </c>
      <c r="D4008" t="s">
        <v>1134</v>
      </c>
      <c r="E4008" t="s">
        <v>14239</v>
      </c>
      <c r="H4008" t="s">
        <v>1137</v>
      </c>
      <c r="I4008" t="s">
        <v>9435</v>
      </c>
      <c r="J4008" t="s">
        <v>3625</v>
      </c>
      <c r="M4008" t="s">
        <v>2518</v>
      </c>
      <c r="N4008" t="s">
        <v>129</v>
      </c>
      <c r="Q4008" t="s">
        <v>14240</v>
      </c>
    </row>
    <row r="4009" spans="2:17">
      <c r="B4009" t="s">
        <v>1110</v>
      </c>
      <c r="C4009" t="s">
        <v>14241</v>
      </c>
      <c r="D4009" t="s">
        <v>1134</v>
      </c>
      <c r="E4009" t="s">
        <v>14242</v>
      </c>
      <c r="H4009" t="s">
        <v>1137</v>
      </c>
      <c r="I4009" t="s">
        <v>9435</v>
      </c>
      <c r="J4009" t="s">
        <v>3625</v>
      </c>
      <c r="M4009" t="s">
        <v>2518</v>
      </c>
      <c r="N4009" t="s">
        <v>129</v>
      </c>
      <c r="Q4009" t="s">
        <v>14243</v>
      </c>
    </row>
    <row r="4010" spans="2:17">
      <c r="B4010" t="s">
        <v>1110</v>
      </c>
      <c r="C4010" t="s">
        <v>14244</v>
      </c>
      <c r="D4010" t="s">
        <v>1134</v>
      </c>
      <c r="E4010" t="s">
        <v>14245</v>
      </c>
      <c r="H4010" t="s">
        <v>1137</v>
      </c>
      <c r="I4010" t="s">
        <v>9435</v>
      </c>
      <c r="J4010" t="s">
        <v>3625</v>
      </c>
      <c r="M4010" t="s">
        <v>2518</v>
      </c>
      <c r="N4010" t="s">
        <v>129</v>
      </c>
      <c r="Q4010" t="s">
        <v>14246</v>
      </c>
    </row>
    <row r="4011" spans="2:17">
      <c r="B4011" t="s">
        <v>1110</v>
      </c>
      <c r="C4011" t="s">
        <v>14247</v>
      </c>
      <c r="D4011" t="s">
        <v>1134</v>
      </c>
      <c r="E4011" t="s">
        <v>14248</v>
      </c>
      <c r="H4011" t="s">
        <v>1137</v>
      </c>
      <c r="I4011" t="s">
        <v>9435</v>
      </c>
      <c r="J4011" t="s">
        <v>3625</v>
      </c>
      <c r="M4011" t="s">
        <v>2518</v>
      </c>
      <c r="N4011" t="s">
        <v>129</v>
      </c>
      <c r="Q4011" t="s">
        <v>14249</v>
      </c>
    </row>
    <row r="4012" spans="2:17">
      <c r="B4012" t="s">
        <v>1110</v>
      </c>
      <c r="C4012" t="s">
        <v>14250</v>
      </c>
      <c r="D4012" t="s">
        <v>1134</v>
      </c>
      <c r="E4012" t="s">
        <v>14251</v>
      </c>
      <c r="H4012" t="s">
        <v>1137</v>
      </c>
      <c r="I4012" t="s">
        <v>9435</v>
      </c>
      <c r="J4012" t="s">
        <v>3625</v>
      </c>
      <c r="M4012" t="s">
        <v>2518</v>
      </c>
      <c r="N4012" t="s">
        <v>129</v>
      </c>
      <c r="Q4012" t="s">
        <v>14252</v>
      </c>
    </row>
    <row r="4013" spans="2:17">
      <c r="B4013" t="s">
        <v>1110</v>
      </c>
      <c r="C4013" t="s">
        <v>14253</v>
      </c>
      <c r="D4013" t="s">
        <v>1134</v>
      </c>
      <c r="E4013" t="s">
        <v>14254</v>
      </c>
      <c r="H4013" t="s">
        <v>1137</v>
      </c>
      <c r="I4013" t="s">
        <v>9435</v>
      </c>
      <c r="J4013" t="s">
        <v>3625</v>
      </c>
      <c r="M4013" t="s">
        <v>2518</v>
      </c>
      <c r="N4013" t="s">
        <v>129</v>
      </c>
      <c r="Q4013" t="s">
        <v>14255</v>
      </c>
    </row>
    <row r="4014" spans="2:17">
      <c r="B4014" t="s">
        <v>1110</v>
      </c>
      <c r="C4014" t="s">
        <v>14256</v>
      </c>
      <c r="D4014" t="s">
        <v>1134</v>
      </c>
      <c r="E4014" t="s">
        <v>14257</v>
      </c>
      <c r="H4014" t="s">
        <v>1137</v>
      </c>
      <c r="I4014" t="s">
        <v>9435</v>
      </c>
      <c r="J4014" t="s">
        <v>3625</v>
      </c>
      <c r="M4014" t="s">
        <v>2518</v>
      </c>
      <c r="N4014" t="s">
        <v>129</v>
      </c>
      <c r="Q4014" t="s">
        <v>14258</v>
      </c>
    </row>
    <row r="4015" spans="2:17">
      <c r="B4015" t="s">
        <v>1110</v>
      </c>
      <c r="C4015" t="s">
        <v>14259</v>
      </c>
      <c r="D4015" t="s">
        <v>1134</v>
      </c>
      <c r="E4015" t="s">
        <v>14260</v>
      </c>
      <c r="H4015" t="s">
        <v>1137</v>
      </c>
      <c r="I4015" t="s">
        <v>9435</v>
      </c>
      <c r="J4015" t="s">
        <v>3625</v>
      </c>
      <c r="M4015" t="s">
        <v>2518</v>
      </c>
      <c r="N4015" t="s">
        <v>129</v>
      </c>
      <c r="Q4015" t="s">
        <v>14261</v>
      </c>
    </row>
    <row r="4016" spans="2:17">
      <c r="B4016" t="s">
        <v>1110</v>
      </c>
      <c r="C4016" t="s">
        <v>14262</v>
      </c>
      <c r="D4016" t="s">
        <v>1134</v>
      </c>
      <c r="E4016" t="s">
        <v>14263</v>
      </c>
      <c r="H4016" t="s">
        <v>1137</v>
      </c>
      <c r="I4016" t="s">
        <v>9435</v>
      </c>
      <c r="J4016" t="s">
        <v>3158</v>
      </c>
      <c r="M4016" t="s">
        <v>2518</v>
      </c>
      <c r="N4016" t="s">
        <v>129</v>
      </c>
      <c r="Q4016" t="s">
        <v>14264</v>
      </c>
    </row>
    <row r="4017" spans="2:17">
      <c r="B4017" t="s">
        <v>1110</v>
      </c>
      <c r="C4017" t="s">
        <v>14265</v>
      </c>
      <c r="D4017" t="s">
        <v>1134</v>
      </c>
      <c r="E4017" t="s">
        <v>14266</v>
      </c>
      <c r="H4017" t="s">
        <v>1137</v>
      </c>
      <c r="I4017" t="s">
        <v>9435</v>
      </c>
      <c r="J4017" t="s">
        <v>3625</v>
      </c>
      <c r="M4017" t="s">
        <v>2518</v>
      </c>
      <c r="N4017" t="s">
        <v>129</v>
      </c>
      <c r="Q4017" t="s">
        <v>14267</v>
      </c>
    </row>
    <row r="4018" spans="2:17">
      <c r="B4018" t="s">
        <v>1110</v>
      </c>
      <c r="C4018" t="s">
        <v>14268</v>
      </c>
      <c r="D4018" t="s">
        <v>1134</v>
      </c>
      <c r="E4018" t="s">
        <v>14269</v>
      </c>
      <c r="H4018" t="s">
        <v>1137</v>
      </c>
      <c r="I4018" t="s">
        <v>9435</v>
      </c>
      <c r="J4018" t="s">
        <v>3625</v>
      </c>
      <c r="M4018" t="s">
        <v>2518</v>
      </c>
      <c r="N4018" t="s">
        <v>129</v>
      </c>
      <c r="Q4018" t="s">
        <v>14270</v>
      </c>
    </row>
    <row r="4019" spans="2:17">
      <c r="B4019" t="s">
        <v>1110</v>
      </c>
      <c r="C4019" t="s">
        <v>14271</v>
      </c>
      <c r="D4019" t="s">
        <v>1134</v>
      </c>
      <c r="E4019" t="s">
        <v>14272</v>
      </c>
      <c r="H4019" t="s">
        <v>1137</v>
      </c>
      <c r="I4019" t="s">
        <v>9435</v>
      </c>
      <c r="J4019" t="s">
        <v>3625</v>
      </c>
      <c r="M4019" t="s">
        <v>2518</v>
      </c>
      <c r="N4019" t="s">
        <v>129</v>
      </c>
      <c r="Q4019" t="s">
        <v>14273</v>
      </c>
    </row>
    <row r="4020" spans="2:17">
      <c r="B4020" t="s">
        <v>1110</v>
      </c>
      <c r="C4020" t="s">
        <v>14274</v>
      </c>
      <c r="D4020" t="s">
        <v>1134</v>
      </c>
      <c r="E4020" t="s">
        <v>14275</v>
      </c>
      <c r="H4020" t="s">
        <v>1137</v>
      </c>
      <c r="I4020" t="s">
        <v>9435</v>
      </c>
      <c r="J4020" t="s">
        <v>3625</v>
      </c>
      <c r="M4020" t="s">
        <v>2518</v>
      </c>
      <c r="N4020" t="s">
        <v>129</v>
      </c>
      <c r="Q4020" t="s">
        <v>14276</v>
      </c>
    </row>
    <row r="4021" spans="2:17">
      <c r="B4021" t="s">
        <v>1110</v>
      </c>
      <c r="C4021" t="s">
        <v>14277</v>
      </c>
      <c r="D4021" t="s">
        <v>1134</v>
      </c>
      <c r="E4021" t="s">
        <v>14278</v>
      </c>
      <c r="H4021" t="s">
        <v>1137</v>
      </c>
      <c r="I4021" t="s">
        <v>9435</v>
      </c>
      <c r="J4021" t="s">
        <v>3625</v>
      </c>
      <c r="M4021" t="s">
        <v>2518</v>
      </c>
      <c r="N4021" t="s">
        <v>129</v>
      </c>
      <c r="Q4021" t="s">
        <v>14279</v>
      </c>
    </row>
    <row r="4022" spans="2:17">
      <c r="B4022" t="s">
        <v>1110</v>
      </c>
      <c r="C4022" t="s">
        <v>14280</v>
      </c>
      <c r="D4022" t="s">
        <v>1134</v>
      </c>
      <c r="E4022" t="s">
        <v>14281</v>
      </c>
      <c r="H4022" t="s">
        <v>1137</v>
      </c>
      <c r="I4022" t="s">
        <v>9435</v>
      </c>
      <c r="J4022" t="s">
        <v>3625</v>
      </c>
      <c r="M4022" t="s">
        <v>2518</v>
      </c>
      <c r="N4022" t="s">
        <v>129</v>
      </c>
      <c r="Q4022" t="s">
        <v>14282</v>
      </c>
    </row>
    <row r="4023" spans="2:17">
      <c r="B4023" t="s">
        <v>1110</v>
      </c>
      <c r="C4023" t="s">
        <v>14283</v>
      </c>
      <c r="D4023" t="s">
        <v>1134</v>
      </c>
      <c r="E4023" t="s">
        <v>14284</v>
      </c>
      <c r="H4023" t="s">
        <v>1137</v>
      </c>
      <c r="I4023" t="s">
        <v>9435</v>
      </c>
      <c r="J4023" t="s">
        <v>3625</v>
      </c>
      <c r="M4023" t="s">
        <v>2518</v>
      </c>
      <c r="N4023" t="s">
        <v>129</v>
      </c>
      <c r="Q4023" t="s">
        <v>14285</v>
      </c>
    </row>
    <row r="4024" spans="2:17">
      <c r="B4024" t="s">
        <v>1110</v>
      </c>
      <c r="C4024" t="s">
        <v>14286</v>
      </c>
      <c r="D4024" t="s">
        <v>1134</v>
      </c>
      <c r="E4024" t="s">
        <v>14287</v>
      </c>
      <c r="H4024" t="s">
        <v>1137</v>
      </c>
      <c r="I4024" t="s">
        <v>9435</v>
      </c>
      <c r="J4024" t="s">
        <v>3625</v>
      </c>
      <c r="M4024" t="s">
        <v>2518</v>
      </c>
      <c r="N4024" t="s">
        <v>129</v>
      </c>
      <c r="Q4024" t="s">
        <v>14288</v>
      </c>
    </row>
    <row r="4025" spans="2:17">
      <c r="B4025" t="s">
        <v>1110</v>
      </c>
      <c r="C4025" t="s">
        <v>14289</v>
      </c>
      <c r="D4025" t="s">
        <v>1134</v>
      </c>
      <c r="E4025" t="s">
        <v>14290</v>
      </c>
      <c r="H4025" t="s">
        <v>1137</v>
      </c>
      <c r="I4025" t="s">
        <v>9435</v>
      </c>
      <c r="J4025" t="s">
        <v>3625</v>
      </c>
      <c r="M4025" t="s">
        <v>2518</v>
      </c>
      <c r="N4025" t="s">
        <v>129</v>
      </c>
      <c r="Q4025" t="s">
        <v>14291</v>
      </c>
    </row>
    <row r="4026" spans="2:17">
      <c r="B4026" t="s">
        <v>1110</v>
      </c>
      <c r="C4026" t="s">
        <v>14292</v>
      </c>
      <c r="D4026" t="s">
        <v>1134</v>
      </c>
      <c r="E4026" t="s">
        <v>14293</v>
      </c>
      <c r="H4026" t="s">
        <v>1137</v>
      </c>
      <c r="I4026" t="s">
        <v>9435</v>
      </c>
      <c r="J4026" t="s">
        <v>3625</v>
      </c>
      <c r="M4026" t="s">
        <v>2518</v>
      </c>
      <c r="N4026" t="s">
        <v>129</v>
      </c>
      <c r="Q4026" t="s">
        <v>14294</v>
      </c>
    </row>
    <row r="4027" spans="2:17">
      <c r="B4027" t="s">
        <v>1110</v>
      </c>
      <c r="C4027" t="s">
        <v>14295</v>
      </c>
      <c r="D4027" t="s">
        <v>1134</v>
      </c>
      <c r="E4027" t="s">
        <v>14296</v>
      </c>
      <c r="H4027" t="s">
        <v>1137</v>
      </c>
      <c r="I4027" t="s">
        <v>9435</v>
      </c>
      <c r="J4027" t="s">
        <v>3625</v>
      </c>
      <c r="M4027" t="s">
        <v>2518</v>
      </c>
      <c r="N4027" t="s">
        <v>129</v>
      </c>
      <c r="Q4027" t="s">
        <v>14297</v>
      </c>
    </row>
    <row r="4028" spans="2:17">
      <c r="B4028" t="s">
        <v>1110</v>
      </c>
      <c r="C4028" t="s">
        <v>14298</v>
      </c>
      <c r="D4028" t="s">
        <v>1134</v>
      </c>
      <c r="E4028" t="s">
        <v>14299</v>
      </c>
      <c r="H4028" t="s">
        <v>4773</v>
      </c>
      <c r="I4028" t="s">
        <v>9435</v>
      </c>
      <c r="J4028" t="s">
        <v>3625</v>
      </c>
      <c r="M4028" t="s">
        <v>2518</v>
      </c>
      <c r="N4028" t="s">
        <v>129</v>
      </c>
      <c r="Q4028" t="s">
        <v>14300</v>
      </c>
    </row>
    <row r="4029" spans="2:17">
      <c r="B4029" t="s">
        <v>1110</v>
      </c>
      <c r="C4029" t="s">
        <v>14301</v>
      </c>
      <c r="D4029" t="s">
        <v>1134</v>
      </c>
      <c r="E4029" t="s">
        <v>14302</v>
      </c>
      <c r="H4029" t="s">
        <v>1137</v>
      </c>
      <c r="I4029" t="s">
        <v>9435</v>
      </c>
      <c r="J4029" t="s">
        <v>3625</v>
      </c>
      <c r="M4029" t="s">
        <v>2518</v>
      </c>
      <c r="N4029" t="s">
        <v>129</v>
      </c>
      <c r="Q4029" t="s">
        <v>14303</v>
      </c>
    </row>
    <row r="4030" spans="2:17">
      <c r="B4030" t="s">
        <v>1110</v>
      </c>
      <c r="C4030" t="s">
        <v>14304</v>
      </c>
      <c r="D4030" t="s">
        <v>1134</v>
      </c>
      <c r="E4030" t="s">
        <v>14305</v>
      </c>
      <c r="H4030" t="s">
        <v>1137</v>
      </c>
      <c r="I4030" t="s">
        <v>9435</v>
      </c>
      <c r="J4030" t="s">
        <v>3625</v>
      </c>
      <c r="M4030" t="s">
        <v>2518</v>
      </c>
      <c r="N4030" t="s">
        <v>129</v>
      </c>
      <c r="Q4030" t="s">
        <v>14306</v>
      </c>
    </row>
    <row r="4031" spans="2:17">
      <c r="B4031" t="s">
        <v>1110</v>
      </c>
      <c r="C4031" t="s">
        <v>14307</v>
      </c>
      <c r="D4031" t="s">
        <v>1134</v>
      </c>
      <c r="E4031" t="s">
        <v>14308</v>
      </c>
      <c r="H4031" t="s">
        <v>1137</v>
      </c>
      <c r="I4031" t="s">
        <v>9435</v>
      </c>
      <c r="J4031" t="s">
        <v>3625</v>
      </c>
      <c r="M4031" t="s">
        <v>2518</v>
      </c>
      <c r="N4031" t="s">
        <v>129</v>
      </c>
      <c r="Q4031" t="s">
        <v>14309</v>
      </c>
    </row>
    <row r="4032" spans="2:17">
      <c r="B4032" t="s">
        <v>1110</v>
      </c>
      <c r="C4032" t="s">
        <v>14310</v>
      </c>
      <c r="D4032" t="s">
        <v>1134</v>
      </c>
      <c r="E4032" t="s">
        <v>14311</v>
      </c>
      <c r="H4032" t="s">
        <v>1137</v>
      </c>
      <c r="I4032" t="s">
        <v>9435</v>
      </c>
      <c r="J4032" t="s">
        <v>3625</v>
      </c>
      <c r="M4032" t="s">
        <v>2518</v>
      </c>
      <c r="N4032" t="s">
        <v>129</v>
      </c>
      <c r="Q4032" t="s">
        <v>14312</v>
      </c>
    </row>
    <row r="4033" spans="2:17">
      <c r="B4033" t="s">
        <v>1110</v>
      </c>
      <c r="C4033" t="s">
        <v>14313</v>
      </c>
      <c r="D4033" t="s">
        <v>1134</v>
      </c>
      <c r="E4033" t="s">
        <v>14314</v>
      </c>
      <c r="H4033" t="s">
        <v>1137</v>
      </c>
      <c r="I4033" t="s">
        <v>9435</v>
      </c>
      <c r="J4033" t="s">
        <v>3625</v>
      </c>
      <c r="M4033" t="s">
        <v>2518</v>
      </c>
      <c r="N4033" t="s">
        <v>129</v>
      </c>
      <c r="Q4033" t="s">
        <v>14315</v>
      </c>
    </row>
    <row r="4034" spans="2:17">
      <c r="B4034" t="s">
        <v>1110</v>
      </c>
      <c r="C4034" t="s">
        <v>14316</v>
      </c>
      <c r="D4034" t="s">
        <v>1134</v>
      </c>
      <c r="E4034" t="s">
        <v>14317</v>
      </c>
      <c r="H4034" t="s">
        <v>1137</v>
      </c>
      <c r="I4034" t="s">
        <v>9435</v>
      </c>
      <c r="J4034" t="s">
        <v>3625</v>
      </c>
      <c r="M4034" t="s">
        <v>2518</v>
      </c>
      <c r="N4034" t="s">
        <v>129</v>
      </c>
      <c r="Q4034" t="s">
        <v>14318</v>
      </c>
    </row>
    <row r="4035" spans="2:17">
      <c r="B4035" t="s">
        <v>1110</v>
      </c>
      <c r="C4035" t="s">
        <v>14319</v>
      </c>
      <c r="D4035" t="s">
        <v>1134</v>
      </c>
      <c r="E4035" t="s">
        <v>14320</v>
      </c>
      <c r="H4035" t="s">
        <v>1137</v>
      </c>
      <c r="I4035" t="s">
        <v>9435</v>
      </c>
      <c r="J4035" t="s">
        <v>3625</v>
      </c>
      <c r="M4035" t="s">
        <v>2518</v>
      </c>
      <c r="N4035" t="s">
        <v>129</v>
      </c>
      <c r="Q4035" t="s">
        <v>14321</v>
      </c>
    </row>
    <row r="4036" spans="2:17">
      <c r="B4036" t="s">
        <v>1110</v>
      </c>
      <c r="C4036" t="s">
        <v>14322</v>
      </c>
      <c r="D4036" t="s">
        <v>1134</v>
      </c>
      <c r="E4036" t="s">
        <v>14323</v>
      </c>
      <c r="H4036" t="s">
        <v>1137</v>
      </c>
      <c r="I4036" t="s">
        <v>9435</v>
      </c>
      <c r="J4036" t="s">
        <v>3625</v>
      </c>
      <c r="M4036" t="s">
        <v>2518</v>
      </c>
      <c r="N4036" t="s">
        <v>129</v>
      </c>
      <c r="Q4036" t="s">
        <v>14324</v>
      </c>
    </row>
    <row r="4037" spans="2:17">
      <c r="B4037" t="s">
        <v>1110</v>
      </c>
      <c r="C4037" t="s">
        <v>14325</v>
      </c>
      <c r="D4037" t="s">
        <v>1134</v>
      </c>
      <c r="E4037" t="s">
        <v>14326</v>
      </c>
      <c r="H4037" t="s">
        <v>1137</v>
      </c>
      <c r="I4037" t="s">
        <v>9435</v>
      </c>
      <c r="J4037" t="s">
        <v>3625</v>
      </c>
      <c r="M4037" t="s">
        <v>2518</v>
      </c>
      <c r="N4037" t="s">
        <v>129</v>
      </c>
      <c r="Q4037" t="s">
        <v>14327</v>
      </c>
    </row>
    <row r="4038" spans="2:17">
      <c r="B4038" t="s">
        <v>1110</v>
      </c>
      <c r="C4038" t="s">
        <v>14328</v>
      </c>
      <c r="D4038" t="s">
        <v>1134</v>
      </c>
      <c r="E4038" t="s">
        <v>14329</v>
      </c>
      <c r="H4038" t="s">
        <v>1137</v>
      </c>
      <c r="I4038" t="s">
        <v>9435</v>
      </c>
      <c r="J4038" t="s">
        <v>3625</v>
      </c>
      <c r="M4038" t="s">
        <v>2518</v>
      </c>
      <c r="N4038" t="s">
        <v>129</v>
      </c>
      <c r="Q4038" t="s">
        <v>14330</v>
      </c>
    </row>
    <row r="4039" spans="2:17">
      <c r="B4039" t="s">
        <v>1110</v>
      </c>
      <c r="C4039" t="s">
        <v>14331</v>
      </c>
      <c r="D4039" t="s">
        <v>1134</v>
      </c>
      <c r="E4039" t="s">
        <v>14332</v>
      </c>
      <c r="H4039" t="s">
        <v>1137</v>
      </c>
      <c r="I4039" t="s">
        <v>9435</v>
      </c>
      <c r="J4039" t="s">
        <v>3625</v>
      </c>
      <c r="M4039" t="s">
        <v>2518</v>
      </c>
      <c r="N4039" t="s">
        <v>129</v>
      </c>
      <c r="Q4039" t="s">
        <v>14333</v>
      </c>
    </row>
    <row r="4040" spans="2:17">
      <c r="B4040" t="s">
        <v>1110</v>
      </c>
      <c r="C4040" t="s">
        <v>14334</v>
      </c>
      <c r="D4040" t="s">
        <v>1134</v>
      </c>
      <c r="E4040" t="s">
        <v>14335</v>
      </c>
      <c r="H4040" t="s">
        <v>1137</v>
      </c>
      <c r="I4040" t="s">
        <v>9435</v>
      </c>
      <c r="J4040" t="s">
        <v>3625</v>
      </c>
      <c r="M4040" t="s">
        <v>2518</v>
      </c>
      <c r="N4040" t="s">
        <v>129</v>
      </c>
      <c r="Q4040" t="s">
        <v>14336</v>
      </c>
    </row>
    <row r="4041" spans="2:17">
      <c r="B4041" t="s">
        <v>1110</v>
      </c>
      <c r="C4041" t="s">
        <v>14337</v>
      </c>
      <c r="D4041" t="s">
        <v>1134</v>
      </c>
      <c r="E4041" t="s">
        <v>14338</v>
      </c>
      <c r="H4041" t="s">
        <v>1137</v>
      </c>
      <c r="I4041" t="s">
        <v>9435</v>
      </c>
      <c r="J4041" t="s">
        <v>3625</v>
      </c>
      <c r="M4041" t="s">
        <v>2518</v>
      </c>
      <c r="N4041" t="s">
        <v>129</v>
      </c>
      <c r="Q4041" t="s">
        <v>14339</v>
      </c>
    </row>
    <row r="4042" spans="2:17">
      <c r="B4042" t="s">
        <v>1110</v>
      </c>
      <c r="C4042" t="s">
        <v>14340</v>
      </c>
      <c r="D4042" t="s">
        <v>1134</v>
      </c>
      <c r="E4042" t="s">
        <v>14341</v>
      </c>
      <c r="H4042" t="s">
        <v>1137</v>
      </c>
      <c r="I4042" t="s">
        <v>9435</v>
      </c>
      <c r="J4042" t="s">
        <v>3625</v>
      </c>
      <c r="M4042" t="s">
        <v>2518</v>
      </c>
      <c r="N4042" t="s">
        <v>129</v>
      </c>
      <c r="Q4042" t="s">
        <v>14342</v>
      </c>
    </row>
    <row r="4043" spans="2:17">
      <c r="B4043" t="s">
        <v>1110</v>
      </c>
      <c r="C4043" t="s">
        <v>14343</v>
      </c>
      <c r="D4043" t="s">
        <v>1134</v>
      </c>
      <c r="E4043" t="s">
        <v>14344</v>
      </c>
      <c r="H4043" t="s">
        <v>1137</v>
      </c>
      <c r="I4043" t="s">
        <v>9435</v>
      </c>
      <c r="J4043" t="s">
        <v>3625</v>
      </c>
      <c r="M4043" t="s">
        <v>2518</v>
      </c>
      <c r="N4043" t="s">
        <v>129</v>
      </c>
      <c r="Q4043" t="s">
        <v>14345</v>
      </c>
    </row>
    <row r="4044" spans="2:17">
      <c r="B4044" t="s">
        <v>1110</v>
      </c>
      <c r="C4044" t="s">
        <v>14346</v>
      </c>
      <c r="D4044" t="s">
        <v>1134</v>
      </c>
      <c r="E4044" t="s">
        <v>14347</v>
      </c>
      <c r="H4044" t="s">
        <v>1137</v>
      </c>
      <c r="I4044" t="s">
        <v>9435</v>
      </c>
      <c r="J4044" t="s">
        <v>3625</v>
      </c>
      <c r="M4044" t="s">
        <v>2518</v>
      </c>
      <c r="N4044" t="s">
        <v>129</v>
      </c>
      <c r="Q4044" t="s">
        <v>14348</v>
      </c>
    </row>
    <row r="4045" spans="2:17">
      <c r="B4045" t="s">
        <v>1110</v>
      </c>
      <c r="C4045" t="s">
        <v>14349</v>
      </c>
      <c r="D4045" t="s">
        <v>1134</v>
      </c>
      <c r="E4045" t="s">
        <v>14350</v>
      </c>
      <c r="H4045" t="s">
        <v>1137</v>
      </c>
      <c r="I4045" t="s">
        <v>9435</v>
      </c>
      <c r="J4045" t="s">
        <v>3625</v>
      </c>
      <c r="M4045" t="s">
        <v>2518</v>
      </c>
      <c r="N4045" t="s">
        <v>129</v>
      </c>
      <c r="Q4045" t="s">
        <v>14351</v>
      </c>
    </row>
    <row r="4046" spans="2:17">
      <c r="B4046" t="s">
        <v>1110</v>
      </c>
      <c r="C4046" t="s">
        <v>14352</v>
      </c>
      <c r="D4046" t="s">
        <v>1134</v>
      </c>
      <c r="E4046" t="s">
        <v>14353</v>
      </c>
      <c r="H4046" t="s">
        <v>1137</v>
      </c>
      <c r="I4046" t="s">
        <v>9435</v>
      </c>
      <c r="J4046" t="s">
        <v>3625</v>
      </c>
      <c r="M4046" t="s">
        <v>2518</v>
      </c>
      <c r="N4046" t="s">
        <v>129</v>
      </c>
      <c r="Q4046" t="s">
        <v>14354</v>
      </c>
    </row>
    <row r="4047" spans="2:17">
      <c r="B4047" t="s">
        <v>1110</v>
      </c>
      <c r="C4047" t="s">
        <v>14355</v>
      </c>
      <c r="D4047" t="s">
        <v>1134</v>
      </c>
      <c r="E4047" t="s">
        <v>14356</v>
      </c>
      <c r="H4047" t="s">
        <v>1137</v>
      </c>
      <c r="I4047" t="s">
        <v>9435</v>
      </c>
      <c r="J4047" t="s">
        <v>3625</v>
      </c>
      <c r="M4047" t="s">
        <v>2518</v>
      </c>
      <c r="N4047" t="s">
        <v>129</v>
      </c>
      <c r="Q4047" t="s">
        <v>14357</v>
      </c>
    </row>
    <row r="4048" spans="2:17">
      <c r="B4048" t="s">
        <v>1110</v>
      </c>
      <c r="C4048" t="s">
        <v>14358</v>
      </c>
      <c r="D4048" t="s">
        <v>1134</v>
      </c>
      <c r="E4048" t="s">
        <v>14359</v>
      </c>
      <c r="H4048" t="s">
        <v>1137</v>
      </c>
      <c r="I4048" t="s">
        <v>9435</v>
      </c>
      <c r="J4048" t="s">
        <v>3625</v>
      </c>
      <c r="M4048" t="s">
        <v>2518</v>
      </c>
      <c r="N4048" t="s">
        <v>129</v>
      </c>
      <c r="Q4048" t="s">
        <v>14360</v>
      </c>
    </row>
    <row r="4049" spans="2:17">
      <c r="B4049" t="s">
        <v>1110</v>
      </c>
      <c r="C4049" t="s">
        <v>14361</v>
      </c>
      <c r="D4049" t="s">
        <v>1134</v>
      </c>
      <c r="E4049" t="s">
        <v>14362</v>
      </c>
      <c r="H4049" t="s">
        <v>1137</v>
      </c>
      <c r="I4049" t="s">
        <v>9435</v>
      </c>
      <c r="J4049" t="s">
        <v>3625</v>
      </c>
      <c r="M4049" t="s">
        <v>2518</v>
      </c>
      <c r="N4049" t="s">
        <v>129</v>
      </c>
      <c r="Q4049" t="s">
        <v>14363</v>
      </c>
    </row>
    <row r="4050" spans="2:17">
      <c r="B4050" t="s">
        <v>1110</v>
      </c>
      <c r="C4050" t="s">
        <v>14364</v>
      </c>
      <c r="D4050" t="s">
        <v>1134</v>
      </c>
      <c r="E4050" t="s">
        <v>14365</v>
      </c>
      <c r="H4050" t="s">
        <v>1137</v>
      </c>
      <c r="I4050" t="s">
        <v>9435</v>
      </c>
      <c r="J4050" t="s">
        <v>3625</v>
      </c>
      <c r="M4050" t="s">
        <v>2518</v>
      </c>
      <c r="N4050" t="s">
        <v>129</v>
      </c>
      <c r="Q4050" t="s">
        <v>14366</v>
      </c>
    </row>
    <row r="4051" spans="2:17">
      <c r="B4051" t="s">
        <v>1110</v>
      </c>
      <c r="C4051" t="s">
        <v>14367</v>
      </c>
      <c r="D4051" t="s">
        <v>1134</v>
      </c>
      <c r="E4051" t="s">
        <v>14368</v>
      </c>
      <c r="H4051" t="s">
        <v>1137</v>
      </c>
      <c r="I4051" t="s">
        <v>9435</v>
      </c>
      <c r="J4051" t="s">
        <v>3625</v>
      </c>
      <c r="M4051" t="s">
        <v>2518</v>
      </c>
      <c r="N4051" t="s">
        <v>129</v>
      </c>
      <c r="Q4051" t="s">
        <v>14369</v>
      </c>
    </row>
    <row r="4052" spans="2:17">
      <c r="B4052" t="s">
        <v>1110</v>
      </c>
      <c r="C4052" t="s">
        <v>14370</v>
      </c>
      <c r="D4052" t="s">
        <v>1134</v>
      </c>
      <c r="E4052" t="s">
        <v>14371</v>
      </c>
      <c r="H4052" t="s">
        <v>1137</v>
      </c>
      <c r="I4052" t="s">
        <v>9435</v>
      </c>
      <c r="J4052" t="s">
        <v>3625</v>
      </c>
      <c r="M4052" t="s">
        <v>2518</v>
      </c>
      <c r="N4052" t="s">
        <v>129</v>
      </c>
      <c r="Q4052" t="s">
        <v>14372</v>
      </c>
    </row>
    <row r="4053" spans="2:17">
      <c r="B4053" t="s">
        <v>1110</v>
      </c>
      <c r="C4053" t="s">
        <v>14373</v>
      </c>
      <c r="D4053" t="s">
        <v>1134</v>
      </c>
      <c r="E4053" t="s">
        <v>14374</v>
      </c>
      <c r="H4053" t="s">
        <v>1137</v>
      </c>
      <c r="I4053" t="s">
        <v>9435</v>
      </c>
      <c r="J4053" t="s">
        <v>3625</v>
      </c>
      <c r="M4053" t="s">
        <v>2518</v>
      </c>
      <c r="N4053" t="s">
        <v>129</v>
      </c>
      <c r="Q4053" t="s">
        <v>14375</v>
      </c>
    </row>
    <row r="4054" spans="2:17">
      <c r="B4054" t="s">
        <v>1110</v>
      </c>
      <c r="C4054" t="s">
        <v>14376</v>
      </c>
      <c r="D4054" t="s">
        <v>1134</v>
      </c>
      <c r="E4054" t="s">
        <v>14377</v>
      </c>
      <c r="H4054" t="s">
        <v>1137</v>
      </c>
      <c r="I4054" t="s">
        <v>9435</v>
      </c>
      <c r="J4054" t="s">
        <v>3625</v>
      </c>
      <c r="M4054" t="s">
        <v>2518</v>
      </c>
      <c r="N4054" t="s">
        <v>129</v>
      </c>
      <c r="Q4054" t="s">
        <v>14378</v>
      </c>
    </row>
    <row r="4055" spans="2:17">
      <c r="B4055" t="s">
        <v>1110</v>
      </c>
      <c r="C4055" t="s">
        <v>14379</v>
      </c>
      <c r="D4055" t="s">
        <v>1134</v>
      </c>
      <c r="E4055" t="s">
        <v>14380</v>
      </c>
      <c r="H4055" t="s">
        <v>1137</v>
      </c>
      <c r="I4055" t="s">
        <v>9435</v>
      </c>
      <c r="J4055" t="s">
        <v>3625</v>
      </c>
      <c r="M4055" t="s">
        <v>2518</v>
      </c>
      <c r="N4055" t="s">
        <v>129</v>
      </c>
      <c r="Q4055" t="s">
        <v>14381</v>
      </c>
    </row>
    <row r="4056" spans="2:17">
      <c r="B4056" t="s">
        <v>1110</v>
      </c>
      <c r="C4056" t="s">
        <v>14382</v>
      </c>
      <c r="D4056" t="s">
        <v>1134</v>
      </c>
      <c r="E4056" t="s">
        <v>14383</v>
      </c>
      <c r="H4056" t="s">
        <v>1137</v>
      </c>
      <c r="I4056" t="s">
        <v>9435</v>
      </c>
      <c r="J4056" t="s">
        <v>3625</v>
      </c>
      <c r="M4056" t="s">
        <v>2518</v>
      </c>
      <c r="N4056" t="s">
        <v>129</v>
      </c>
      <c r="Q4056" t="s">
        <v>14384</v>
      </c>
    </row>
    <row r="4057" spans="2:17">
      <c r="B4057" t="s">
        <v>1110</v>
      </c>
      <c r="C4057" t="s">
        <v>14385</v>
      </c>
      <c r="D4057" t="s">
        <v>1134</v>
      </c>
      <c r="E4057" t="s">
        <v>14386</v>
      </c>
      <c r="H4057" t="s">
        <v>1137</v>
      </c>
      <c r="I4057" t="s">
        <v>9435</v>
      </c>
      <c r="J4057" t="s">
        <v>3625</v>
      </c>
      <c r="M4057" t="s">
        <v>2518</v>
      </c>
      <c r="N4057" t="s">
        <v>129</v>
      </c>
      <c r="Q4057" t="s">
        <v>14387</v>
      </c>
    </row>
    <row r="4058" spans="2:17">
      <c r="B4058" t="s">
        <v>1110</v>
      </c>
      <c r="C4058" t="s">
        <v>14388</v>
      </c>
      <c r="D4058" t="s">
        <v>1134</v>
      </c>
      <c r="E4058" t="s">
        <v>14389</v>
      </c>
      <c r="H4058" t="s">
        <v>1137</v>
      </c>
      <c r="I4058" t="s">
        <v>9435</v>
      </c>
      <c r="J4058" t="s">
        <v>3625</v>
      </c>
      <c r="M4058" t="s">
        <v>2518</v>
      </c>
      <c r="N4058" t="s">
        <v>129</v>
      </c>
      <c r="Q4058" t="s">
        <v>14390</v>
      </c>
    </row>
    <row r="4059" spans="2:17">
      <c r="B4059" t="s">
        <v>1110</v>
      </c>
      <c r="C4059" t="s">
        <v>14391</v>
      </c>
      <c r="D4059" t="s">
        <v>1134</v>
      </c>
      <c r="E4059" t="s">
        <v>14392</v>
      </c>
      <c r="H4059" t="s">
        <v>1137</v>
      </c>
      <c r="I4059" t="s">
        <v>9435</v>
      </c>
      <c r="J4059" t="s">
        <v>3625</v>
      </c>
      <c r="M4059" t="s">
        <v>2518</v>
      </c>
      <c r="N4059" t="s">
        <v>129</v>
      </c>
      <c r="Q4059" t="s">
        <v>14393</v>
      </c>
    </row>
    <row r="4060" spans="2:17">
      <c r="B4060" t="s">
        <v>1110</v>
      </c>
      <c r="C4060" t="s">
        <v>14394</v>
      </c>
      <c r="D4060" t="s">
        <v>1134</v>
      </c>
      <c r="E4060" t="s">
        <v>14395</v>
      </c>
      <c r="H4060" t="s">
        <v>1137</v>
      </c>
      <c r="I4060" t="s">
        <v>9435</v>
      </c>
      <c r="J4060" t="s">
        <v>3625</v>
      </c>
      <c r="M4060" t="s">
        <v>2518</v>
      </c>
      <c r="N4060" t="s">
        <v>129</v>
      </c>
      <c r="Q4060" t="s">
        <v>14396</v>
      </c>
    </row>
    <row r="4061" spans="2:17">
      <c r="B4061" t="s">
        <v>1110</v>
      </c>
      <c r="C4061" t="s">
        <v>14397</v>
      </c>
      <c r="D4061" t="s">
        <v>1134</v>
      </c>
      <c r="E4061" t="s">
        <v>14398</v>
      </c>
      <c r="H4061" t="s">
        <v>1137</v>
      </c>
      <c r="I4061" t="s">
        <v>9435</v>
      </c>
      <c r="J4061" t="s">
        <v>3625</v>
      </c>
      <c r="M4061" t="s">
        <v>2518</v>
      </c>
      <c r="N4061" t="s">
        <v>129</v>
      </c>
      <c r="Q4061" t="s">
        <v>14399</v>
      </c>
    </row>
    <row r="4062" spans="2:17">
      <c r="B4062" t="s">
        <v>1110</v>
      </c>
      <c r="C4062" t="s">
        <v>14400</v>
      </c>
      <c r="D4062" t="s">
        <v>1134</v>
      </c>
      <c r="E4062" t="s">
        <v>14401</v>
      </c>
      <c r="H4062" t="s">
        <v>1137</v>
      </c>
      <c r="I4062" t="s">
        <v>9435</v>
      </c>
      <c r="J4062" t="s">
        <v>3625</v>
      </c>
      <c r="M4062" t="s">
        <v>2518</v>
      </c>
      <c r="N4062" t="s">
        <v>129</v>
      </c>
      <c r="Q4062" t="s">
        <v>14402</v>
      </c>
    </row>
    <row r="4063" spans="2:17">
      <c r="B4063" t="s">
        <v>1110</v>
      </c>
      <c r="C4063" t="s">
        <v>14403</v>
      </c>
      <c r="D4063" t="s">
        <v>1134</v>
      </c>
      <c r="E4063" t="s">
        <v>14404</v>
      </c>
      <c r="H4063" t="s">
        <v>1137</v>
      </c>
      <c r="I4063" t="s">
        <v>9435</v>
      </c>
      <c r="J4063" t="s">
        <v>3625</v>
      </c>
      <c r="M4063" t="s">
        <v>2518</v>
      </c>
      <c r="N4063" t="s">
        <v>129</v>
      </c>
      <c r="Q4063" t="s">
        <v>14405</v>
      </c>
    </row>
    <row r="4064" spans="2:17">
      <c r="B4064" t="s">
        <v>1110</v>
      </c>
      <c r="C4064" t="s">
        <v>14406</v>
      </c>
      <c r="D4064" t="s">
        <v>1134</v>
      </c>
      <c r="E4064" t="s">
        <v>14407</v>
      </c>
      <c r="H4064" t="s">
        <v>1137</v>
      </c>
      <c r="I4064" t="s">
        <v>9435</v>
      </c>
      <c r="J4064" t="s">
        <v>3625</v>
      </c>
      <c r="M4064" t="s">
        <v>2518</v>
      </c>
      <c r="N4064" t="s">
        <v>129</v>
      </c>
      <c r="Q4064" t="s">
        <v>14408</v>
      </c>
    </row>
    <row r="4065" spans="2:17">
      <c r="B4065" t="s">
        <v>1110</v>
      </c>
      <c r="C4065" t="s">
        <v>14409</v>
      </c>
      <c r="D4065" t="s">
        <v>1134</v>
      </c>
      <c r="E4065" t="s">
        <v>14410</v>
      </c>
      <c r="H4065" t="s">
        <v>1137</v>
      </c>
      <c r="I4065" t="s">
        <v>9435</v>
      </c>
      <c r="J4065" t="s">
        <v>3625</v>
      </c>
      <c r="M4065" t="s">
        <v>2518</v>
      </c>
      <c r="N4065" t="s">
        <v>129</v>
      </c>
      <c r="Q4065" t="s">
        <v>14411</v>
      </c>
    </row>
    <row r="4066" spans="2:17">
      <c r="B4066" t="s">
        <v>1110</v>
      </c>
      <c r="C4066" t="s">
        <v>14412</v>
      </c>
      <c r="D4066" t="s">
        <v>1134</v>
      </c>
      <c r="E4066" t="s">
        <v>14413</v>
      </c>
      <c r="H4066" t="s">
        <v>1137</v>
      </c>
      <c r="I4066" t="s">
        <v>9435</v>
      </c>
      <c r="J4066" t="s">
        <v>3625</v>
      </c>
      <c r="M4066" t="s">
        <v>2518</v>
      </c>
      <c r="N4066" t="s">
        <v>129</v>
      </c>
      <c r="Q4066" t="s">
        <v>14414</v>
      </c>
    </row>
    <row r="4067" spans="2:17">
      <c r="B4067" t="s">
        <v>1110</v>
      </c>
      <c r="C4067" t="s">
        <v>14415</v>
      </c>
      <c r="D4067" t="s">
        <v>1134</v>
      </c>
      <c r="E4067" t="s">
        <v>14416</v>
      </c>
      <c r="H4067" t="s">
        <v>1137</v>
      </c>
      <c r="I4067" t="s">
        <v>9435</v>
      </c>
      <c r="J4067" t="s">
        <v>3625</v>
      </c>
      <c r="M4067" t="s">
        <v>2518</v>
      </c>
      <c r="N4067" t="s">
        <v>129</v>
      </c>
      <c r="Q4067" t="s">
        <v>14417</v>
      </c>
    </row>
    <row r="4068" spans="2:17">
      <c r="B4068" t="s">
        <v>1110</v>
      </c>
      <c r="C4068" t="s">
        <v>14418</v>
      </c>
      <c r="D4068" t="s">
        <v>1134</v>
      </c>
      <c r="E4068" t="s">
        <v>14419</v>
      </c>
      <c r="H4068" t="s">
        <v>1137</v>
      </c>
      <c r="I4068" t="s">
        <v>9435</v>
      </c>
      <c r="J4068" t="s">
        <v>3625</v>
      </c>
      <c r="M4068" t="s">
        <v>2518</v>
      </c>
      <c r="N4068" t="s">
        <v>129</v>
      </c>
      <c r="Q4068" t="s">
        <v>14420</v>
      </c>
    </row>
    <row r="4069" spans="2:17">
      <c r="B4069" t="s">
        <v>1110</v>
      </c>
      <c r="C4069" t="s">
        <v>14421</v>
      </c>
      <c r="D4069" t="s">
        <v>1134</v>
      </c>
      <c r="E4069" t="s">
        <v>14422</v>
      </c>
      <c r="H4069" t="s">
        <v>1137</v>
      </c>
      <c r="I4069" t="s">
        <v>9435</v>
      </c>
      <c r="J4069" t="s">
        <v>3625</v>
      </c>
      <c r="M4069" t="s">
        <v>2518</v>
      </c>
      <c r="N4069" t="s">
        <v>129</v>
      </c>
      <c r="Q4069" t="s">
        <v>14423</v>
      </c>
    </row>
    <row r="4070" spans="2:17">
      <c r="B4070" t="s">
        <v>1110</v>
      </c>
      <c r="C4070" t="s">
        <v>14424</v>
      </c>
      <c r="D4070" t="s">
        <v>1134</v>
      </c>
      <c r="E4070" t="s">
        <v>14425</v>
      </c>
      <c r="H4070" t="s">
        <v>1137</v>
      </c>
      <c r="I4070" t="s">
        <v>9435</v>
      </c>
      <c r="J4070" t="s">
        <v>3625</v>
      </c>
      <c r="M4070" t="s">
        <v>2518</v>
      </c>
      <c r="N4070" t="s">
        <v>129</v>
      </c>
      <c r="Q4070" t="s">
        <v>14426</v>
      </c>
    </row>
    <row r="4071" spans="2:17">
      <c r="B4071" t="s">
        <v>1110</v>
      </c>
      <c r="C4071" t="s">
        <v>14427</v>
      </c>
      <c r="D4071" t="s">
        <v>1134</v>
      </c>
      <c r="E4071" t="s">
        <v>14428</v>
      </c>
      <c r="H4071" t="s">
        <v>1137</v>
      </c>
      <c r="I4071" t="s">
        <v>9435</v>
      </c>
      <c r="J4071" t="s">
        <v>3625</v>
      </c>
      <c r="M4071" t="s">
        <v>2518</v>
      </c>
      <c r="N4071" t="s">
        <v>129</v>
      </c>
      <c r="Q4071" t="s">
        <v>14429</v>
      </c>
    </row>
    <row r="4072" spans="2:17">
      <c r="B4072" t="s">
        <v>1110</v>
      </c>
      <c r="C4072" t="s">
        <v>14430</v>
      </c>
      <c r="D4072" t="s">
        <v>1134</v>
      </c>
      <c r="E4072" t="s">
        <v>14431</v>
      </c>
      <c r="H4072" t="s">
        <v>1137</v>
      </c>
      <c r="I4072" t="s">
        <v>9435</v>
      </c>
      <c r="J4072" t="s">
        <v>3625</v>
      </c>
      <c r="M4072" t="s">
        <v>2518</v>
      </c>
      <c r="N4072" t="s">
        <v>129</v>
      </c>
      <c r="Q4072" t="s">
        <v>14432</v>
      </c>
    </row>
    <row r="4073" spans="2:17">
      <c r="B4073" t="s">
        <v>1110</v>
      </c>
      <c r="C4073" t="s">
        <v>14433</v>
      </c>
      <c r="D4073" t="s">
        <v>1134</v>
      </c>
      <c r="E4073" t="s">
        <v>14434</v>
      </c>
      <c r="H4073" t="s">
        <v>2363</v>
      </c>
      <c r="I4073" t="s">
        <v>2516</v>
      </c>
      <c r="J4073" t="s">
        <v>3625</v>
      </c>
      <c r="M4073" t="s">
        <v>2518</v>
      </c>
      <c r="N4073" t="s">
        <v>129</v>
      </c>
      <c r="Q4073" t="s">
        <v>14435</v>
      </c>
    </row>
    <row r="4074" spans="2:17">
      <c r="B4074" t="s">
        <v>1110</v>
      </c>
      <c r="C4074" t="s">
        <v>14436</v>
      </c>
      <c r="D4074" t="s">
        <v>1134</v>
      </c>
      <c r="E4074" t="s">
        <v>14437</v>
      </c>
      <c r="H4074" t="s">
        <v>1137</v>
      </c>
      <c r="I4074" t="s">
        <v>9435</v>
      </c>
      <c r="J4074" t="s">
        <v>3625</v>
      </c>
      <c r="M4074" t="s">
        <v>2518</v>
      </c>
      <c r="N4074" t="s">
        <v>129</v>
      </c>
      <c r="Q4074" t="s">
        <v>14438</v>
      </c>
    </row>
    <row r="4075" spans="2:17">
      <c r="B4075" t="s">
        <v>1110</v>
      </c>
      <c r="C4075" t="s">
        <v>14439</v>
      </c>
      <c r="D4075" t="s">
        <v>1134</v>
      </c>
      <c r="E4075" t="s">
        <v>14440</v>
      </c>
      <c r="H4075" t="s">
        <v>1137</v>
      </c>
      <c r="I4075" t="s">
        <v>9435</v>
      </c>
      <c r="J4075" t="s">
        <v>3625</v>
      </c>
      <c r="M4075" t="s">
        <v>2518</v>
      </c>
      <c r="N4075" t="s">
        <v>129</v>
      </c>
      <c r="Q4075" t="s">
        <v>14441</v>
      </c>
    </row>
    <row r="4076" spans="2:17">
      <c r="B4076" t="s">
        <v>1110</v>
      </c>
      <c r="C4076" t="s">
        <v>14442</v>
      </c>
      <c r="D4076" t="s">
        <v>1134</v>
      </c>
      <c r="E4076" t="s">
        <v>14443</v>
      </c>
      <c r="H4076" t="s">
        <v>1137</v>
      </c>
      <c r="I4076" t="s">
        <v>9435</v>
      </c>
      <c r="J4076" t="s">
        <v>3625</v>
      </c>
      <c r="M4076" t="s">
        <v>2518</v>
      </c>
      <c r="N4076" t="s">
        <v>129</v>
      </c>
      <c r="Q4076" t="s">
        <v>14444</v>
      </c>
    </row>
    <row r="4077" spans="2:17">
      <c r="B4077" t="s">
        <v>1110</v>
      </c>
      <c r="C4077" t="s">
        <v>14445</v>
      </c>
      <c r="D4077" t="s">
        <v>1134</v>
      </c>
      <c r="E4077" t="s">
        <v>14446</v>
      </c>
      <c r="H4077" t="s">
        <v>1137</v>
      </c>
      <c r="I4077" t="s">
        <v>9435</v>
      </c>
      <c r="J4077" t="s">
        <v>3625</v>
      </c>
      <c r="M4077" t="s">
        <v>2518</v>
      </c>
      <c r="N4077" t="s">
        <v>129</v>
      </c>
      <c r="Q4077" t="s">
        <v>14447</v>
      </c>
    </row>
    <row r="4078" spans="2:17">
      <c r="B4078" t="s">
        <v>1110</v>
      </c>
      <c r="C4078" t="s">
        <v>14448</v>
      </c>
      <c r="D4078" t="s">
        <v>1134</v>
      </c>
      <c r="E4078" t="s">
        <v>14449</v>
      </c>
      <c r="H4078" t="s">
        <v>1137</v>
      </c>
      <c r="I4078" t="s">
        <v>9435</v>
      </c>
      <c r="J4078" t="s">
        <v>3625</v>
      </c>
      <c r="M4078" t="s">
        <v>2518</v>
      </c>
      <c r="N4078" t="s">
        <v>129</v>
      </c>
      <c r="Q4078" t="s">
        <v>14450</v>
      </c>
    </row>
    <row r="4079" spans="2:17">
      <c r="B4079" t="s">
        <v>1110</v>
      </c>
      <c r="C4079" t="s">
        <v>14451</v>
      </c>
      <c r="D4079" t="s">
        <v>1134</v>
      </c>
      <c r="E4079" t="s">
        <v>14452</v>
      </c>
      <c r="H4079" t="s">
        <v>1137</v>
      </c>
      <c r="I4079" t="s">
        <v>9435</v>
      </c>
      <c r="J4079" t="s">
        <v>3625</v>
      </c>
      <c r="M4079" t="s">
        <v>2518</v>
      </c>
      <c r="N4079" t="s">
        <v>129</v>
      </c>
      <c r="Q4079" t="s">
        <v>14453</v>
      </c>
    </row>
    <row r="4080" spans="2:17">
      <c r="B4080" t="s">
        <v>1110</v>
      </c>
      <c r="C4080" t="s">
        <v>14454</v>
      </c>
      <c r="D4080" t="s">
        <v>1134</v>
      </c>
      <c r="E4080" t="s">
        <v>14455</v>
      </c>
      <c r="H4080" t="s">
        <v>1137</v>
      </c>
      <c r="I4080" t="s">
        <v>9435</v>
      </c>
      <c r="J4080" t="s">
        <v>3625</v>
      </c>
      <c r="M4080" t="s">
        <v>2518</v>
      </c>
      <c r="N4080" t="s">
        <v>129</v>
      </c>
      <c r="Q4080" t="s">
        <v>14456</v>
      </c>
    </row>
    <row r="4081" spans="2:17">
      <c r="B4081" t="s">
        <v>1110</v>
      </c>
      <c r="C4081" t="s">
        <v>14457</v>
      </c>
      <c r="D4081" t="s">
        <v>1134</v>
      </c>
      <c r="E4081" t="s">
        <v>14458</v>
      </c>
      <c r="H4081" t="s">
        <v>1137</v>
      </c>
      <c r="I4081" t="s">
        <v>9435</v>
      </c>
      <c r="J4081" t="s">
        <v>3625</v>
      </c>
      <c r="M4081" t="s">
        <v>2518</v>
      </c>
      <c r="N4081" t="s">
        <v>129</v>
      </c>
      <c r="Q4081" t="s">
        <v>14459</v>
      </c>
    </row>
    <row r="4082" spans="2:17">
      <c r="B4082" t="s">
        <v>1110</v>
      </c>
      <c r="C4082" t="s">
        <v>14460</v>
      </c>
      <c r="D4082" t="s">
        <v>1134</v>
      </c>
      <c r="E4082" t="s">
        <v>14461</v>
      </c>
      <c r="H4082" t="s">
        <v>1137</v>
      </c>
      <c r="I4082" t="s">
        <v>9435</v>
      </c>
      <c r="J4082" t="s">
        <v>3625</v>
      </c>
      <c r="M4082" t="s">
        <v>2518</v>
      </c>
      <c r="N4082" t="s">
        <v>129</v>
      </c>
      <c r="Q4082" t="s">
        <v>14462</v>
      </c>
    </row>
    <row r="4083" spans="2:17">
      <c r="B4083" t="s">
        <v>1110</v>
      </c>
      <c r="C4083" t="s">
        <v>14463</v>
      </c>
      <c r="D4083" t="s">
        <v>1134</v>
      </c>
      <c r="E4083" t="s">
        <v>14464</v>
      </c>
      <c r="H4083" t="s">
        <v>1137</v>
      </c>
      <c r="I4083" t="s">
        <v>9435</v>
      </c>
      <c r="J4083" t="s">
        <v>3625</v>
      </c>
      <c r="M4083" t="s">
        <v>2518</v>
      </c>
      <c r="N4083" t="s">
        <v>129</v>
      </c>
      <c r="Q4083" t="s">
        <v>14465</v>
      </c>
    </row>
    <row r="4084" spans="2:17">
      <c r="B4084" t="s">
        <v>1110</v>
      </c>
      <c r="C4084" t="s">
        <v>14466</v>
      </c>
      <c r="D4084" t="s">
        <v>1134</v>
      </c>
      <c r="E4084" t="s">
        <v>14467</v>
      </c>
      <c r="H4084" t="s">
        <v>1137</v>
      </c>
      <c r="I4084" t="s">
        <v>9435</v>
      </c>
      <c r="J4084" t="s">
        <v>3625</v>
      </c>
      <c r="M4084" t="s">
        <v>2518</v>
      </c>
      <c r="N4084" t="s">
        <v>129</v>
      </c>
      <c r="Q4084" t="s">
        <v>14468</v>
      </c>
    </row>
    <row r="4085" spans="2:17">
      <c r="B4085" t="s">
        <v>1110</v>
      </c>
      <c r="C4085" t="s">
        <v>14469</v>
      </c>
      <c r="D4085" t="s">
        <v>1134</v>
      </c>
      <c r="E4085" t="s">
        <v>14470</v>
      </c>
      <c r="H4085" t="s">
        <v>1137</v>
      </c>
      <c r="I4085" t="s">
        <v>9435</v>
      </c>
      <c r="J4085" t="s">
        <v>3625</v>
      </c>
      <c r="M4085" t="s">
        <v>2518</v>
      </c>
      <c r="N4085" t="s">
        <v>129</v>
      </c>
      <c r="Q4085" t="s">
        <v>14471</v>
      </c>
    </row>
    <row r="4086" spans="2:17">
      <c r="B4086" t="s">
        <v>1110</v>
      </c>
      <c r="C4086" t="s">
        <v>14472</v>
      </c>
      <c r="D4086" t="s">
        <v>1134</v>
      </c>
      <c r="E4086" t="s">
        <v>14473</v>
      </c>
      <c r="H4086" t="s">
        <v>1137</v>
      </c>
      <c r="I4086" t="s">
        <v>9435</v>
      </c>
      <c r="J4086" t="s">
        <v>3625</v>
      </c>
      <c r="M4086" t="s">
        <v>2518</v>
      </c>
      <c r="N4086" t="s">
        <v>129</v>
      </c>
      <c r="Q4086" t="s">
        <v>14474</v>
      </c>
    </row>
    <row r="4087" spans="2:17">
      <c r="B4087" t="s">
        <v>1110</v>
      </c>
      <c r="C4087" t="s">
        <v>14475</v>
      </c>
      <c r="D4087" t="s">
        <v>1134</v>
      </c>
      <c r="E4087" t="s">
        <v>14476</v>
      </c>
      <c r="H4087" t="s">
        <v>1137</v>
      </c>
      <c r="I4087" t="s">
        <v>9435</v>
      </c>
      <c r="J4087" t="s">
        <v>3625</v>
      </c>
      <c r="M4087" t="s">
        <v>2518</v>
      </c>
      <c r="N4087" t="s">
        <v>129</v>
      </c>
      <c r="Q4087" t="s">
        <v>14477</v>
      </c>
    </row>
    <row r="4088" spans="2:17">
      <c r="B4088" t="s">
        <v>1110</v>
      </c>
      <c r="C4088" t="s">
        <v>14478</v>
      </c>
      <c r="D4088" t="s">
        <v>1134</v>
      </c>
      <c r="E4088" t="s">
        <v>14479</v>
      </c>
      <c r="H4088" t="s">
        <v>1137</v>
      </c>
      <c r="I4088" t="s">
        <v>9435</v>
      </c>
      <c r="J4088" t="s">
        <v>3625</v>
      </c>
      <c r="M4088" t="s">
        <v>2518</v>
      </c>
      <c r="N4088" t="s">
        <v>129</v>
      </c>
      <c r="Q4088" t="s">
        <v>14480</v>
      </c>
    </row>
    <row r="4089" spans="2:17">
      <c r="B4089" t="s">
        <v>1110</v>
      </c>
      <c r="C4089" t="s">
        <v>14481</v>
      </c>
      <c r="D4089" t="s">
        <v>1134</v>
      </c>
      <c r="E4089" t="s">
        <v>14482</v>
      </c>
      <c r="H4089" t="s">
        <v>1137</v>
      </c>
      <c r="I4089" t="s">
        <v>9435</v>
      </c>
      <c r="J4089" t="s">
        <v>3625</v>
      </c>
      <c r="M4089" t="s">
        <v>2518</v>
      </c>
      <c r="N4089" t="s">
        <v>129</v>
      </c>
      <c r="Q4089" t="s">
        <v>14483</v>
      </c>
    </row>
    <row r="4090" spans="2:17">
      <c r="B4090" t="s">
        <v>1110</v>
      </c>
      <c r="C4090" t="s">
        <v>14484</v>
      </c>
      <c r="D4090" t="s">
        <v>1134</v>
      </c>
      <c r="E4090" t="s">
        <v>14485</v>
      </c>
      <c r="H4090" t="s">
        <v>1137</v>
      </c>
      <c r="I4090" t="s">
        <v>9435</v>
      </c>
      <c r="J4090" t="s">
        <v>3625</v>
      </c>
      <c r="M4090" t="s">
        <v>2518</v>
      </c>
      <c r="N4090" t="s">
        <v>129</v>
      </c>
      <c r="Q4090" t="s">
        <v>14486</v>
      </c>
    </row>
    <row r="4091" spans="2:17">
      <c r="B4091" t="s">
        <v>1110</v>
      </c>
      <c r="C4091" t="s">
        <v>14487</v>
      </c>
      <c r="D4091" t="s">
        <v>1134</v>
      </c>
      <c r="E4091" t="s">
        <v>14488</v>
      </c>
      <c r="H4091" t="s">
        <v>1137</v>
      </c>
      <c r="I4091" t="s">
        <v>9435</v>
      </c>
      <c r="J4091" t="s">
        <v>3625</v>
      </c>
      <c r="M4091" t="s">
        <v>2518</v>
      </c>
      <c r="N4091" t="s">
        <v>129</v>
      </c>
      <c r="Q4091" t="s">
        <v>14489</v>
      </c>
    </row>
    <row r="4092" spans="2:17">
      <c r="B4092" t="s">
        <v>1110</v>
      </c>
      <c r="C4092" t="s">
        <v>14490</v>
      </c>
      <c r="D4092" t="s">
        <v>1134</v>
      </c>
      <c r="E4092" t="s">
        <v>14491</v>
      </c>
      <c r="H4092" t="s">
        <v>1137</v>
      </c>
      <c r="I4092" t="s">
        <v>9435</v>
      </c>
      <c r="J4092" t="s">
        <v>3625</v>
      </c>
      <c r="M4092" t="s">
        <v>2518</v>
      </c>
      <c r="N4092" t="s">
        <v>129</v>
      </c>
      <c r="Q4092" t="s">
        <v>14492</v>
      </c>
    </row>
    <row r="4093" spans="2:17">
      <c r="B4093" t="s">
        <v>1110</v>
      </c>
      <c r="C4093" t="s">
        <v>14493</v>
      </c>
      <c r="D4093" t="s">
        <v>1134</v>
      </c>
      <c r="E4093" t="s">
        <v>14494</v>
      </c>
      <c r="H4093" t="s">
        <v>1137</v>
      </c>
      <c r="I4093" t="s">
        <v>9435</v>
      </c>
      <c r="J4093" t="s">
        <v>3625</v>
      </c>
      <c r="M4093" t="s">
        <v>2518</v>
      </c>
      <c r="N4093" t="s">
        <v>129</v>
      </c>
      <c r="Q4093" t="s">
        <v>14495</v>
      </c>
    </row>
    <row r="4094" spans="2:17">
      <c r="B4094" t="s">
        <v>1110</v>
      </c>
      <c r="C4094" t="s">
        <v>14496</v>
      </c>
      <c r="D4094" t="s">
        <v>1134</v>
      </c>
      <c r="E4094" t="s">
        <v>14497</v>
      </c>
      <c r="H4094" t="s">
        <v>1137</v>
      </c>
      <c r="I4094" t="s">
        <v>9435</v>
      </c>
      <c r="J4094" t="s">
        <v>3625</v>
      </c>
      <c r="M4094" t="s">
        <v>2518</v>
      </c>
      <c r="N4094" t="s">
        <v>129</v>
      </c>
      <c r="Q4094" t="s">
        <v>14498</v>
      </c>
    </row>
    <row r="4095" spans="2:17">
      <c r="B4095" t="s">
        <v>1110</v>
      </c>
      <c r="C4095" t="s">
        <v>14499</v>
      </c>
      <c r="D4095" t="s">
        <v>1134</v>
      </c>
      <c r="E4095" t="s">
        <v>14500</v>
      </c>
      <c r="H4095" t="s">
        <v>1137</v>
      </c>
      <c r="I4095" t="s">
        <v>9435</v>
      </c>
      <c r="J4095" t="s">
        <v>3625</v>
      </c>
      <c r="M4095" t="s">
        <v>2518</v>
      </c>
      <c r="N4095" t="s">
        <v>129</v>
      </c>
      <c r="Q4095" t="s">
        <v>14501</v>
      </c>
    </row>
    <row r="4096" spans="2:17">
      <c r="B4096" t="s">
        <v>1110</v>
      </c>
      <c r="C4096" t="s">
        <v>14502</v>
      </c>
      <c r="D4096" t="s">
        <v>1134</v>
      </c>
      <c r="E4096" t="s">
        <v>14503</v>
      </c>
      <c r="H4096" t="s">
        <v>1137</v>
      </c>
      <c r="I4096" t="s">
        <v>9435</v>
      </c>
      <c r="J4096" t="s">
        <v>3625</v>
      </c>
      <c r="M4096" t="s">
        <v>2518</v>
      </c>
      <c r="N4096" t="s">
        <v>129</v>
      </c>
      <c r="Q4096" t="s">
        <v>14504</v>
      </c>
    </row>
    <row r="4097" spans="2:17">
      <c r="B4097" t="s">
        <v>1110</v>
      </c>
      <c r="C4097" t="s">
        <v>14505</v>
      </c>
      <c r="D4097" t="s">
        <v>1134</v>
      </c>
      <c r="E4097" t="s">
        <v>14506</v>
      </c>
      <c r="H4097" t="s">
        <v>1137</v>
      </c>
      <c r="I4097" t="s">
        <v>9435</v>
      </c>
      <c r="J4097" t="s">
        <v>3625</v>
      </c>
      <c r="M4097" t="s">
        <v>2518</v>
      </c>
      <c r="N4097" t="s">
        <v>129</v>
      </c>
      <c r="Q4097" t="s">
        <v>14507</v>
      </c>
    </row>
    <row r="4098" spans="2:17">
      <c r="B4098" t="s">
        <v>1110</v>
      </c>
      <c r="C4098" t="s">
        <v>14508</v>
      </c>
      <c r="D4098" t="s">
        <v>1134</v>
      </c>
      <c r="E4098" t="s">
        <v>14509</v>
      </c>
      <c r="H4098" t="s">
        <v>1137</v>
      </c>
      <c r="I4098" t="s">
        <v>9435</v>
      </c>
      <c r="J4098" t="s">
        <v>3625</v>
      </c>
      <c r="M4098" t="s">
        <v>2518</v>
      </c>
      <c r="N4098" t="s">
        <v>129</v>
      </c>
      <c r="Q4098" t="s">
        <v>14510</v>
      </c>
    </row>
    <row r="4099" spans="2:17">
      <c r="B4099" t="s">
        <v>1110</v>
      </c>
      <c r="C4099" t="s">
        <v>14511</v>
      </c>
      <c r="D4099" t="s">
        <v>1134</v>
      </c>
      <c r="E4099" t="s">
        <v>14512</v>
      </c>
      <c r="H4099" t="s">
        <v>1137</v>
      </c>
      <c r="I4099" t="s">
        <v>9435</v>
      </c>
      <c r="J4099" t="s">
        <v>3625</v>
      </c>
      <c r="M4099" t="s">
        <v>2518</v>
      </c>
      <c r="N4099" t="s">
        <v>129</v>
      </c>
      <c r="Q4099" t="s">
        <v>14513</v>
      </c>
    </row>
    <row r="4100" spans="2:17">
      <c r="B4100" t="s">
        <v>1110</v>
      </c>
      <c r="C4100" t="s">
        <v>14514</v>
      </c>
      <c r="D4100" t="s">
        <v>1134</v>
      </c>
      <c r="E4100" t="s">
        <v>14515</v>
      </c>
      <c r="H4100" t="s">
        <v>1137</v>
      </c>
      <c r="I4100" t="s">
        <v>9435</v>
      </c>
      <c r="J4100" t="s">
        <v>3625</v>
      </c>
      <c r="M4100" t="s">
        <v>2518</v>
      </c>
      <c r="N4100" t="s">
        <v>129</v>
      </c>
      <c r="Q4100" t="s">
        <v>14516</v>
      </c>
    </row>
    <row r="4101" spans="2:17">
      <c r="B4101" t="s">
        <v>1110</v>
      </c>
      <c r="C4101" t="s">
        <v>14517</v>
      </c>
      <c r="D4101" t="s">
        <v>1134</v>
      </c>
      <c r="E4101" t="s">
        <v>14518</v>
      </c>
      <c r="H4101" t="s">
        <v>2363</v>
      </c>
      <c r="I4101" t="s">
        <v>2516</v>
      </c>
      <c r="J4101" t="s">
        <v>3625</v>
      </c>
      <c r="M4101" t="s">
        <v>2518</v>
      </c>
      <c r="N4101" t="s">
        <v>129</v>
      </c>
      <c r="Q4101" t="s">
        <v>14519</v>
      </c>
    </row>
    <row r="4102" spans="2:17">
      <c r="B4102" t="s">
        <v>1110</v>
      </c>
      <c r="C4102" t="s">
        <v>14520</v>
      </c>
      <c r="D4102" t="s">
        <v>1134</v>
      </c>
      <c r="E4102" t="s">
        <v>14521</v>
      </c>
      <c r="H4102" t="s">
        <v>1137</v>
      </c>
      <c r="I4102" t="s">
        <v>9435</v>
      </c>
      <c r="J4102" t="s">
        <v>3625</v>
      </c>
      <c r="M4102" t="s">
        <v>2518</v>
      </c>
      <c r="N4102" t="s">
        <v>129</v>
      </c>
      <c r="Q4102" t="s">
        <v>14522</v>
      </c>
    </row>
    <row r="4103" spans="2:17">
      <c r="B4103" t="s">
        <v>1110</v>
      </c>
      <c r="C4103" t="s">
        <v>14523</v>
      </c>
      <c r="D4103" t="s">
        <v>1134</v>
      </c>
      <c r="E4103" t="s">
        <v>14524</v>
      </c>
      <c r="H4103" t="s">
        <v>1137</v>
      </c>
      <c r="I4103" t="s">
        <v>9435</v>
      </c>
      <c r="J4103" t="s">
        <v>3625</v>
      </c>
      <c r="M4103" t="s">
        <v>2518</v>
      </c>
      <c r="N4103" t="s">
        <v>129</v>
      </c>
      <c r="Q4103" t="s">
        <v>14525</v>
      </c>
    </row>
    <row r="4104" spans="2:17">
      <c r="B4104" t="s">
        <v>1110</v>
      </c>
      <c r="C4104" t="s">
        <v>14526</v>
      </c>
      <c r="D4104" t="s">
        <v>1134</v>
      </c>
      <c r="E4104" t="s">
        <v>14527</v>
      </c>
      <c r="H4104" t="s">
        <v>1137</v>
      </c>
      <c r="I4104" t="s">
        <v>9435</v>
      </c>
      <c r="J4104" t="s">
        <v>3625</v>
      </c>
      <c r="M4104" t="s">
        <v>2518</v>
      </c>
      <c r="N4104" t="s">
        <v>129</v>
      </c>
      <c r="Q4104" t="s">
        <v>14528</v>
      </c>
    </row>
    <row r="4105" spans="2:17">
      <c r="B4105" t="s">
        <v>1110</v>
      </c>
      <c r="C4105" t="s">
        <v>14529</v>
      </c>
      <c r="D4105" t="s">
        <v>1134</v>
      </c>
      <c r="E4105" t="s">
        <v>14530</v>
      </c>
      <c r="H4105" t="s">
        <v>4773</v>
      </c>
      <c r="I4105" t="s">
        <v>9435</v>
      </c>
      <c r="J4105" t="s">
        <v>3625</v>
      </c>
      <c r="M4105" t="s">
        <v>2518</v>
      </c>
      <c r="N4105" t="s">
        <v>129</v>
      </c>
      <c r="Q4105" t="s">
        <v>14531</v>
      </c>
    </row>
    <row r="4106" spans="2:17">
      <c r="B4106" t="s">
        <v>1110</v>
      </c>
      <c r="C4106" t="s">
        <v>14532</v>
      </c>
      <c r="D4106" t="s">
        <v>1134</v>
      </c>
      <c r="E4106" t="s">
        <v>14533</v>
      </c>
      <c r="H4106" t="s">
        <v>1137</v>
      </c>
      <c r="I4106" t="s">
        <v>9435</v>
      </c>
      <c r="J4106" t="s">
        <v>3625</v>
      </c>
      <c r="M4106" t="s">
        <v>2518</v>
      </c>
      <c r="N4106" t="s">
        <v>129</v>
      </c>
      <c r="Q4106" t="s">
        <v>14534</v>
      </c>
    </row>
    <row r="4107" spans="2:17">
      <c r="B4107" t="s">
        <v>1110</v>
      </c>
      <c r="C4107" t="s">
        <v>14535</v>
      </c>
      <c r="D4107" t="s">
        <v>1134</v>
      </c>
      <c r="E4107" t="s">
        <v>14536</v>
      </c>
      <c r="H4107" t="s">
        <v>1137</v>
      </c>
      <c r="I4107" t="s">
        <v>9435</v>
      </c>
      <c r="J4107" t="s">
        <v>3625</v>
      </c>
      <c r="M4107" t="s">
        <v>2518</v>
      </c>
      <c r="N4107" t="s">
        <v>129</v>
      </c>
      <c r="Q4107" t="s">
        <v>14537</v>
      </c>
    </row>
    <row r="4108" spans="2:17">
      <c r="B4108" t="s">
        <v>1110</v>
      </c>
      <c r="C4108" t="s">
        <v>14538</v>
      </c>
      <c r="D4108" t="s">
        <v>1134</v>
      </c>
      <c r="E4108" t="s">
        <v>14539</v>
      </c>
      <c r="H4108" t="s">
        <v>1137</v>
      </c>
      <c r="I4108" t="s">
        <v>9435</v>
      </c>
      <c r="J4108" t="s">
        <v>3625</v>
      </c>
      <c r="M4108" t="s">
        <v>2518</v>
      </c>
      <c r="N4108" t="s">
        <v>129</v>
      </c>
      <c r="Q4108" t="s">
        <v>14540</v>
      </c>
    </row>
    <row r="4109" spans="2:17">
      <c r="B4109" t="s">
        <v>1110</v>
      </c>
      <c r="C4109" t="s">
        <v>14541</v>
      </c>
      <c r="D4109" t="s">
        <v>1134</v>
      </c>
      <c r="E4109" t="s">
        <v>14542</v>
      </c>
      <c r="H4109" t="s">
        <v>1137</v>
      </c>
      <c r="I4109" t="s">
        <v>9435</v>
      </c>
      <c r="J4109" t="s">
        <v>3625</v>
      </c>
      <c r="M4109" t="s">
        <v>2518</v>
      </c>
      <c r="N4109" t="s">
        <v>129</v>
      </c>
      <c r="Q4109" t="s">
        <v>14543</v>
      </c>
    </row>
    <row r="4110" spans="2:17">
      <c r="B4110" t="s">
        <v>1110</v>
      </c>
      <c r="C4110" t="s">
        <v>14544</v>
      </c>
      <c r="D4110" t="s">
        <v>1134</v>
      </c>
      <c r="E4110" t="s">
        <v>14545</v>
      </c>
      <c r="H4110" t="s">
        <v>1137</v>
      </c>
      <c r="I4110" t="s">
        <v>9435</v>
      </c>
      <c r="J4110" t="s">
        <v>3625</v>
      </c>
      <c r="M4110" t="s">
        <v>2518</v>
      </c>
      <c r="N4110" t="s">
        <v>129</v>
      </c>
      <c r="Q4110" t="s">
        <v>14546</v>
      </c>
    </row>
    <row r="4111" spans="2:17">
      <c r="B4111" t="s">
        <v>1110</v>
      </c>
      <c r="C4111" t="s">
        <v>14547</v>
      </c>
      <c r="D4111" t="s">
        <v>1134</v>
      </c>
      <c r="E4111" t="s">
        <v>14548</v>
      </c>
      <c r="H4111" t="s">
        <v>1137</v>
      </c>
      <c r="I4111" t="s">
        <v>9435</v>
      </c>
      <c r="J4111" t="s">
        <v>3625</v>
      </c>
      <c r="M4111" t="s">
        <v>2518</v>
      </c>
      <c r="N4111" t="s">
        <v>129</v>
      </c>
      <c r="Q4111" t="s">
        <v>14549</v>
      </c>
    </row>
    <row r="4112" spans="2:17">
      <c r="B4112" t="s">
        <v>1110</v>
      </c>
      <c r="C4112" t="s">
        <v>14550</v>
      </c>
      <c r="D4112" t="s">
        <v>1134</v>
      </c>
      <c r="E4112" t="s">
        <v>14551</v>
      </c>
      <c r="H4112" t="s">
        <v>1137</v>
      </c>
      <c r="I4112" t="s">
        <v>9435</v>
      </c>
      <c r="J4112" t="s">
        <v>3625</v>
      </c>
      <c r="M4112" t="s">
        <v>2518</v>
      </c>
      <c r="N4112" t="s">
        <v>129</v>
      </c>
      <c r="Q4112" t="s">
        <v>14552</v>
      </c>
    </row>
    <row r="4113" spans="2:17">
      <c r="B4113" t="s">
        <v>1110</v>
      </c>
      <c r="C4113" t="s">
        <v>14553</v>
      </c>
      <c r="D4113" t="s">
        <v>1134</v>
      </c>
      <c r="E4113" t="s">
        <v>14554</v>
      </c>
      <c r="H4113" t="s">
        <v>4773</v>
      </c>
      <c r="I4113" t="s">
        <v>9435</v>
      </c>
      <c r="J4113" t="s">
        <v>3625</v>
      </c>
      <c r="M4113" t="s">
        <v>2518</v>
      </c>
      <c r="N4113" t="s">
        <v>129</v>
      </c>
      <c r="Q4113" t="s">
        <v>14555</v>
      </c>
    </row>
    <row r="4114" spans="2:17">
      <c r="B4114" t="s">
        <v>1110</v>
      </c>
      <c r="C4114" t="s">
        <v>14556</v>
      </c>
      <c r="D4114" t="s">
        <v>1134</v>
      </c>
      <c r="E4114" t="s">
        <v>14557</v>
      </c>
      <c r="H4114" t="s">
        <v>1137</v>
      </c>
      <c r="I4114" t="s">
        <v>9435</v>
      </c>
      <c r="J4114" t="s">
        <v>3625</v>
      </c>
      <c r="M4114" t="s">
        <v>2518</v>
      </c>
      <c r="N4114" t="s">
        <v>129</v>
      </c>
      <c r="Q4114" t="s">
        <v>14558</v>
      </c>
    </row>
    <row r="4115" spans="2:17">
      <c r="B4115" t="s">
        <v>1110</v>
      </c>
      <c r="C4115" t="s">
        <v>14559</v>
      </c>
      <c r="D4115" t="s">
        <v>1134</v>
      </c>
      <c r="E4115" t="s">
        <v>14560</v>
      </c>
      <c r="H4115" t="s">
        <v>4773</v>
      </c>
      <c r="I4115" t="s">
        <v>9435</v>
      </c>
      <c r="J4115" t="s">
        <v>3625</v>
      </c>
      <c r="M4115" t="s">
        <v>2518</v>
      </c>
      <c r="N4115" t="s">
        <v>129</v>
      </c>
      <c r="Q4115" t="s">
        <v>14561</v>
      </c>
    </row>
    <row r="4116" spans="2:17">
      <c r="B4116" t="s">
        <v>1110</v>
      </c>
      <c r="C4116" t="s">
        <v>14562</v>
      </c>
      <c r="D4116" t="s">
        <v>1134</v>
      </c>
      <c r="E4116" t="s">
        <v>14563</v>
      </c>
      <c r="H4116" t="s">
        <v>1137</v>
      </c>
      <c r="I4116" t="s">
        <v>9435</v>
      </c>
      <c r="J4116" t="s">
        <v>3625</v>
      </c>
      <c r="M4116" t="s">
        <v>2518</v>
      </c>
      <c r="N4116" t="s">
        <v>129</v>
      </c>
      <c r="Q4116" t="s">
        <v>14564</v>
      </c>
    </row>
    <row r="4117" spans="2:17">
      <c r="B4117" t="s">
        <v>1110</v>
      </c>
      <c r="C4117" t="s">
        <v>14565</v>
      </c>
      <c r="D4117" t="s">
        <v>1134</v>
      </c>
      <c r="E4117" t="s">
        <v>14566</v>
      </c>
      <c r="H4117" t="s">
        <v>1137</v>
      </c>
      <c r="I4117" t="s">
        <v>9435</v>
      </c>
      <c r="J4117" t="s">
        <v>3625</v>
      </c>
      <c r="M4117" t="s">
        <v>2518</v>
      </c>
      <c r="N4117" t="s">
        <v>129</v>
      </c>
      <c r="Q4117" t="s">
        <v>14567</v>
      </c>
    </row>
    <row r="4118" spans="2:17">
      <c r="B4118" t="s">
        <v>1110</v>
      </c>
      <c r="C4118" t="s">
        <v>14568</v>
      </c>
      <c r="D4118" t="s">
        <v>1134</v>
      </c>
      <c r="E4118" t="s">
        <v>14569</v>
      </c>
      <c r="H4118" t="s">
        <v>1137</v>
      </c>
      <c r="I4118" t="s">
        <v>9435</v>
      </c>
      <c r="J4118" t="s">
        <v>3625</v>
      </c>
      <c r="M4118" t="s">
        <v>2518</v>
      </c>
      <c r="N4118" t="s">
        <v>129</v>
      </c>
      <c r="Q4118" t="s">
        <v>14570</v>
      </c>
    </row>
    <row r="4119" spans="2:17">
      <c r="B4119" t="s">
        <v>1110</v>
      </c>
      <c r="C4119" t="s">
        <v>14571</v>
      </c>
      <c r="D4119" t="s">
        <v>1134</v>
      </c>
      <c r="E4119" t="s">
        <v>14572</v>
      </c>
      <c r="H4119" t="s">
        <v>4773</v>
      </c>
      <c r="I4119" t="s">
        <v>9435</v>
      </c>
      <c r="J4119" t="s">
        <v>3625</v>
      </c>
      <c r="M4119" t="s">
        <v>2518</v>
      </c>
      <c r="N4119" t="s">
        <v>129</v>
      </c>
      <c r="Q4119" t="s">
        <v>14573</v>
      </c>
    </row>
    <row r="4120" spans="2:17">
      <c r="B4120" t="s">
        <v>1110</v>
      </c>
      <c r="C4120" t="s">
        <v>14574</v>
      </c>
      <c r="D4120" t="s">
        <v>1134</v>
      </c>
      <c r="E4120" t="s">
        <v>14575</v>
      </c>
      <c r="H4120" t="s">
        <v>1137</v>
      </c>
      <c r="I4120" t="s">
        <v>9435</v>
      </c>
      <c r="J4120" t="s">
        <v>3625</v>
      </c>
      <c r="M4120" t="s">
        <v>2518</v>
      </c>
      <c r="N4120" t="s">
        <v>129</v>
      </c>
      <c r="Q4120" t="s">
        <v>14576</v>
      </c>
    </row>
    <row r="4121" spans="2:17">
      <c r="B4121" t="s">
        <v>1110</v>
      </c>
      <c r="C4121" t="s">
        <v>14577</v>
      </c>
      <c r="D4121" t="s">
        <v>1134</v>
      </c>
      <c r="E4121" t="s">
        <v>14578</v>
      </c>
      <c r="H4121" t="s">
        <v>1137</v>
      </c>
      <c r="I4121" t="s">
        <v>9435</v>
      </c>
      <c r="J4121" t="s">
        <v>3625</v>
      </c>
      <c r="M4121" t="s">
        <v>2518</v>
      </c>
      <c r="N4121" t="s">
        <v>129</v>
      </c>
      <c r="Q4121" t="s">
        <v>14579</v>
      </c>
    </row>
    <row r="4122" spans="2:17">
      <c r="B4122" t="s">
        <v>1110</v>
      </c>
      <c r="C4122" t="s">
        <v>14580</v>
      </c>
      <c r="D4122" t="s">
        <v>1134</v>
      </c>
      <c r="E4122" t="s">
        <v>14581</v>
      </c>
      <c r="H4122" t="s">
        <v>1137</v>
      </c>
      <c r="I4122" t="s">
        <v>9435</v>
      </c>
      <c r="J4122" t="s">
        <v>3625</v>
      </c>
      <c r="M4122" t="s">
        <v>2518</v>
      </c>
      <c r="N4122" t="s">
        <v>129</v>
      </c>
      <c r="Q4122" t="s">
        <v>14582</v>
      </c>
    </row>
    <row r="4123" spans="2:17">
      <c r="B4123" t="s">
        <v>1110</v>
      </c>
      <c r="C4123" t="s">
        <v>14583</v>
      </c>
      <c r="D4123" t="s">
        <v>1134</v>
      </c>
      <c r="E4123" t="s">
        <v>14584</v>
      </c>
      <c r="H4123" t="s">
        <v>1137</v>
      </c>
      <c r="I4123" t="s">
        <v>9435</v>
      </c>
      <c r="J4123" t="s">
        <v>3625</v>
      </c>
      <c r="M4123" t="s">
        <v>2518</v>
      </c>
      <c r="N4123" t="s">
        <v>129</v>
      </c>
      <c r="Q4123" t="s">
        <v>14585</v>
      </c>
    </row>
    <row r="4124" spans="2:17">
      <c r="B4124" t="s">
        <v>1110</v>
      </c>
      <c r="C4124" t="s">
        <v>14586</v>
      </c>
      <c r="D4124" t="s">
        <v>1134</v>
      </c>
      <c r="E4124" t="s">
        <v>14587</v>
      </c>
      <c r="H4124" t="s">
        <v>1137</v>
      </c>
      <c r="I4124" t="s">
        <v>9435</v>
      </c>
      <c r="J4124" t="s">
        <v>3625</v>
      </c>
      <c r="M4124" t="s">
        <v>2518</v>
      </c>
      <c r="N4124" t="s">
        <v>129</v>
      </c>
      <c r="Q4124" t="s">
        <v>14588</v>
      </c>
    </row>
    <row r="4125" spans="2:17">
      <c r="B4125" t="s">
        <v>1110</v>
      </c>
      <c r="C4125" t="s">
        <v>14589</v>
      </c>
      <c r="D4125" t="s">
        <v>1134</v>
      </c>
      <c r="E4125" t="s">
        <v>14590</v>
      </c>
      <c r="H4125" t="s">
        <v>1137</v>
      </c>
      <c r="I4125" t="s">
        <v>9435</v>
      </c>
      <c r="J4125" t="s">
        <v>3625</v>
      </c>
      <c r="M4125" t="s">
        <v>2518</v>
      </c>
      <c r="N4125" t="s">
        <v>129</v>
      </c>
      <c r="Q4125" t="s">
        <v>14591</v>
      </c>
    </row>
    <row r="4126" spans="2:17">
      <c r="B4126" t="s">
        <v>1110</v>
      </c>
      <c r="C4126" t="s">
        <v>14592</v>
      </c>
      <c r="D4126" t="s">
        <v>1134</v>
      </c>
      <c r="E4126" t="s">
        <v>14593</v>
      </c>
      <c r="H4126" t="s">
        <v>1137</v>
      </c>
      <c r="I4126" t="s">
        <v>9435</v>
      </c>
      <c r="J4126" t="s">
        <v>3625</v>
      </c>
      <c r="M4126" t="s">
        <v>2518</v>
      </c>
      <c r="N4126" t="s">
        <v>129</v>
      </c>
      <c r="Q4126" t="s">
        <v>14594</v>
      </c>
    </row>
    <row r="4127" spans="2:17">
      <c r="B4127" t="s">
        <v>1110</v>
      </c>
      <c r="C4127" t="s">
        <v>14595</v>
      </c>
      <c r="D4127" t="s">
        <v>1134</v>
      </c>
      <c r="E4127" t="s">
        <v>14596</v>
      </c>
      <c r="H4127" t="s">
        <v>1137</v>
      </c>
      <c r="I4127" t="s">
        <v>9435</v>
      </c>
      <c r="J4127" t="s">
        <v>3625</v>
      </c>
      <c r="M4127" t="s">
        <v>2518</v>
      </c>
      <c r="N4127" t="s">
        <v>129</v>
      </c>
      <c r="Q4127" t="s">
        <v>14597</v>
      </c>
    </row>
    <row r="4128" spans="2:17">
      <c r="B4128" t="s">
        <v>1110</v>
      </c>
      <c r="C4128" t="s">
        <v>14598</v>
      </c>
      <c r="D4128" t="s">
        <v>1134</v>
      </c>
      <c r="E4128" t="s">
        <v>14599</v>
      </c>
      <c r="H4128" t="s">
        <v>1137</v>
      </c>
      <c r="I4128" t="s">
        <v>9435</v>
      </c>
      <c r="J4128" t="s">
        <v>3625</v>
      </c>
      <c r="M4128" t="s">
        <v>2518</v>
      </c>
      <c r="N4128" t="s">
        <v>129</v>
      </c>
      <c r="Q4128" t="s">
        <v>14600</v>
      </c>
    </row>
    <row r="4129" spans="2:17">
      <c r="B4129" t="s">
        <v>1110</v>
      </c>
      <c r="C4129" t="s">
        <v>14601</v>
      </c>
      <c r="D4129" t="s">
        <v>1134</v>
      </c>
      <c r="E4129" t="s">
        <v>14602</v>
      </c>
      <c r="H4129" t="s">
        <v>1137</v>
      </c>
      <c r="I4129" t="s">
        <v>9435</v>
      </c>
      <c r="J4129" t="s">
        <v>3625</v>
      </c>
      <c r="M4129" t="s">
        <v>2518</v>
      </c>
      <c r="N4129" t="s">
        <v>129</v>
      </c>
      <c r="Q4129" t="s">
        <v>14603</v>
      </c>
    </row>
    <row r="4130" spans="2:17">
      <c r="B4130" t="s">
        <v>1110</v>
      </c>
      <c r="C4130" t="s">
        <v>14604</v>
      </c>
      <c r="D4130" t="s">
        <v>1134</v>
      </c>
      <c r="E4130" t="s">
        <v>14605</v>
      </c>
      <c r="H4130" t="s">
        <v>1137</v>
      </c>
      <c r="I4130" t="s">
        <v>9435</v>
      </c>
      <c r="J4130" t="s">
        <v>3625</v>
      </c>
      <c r="M4130" t="s">
        <v>2518</v>
      </c>
      <c r="N4130" t="s">
        <v>129</v>
      </c>
      <c r="Q4130" t="s">
        <v>14606</v>
      </c>
    </row>
    <row r="4131" spans="2:17">
      <c r="B4131" t="s">
        <v>1110</v>
      </c>
      <c r="C4131" t="s">
        <v>14607</v>
      </c>
      <c r="D4131" t="s">
        <v>1134</v>
      </c>
      <c r="E4131" t="s">
        <v>14608</v>
      </c>
      <c r="H4131" t="s">
        <v>1137</v>
      </c>
      <c r="I4131" t="s">
        <v>9435</v>
      </c>
      <c r="J4131" t="s">
        <v>3625</v>
      </c>
      <c r="M4131" t="s">
        <v>2518</v>
      </c>
      <c r="N4131" t="s">
        <v>129</v>
      </c>
      <c r="Q4131" t="s">
        <v>14609</v>
      </c>
    </row>
    <row r="4132" spans="2:17">
      <c r="B4132" t="s">
        <v>1110</v>
      </c>
      <c r="C4132" t="s">
        <v>14610</v>
      </c>
      <c r="D4132" t="s">
        <v>1134</v>
      </c>
      <c r="E4132" t="s">
        <v>14611</v>
      </c>
      <c r="H4132" t="s">
        <v>1137</v>
      </c>
      <c r="I4132" t="s">
        <v>9435</v>
      </c>
      <c r="J4132" t="s">
        <v>3625</v>
      </c>
      <c r="M4132" t="s">
        <v>2518</v>
      </c>
      <c r="N4132" t="s">
        <v>129</v>
      </c>
      <c r="Q4132" t="s">
        <v>14612</v>
      </c>
    </row>
    <row r="4133" spans="2:17">
      <c r="B4133" t="s">
        <v>1110</v>
      </c>
      <c r="C4133" t="s">
        <v>14613</v>
      </c>
      <c r="D4133" t="s">
        <v>1134</v>
      </c>
      <c r="E4133" t="s">
        <v>14614</v>
      </c>
      <c r="H4133" t="s">
        <v>1137</v>
      </c>
      <c r="I4133" t="s">
        <v>9435</v>
      </c>
      <c r="J4133" t="s">
        <v>3625</v>
      </c>
      <c r="M4133" t="s">
        <v>2518</v>
      </c>
      <c r="N4133" t="s">
        <v>129</v>
      </c>
      <c r="Q4133" t="s">
        <v>14615</v>
      </c>
    </row>
    <row r="4134" spans="2:17">
      <c r="B4134" t="s">
        <v>1110</v>
      </c>
      <c r="C4134" t="s">
        <v>14616</v>
      </c>
      <c r="D4134" t="s">
        <v>1134</v>
      </c>
      <c r="E4134" t="s">
        <v>14617</v>
      </c>
      <c r="H4134" t="s">
        <v>1137</v>
      </c>
      <c r="I4134" t="s">
        <v>9435</v>
      </c>
      <c r="J4134" t="s">
        <v>3625</v>
      </c>
      <c r="M4134" t="s">
        <v>2518</v>
      </c>
      <c r="N4134" t="s">
        <v>129</v>
      </c>
      <c r="Q4134" t="s">
        <v>14618</v>
      </c>
    </row>
    <row r="4135" spans="2:17">
      <c r="B4135" t="s">
        <v>1110</v>
      </c>
      <c r="C4135" t="s">
        <v>14619</v>
      </c>
      <c r="D4135" t="s">
        <v>1134</v>
      </c>
      <c r="E4135" t="s">
        <v>14620</v>
      </c>
      <c r="H4135" t="s">
        <v>1137</v>
      </c>
      <c r="I4135" t="s">
        <v>9435</v>
      </c>
      <c r="J4135" t="s">
        <v>3625</v>
      </c>
      <c r="M4135" t="s">
        <v>2518</v>
      </c>
      <c r="N4135" t="s">
        <v>129</v>
      </c>
      <c r="Q4135" t="s">
        <v>14621</v>
      </c>
    </row>
    <row r="4136" spans="2:17">
      <c r="B4136" t="s">
        <v>1110</v>
      </c>
      <c r="C4136" t="s">
        <v>14622</v>
      </c>
      <c r="D4136" t="s">
        <v>1134</v>
      </c>
      <c r="E4136" t="s">
        <v>14623</v>
      </c>
      <c r="H4136" t="s">
        <v>1137</v>
      </c>
      <c r="I4136" t="s">
        <v>9435</v>
      </c>
      <c r="J4136" t="s">
        <v>3625</v>
      </c>
      <c r="M4136" t="s">
        <v>2518</v>
      </c>
      <c r="N4136" t="s">
        <v>129</v>
      </c>
      <c r="Q4136" t="s">
        <v>14624</v>
      </c>
    </row>
    <row r="4137" spans="2:17">
      <c r="B4137" t="s">
        <v>1110</v>
      </c>
      <c r="C4137" t="s">
        <v>14625</v>
      </c>
      <c r="D4137" t="s">
        <v>1134</v>
      </c>
      <c r="E4137" t="s">
        <v>14626</v>
      </c>
      <c r="H4137" t="s">
        <v>1137</v>
      </c>
      <c r="I4137" t="s">
        <v>9435</v>
      </c>
      <c r="J4137" t="s">
        <v>3625</v>
      </c>
      <c r="M4137" t="s">
        <v>2518</v>
      </c>
      <c r="N4137" t="s">
        <v>129</v>
      </c>
      <c r="Q4137" t="s">
        <v>14627</v>
      </c>
    </row>
    <row r="4138" spans="2:17">
      <c r="B4138" t="s">
        <v>1110</v>
      </c>
      <c r="C4138" t="s">
        <v>14628</v>
      </c>
      <c r="D4138" t="s">
        <v>1134</v>
      </c>
      <c r="E4138" t="s">
        <v>14629</v>
      </c>
      <c r="H4138" t="s">
        <v>1137</v>
      </c>
      <c r="I4138" t="s">
        <v>9435</v>
      </c>
      <c r="J4138" t="s">
        <v>3625</v>
      </c>
      <c r="M4138" t="s">
        <v>2518</v>
      </c>
      <c r="N4138" t="s">
        <v>129</v>
      </c>
      <c r="Q4138" t="s">
        <v>14630</v>
      </c>
    </row>
    <row r="4139" spans="2:17">
      <c r="B4139" t="s">
        <v>1110</v>
      </c>
      <c r="C4139" t="s">
        <v>14631</v>
      </c>
      <c r="D4139" t="s">
        <v>1134</v>
      </c>
      <c r="E4139" t="s">
        <v>14632</v>
      </c>
      <c r="H4139" t="s">
        <v>1137</v>
      </c>
      <c r="I4139" t="s">
        <v>9435</v>
      </c>
      <c r="J4139" t="s">
        <v>3625</v>
      </c>
      <c r="M4139" t="s">
        <v>2518</v>
      </c>
      <c r="N4139" t="s">
        <v>129</v>
      </c>
      <c r="Q4139" t="s">
        <v>14633</v>
      </c>
    </row>
    <row r="4140" spans="2:17">
      <c r="B4140" t="s">
        <v>1110</v>
      </c>
      <c r="C4140" t="s">
        <v>14634</v>
      </c>
      <c r="D4140" t="s">
        <v>1134</v>
      </c>
      <c r="E4140" t="s">
        <v>14635</v>
      </c>
      <c r="H4140" t="s">
        <v>1137</v>
      </c>
      <c r="I4140" t="s">
        <v>9435</v>
      </c>
      <c r="J4140" t="s">
        <v>3625</v>
      </c>
      <c r="M4140" t="s">
        <v>2518</v>
      </c>
      <c r="N4140" t="s">
        <v>129</v>
      </c>
      <c r="Q4140" t="s">
        <v>14636</v>
      </c>
    </row>
    <row r="4141" spans="2:17">
      <c r="B4141" t="s">
        <v>1110</v>
      </c>
      <c r="C4141" t="s">
        <v>14637</v>
      </c>
      <c r="D4141" t="s">
        <v>1134</v>
      </c>
      <c r="E4141" t="s">
        <v>14638</v>
      </c>
      <c r="H4141" t="s">
        <v>1137</v>
      </c>
      <c r="I4141" t="s">
        <v>9435</v>
      </c>
      <c r="J4141" t="s">
        <v>3625</v>
      </c>
      <c r="M4141" t="s">
        <v>2518</v>
      </c>
      <c r="N4141" t="s">
        <v>129</v>
      </c>
      <c r="Q4141" t="s">
        <v>14639</v>
      </c>
    </row>
    <row r="4142" spans="2:17">
      <c r="B4142" t="s">
        <v>1110</v>
      </c>
      <c r="C4142" t="s">
        <v>14640</v>
      </c>
      <c r="D4142" t="s">
        <v>1134</v>
      </c>
      <c r="E4142" t="s">
        <v>14641</v>
      </c>
      <c r="H4142" t="s">
        <v>1137</v>
      </c>
      <c r="I4142" t="s">
        <v>9435</v>
      </c>
      <c r="J4142" t="s">
        <v>3625</v>
      </c>
      <c r="M4142" t="s">
        <v>2518</v>
      </c>
      <c r="N4142" t="s">
        <v>129</v>
      </c>
      <c r="Q4142" t="s">
        <v>14642</v>
      </c>
    </row>
    <row r="4143" spans="2:17">
      <c r="B4143" t="s">
        <v>1110</v>
      </c>
      <c r="C4143" t="s">
        <v>14643</v>
      </c>
      <c r="D4143" t="s">
        <v>1134</v>
      </c>
      <c r="E4143" t="s">
        <v>14644</v>
      </c>
      <c r="H4143" t="s">
        <v>1137</v>
      </c>
      <c r="I4143" t="s">
        <v>9435</v>
      </c>
      <c r="J4143" t="s">
        <v>3625</v>
      </c>
      <c r="M4143" t="s">
        <v>2518</v>
      </c>
      <c r="N4143" t="s">
        <v>129</v>
      </c>
      <c r="Q4143" t="s">
        <v>14645</v>
      </c>
    </row>
    <row r="4144" spans="2:17">
      <c r="B4144" t="s">
        <v>1110</v>
      </c>
      <c r="C4144" t="s">
        <v>14646</v>
      </c>
      <c r="D4144" t="s">
        <v>1134</v>
      </c>
      <c r="E4144" t="s">
        <v>14647</v>
      </c>
      <c r="H4144" t="s">
        <v>1137</v>
      </c>
      <c r="I4144" t="s">
        <v>9435</v>
      </c>
      <c r="J4144" t="s">
        <v>3625</v>
      </c>
      <c r="M4144" t="s">
        <v>2518</v>
      </c>
      <c r="N4144" t="s">
        <v>129</v>
      </c>
      <c r="Q4144" t="s">
        <v>14648</v>
      </c>
    </row>
    <row r="4145" spans="2:17">
      <c r="B4145" t="s">
        <v>1110</v>
      </c>
      <c r="C4145" t="s">
        <v>14649</v>
      </c>
      <c r="D4145" t="s">
        <v>1134</v>
      </c>
      <c r="E4145" t="s">
        <v>14650</v>
      </c>
      <c r="H4145" t="s">
        <v>1137</v>
      </c>
      <c r="I4145" t="s">
        <v>9435</v>
      </c>
      <c r="J4145" t="s">
        <v>3625</v>
      </c>
      <c r="M4145" t="s">
        <v>2518</v>
      </c>
      <c r="N4145" t="s">
        <v>129</v>
      </c>
      <c r="Q4145" t="s">
        <v>14651</v>
      </c>
    </row>
    <row r="4146" spans="2:17">
      <c r="B4146" t="s">
        <v>1110</v>
      </c>
      <c r="C4146" t="s">
        <v>14652</v>
      </c>
      <c r="D4146" t="s">
        <v>1134</v>
      </c>
      <c r="E4146" t="s">
        <v>14653</v>
      </c>
      <c r="H4146" t="s">
        <v>1137</v>
      </c>
      <c r="I4146" t="s">
        <v>9435</v>
      </c>
      <c r="J4146" t="s">
        <v>3625</v>
      </c>
      <c r="M4146" t="s">
        <v>2518</v>
      </c>
      <c r="N4146" t="s">
        <v>129</v>
      </c>
      <c r="Q4146" t="s">
        <v>14654</v>
      </c>
    </row>
    <row r="4147" spans="2:17">
      <c r="B4147" t="s">
        <v>1110</v>
      </c>
      <c r="C4147" t="s">
        <v>14655</v>
      </c>
      <c r="D4147" t="s">
        <v>1134</v>
      </c>
      <c r="E4147" t="s">
        <v>14656</v>
      </c>
      <c r="H4147" t="s">
        <v>1137</v>
      </c>
      <c r="I4147" t="s">
        <v>9435</v>
      </c>
      <c r="J4147" t="s">
        <v>3625</v>
      </c>
      <c r="M4147" t="s">
        <v>2518</v>
      </c>
      <c r="N4147" t="s">
        <v>129</v>
      </c>
      <c r="Q4147" t="s">
        <v>14657</v>
      </c>
    </row>
    <row r="4148" spans="2:17">
      <c r="B4148" t="s">
        <v>1110</v>
      </c>
      <c r="C4148" t="s">
        <v>14658</v>
      </c>
      <c r="D4148" t="s">
        <v>1134</v>
      </c>
      <c r="E4148" t="s">
        <v>14659</v>
      </c>
      <c r="H4148" t="s">
        <v>1137</v>
      </c>
      <c r="I4148" t="s">
        <v>9435</v>
      </c>
      <c r="J4148" t="s">
        <v>3625</v>
      </c>
      <c r="M4148" t="s">
        <v>2518</v>
      </c>
      <c r="N4148" t="s">
        <v>129</v>
      </c>
      <c r="Q4148" t="s">
        <v>14660</v>
      </c>
    </row>
    <row r="4149" spans="2:17">
      <c r="B4149" t="s">
        <v>1110</v>
      </c>
      <c r="C4149" t="s">
        <v>14661</v>
      </c>
      <c r="D4149" t="s">
        <v>1134</v>
      </c>
      <c r="E4149" t="s">
        <v>14662</v>
      </c>
      <c r="H4149" t="s">
        <v>1137</v>
      </c>
      <c r="I4149" t="s">
        <v>9435</v>
      </c>
      <c r="J4149" t="s">
        <v>3625</v>
      </c>
      <c r="M4149" t="s">
        <v>2518</v>
      </c>
      <c r="N4149" t="s">
        <v>129</v>
      </c>
      <c r="Q4149" t="s">
        <v>14663</v>
      </c>
    </row>
    <row r="4150" spans="2:17">
      <c r="B4150" t="s">
        <v>1110</v>
      </c>
      <c r="C4150" t="s">
        <v>14664</v>
      </c>
      <c r="D4150" t="s">
        <v>1134</v>
      </c>
      <c r="E4150" t="s">
        <v>14665</v>
      </c>
      <c r="H4150" t="s">
        <v>1137</v>
      </c>
      <c r="I4150" t="s">
        <v>9435</v>
      </c>
      <c r="J4150" t="s">
        <v>3625</v>
      </c>
      <c r="M4150" t="s">
        <v>2518</v>
      </c>
      <c r="N4150" t="s">
        <v>129</v>
      </c>
      <c r="Q4150" t="s">
        <v>14666</v>
      </c>
    </row>
    <row r="4151" spans="2:17">
      <c r="B4151" t="s">
        <v>1110</v>
      </c>
      <c r="C4151" t="s">
        <v>14667</v>
      </c>
      <c r="D4151" t="s">
        <v>1134</v>
      </c>
      <c r="E4151" t="s">
        <v>14668</v>
      </c>
      <c r="H4151" t="s">
        <v>1137</v>
      </c>
      <c r="I4151" t="s">
        <v>9435</v>
      </c>
      <c r="J4151" t="s">
        <v>3625</v>
      </c>
      <c r="M4151" t="s">
        <v>2518</v>
      </c>
      <c r="N4151" t="s">
        <v>129</v>
      </c>
      <c r="Q4151" t="s">
        <v>14669</v>
      </c>
    </row>
    <row r="4152" spans="2:17">
      <c r="B4152" t="s">
        <v>1110</v>
      </c>
      <c r="C4152" t="s">
        <v>14670</v>
      </c>
      <c r="D4152" t="s">
        <v>1134</v>
      </c>
      <c r="E4152" t="s">
        <v>14671</v>
      </c>
      <c r="H4152" t="s">
        <v>1137</v>
      </c>
      <c r="I4152" t="s">
        <v>9435</v>
      </c>
      <c r="J4152" t="s">
        <v>3625</v>
      </c>
      <c r="M4152" t="s">
        <v>2518</v>
      </c>
      <c r="N4152" t="s">
        <v>129</v>
      </c>
      <c r="Q4152" t="s">
        <v>14672</v>
      </c>
    </row>
    <row r="4153" spans="2:17">
      <c r="B4153" t="s">
        <v>1110</v>
      </c>
      <c r="C4153" t="s">
        <v>14673</v>
      </c>
      <c r="D4153" t="s">
        <v>1134</v>
      </c>
      <c r="E4153" t="s">
        <v>14674</v>
      </c>
      <c r="H4153" t="s">
        <v>4773</v>
      </c>
      <c r="I4153" t="s">
        <v>9435</v>
      </c>
      <c r="J4153" t="s">
        <v>3625</v>
      </c>
      <c r="M4153" t="s">
        <v>2518</v>
      </c>
      <c r="N4153" t="s">
        <v>129</v>
      </c>
      <c r="Q4153" t="s">
        <v>14675</v>
      </c>
    </row>
    <row r="4154" spans="2:17">
      <c r="B4154" t="s">
        <v>1110</v>
      </c>
      <c r="C4154" t="s">
        <v>14676</v>
      </c>
      <c r="D4154" t="s">
        <v>1134</v>
      </c>
      <c r="E4154" t="s">
        <v>14677</v>
      </c>
      <c r="H4154" t="s">
        <v>1137</v>
      </c>
      <c r="I4154" t="s">
        <v>9435</v>
      </c>
      <c r="J4154" t="s">
        <v>3625</v>
      </c>
      <c r="M4154" t="s">
        <v>2518</v>
      </c>
      <c r="N4154" t="s">
        <v>129</v>
      </c>
      <c r="Q4154" t="s">
        <v>14678</v>
      </c>
    </row>
    <row r="4155" spans="2:17">
      <c r="B4155" t="s">
        <v>1110</v>
      </c>
      <c r="C4155" t="s">
        <v>14679</v>
      </c>
      <c r="D4155" t="s">
        <v>1134</v>
      </c>
      <c r="E4155" t="s">
        <v>14680</v>
      </c>
      <c r="H4155" t="s">
        <v>1137</v>
      </c>
      <c r="I4155" t="s">
        <v>9435</v>
      </c>
      <c r="J4155" t="s">
        <v>3625</v>
      </c>
      <c r="M4155" t="s">
        <v>2518</v>
      </c>
      <c r="N4155" t="s">
        <v>129</v>
      </c>
      <c r="Q4155" t="s">
        <v>14681</v>
      </c>
    </row>
    <row r="4156" spans="2:17">
      <c r="B4156" t="s">
        <v>1110</v>
      </c>
      <c r="C4156" t="s">
        <v>14682</v>
      </c>
      <c r="D4156" t="s">
        <v>1134</v>
      </c>
      <c r="E4156" t="s">
        <v>14683</v>
      </c>
      <c r="H4156" t="s">
        <v>1137</v>
      </c>
      <c r="I4156" t="s">
        <v>9435</v>
      </c>
      <c r="J4156" t="s">
        <v>3625</v>
      </c>
      <c r="M4156" t="s">
        <v>2518</v>
      </c>
      <c r="N4156" t="s">
        <v>129</v>
      </c>
      <c r="Q4156" t="s">
        <v>14684</v>
      </c>
    </row>
    <row r="4157" spans="2:17">
      <c r="B4157" t="s">
        <v>1110</v>
      </c>
      <c r="C4157" t="s">
        <v>14685</v>
      </c>
      <c r="D4157" t="s">
        <v>1134</v>
      </c>
      <c r="E4157" t="s">
        <v>14686</v>
      </c>
      <c r="H4157" t="s">
        <v>1137</v>
      </c>
      <c r="I4157" t="s">
        <v>9435</v>
      </c>
      <c r="J4157" t="s">
        <v>3625</v>
      </c>
      <c r="M4157" t="s">
        <v>2518</v>
      </c>
      <c r="N4157" t="s">
        <v>129</v>
      </c>
      <c r="Q4157" t="s">
        <v>14687</v>
      </c>
    </row>
    <row r="4158" spans="2:17">
      <c r="B4158" t="s">
        <v>1110</v>
      </c>
      <c r="C4158" t="s">
        <v>14688</v>
      </c>
      <c r="D4158" t="s">
        <v>1134</v>
      </c>
      <c r="E4158" t="s">
        <v>14689</v>
      </c>
      <c r="H4158" t="s">
        <v>4773</v>
      </c>
      <c r="I4158" t="s">
        <v>9435</v>
      </c>
      <c r="J4158" t="s">
        <v>3625</v>
      </c>
      <c r="M4158" t="s">
        <v>2518</v>
      </c>
      <c r="N4158" t="s">
        <v>129</v>
      </c>
      <c r="Q4158" t="s">
        <v>14690</v>
      </c>
    </row>
    <row r="4159" spans="2:17">
      <c r="B4159" t="s">
        <v>1110</v>
      </c>
      <c r="C4159" t="s">
        <v>14691</v>
      </c>
      <c r="D4159" t="s">
        <v>1134</v>
      </c>
      <c r="E4159" t="s">
        <v>14692</v>
      </c>
      <c r="H4159" t="s">
        <v>1137</v>
      </c>
      <c r="I4159" t="s">
        <v>9435</v>
      </c>
      <c r="J4159" t="s">
        <v>3625</v>
      </c>
      <c r="M4159" t="s">
        <v>2518</v>
      </c>
      <c r="N4159" t="s">
        <v>129</v>
      </c>
      <c r="Q4159" t="s">
        <v>14693</v>
      </c>
    </row>
    <row r="4160" spans="2:17">
      <c r="B4160" t="s">
        <v>1110</v>
      </c>
      <c r="C4160" t="s">
        <v>14694</v>
      </c>
      <c r="D4160" t="s">
        <v>1134</v>
      </c>
      <c r="E4160" t="s">
        <v>14695</v>
      </c>
      <c r="H4160" t="s">
        <v>1137</v>
      </c>
      <c r="I4160" t="s">
        <v>9435</v>
      </c>
      <c r="J4160" t="s">
        <v>3625</v>
      </c>
      <c r="M4160" t="s">
        <v>2518</v>
      </c>
      <c r="N4160" t="s">
        <v>129</v>
      </c>
      <c r="Q4160" t="s">
        <v>14696</v>
      </c>
    </row>
    <row r="4161" spans="2:17">
      <c r="B4161" t="s">
        <v>1110</v>
      </c>
      <c r="C4161" t="s">
        <v>14697</v>
      </c>
      <c r="D4161" t="s">
        <v>1134</v>
      </c>
      <c r="E4161" t="s">
        <v>14698</v>
      </c>
      <c r="H4161" t="s">
        <v>2363</v>
      </c>
      <c r="I4161" t="s">
        <v>2516</v>
      </c>
      <c r="J4161" t="s">
        <v>3625</v>
      </c>
      <c r="M4161" t="s">
        <v>2518</v>
      </c>
      <c r="N4161" t="s">
        <v>129</v>
      </c>
      <c r="Q4161" t="s">
        <v>14699</v>
      </c>
    </row>
    <row r="4162" spans="2:17">
      <c r="B4162" t="s">
        <v>1110</v>
      </c>
      <c r="C4162" t="s">
        <v>14700</v>
      </c>
      <c r="D4162" t="s">
        <v>1134</v>
      </c>
      <c r="E4162" t="s">
        <v>14701</v>
      </c>
      <c r="H4162" t="s">
        <v>1137</v>
      </c>
      <c r="I4162" t="s">
        <v>9435</v>
      </c>
      <c r="J4162" t="s">
        <v>3625</v>
      </c>
      <c r="M4162" t="s">
        <v>2518</v>
      </c>
      <c r="N4162" t="s">
        <v>129</v>
      </c>
      <c r="Q4162" t="s">
        <v>14702</v>
      </c>
    </row>
    <row r="4163" spans="2:17">
      <c r="B4163" t="s">
        <v>1110</v>
      </c>
      <c r="C4163" t="s">
        <v>14703</v>
      </c>
      <c r="D4163" t="s">
        <v>1134</v>
      </c>
      <c r="E4163" t="s">
        <v>14704</v>
      </c>
      <c r="H4163" t="s">
        <v>1137</v>
      </c>
      <c r="I4163" t="s">
        <v>9435</v>
      </c>
      <c r="J4163" t="s">
        <v>3625</v>
      </c>
      <c r="M4163" t="s">
        <v>2518</v>
      </c>
      <c r="N4163" t="s">
        <v>129</v>
      </c>
      <c r="Q4163" t="s">
        <v>14705</v>
      </c>
    </row>
    <row r="4164" spans="2:17">
      <c r="B4164" t="s">
        <v>1110</v>
      </c>
      <c r="C4164" t="s">
        <v>14706</v>
      </c>
      <c r="D4164" t="s">
        <v>1134</v>
      </c>
      <c r="E4164" t="s">
        <v>14707</v>
      </c>
      <c r="H4164" t="s">
        <v>1137</v>
      </c>
      <c r="I4164" t="s">
        <v>9435</v>
      </c>
      <c r="J4164" t="s">
        <v>3625</v>
      </c>
      <c r="M4164" t="s">
        <v>2518</v>
      </c>
      <c r="N4164" t="s">
        <v>129</v>
      </c>
      <c r="Q4164" t="s">
        <v>14708</v>
      </c>
    </row>
    <row r="4165" spans="2:17">
      <c r="B4165" t="s">
        <v>1110</v>
      </c>
      <c r="C4165" t="s">
        <v>14709</v>
      </c>
      <c r="D4165" t="s">
        <v>1134</v>
      </c>
      <c r="E4165" t="s">
        <v>14710</v>
      </c>
      <c r="H4165" t="s">
        <v>1137</v>
      </c>
      <c r="I4165" t="s">
        <v>9435</v>
      </c>
      <c r="J4165" t="s">
        <v>3625</v>
      </c>
      <c r="M4165" t="s">
        <v>2518</v>
      </c>
      <c r="N4165" t="s">
        <v>129</v>
      </c>
      <c r="Q4165" t="s">
        <v>14711</v>
      </c>
    </row>
    <row r="4166" spans="2:17">
      <c r="B4166" t="s">
        <v>1110</v>
      </c>
      <c r="C4166" t="s">
        <v>14712</v>
      </c>
      <c r="D4166" t="s">
        <v>1134</v>
      </c>
      <c r="E4166" t="s">
        <v>14713</v>
      </c>
      <c r="H4166" t="s">
        <v>1137</v>
      </c>
      <c r="I4166" t="s">
        <v>9435</v>
      </c>
      <c r="J4166" t="s">
        <v>3625</v>
      </c>
      <c r="M4166" t="s">
        <v>2518</v>
      </c>
      <c r="N4166" t="s">
        <v>129</v>
      </c>
      <c r="Q4166" t="s">
        <v>14714</v>
      </c>
    </row>
    <row r="4167" spans="2:17">
      <c r="B4167" t="s">
        <v>1110</v>
      </c>
      <c r="C4167" t="s">
        <v>14715</v>
      </c>
      <c r="D4167" t="s">
        <v>1134</v>
      </c>
      <c r="E4167" t="s">
        <v>14716</v>
      </c>
      <c r="H4167" t="s">
        <v>1137</v>
      </c>
      <c r="I4167" t="s">
        <v>9435</v>
      </c>
      <c r="J4167" t="s">
        <v>3625</v>
      </c>
      <c r="M4167" t="s">
        <v>2518</v>
      </c>
      <c r="N4167" t="s">
        <v>129</v>
      </c>
      <c r="Q4167" t="s">
        <v>14717</v>
      </c>
    </row>
    <row r="4168" spans="2:17">
      <c r="B4168" t="s">
        <v>1110</v>
      </c>
      <c r="C4168" t="s">
        <v>14718</v>
      </c>
      <c r="D4168" t="s">
        <v>1134</v>
      </c>
      <c r="E4168" t="s">
        <v>14719</v>
      </c>
      <c r="H4168" t="s">
        <v>1137</v>
      </c>
      <c r="I4168" t="s">
        <v>9435</v>
      </c>
      <c r="J4168" t="s">
        <v>3625</v>
      </c>
      <c r="M4168" t="s">
        <v>2518</v>
      </c>
      <c r="N4168" t="s">
        <v>129</v>
      </c>
      <c r="Q4168" t="s">
        <v>14720</v>
      </c>
    </row>
    <row r="4169" spans="2:17">
      <c r="B4169" t="s">
        <v>1110</v>
      </c>
      <c r="C4169" t="s">
        <v>14721</v>
      </c>
      <c r="D4169" t="s">
        <v>1134</v>
      </c>
      <c r="E4169" t="s">
        <v>14722</v>
      </c>
      <c r="H4169" t="s">
        <v>1137</v>
      </c>
      <c r="I4169" t="s">
        <v>9435</v>
      </c>
      <c r="J4169" t="s">
        <v>3625</v>
      </c>
      <c r="M4169" t="s">
        <v>2518</v>
      </c>
      <c r="N4169" t="s">
        <v>129</v>
      </c>
      <c r="Q4169" t="s">
        <v>14723</v>
      </c>
    </row>
    <row r="4170" spans="2:17">
      <c r="B4170" t="s">
        <v>1110</v>
      </c>
      <c r="C4170" t="s">
        <v>14724</v>
      </c>
      <c r="D4170" t="s">
        <v>1134</v>
      </c>
      <c r="E4170" t="s">
        <v>14725</v>
      </c>
      <c r="H4170" t="s">
        <v>1137</v>
      </c>
      <c r="I4170" t="s">
        <v>9435</v>
      </c>
      <c r="J4170" t="s">
        <v>3625</v>
      </c>
      <c r="M4170" t="s">
        <v>2518</v>
      </c>
      <c r="N4170" t="s">
        <v>129</v>
      </c>
      <c r="Q4170" t="s">
        <v>14726</v>
      </c>
    </row>
    <row r="4171" spans="2:17">
      <c r="B4171" t="s">
        <v>1110</v>
      </c>
      <c r="C4171" t="s">
        <v>14727</v>
      </c>
      <c r="D4171" t="s">
        <v>1134</v>
      </c>
      <c r="E4171" t="s">
        <v>14728</v>
      </c>
      <c r="H4171" t="s">
        <v>1137</v>
      </c>
      <c r="I4171" t="s">
        <v>9435</v>
      </c>
      <c r="J4171" t="s">
        <v>3625</v>
      </c>
      <c r="M4171" t="s">
        <v>2518</v>
      </c>
      <c r="N4171" t="s">
        <v>129</v>
      </c>
      <c r="Q4171" t="s">
        <v>14729</v>
      </c>
    </row>
    <row r="4172" spans="2:17">
      <c r="B4172" t="s">
        <v>1110</v>
      </c>
      <c r="C4172" t="s">
        <v>14730</v>
      </c>
      <c r="D4172" t="s">
        <v>1134</v>
      </c>
      <c r="E4172" t="s">
        <v>14731</v>
      </c>
      <c r="H4172" t="s">
        <v>1137</v>
      </c>
      <c r="I4172" t="s">
        <v>9435</v>
      </c>
      <c r="J4172" t="s">
        <v>3625</v>
      </c>
      <c r="M4172" t="s">
        <v>2518</v>
      </c>
      <c r="N4172" t="s">
        <v>129</v>
      </c>
      <c r="Q4172" t="s">
        <v>14732</v>
      </c>
    </row>
    <row r="4173" spans="2:17">
      <c r="B4173" t="s">
        <v>1110</v>
      </c>
      <c r="C4173" t="s">
        <v>14733</v>
      </c>
      <c r="D4173" t="s">
        <v>1134</v>
      </c>
      <c r="E4173" t="s">
        <v>14734</v>
      </c>
      <c r="H4173" t="s">
        <v>1137</v>
      </c>
      <c r="I4173" t="s">
        <v>9435</v>
      </c>
      <c r="J4173" t="s">
        <v>3625</v>
      </c>
      <c r="M4173" t="s">
        <v>2518</v>
      </c>
      <c r="N4173" t="s">
        <v>129</v>
      </c>
      <c r="Q4173" t="s">
        <v>14735</v>
      </c>
    </row>
    <row r="4174" spans="2:17">
      <c r="B4174" t="s">
        <v>1110</v>
      </c>
      <c r="C4174" t="s">
        <v>14736</v>
      </c>
      <c r="D4174" t="s">
        <v>1134</v>
      </c>
      <c r="E4174" t="s">
        <v>14737</v>
      </c>
      <c r="H4174" t="s">
        <v>1137</v>
      </c>
      <c r="I4174" t="s">
        <v>9435</v>
      </c>
      <c r="J4174" t="s">
        <v>3625</v>
      </c>
      <c r="M4174" t="s">
        <v>2518</v>
      </c>
      <c r="N4174" t="s">
        <v>129</v>
      </c>
      <c r="Q4174" t="s">
        <v>14738</v>
      </c>
    </row>
    <row r="4175" spans="2:17">
      <c r="B4175" t="s">
        <v>1110</v>
      </c>
      <c r="C4175" t="s">
        <v>14739</v>
      </c>
      <c r="D4175" t="s">
        <v>1134</v>
      </c>
      <c r="E4175" t="s">
        <v>14740</v>
      </c>
      <c r="H4175" t="s">
        <v>1137</v>
      </c>
      <c r="I4175" t="s">
        <v>9435</v>
      </c>
      <c r="J4175" t="s">
        <v>3625</v>
      </c>
      <c r="M4175" t="s">
        <v>2518</v>
      </c>
      <c r="N4175" t="s">
        <v>129</v>
      </c>
      <c r="Q4175" t="s">
        <v>14741</v>
      </c>
    </row>
    <row r="4176" spans="2:17">
      <c r="B4176" t="s">
        <v>1110</v>
      </c>
      <c r="C4176" t="s">
        <v>14742</v>
      </c>
      <c r="D4176" t="s">
        <v>1134</v>
      </c>
      <c r="E4176" t="s">
        <v>14743</v>
      </c>
      <c r="H4176" t="s">
        <v>1137</v>
      </c>
      <c r="I4176" t="s">
        <v>9435</v>
      </c>
      <c r="J4176" t="s">
        <v>3625</v>
      </c>
      <c r="M4176" t="s">
        <v>2518</v>
      </c>
      <c r="N4176" t="s">
        <v>129</v>
      </c>
      <c r="Q4176" t="s">
        <v>14744</v>
      </c>
    </row>
    <row r="4177" spans="2:17">
      <c r="B4177" t="s">
        <v>1110</v>
      </c>
      <c r="C4177" t="s">
        <v>14745</v>
      </c>
      <c r="D4177" t="s">
        <v>1134</v>
      </c>
      <c r="E4177" t="s">
        <v>14746</v>
      </c>
      <c r="H4177" t="s">
        <v>1137</v>
      </c>
      <c r="I4177" t="s">
        <v>9435</v>
      </c>
      <c r="J4177" t="s">
        <v>3625</v>
      </c>
      <c r="M4177" t="s">
        <v>2518</v>
      </c>
      <c r="N4177" t="s">
        <v>129</v>
      </c>
      <c r="Q4177" t="s">
        <v>14747</v>
      </c>
    </row>
    <row r="4178" spans="2:17">
      <c r="B4178" t="s">
        <v>1110</v>
      </c>
      <c r="C4178" t="s">
        <v>14748</v>
      </c>
      <c r="D4178" t="s">
        <v>1134</v>
      </c>
      <c r="E4178" t="s">
        <v>14749</v>
      </c>
      <c r="H4178" t="s">
        <v>1137</v>
      </c>
      <c r="I4178" t="s">
        <v>9435</v>
      </c>
      <c r="J4178" t="s">
        <v>3625</v>
      </c>
      <c r="M4178" t="s">
        <v>2518</v>
      </c>
      <c r="N4178" t="s">
        <v>129</v>
      </c>
      <c r="Q4178" t="s">
        <v>14750</v>
      </c>
    </row>
    <row r="4179" spans="2:17">
      <c r="B4179" t="s">
        <v>1110</v>
      </c>
      <c r="C4179" t="s">
        <v>14751</v>
      </c>
      <c r="D4179" t="s">
        <v>1134</v>
      </c>
      <c r="E4179" t="s">
        <v>14752</v>
      </c>
      <c r="H4179" t="s">
        <v>1137</v>
      </c>
      <c r="I4179" t="s">
        <v>9435</v>
      </c>
      <c r="J4179" t="s">
        <v>3625</v>
      </c>
      <c r="M4179" t="s">
        <v>2518</v>
      </c>
      <c r="N4179" t="s">
        <v>129</v>
      </c>
      <c r="Q4179" t="s">
        <v>14753</v>
      </c>
    </row>
    <row r="4180" spans="2:17">
      <c r="B4180" t="s">
        <v>1110</v>
      </c>
      <c r="C4180" t="s">
        <v>14754</v>
      </c>
      <c r="D4180" t="s">
        <v>1134</v>
      </c>
      <c r="E4180" t="s">
        <v>14755</v>
      </c>
      <c r="H4180" t="s">
        <v>1137</v>
      </c>
      <c r="I4180" t="s">
        <v>9435</v>
      </c>
      <c r="J4180" t="s">
        <v>3625</v>
      </c>
      <c r="M4180" t="s">
        <v>2518</v>
      </c>
      <c r="N4180" t="s">
        <v>129</v>
      </c>
      <c r="Q4180" t="s">
        <v>14756</v>
      </c>
    </row>
    <row r="4181" spans="2:17">
      <c r="B4181" t="s">
        <v>1110</v>
      </c>
      <c r="C4181" t="s">
        <v>14757</v>
      </c>
      <c r="D4181" t="s">
        <v>1134</v>
      </c>
      <c r="E4181" t="s">
        <v>14758</v>
      </c>
      <c r="H4181" t="s">
        <v>1137</v>
      </c>
      <c r="I4181" t="s">
        <v>9435</v>
      </c>
      <c r="J4181" t="s">
        <v>3625</v>
      </c>
      <c r="M4181" t="s">
        <v>2518</v>
      </c>
      <c r="N4181" t="s">
        <v>129</v>
      </c>
      <c r="Q4181" t="s">
        <v>14759</v>
      </c>
    </row>
    <row r="4182" spans="2:17">
      <c r="B4182" t="s">
        <v>1110</v>
      </c>
      <c r="C4182" t="s">
        <v>14760</v>
      </c>
      <c r="D4182" t="s">
        <v>1134</v>
      </c>
      <c r="E4182" t="s">
        <v>14761</v>
      </c>
      <c r="H4182" t="s">
        <v>1137</v>
      </c>
      <c r="I4182" t="s">
        <v>9435</v>
      </c>
      <c r="J4182" t="s">
        <v>3625</v>
      </c>
      <c r="M4182" t="s">
        <v>2518</v>
      </c>
      <c r="N4182" t="s">
        <v>129</v>
      </c>
      <c r="Q4182" t="s">
        <v>14762</v>
      </c>
    </row>
    <row r="4183" spans="2:17">
      <c r="B4183" t="s">
        <v>1110</v>
      </c>
      <c r="C4183" t="s">
        <v>14763</v>
      </c>
      <c r="D4183" t="s">
        <v>1134</v>
      </c>
      <c r="E4183" t="s">
        <v>14764</v>
      </c>
      <c r="H4183" t="s">
        <v>4773</v>
      </c>
      <c r="I4183" t="s">
        <v>9435</v>
      </c>
      <c r="J4183" t="s">
        <v>3625</v>
      </c>
      <c r="M4183" t="s">
        <v>2518</v>
      </c>
      <c r="N4183" t="s">
        <v>129</v>
      </c>
      <c r="Q4183" t="s">
        <v>14765</v>
      </c>
    </row>
    <row r="4184" spans="2:17">
      <c r="B4184" t="s">
        <v>1110</v>
      </c>
      <c r="C4184" t="s">
        <v>14766</v>
      </c>
      <c r="D4184" t="s">
        <v>1134</v>
      </c>
      <c r="E4184" t="s">
        <v>14767</v>
      </c>
      <c r="H4184" t="s">
        <v>1137</v>
      </c>
      <c r="I4184" t="s">
        <v>9435</v>
      </c>
      <c r="J4184" t="s">
        <v>3625</v>
      </c>
      <c r="M4184" t="s">
        <v>2518</v>
      </c>
      <c r="N4184" t="s">
        <v>129</v>
      </c>
      <c r="Q4184" t="s">
        <v>14768</v>
      </c>
    </row>
    <row r="4185" spans="2:17">
      <c r="B4185" t="s">
        <v>1110</v>
      </c>
      <c r="C4185" t="s">
        <v>14769</v>
      </c>
      <c r="D4185" t="s">
        <v>1134</v>
      </c>
      <c r="E4185" t="s">
        <v>14770</v>
      </c>
      <c r="H4185" t="s">
        <v>1137</v>
      </c>
      <c r="I4185" t="s">
        <v>9435</v>
      </c>
      <c r="J4185" t="s">
        <v>3625</v>
      </c>
      <c r="M4185" t="s">
        <v>2518</v>
      </c>
      <c r="N4185" t="s">
        <v>129</v>
      </c>
      <c r="Q4185" t="s">
        <v>14771</v>
      </c>
    </row>
    <row r="4186" spans="2:17">
      <c r="B4186" t="s">
        <v>1110</v>
      </c>
      <c r="C4186" t="s">
        <v>14772</v>
      </c>
      <c r="D4186" t="s">
        <v>1134</v>
      </c>
      <c r="E4186" t="s">
        <v>14773</v>
      </c>
      <c r="H4186" t="s">
        <v>2363</v>
      </c>
      <c r="I4186" t="s">
        <v>2516</v>
      </c>
      <c r="J4186" t="s">
        <v>3625</v>
      </c>
      <c r="M4186" t="s">
        <v>2518</v>
      </c>
      <c r="N4186" t="s">
        <v>129</v>
      </c>
      <c r="Q4186" t="s">
        <v>14774</v>
      </c>
    </row>
    <row r="4187" spans="2:17">
      <c r="B4187" t="s">
        <v>1110</v>
      </c>
      <c r="C4187" t="s">
        <v>14775</v>
      </c>
      <c r="D4187" t="s">
        <v>1134</v>
      </c>
      <c r="E4187" t="s">
        <v>14776</v>
      </c>
      <c r="H4187" t="s">
        <v>1137</v>
      </c>
      <c r="I4187" t="s">
        <v>9435</v>
      </c>
      <c r="J4187" t="s">
        <v>3625</v>
      </c>
      <c r="M4187" t="s">
        <v>2518</v>
      </c>
      <c r="N4187" t="s">
        <v>129</v>
      </c>
      <c r="Q4187" t="s">
        <v>14777</v>
      </c>
    </row>
    <row r="4188" spans="2:17">
      <c r="B4188" t="s">
        <v>1110</v>
      </c>
      <c r="C4188" t="s">
        <v>14778</v>
      </c>
      <c r="D4188" t="s">
        <v>1134</v>
      </c>
      <c r="E4188" t="s">
        <v>14779</v>
      </c>
      <c r="H4188" t="s">
        <v>1137</v>
      </c>
      <c r="I4188" t="s">
        <v>9435</v>
      </c>
      <c r="J4188" t="s">
        <v>3625</v>
      </c>
      <c r="M4188" t="s">
        <v>2518</v>
      </c>
      <c r="N4188" t="s">
        <v>129</v>
      </c>
      <c r="Q4188" t="s">
        <v>14780</v>
      </c>
    </row>
    <row r="4189" spans="2:17">
      <c r="B4189" t="s">
        <v>1110</v>
      </c>
      <c r="C4189" t="s">
        <v>14781</v>
      </c>
      <c r="D4189" t="s">
        <v>1134</v>
      </c>
      <c r="E4189" t="s">
        <v>14782</v>
      </c>
      <c r="H4189" t="s">
        <v>1137</v>
      </c>
      <c r="I4189" t="s">
        <v>9435</v>
      </c>
      <c r="J4189" t="s">
        <v>3625</v>
      </c>
      <c r="M4189" t="s">
        <v>2518</v>
      </c>
      <c r="N4189" t="s">
        <v>129</v>
      </c>
      <c r="Q4189" t="s">
        <v>14783</v>
      </c>
    </row>
    <row r="4190" spans="2:17">
      <c r="B4190" t="s">
        <v>1110</v>
      </c>
      <c r="C4190" t="s">
        <v>14784</v>
      </c>
      <c r="D4190" t="s">
        <v>1134</v>
      </c>
      <c r="E4190" t="s">
        <v>14785</v>
      </c>
      <c r="H4190" t="s">
        <v>1137</v>
      </c>
      <c r="I4190" t="s">
        <v>9435</v>
      </c>
      <c r="J4190" t="s">
        <v>3625</v>
      </c>
      <c r="M4190" t="s">
        <v>2518</v>
      </c>
      <c r="N4190" t="s">
        <v>129</v>
      </c>
      <c r="Q4190" t="s">
        <v>14786</v>
      </c>
    </row>
    <row r="4191" spans="2:17">
      <c r="B4191" t="s">
        <v>1110</v>
      </c>
      <c r="C4191" t="s">
        <v>14787</v>
      </c>
      <c r="D4191" t="s">
        <v>1134</v>
      </c>
      <c r="E4191" t="s">
        <v>14788</v>
      </c>
      <c r="H4191" t="s">
        <v>1137</v>
      </c>
      <c r="I4191" t="s">
        <v>9435</v>
      </c>
      <c r="J4191" t="s">
        <v>3625</v>
      </c>
      <c r="M4191" t="s">
        <v>2518</v>
      </c>
      <c r="N4191" t="s">
        <v>129</v>
      </c>
      <c r="Q4191" t="s">
        <v>14789</v>
      </c>
    </row>
    <row r="4192" spans="2:17">
      <c r="B4192" t="s">
        <v>1110</v>
      </c>
      <c r="C4192" t="s">
        <v>14790</v>
      </c>
      <c r="D4192" t="s">
        <v>1134</v>
      </c>
      <c r="E4192" t="s">
        <v>14791</v>
      </c>
      <c r="H4192" t="s">
        <v>1137</v>
      </c>
      <c r="I4192" t="s">
        <v>9435</v>
      </c>
      <c r="J4192" t="s">
        <v>3625</v>
      </c>
      <c r="M4192" t="s">
        <v>2518</v>
      </c>
      <c r="N4192" t="s">
        <v>129</v>
      </c>
      <c r="Q4192" t="s">
        <v>14792</v>
      </c>
    </row>
    <row r="4193" spans="2:17">
      <c r="B4193" t="s">
        <v>1110</v>
      </c>
      <c r="C4193" t="s">
        <v>14793</v>
      </c>
      <c r="D4193" t="s">
        <v>1134</v>
      </c>
      <c r="E4193" t="s">
        <v>14794</v>
      </c>
      <c r="H4193" t="s">
        <v>1137</v>
      </c>
      <c r="I4193" t="s">
        <v>9435</v>
      </c>
      <c r="J4193" t="s">
        <v>3625</v>
      </c>
      <c r="M4193" t="s">
        <v>2518</v>
      </c>
      <c r="N4193" t="s">
        <v>129</v>
      </c>
      <c r="Q4193" t="s">
        <v>14795</v>
      </c>
    </row>
    <row r="4194" spans="2:17">
      <c r="B4194" t="s">
        <v>1110</v>
      </c>
      <c r="C4194" t="s">
        <v>14796</v>
      </c>
      <c r="D4194" t="s">
        <v>1134</v>
      </c>
      <c r="E4194" t="s">
        <v>14797</v>
      </c>
      <c r="H4194" t="s">
        <v>4773</v>
      </c>
      <c r="I4194" t="s">
        <v>9435</v>
      </c>
      <c r="J4194" t="s">
        <v>3625</v>
      </c>
      <c r="M4194" t="s">
        <v>2518</v>
      </c>
      <c r="N4194" t="s">
        <v>129</v>
      </c>
      <c r="Q4194" t="s">
        <v>14798</v>
      </c>
    </row>
    <row r="4195" spans="2:17">
      <c r="B4195" t="s">
        <v>1110</v>
      </c>
      <c r="C4195" t="s">
        <v>14799</v>
      </c>
      <c r="D4195" t="s">
        <v>1134</v>
      </c>
      <c r="E4195" t="s">
        <v>14800</v>
      </c>
      <c r="H4195" t="s">
        <v>1137</v>
      </c>
      <c r="I4195" t="s">
        <v>9435</v>
      </c>
      <c r="J4195" t="s">
        <v>3625</v>
      </c>
      <c r="M4195" t="s">
        <v>2518</v>
      </c>
      <c r="N4195" t="s">
        <v>129</v>
      </c>
      <c r="Q4195" t="s">
        <v>14801</v>
      </c>
    </row>
    <row r="4196" spans="2:17">
      <c r="B4196" t="s">
        <v>1110</v>
      </c>
      <c r="C4196" t="s">
        <v>14802</v>
      </c>
      <c r="D4196" t="s">
        <v>1134</v>
      </c>
      <c r="E4196" t="s">
        <v>14803</v>
      </c>
      <c r="H4196" t="s">
        <v>4773</v>
      </c>
      <c r="I4196" t="s">
        <v>9435</v>
      </c>
      <c r="J4196" t="s">
        <v>3625</v>
      </c>
      <c r="M4196" t="s">
        <v>2518</v>
      </c>
      <c r="N4196" t="s">
        <v>129</v>
      </c>
      <c r="Q4196" t="s">
        <v>14804</v>
      </c>
    </row>
    <row r="4197" spans="2:17">
      <c r="B4197" t="s">
        <v>1110</v>
      </c>
      <c r="C4197" t="s">
        <v>14805</v>
      </c>
      <c r="D4197" t="s">
        <v>1134</v>
      </c>
      <c r="E4197" t="s">
        <v>14806</v>
      </c>
      <c r="H4197" t="s">
        <v>1137</v>
      </c>
      <c r="I4197" t="s">
        <v>9435</v>
      </c>
      <c r="J4197" t="s">
        <v>3625</v>
      </c>
      <c r="M4197" t="s">
        <v>2518</v>
      </c>
      <c r="N4197" t="s">
        <v>129</v>
      </c>
      <c r="Q4197" t="s">
        <v>14807</v>
      </c>
    </row>
    <row r="4198" spans="2:17">
      <c r="B4198" t="s">
        <v>1110</v>
      </c>
      <c r="C4198" t="s">
        <v>14808</v>
      </c>
      <c r="D4198" t="s">
        <v>1134</v>
      </c>
      <c r="E4198" t="s">
        <v>14809</v>
      </c>
      <c r="H4198" t="s">
        <v>1137</v>
      </c>
      <c r="I4198" t="s">
        <v>9435</v>
      </c>
      <c r="J4198" t="s">
        <v>3625</v>
      </c>
      <c r="M4198" t="s">
        <v>2518</v>
      </c>
      <c r="N4198" t="s">
        <v>129</v>
      </c>
      <c r="Q4198" t="s">
        <v>14810</v>
      </c>
    </row>
    <row r="4199" spans="2:17">
      <c r="B4199" t="s">
        <v>1110</v>
      </c>
      <c r="C4199" t="s">
        <v>14811</v>
      </c>
      <c r="D4199" t="s">
        <v>1134</v>
      </c>
      <c r="E4199" t="s">
        <v>14812</v>
      </c>
      <c r="H4199" t="s">
        <v>1137</v>
      </c>
      <c r="I4199" t="s">
        <v>9435</v>
      </c>
      <c r="J4199" t="s">
        <v>3625</v>
      </c>
      <c r="M4199" t="s">
        <v>2518</v>
      </c>
      <c r="N4199" t="s">
        <v>129</v>
      </c>
      <c r="Q4199" t="s">
        <v>14813</v>
      </c>
    </row>
    <row r="4200" spans="2:17">
      <c r="B4200" t="s">
        <v>1110</v>
      </c>
      <c r="C4200" t="s">
        <v>14814</v>
      </c>
      <c r="D4200" t="s">
        <v>1134</v>
      </c>
      <c r="E4200" t="s">
        <v>14815</v>
      </c>
      <c r="H4200" t="s">
        <v>1137</v>
      </c>
      <c r="I4200" t="s">
        <v>9435</v>
      </c>
      <c r="J4200" t="s">
        <v>3625</v>
      </c>
      <c r="M4200" t="s">
        <v>2518</v>
      </c>
      <c r="N4200" t="s">
        <v>129</v>
      </c>
      <c r="Q4200" t="s">
        <v>14816</v>
      </c>
    </row>
    <row r="4201" spans="2:17">
      <c r="B4201" t="s">
        <v>1110</v>
      </c>
      <c r="C4201" t="s">
        <v>14817</v>
      </c>
      <c r="D4201" t="s">
        <v>1134</v>
      </c>
      <c r="E4201" t="s">
        <v>14818</v>
      </c>
      <c r="H4201" t="s">
        <v>1137</v>
      </c>
      <c r="I4201" t="s">
        <v>9435</v>
      </c>
      <c r="J4201" t="s">
        <v>3625</v>
      </c>
      <c r="M4201" t="s">
        <v>2518</v>
      </c>
      <c r="N4201" t="s">
        <v>129</v>
      </c>
      <c r="Q4201" t="s">
        <v>14819</v>
      </c>
    </row>
    <row r="4202" spans="2:17">
      <c r="B4202" t="s">
        <v>1110</v>
      </c>
      <c r="C4202" t="s">
        <v>14820</v>
      </c>
      <c r="D4202" t="s">
        <v>1134</v>
      </c>
      <c r="E4202" t="s">
        <v>14821</v>
      </c>
      <c r="H4202" t="s">
        <v>1137</v>
      </c>
      <c r="I4202" t="s">
        <v>9435</v>
      </c>
      <c r="J4202" t="s">
        <v>3625</v>
      </c>
      <c r="M4202" t="s">
        <v>2518</v>
      </c>
      <c r="N4202" t="s">
        <v>129</v>
      </c>
      <c r="Q4202" t="s">
        <v>14822</v>
      </c>
    </row>
    <row r="4203" spans="2:17">
      <c r="B4203" t="s">
        <v>1110</v>
      </c>
      <c r="C4203" t="s">
        <v>14823</v>
      </c>
      <c r="D4203" t="s">
        <v>1134</v>
      </c>
      <c r="E4203" t="s">
        <v>14824</v>
      </c>
      <c r="H4203" t="s">
        <v>1137</v>
      </c>
      <c r="I4203" t="s">
        <v>9435</v>
      </c>
      <c r="J4203" t="s">
        <v>3625</v>
      </c>
      <c r="M4203" t="s">
        <v>2518</v>
      </c>
      <c r="N4203" t="s">
        <v>129</v>
      </c>
      <c r="Q4203" t="s">
        <v>14825</v>
      </c>
    </row>
    <row r="4204" spans="2:17">
      <c r="B4204" t="s">
        <v>1110</v>
      </c>
      <c r="C4204" t="s">
        <v>14826</v>
      </c>
      <c r="D4204" t="s">
        <v>1134</v>
      </c>
      <c r="E4204" t="s">
        <v>14827</v>
      </c>
      <c r="H4204" t="s">
        <v>1137</v>
      </c>
      <c r="I4204" t="s">
        <v>9435</v>
      </c>
      <c r="J4204" t="s">
        <v>3625</v>
      </c>
      <c r="M4204" t="s">
        <v>2518</v>
      </c>
      <c r="N4204" t="s">
        <v>129</v>
      </c>
      <c r="Q4204" t="s">
        <v>14828</v>
      </c>
    </row>
    <row r="4205" spans="2:17">
      <c r="B4205" t="s">
        <v>1110</v>
      </c>
      <c r="C4205" t="s">
        <v>14829</v>
      </c>
      <c r="D4205" t="s">
        <v>1134</v>
      </c>
      <c r="E4205" t="s">
        <v>14830</v>
      </c>
      <c r="H4205" t="s">
        <v>1137</v>
      </c>
      <c r="I4205" t="s">
        <v>9435</v>
      </c>
      <c r="J4205" t="s">
        <v>3625</v>
      </c>
      <c r="M4205" t="s">
        <v>2518</v>
      </c>
      <c r="N4205" t="s">
        <v>129</v>
      </c>
      <c r="Q4205" t="s">
        <v>14831</v>
      </c>
    </row>
    <row r="4206" spans="2:17">
      <c r="B4206" t="s">
        <v>1110</v>
      </c>
      <c r="C4206" t="s">
        <v>14832</v>
      </c>
      <c r="D4206" t="s">
        <v>1134</v>
      </c>
      <c r="E4206" t="s">
        <v>14833</v>
      </c>
      <c r="H4206" t="s">
        <v>1137</v>
      </c>
      <c r="I4206" t="s">
        <v>9435</v>
      </c>
      <c r="J4206" t="s">
        <v>3625</v>
      </c>
      <c r="M4206" t="s">
        <v>2518</v>
      </c>
      <c r="N4206" t="s">
        <v>129</v>
      </c>
      <c r="Q4206" t="s">
        <v>14834</v>
      </c>
    </row>
    <row r="4207" spans="2:17">
      <c r="B4207" t="s">
        <v>1110</v>
      </c>
      <c r="C4207" t="s">
        <v>14835</v>
      </c>
      <c r="D4207" t="s">
        <v>1134</v>
      </c>
      <c r="E4207" t="s">
        <v>14836</v>
      </c>
      <c r="H4207" t="s">
        <v>1137</v>
      </c>
      <c r="I4207" t="s">
        <v>9435</v>
      </c>
      <c r="J4207" t="s">
        <v>3625</v>
      </c>
      <c r="M4207" t="s">
        <v>2518</v>
      </c>
      <c r="N4207" t="s">
        <v>129</v>
      </c>
      <c r="Q4207" t="s">
        <v>14837</v>
      </c>
    </row>
    <row r="4208" spans="2:17">
      <c r="B4208" t="s">
        <v>1110</v>
      </c>
      <c r="C4208" t="s">
        <v>14838</v>
      </c>
      <c r="D4208" t="s">
        <v>1134</v>
      </c>
      <c r="E4208" t="s">
        <v>14839</v>
      </c>
      <c r="H4208" t="s">
        <v>1137</v>
      </c>
      <c r="I4208" t="s">
        <v>9435</v>
      </c>
      <c r="J4208" t="s">
        <v>3625</v>
      </c>
      <c r="M4208" t="s">
        <v>2518</v>
      </c>
      <c r="N4208" t="s">
        <v>129</v>
      </c>
      <c r="Q4208" t="s">
        <v>14840</v>
      </c>
    </row>
    <row r="4209" spans="2:17">
      <c r="B4209" t="s">
        <v>1110</v>
      </c>
      <c r="C4209" t="s">
        <v>14841</v>
      </c>
      <c r="D4209" t="s">
        <v>1134</v>
      </c>
      <c r="E4209" t="s">
        <v>14842</v>
      </c>
      <c r="H4209" t="s">
        <v>1137</v>
      </c>
      <c r="I4209" t="s">
        <v>9435</v>
      </c>
      <c r="J4209" t="s">
        <v>3625</v>
      </c>
      <c r="M4209" t="s">
        <v>2518</v>
      </c>
      <c r="N4209" t="s">
        <v>129</v>
      </c>
      <c r="Q4209" t="s">
        <v>14843</v>
      </c>
    </row>
    <row r="4210" spans="2:17">
      <c r="B4210" t="s">
        <v>1110</v>
      </c>
      <c r="C4210" t="s">
        <v>14844</v>
      </c>
      <c r="D4210" t="s">
        <v>1134</v>
      </c>
      <c r="E4210" t="s">
        <v>14845</v>
      </c>
      <c r="H4210" t="s">
        <v>1137</v>
      </c>
      <c r="I4210" t="s">
        <v>9435</v>
      </c>
      <c r="J4210" t="s">
        <v>3625</v>
      </c>
      <c r="M4210" t="s">
        <v>2518</v>
      </c>
      <c r="N4210" t="s">
        <v>129</v>
      </c>
      <c r="Q4210" t="s">
        <v>14846</v>
      </c>
    </row>
    <row r="4211" spans="2:17">
      <c r="B4211" t="s">
        <v>1110</v>
      </c>
      <c r="C4211" t="s">
        <v>14847</v>
      </c>
      <c r="D4211" t="s">
        <v>1134</v>
      </c>
      <c r="E4211" t="s">
        <v>14848</v>
      </c>
      <c r="H4211" t="s">
        <v>1137</v>
      </c>
      <c r="I4211" t="s">
        <v>9435</v>
      </c>
      <c r="J4211" t="s">
        <v>3625</v>
      </c>
      <c r="M4211" t="s">
        <v>2518</v>
      </c>
      <c r="N4211" t="s">
        <v>129</v>
      </c>
      <c r="Q4211" t="s">
        <v>14849</v>
      </c>
    </row>
    <row r="4212" spans="2:17">
      <c r="B4212" t="s">
        <v>1110</v>
      </c>
      <c r="C4212" t="s">
        <v>14850</v>
      </c>
      <c r="D4212" t="s">
        <v>1134</v>
      </c>
      <c r="E4212" t="s">
        <v>14851</v>
      </c>
      <c r="H4212" t="s">
        <v>1137</v>
      </c>
      <c r="I4212" t="s">
        <v>9435</v>
      </c>
      <c r="J4212" t="s">
        <v>3625</v>
      </c>
      <c r="M4212" t="s">
        <v>2518</v>
      </c>
      <c r="N4212" t="s">
        <v>129</v>
      </c>
      <c r="Q4212" t="s">
        <v>14852</v>
      </c>
    </row>
    <row r="4213" spans="2:17">
      <c r="B4213" t="s">
        <v>1110</v>
      </c>
      <c r="C4213" t="s">
        <v>14853</v>
      </c>
      <c r="D4213" t="s">
        <v>1134</v>
      </c>
      <c r="E4213" t="s">
        <v>14854</v>
      </c>
      <c r="H4213" t="s">
        <v>1137</v>
      </c>
      <c r="I4213" t="s">
        <v>9435</v>
      </c>
      <c r="J4213" t="s">
        <v>3625</v>
      </c>
      <c r="M4213" t="s">
        <v>2518</v>
      </c>
      <c r="N4213" t="s">
        <v>129</v>
      </c>
      <c r="Q4213" t="s">
        <v>14855</v>
      </c>
    </row>
    <row r="4214" spans="2:17">
      <c r="B4214" t="s">
        <v>1110</v>
      </c>
      <c r="C4214" t="s">
        <v>14856</v>
      </c>
      <c r="D4214" t="s">
        <v>1134</v>
      </c>
      <c r="E4214" t="s">
        <v>14857</v>
      </c>
      <c r="H4214" t="s">
        <v>1137</v>
      </c>
      <c r="I4214" t="s">
        <v>9435</v>
      </c>
      <c r="J4214" t="s">
        <v>3625</v>
      </c>
      <c r="M4214" t="s">
        <v>2518</v>
      </c>
      <c r="N4214" t="s">
        <v>129</v>
      </c>
      <c r="Q4214" t="s">
        <v>14858</v>
      </c>
    </row>
    <row r="4215" spans="2:17">
      <c r="B4215" t="s">
        <v>1110</v>
      </c>
      <c r="C4215" t="s">
        <v>14859</v>
      </c>
      <c r="D4215" t="s">
        <v>1134</v>
      </c>
      <c r="E4215" t="s">
        <v>14860</v>
      </c>
      <c r="H4215" t="s">
        <v>1137</v>
      </c>
      <c r="I4215" t="s">
        <v>9435</v>
      </c>
      <c r="J4215" t="s">
        <v>3625</v>
      </c>
      <c r="M4215" t="s">
        <v>2518</v>
      </c>
      <c r="N4215" t="s">
        <v>129</v>
      </c>
      <c r="Q4215" t="s">
        <v>14861</v>
      </c>
    </row>
    <row r="4216" spans="2:17">
      <c r="B4216" t="s">
        <v>1110</v>
      </c>
      <c r="C4216" t="s">
        <v>14862</v>
      </c>
      <c r="D4216" t="s">
        <v>1134</v>
      </c>
      <c r="E4216" t="s">
        <v>14863</v>
      </c>
      <c r="H4216" t="s">
        <v>1137</v>
      </c>
      <c r="I4216" t="s">
        <v>9435</v>
      </c>
      <c r="J4216" t="s">
        <v>3625</v>
      </c>
      <c r="M4216" t="s">
        <v>2518</v>
      </c>
      <c r="N4216" t="s">
        <v>129</v>
      </c>
      <c r="Q4216" t="s">
        <v>14864</v>
      </c>
    </row>
    <row r="4217" spans="2:17">
      <c r="B4217" t="s">
        <v>1110</v>
      </c>
      <c r="C4217" t="s">
        <v>14865</v>
      </c>
      <c r="D4217" t="s">
        <v>1134</v>
      </c>
      <c r="E4217" t="s">
        <v>14866</v>
      </c>
      <c r="H4217" t="s">
        <v>1137</v>
      </c>
      <c r="I4217" t="s">
        <v>9435</v>
      </c>
      <c r="J4217" t="s">
        <v>3625</v>
      </c>
      <c r="M4217" t="s">
        <v>2518</v>
      </c>
      <c r="N4217" t="s">
        <v>129</v>
      </c>
      <c r="Q4217" t="s">
        <v>14867</v>
      </c>
    </row>
    <row r="4218" spans="2:17">
      <c r="B4218" t="s">
        <v>1110</v>
      </c>
      <c r="C4218" t="s">
        <v>14868</v>
      </c>
      <c r="D4218" t="s">
        <v>1134</v>
      </c>
      <c r="E4218" t="s">
        <v>14869</v>
      </c>
      <c r="H4218" t="s">
        <v>1137</v>
      </c>
      <c r="I4218" t="s">
        <v>9435</v>
      </c>
      <c r="J4218" t="s">
        <v>3625</v>
      </c>
      <c r="M4218" t="s">
        <v>2518</v>
      </c>
      <c r="N4218" t="s">
        <v>129</v>
      </c>
      <c r="Q4218" t="s">
        <v>14870</v>
      </c>
    </row>
    <row r="4219" spans="2:17">
      <c r="B4219" t="s">
        <v>1110</v>
      </c>
      <c r="C4219" t="s">
        <v>14871</v>
      </c>
      <c r="D4219" t="s">
        <v>1134</v>
      </c>
      <c r="E4219" t="s">
        <v>14872</v>
      </c>
      <c r="H4219" t="s">
        <v>1137</v>
      </c>
      <c r="I4219" t="s">
        <v>9435</v>
      </c>
      <c r="J4219" t="s">
        <v>3625</v>
      </c>
      <c r="M4219" t="s">
        <v>2518</v>
      </c>
      <c r="N4219" t="s">
        <v>129</v>
      </c>
      <c r="Q4219" t="s">
        <v>14873</v>
      </c>
    </row>
    <row r="4220" spans="2:17">
      <c r="B4220" t="s">
        <v>1110</v>
      </c>
      <c r="C4220" t="s">
        <v>14874</v>
      </c>
      <c r="D4220" t="s">
        <v>1134</v>
      </c>
      <c r="E4220" t="s">
        <v>14875</v>
      </c>
      <c r="H4220" t="s">
        <v>1137</v>
      </c>
      <c r="I4220" t="s">
        <v>9435</v>
      </c>
      <c r="J4220" t="s">
        <v>3625</v>
      </c>
      <c r="M4220" t="s">
        <v>2518</v>
      </c>
      <c r="N4220" t="s">
        <v>129</v>
      </c>
      <c r="Q4220" t="s">
        <v>14876</v>
      </c>
    </row>
    <row r="4221" spans="2:17">
      <c r="B4221" t="s">
        <v>1110</v>
      </c>
      <c r="C4221" t="s">
        <v>14877</v>
      </c>
      <c r="D4221" t="s">
        <v>1134</v>
      </c>
      <c r="E4221" t="s">
        <v>14878</v>
      </c>
      <c r="H4221" t="s">
        <v>1137</v>
      </c>
      <c r="I4221" t="s">
        <v>9435</v>
      </c>
      <c r="J4221" t="s">
        <v>3625</v>
      </c>
      <c r="M4221" t="s">
        <v>2518</v>
      </c>
      <c r="N4221" t="s">
        <v>129</v>
      </c>
      <c r="Q4221" t="s">
        <v>14879</v>
      </c>
    </row>
    <row r="4222" spans="2:17">
      <c r="B4222" t="s">
        <v>1110</v>
      </c>
      <c r="C4222" t="s">
        <v>14880</v>
      </c>
      <c r="D4222" t="s">
        <v>1134</v>
      </c>
      <c r="E4222" t="s">
        <v>14881</v>
      </c>
      <c r="H4222" t="s">
        <v>1137</v>
      </c>
      <c r="I4222" t="s">
        <v>9435</v>
      </c>
      <c r="J4222" t="s">
        <v>3625</v>
      </c>
      <c r="M4222" t="s">
        <v>2518</v>
      </c>
      <c r="N4222" t="s">
        <v>129</v>
      </c>
      <c r="Q4222" t="s">
        <v>14882</v>
      </c>
    </row>
    <row r="4223" spans="2:17">
      <c r="B4223" t="s">
        <v>1110</v>
      </c>
      <c r="C4223" t="s">
        <v>14883</v>
      </c>
      <c r="D4223" t="s">
        <v>1134</v>
      </c>
      <c r="E4223" t="s">
        <v>14884</v>
      </c>
      <c r="H4223" t="s">
        <v>1137</v>
      </c>
      <c r="I4223" t="s">
        <v>9435</v>
      </c>
      <c r="J4223" t="s">
        <v>3625</v>
      </c>
      <c r="M4223" t="s">
        <v>2518</v>
      </c>
      <c r="N4223" t="s">
        <v>129</v>
      </c>
      <c r="Q4223" t="s">
        <v>14885</v>
      </c>
    </row>
    <row r="4224" spans="2:17">
      <c r="B4224" t="s">
        <v>1110</v>
      </c>
      <c r="C4224" t="s">
        <v>14886</v>
      </c>
      <c r="D4224" t="s">
        <v>1134</v>
      </c>
      <c r="E4224" t="s">
        <v>14887</v>
      </c>
      <c r="H4224" t="s">
        <v>1137</v>
      </c>
      <c r="I4224" t="s">
        <v>9435</v>
      </c>
      <c r="J4224" t="s">
        <v>3625</v>
      </c>
      <c r="M4224" t="s">
        <v>2518</v>
      </c>
      <c r="N4224" t="s">
        <v>129</v>
      </c>
      <c r="Q4224" t="s">
        <v>14888</v>
      </c>
    </row>
    <row r="4225" spans="2:17">
      <c r="B4225" t="s">
        <v>1110</v>
      </c>
      <c r="C4225" t="s">
        <v>14889</v>
      </c>
      <c r="D4225" t="s">
        <v>1134</v>
      </c>
      <c r="E4225" t="s">
        <v>14890</v>
      </c>
      <c r="H4225" t="s">
        <v>1137</v>
      </c>
      <c r="I4225" t="s">
        <v>9435</v>
      </c>
      <c r="J4225" t="s">
        <v>3625</v>
      </c>
      <c r="M4225" t="s">
        <v>2518</v>
      </c>
      <c r="N4225" t="s">
        <v>129</v>
      </c>
      <c r="Q4225" t="s">
        <v>14891</v>
      </c>
    </row>
    <row r="4226" spans="2:17">
      <c r="B4226" t="s">
        <v>1110</v>
      </c>
      <c r="C4226" t="s">
        <v>14892</v>
      </c>
      <c r="D4226" t="s">
        <v>1134</v>
      </c>
      <c r="E4226" t="s">
        <v>14893</v>
      </c>
      <c r="H4226" t="s">
        <v>1137</v>
      </c>
      <c r="I4226" t="s">
        <v>9435</v>
      </c>
      <c r="J4226" t="s">
        <v>3625</v>
      </c>
      <c r="M4226" t="s">
        <v>2518</v>
      </c>
      <c r="N4226" t="s">
        <v>129</v>
      </c>
      <c r="Q4226" t="s">
        <v>14894</v>
      </c>
    </row>
    <row r="4227" spans="2:17">
      <c r="B4227" t="s">
        <v>1110</v>
      </c>
      <c r="C4227" t="s">
        <v>14895</v>
      </c>
      <c r="D4227" t="s">
        <v>1134</v>
      </c>
      <c r="E4227" t="s">
        <v>14896</v>
      </c>
      <c r="H4227" t="s">
        <v>1137</v>
      </c>
      <c r="I4227" t="s">
        <v>9435</v>
      </c>
      <c r="J4227" t="s">
        <v>3625</v>
      </c>
      <c r="M4227" t="s">
        <v>2518</v>
      </c>
      <c r="N4227" t="s">
        <v>129</v>
      </c>
      <c r="Q4227" t="s">
        <v>14897</v>
      </c>
    </row>
    <row r="4228" spans="2:17">
      <c r="B4228" t="s">
        <v>1110</v>
      </c>
      <c r="C4228" t="s">
        <v>14898</v>
      </c>
      <c r="D4228" t="s">
        <v>1134</v>
      </c>
      <c r="E4228" t="s">
        <v>14899</v>
      </c>
      <c r="H4228" t="s">
        <v>1137</v>
      </c>
      <c r="I4228" t="s">
        <v>9435</v>
      </c>
      <c r="J4228" t="s">
        <v>3625</v>
      </c>
      <c r="M4228" t="s">
        <v>2518</v>
      </c>
      <c r="N4228" t="s">
        <v>129</v>
      </c>
      <c r="Q4228" t="s">
        <v>14900</v>
      </c>
    </row>
    <row r="4229" spans="2:17">
      <c r="B4229" t="s">
        <v>1110</v>
      </c>
      <c r="C4229" t="s">
        <v>14901</v>
      </c>
      <c r="D4229" t="s">
        <v>1134</v>
      </c>
      <c r="E4229" t="s">
        <v>14902</v>
      </c>
      <c r="H4229" t="s">
        <v>1137</v>
      </c>
      <c r="I4229" t="s">
        <v>9435</v>
      </c>
      <c r="J4229" t="s">
        <v>3625</v>
      </c>
      <c r="M4229" t="s">
        <v>2518</v>
      </c>
      <c r="N4229" t="s">
        <v>129</v>
      </c>
      <c r="Q4229" t="s">
        <v>14903</v>
      </c>
    </row>
    <row r="4230" spans="2:17">
      <c r="B4230" t="s">
        <v>1110</v>
      </c>
      <c r="C4230" t="s">
        <v>14904</v>
      </c>
      <c r="D4230" t="s">
        <v>1134</v>
      </c>
      <c r="E4230" t="s">
        <v>14905</v>
      </c>
      <c r="H4230" t="s">
        <v>1137</v>
      </c>
      <c r="I4230" t="s">
        <v>9435</v>
      </c>
      <c r="J4230" t="s">
        <v>3625</v>
      </c>
      <c r="M4230" t="s">
        <v>2518</v>
      </c>
      <c r="N4230" t="s">
        <v>129</v>
      </c>
      <c r="Q4230" t="s">
        <v>14906</v>
      </c>
    </row>
    <row r="4231" spans="2:17">
      <c r="B4231" t="s">
        <v>1110</v>
      </c>
      <c r="C4231" t="s">
        <v>14907</v>
      </c>
      <c r="D4231" t="s">
        <v>1134</v>
      </c>
      <c r="E4231" t="s">
        <v>14908</v>
      </c>
      <c r="H4231" t="s">
        <v>1137</v>
      </c>
      <c r="I4231" t="s">
        <v>9435</v>
      </c>
      <c r="J4231" t="s">
        <v>3625</v>
      </c>
      <c r="M4231" t="s">
        <v>2518</v>
      </c>
      <c r="N4231" t="s">
        <v>129</v>
      </c>
      <c r="Q4231" t="s">
        <v>14909</v>
      </c>
    </row>
    <row r="4232" spans="2:17">
      <c r="B4232" t="s">
        <v>1110</v>
      </c>
      <c r="C4232" t="s">
        <v>14910</v>
      </c>
      <c r="D4232" t="s">
        <v>1134</v>
      </c>
      <c r="E4232" t="s">
        <v>14911</v>
      </c>
      <c r="H4232" t="s">
        <v>1137</v>
      </c>
      <c r="I4232" t="s">
        <v>9435</v>
      </c>
      <c r="J4232" t="s">
        <v>3625</v>
      </c>
      <c r="M4232" t="s">
        <v>2518</v>
      </c>
      <c r="N4232" t="s">
        <v>129</v>
      </c>
      <c r="Q4232" t="s">
        <v>14912</v>
      </c>
    </row>
    <row r="4233" spans="2:17">
      <c r="B4233" t="s">
        <v>1110</v>
      </c>
      <c r="C4233" t="s">
        <v>14913</v>
      </c>
      <c r="D4233" t="s">
        <v>1134</v>
      </c>
      <c r="E4233" t="s">
        <v>14914</v>
      </c>
      <c r="H4233" t="s">
        <v>1137</v>
      </c>
      <c r="I4233" t="s">
        <v>9435</v>
      </c>
      <c r="J4233" t="s">
        <v>3625</v>
      </c>
      <c r="M4233" t="s">
        <v>2518</v>
      </c>
      <c r="N4233" t="s">
        <v>129</v>
      </c>
      <c r="Q4233" t="s">
        <v>14915</v>
      </c>
    </row>
    <row r="4234" spans="2:17">
      <c r="B4234" t="s">
        <v>1110</v>
      </c>
      <c r="C4234" t="s">
        <v>14916</v>
      </c>
      <c r="D4234" t="s">
        <v>1134</v>
      </c>
      <c r="E4234" t="s">
        <v>14917</v>
      </c>
      <c r="H4234" t="s">
        <v>1137</v>
      </c>
      <c r="I4234" t="s">
        <v>9435</v>
      </c>
      <c r="J4234" t="s">
        <v>3625</v>
      </c>
      <c r="M4234" t="s">
        <v>2518</v>
      </c>
      <c r="N4234" t="s">
        <v>129</v>
      </c>
      <c r="Q4234" t="s">
        <v>14918</v>
      </c>
    </row>
    <row r="4235" spans="2:17">
      <c r="B4235" t="s">
        <v>1110</v>
      </c>
      <c r="C4235" t="s">
        <v>14919</v>
      </c>
      <c r="D4235" t="s">
        <v>1134</v>
      </c>
      <c r="E4235" t="s">
        <v>14920</v>
      </c>
      <c r="H4235" t="s">
        <v>1137</v>
      </c>
      <c r="I4235" t="s">
        <v>9435</v>
      </c>
      <c r="J4235" t="s">
        <v>3625</v>
      </c>
      <c r="M4235" t="s">
        <v>2518</v>
      </c>
      <c r="N4235" t="s">
        <v>129</v>
      </c>
      <c r="Q4235" t="s">
        <v>14921</v>
      </c>
    </row>
    <row r="4236" spans="2:17">
      <c r="B4236" t="s">
        <v>1110</v>
      </c>
      <c r="C4236" t="s">
        <v>14922</v>
      </c>
      <c r="D4236" t="s">
        <v>1134</v>
      </c>
      <c r="E4236" t="s">
        <v>14923</v>
      </c>
      <c r="H4236" t="s">
        <v>1137</v>
      </c>
      <c r="I4236" t="s">
        <v>9435</v>
      </c>
      <c r="J4236" t="s">
        <v>3625</v>
      </c>
      <c r="M4236" t="s">
        <v>2518</v>
      </c>
      <c r="N4236" t="s">
        <v>129</v>
      </c>
      <c r="Q4236" t="s">
        <v>14924</v>
      </c>
    </row>
    <row r="4237" spans="2:17">
      <c r="B4237" t="s">
        <v>1110</v>
      </c>
      <c r="C4237" t="s">
        <v>14925</v>
      </c>
      <c r="D4237" t="s">
        <v>1134</v>
      </c>
      <c r="E4237" t="s">
        <v>14926</v>
      </c>
      <c r="H4237" t="s">
        <v>1137</v>
      </c>
      <c r="I4237" t="s">
        <v>9435</v>
      </c>
      <c r="J4237" t="s">
        <v>3625</v>
      </c>
      <c r="M4237" t="s">
        <v>2518</v>
      </c>
      <c r="N4237" t="s">
        <v>129</v>
      </c>
      <c r="Q4237" t="s">
        <v>14927</v>
      </c>
    </row>
    <row r="4238" spans="2:17">
      <c r="B4238" t="s">
        <v>1110</v>
      </c>
      <c r="C4238" t="s">
        <v>14928</v>
      </c>
      <c r="D4238" t="s">
        <v>1134</v>
      </c>
      <c r="E4238" t="s">
        <v>14929</v>
      </c>
      <c r="H4238" t="s">
        <v>1137</v>
      </c>
      <c r="I4238" t="s">
        <v>9435</v>
      </c>
      <c r="J4238" t="s">
        <v>3625</v>
      </c>
      <c r="M4238" t="s">
        <v>2518</v>
      </c>
      <c r="N4238" t="s">
        <v>129</v>
      </c>
      <c r="Q4238" t="s">
        <v>14930</v>
      </c>
    </row>
    <row r="4239" spans="2:17">
      <c r="B4239" t="s">
        <v>1110</v>
      </c>
      <c r="C4239" t="s">
        <v>14931</v>
      </c>
      <c r="D4239" t="s">
        <v>1134</v>
      </c>
      <c r="E4239" t="s">
        <v>14932</v>
      </c>
      <c r="H4239" t="s">
        <v>1137</v>
      </c>
      <c r="I4239" t="s">
        <v>9435</v>
      </c>
      <c r="J4239" t="s">
        <v>3625</v>
      </c>
      <c r="M4239" t="s">
        <v>2518</v>
      </c>
      <c r="N4239" t="s">
        <v>129</v>
      </c>
      <c r="Q4239" t="s">
        <v>14933</v>
      </c>
    </row>
    <row r="4240" spans="2:17">
      <c r="B4240" t="s">
        <v>1110</v>
      </c>
      <c r="C4240" t="s">
        <v>14934</v>
      </c>
      <c r="D4240" t="s">
        <v>1134</v>
      </c>
      <c r="E4240" t="s">
        <v>14935</v>
      </c>
      <c r="H4240" t="s">
        <v>1137</v>
      </c>
      <c r="I4240" t="s">
        <v>9435</v>
      </c>
      <c r="J4240" t="s">
        <v>3625</v>
      </c>
      <c r="M4240" t="s">
        <v>2518</v>
      </c>
      <c r="N4240" t="s">
        <v>129</v>
      </c>
      <c r="Q4240" t="s">
        <v>14936</v>
      </c>
    </row>
    <row r="4241" spans="2:17">
      <c r="B4241" t="s">
        <v>1110</v>
      </c>
      <c r="C4241" t="s">
        <v>14937</v>
      </c>
      <c r="D4241" t="s">
        <v>1134</v>
      </c>
      <c r="E4241" t="s">
        <v>14938</v>
      </c>
      <c r="H4241" t="s">
        <v>1137</v>
      </c>
      <c r="I4241" t="s">
        <v>9435</v>
      </c>
      <c r="J4241" t="s">
        <v>3625</v>
      </c>
      <c r="M4241" t="s">
        <v>2518</v>
      </c>
      <c r="N4241" t="s">
        <v>129</v>
      </c>
      <c r="Q4241" t="s">
        <v>14939</v>
      </c>
    </row>
    <row r="4242" spans="2:17">
      <c r="B4242" t="s">
        <v>1110</v>
      </c>
      <c r="C4242" t="s">
        <v>14940</v>
      </c>
      <c r="D4242" t="s">
        <v>1134</v>
      </c>
      <c r="E4242" t="s">
        <v>14941</v>
      </c>
      <c r="H4242" t="s">
        <v>1137</v>
      </c>
      <c r="I4242" t="s">
        <v>9435</v>
      </c>
      <c r="J4242" t="s">
        <v>3625</v>
      </c>
      <c r="M4242" t="s">
        <v>2518</v>
      </c>
      <c r="N4242" t="s">
        <v>129</v>
      </c>
      <c r="Q4242" t="s">
        <v>14942</v>
      </c>
    </row>
    <row r="4243" spans="2:17">
      <c r="B4243" t="s">
        <v>1110</v>
      </c>
      <c r="C4243" t="s">
        <v>14943</v>
      </c>
      <c r="D4243" t="s">
        <v>1134</v>
      </c>
      <c r="E4243" t="s">
        <v>14944</v>
      </c>
      <c r="H4243" t="s">
        <v>1137</v>
      </c>
      <c r="I4243" t="s">
        <v>9435</v>
      </c>
      <c r="J4243" t="s">
        <v>3625</v>
      </c>
      <c r="M4243" t="s">
        <v>2518</v>
      </c>
      <c r="N4243" t="s">
        <v>129</v>
      </c>
      <c r="Q4243" t="s">
        <v>14945</v>
      </c>
    </row>
    <row r="4244" spans="2:17">
      <c r="B4244" t="s">
        <v>1110</v>
      </c>
      <c r="C4244" t="s">
        <v>14946</v>
      </c>
      <c r="D4244" t="s">
        <v>1134</v>
      </c>
      <c r="E4244" t="s">
        <v>14947</v>
      </c>
      <c r="H4244" t="s">
        <v>1137</v>
      </c>
      <c r="I4244" t="s">
        <v>9435</v>
      </c>
      <c r="J4244" t="s">
        <v>3625</v>
      </c>
      <c r="M4244" t="s">
        <v>2518</v>
      </c>
      <c r="N4244" t="s">
        <v>129</v>
      </c>
      <c r="Q4244" t="s">
        <v>14948</v>
      </c>
    </row>
    <row r="4245" spans="2:17">
      <c r="B4245" t="s">
        <v>1110</v>
      </c>
      <c r="C4245" t="s">
        <v>14949</v>
      </c>
      <c r="D4245" t="s">
        <v>1134</v>
      </c>
      <c r="E4245" t="s">
        <v>14950</v>
      </c>
      <c r="H4245" t="s">
        <v>1137</v>
      </c>
      <c r="I4245" t="s">
        <v>9435</v>
      </c>
      <c r="J4245" t="s">
        <v>3625</v>
      </c>
      <c r="M4245" t="s">
        <v>2518</v>
      </c>
      <c r="N4245" t="s">
        <v>129</v>
      </c>
      <c r="Q4245" t="s">
        <v>14951</v>
      </c>
    </row>
    <row r="4246" spans="2:17">
      <c r="B4246" t="s">
        <v>1110</v>
      </c>
      <c r="C4246" t="s">
        <v>14952</v>
      </c>
      <c r="D4246" t="s">
        <v>1134</v>
      </c>
      <c r="E4246" t="s">
        <v>14953</v>
      </c>
      <c r="H4246" t="s">
        <v>1137</v>
      </c>
      <c r="I4246" t="s">
        <v>9435</v>
      </c>
      <c r="J4246" t="s">
        <v>3625</v>
      </c>
      <c r="M4246" t="s">
        <v>2518</v>
      </c>
      <c r="N4246" t="s">
        <v>129</v>
      </c>
      <c r="Q4246" t="s">
        <v>14954</v>
      </c>
    </row>
    <row r="4247" spans="2:17">
      <c r="B4247" t="s">
        <v>1110</v>
      </c>
      <c r="C4247" t="s">
        <v>14955</v>
      </c>
      <c r="D4247" t="s">
        <v>1134</v>
      </c>
      <c r="E4247" t="s">
        <v>14956</v>
      </c>
      <c r="H4247" t="s">
        <v>1137</v>
      </c>
      <c r="I4247" t="s">
        <v>9435</v>
      </c>
      <c r="J4247" t="s">
        <v>3625</v>
      </c>
      <c r="M4247" t="s">
        <v>2518</v>
      </c>
      <c r="N4247" t="s">
        <v>129</v>
      </c>
      <c r="Q4247" t="s">
        <v>14957</v>
      </c>
    </row>
    <row r="4248" spans="2:17">
      <c r="B4248" t="s">
        <v>1110</v>
      </c>
      <c r="C4248" t="s">
        <v>14958</v>
      </c>
      <c r="D4248" t="s">
        <v>1134</v>
      </c>
      <c r="E4248" t="s">
        <v>14959</v>
      </c>
      <c r="H4248" t="s">
        <v>1137</v>
      </c>
      <c r="I4248" t="s">
        <v>9435</v>
      </c>
      <c r="J4248" t="s">
        <v>3625</v>
      </c>
      <c r="M4248" t="s">
        <v>2518</v>
      </c>
      <c r="N4248" t="s">
        <v>129</v>
      </c>
      <c r="Q4248" t="s">
        <v>14960</v>
      </c>
    </row>
    <row r="4249" spans="2:17">
      <c r="B4249" t="s">
        <v>1110</v>
      </c>
      <c r="C4249" t="s">
        <v>14961</v>
      </c>
      <c r="D4249" t="s">
        <v>1134</v>
      </c>
      <c r="E4249" t="s">
        <v>14962</v>
      </c>
      <c r="H4249" t="s">
        <v>1137</v>
      </c>
      <c r="I4249" t="s">
        <v>9435</v>
      </c>
      <c r="J4249" t="s">
        <v>3625</v>
      </c>
      <c r="M4249" t="s">
        <v>2518</v>
      </c>
      <c r="N4249" t="s">
        <v>129</v>
      </c>
      <c r="Q4249" t="s">
        <v>14963</v>
      </c>
    </row>
    <row r="4250" spans="2:17">
      <c r="B4250" t="s">
        <v>1110</v>
      </c>
      <c r="C4250" t="s">
        <v>14964</v>
      </c>
      <c r="D4250" t="s">
        <v>1134</v>
      </c>
      <c r="E4250" t="s">
        <v>14965</v>
      </c>
      <c r="H4250" t="s">
        <v>1137</v>
      </c>
      <c r="I4250" t="s">
        <v>9435</v>
      </c>
      <c r="J4250" t="s">
        <v>3625</v>
      </c>
      <c r="M4250" t="s">
        <v>2518</v>
      </c>
      <c r="N4250" t="s">
        <v>129</v>
      </c>
      <c r="Q4250" t="s">
        <v>14966</v>
      </c>
    </row>
    <row r="4251" spans="2:17">
      <c r="B4251" t="s">
        <v>1110</v>
      </c>
      <c r="C4251" t="s">
        <v>14967</v>
      </c>
      <c r="D4251" t="s">
        <v>1134</v>
      </c>
      <c r="E4251" t="s">
        <v>14968</v>
      </c>
      <c r="H4251" t="s">
        <v>1137</v>
      </c>
      <c r="I4251" t="s">
        <v>9435</v>
      </c>
      <c r="J4251" t="s">
        <v>3625</v>
      </c>
      <c r="M4251" t="s">
        <v>2518</v>
      </c>
      <c r="N4251" t="s">
        <v>129</v>
      </c>
      <c r="Q4251" t="s">
        <v>14969</v>
      </c>
    </row>
    <row r="4252" spans="2:17">
      <c r="B4252" t="s">
        <v>1110</v>
      </c>
      <c r="C4252" t="s">
        <v>14970</v>
      </c>
      <c r="D4252" t="s">
        <v>1134</v>
      </c>
      <c r="E4252" t="s">
        <v>14971</v>
      </c>
      <c r="H4252" t="s">
        <v>1137</v>
      </c>
      <c r="I4252" t="s">
        <v>9435</v>
      </c>
      <c r="J4252" t="s">
        <v>3625</v>
      </c>
      <c r="M4252" t="s">
        <v>2518</v>
      </c>
      <c r="N4252" t="s">
        <v>129</v>
      </c>
      <c r="Q4252" t="s">
        <v>14972</v>
      </c>
    </row>
    <row r="4253" spans="2:17">
      <c r="B4253" t="s">
        <v>1110</v>
      </c>
      <c r="C4253" t="s">
        <v>14973</v>
      </c>
      <c r="D4253" t="s">
        <v>1134</v>
      </c>
      <c r="E4253" t="s">
        <v>14974</v>
      </c>
      <c r="H4253" t="s">
        <v>1137</v>
      </c>
      <c r="I4253" t="s">
        <v>9435</v>
      </c>
      <c r="J4253" t="s">
        <v>3625</v>
      </c>
      <c r="M4253" t="s">
        <v>2518</v>
      </c>
      <c r="N4253" t="s">
        <v>129</v>
      </c>
      <c r="Q4253" t="s">
        <v>14975</v>
      </c>
    </row>
    <row r="4254" spans="2:17">
      <c r="B4254" t="s">
        <v>1110</v>
      </c>
      <c r="C4254" t="s">
        <v>14976</v>
      </c>
      <c r="D4254" t="s">
        <v>1134</v>
      </c>
      <c r="E4254" t="s">
        <v>14977</v>
      </c>
      <c r="H4254" t="s">
        <v>1137</v>
      </c>
      <c r="I4254" t="s">
        <v>9435</v>
      </c>
      <c r="J4254" t="s">
        <v>3625</v>
      </c>
      <c r="M4254" t="s">
        <v>2518</v>
      </c>
      <c r="N4254" t="s">
        <v>129</v>
      </c>
      <c r="Q4254" t="s">
        <v>14978</v>
      </c>
    </row>
    <row r="4255" spans="2:17">
      <c r="B4255" t="s">
        <v>1110</v>
      </c>
      <c r="C4255" t="s">
        <v>14979</v>
      </c>
      <c r="D4255" t="s">
        <v>1134</v>
      </c>
      <c r="E4255" t="s">
        <v>14980</v>
      </c>
      <c r="H4255" t="s">
        <v>4773</v>
      </c>
      <c r="I4255" t="s">
        <v>9435</v>
      </c>
      <c r="J4255" t="s">
        <v>3625</v>
      </c>
      <c r="M4255" t="s">
        <v>2518</v>
      </c>
      <c r="N4255" t="s">
        <v>129</v>
      </c>
      <c r="Q4255" t="s">
        <v>14981</v>
      </c>
    </row>
    <row r="4256" spans="2:17">
      <c r="B4256" t="s">
        <v>1110</v>
      </c>
      <c r="C4256" t="s">
        <v>14982</v>
      </c>
      <c r="D4256" t="s">
        <v>1134</v>
      </c>
      <c r="E4256" t="s">
        <v>14983</v>
      </c>
      <c r="H4256" t="s">
        <v>1137</v>
      </c>
      <c r="I4256" t="s">
        <v>9435</v>
      </c>
      <c r="J4256" t="s">
        <v>3625</v>
      </c>
      <c r="M4256" t="s">
        <v>2518</v>
      </c>
      <c r="N4256" t="s">
        <v>129</v>
      </c>
      <c r="Q4256" t="s">
        <v>14984</v>
      </c>
    </row>
    <row r="4257" spans="2:17">
      <c r="B4257" t="s">
        <v>1110</v>
      </c>
      <c r="C4257" t="s">
        <v>14985</v>
      </c>
      <c r="D4257" t="s">
        <v>1134</v>
      </c>
      <c r="E4257" t="s">
        <v>14986</v>
      </c>
      <c r="H4257" t="s">
        <v>1137</v>
      </c>
      <c r="I4257" t="s">
        <v>9435</v>
      </c>
      <c r="J4257" t="s">
        <v>3625</v>
      </c>
      <c r="M4257" t="s">
        <v>2518</v>
      </c>
      <c r="N4257" t="s">
        <v>129</v>
      </c>
      <c r="Q4257" t="s">
        <v>14987</v>
      </c>
    </row>
    <row r="4258" spans="2:17">
      <c r="B4258" t="s">
        <v>1110</v>
      </c>
      <c r="C4258" t="s">
        <v>14988</v>
      </c>
      <c r="D4258" t="s">
        <v>1134</v>
      </c>
      <c r="E4258" t="s">
        <v>14989</v>
      </c>
      <c r="H4258" t="s">
        <v>1137</v>
      </c>
      <c r="I4258" t="s">
        <v>9435</v>
      </c>
      <c r="J4258" t="s">
        <v>3625</v>
      </c>
      <c r="M4258" t="s">
        <v>2518</v>
      </c>
      <c r="N4258" t="s">
        <v>129</v>
      </c>
      <c r="Q4258" t="s">
        <v>14990</v>
      </c>
    </row>
    <row r="4259" spans="2:17">
      <c r="B4259" t="s">
        <v>1110</v>
      </c>
      <c r="C4259" t="s">
        <v>14991</v>
      </c>
      <c r="D4259" t="s">
        <v>1134</v>
      </c>
      <c r="E4259" t="s">
        <v>14992</v>
      </c>
      <c r="H4259" t="s">
        <v>1137</v>
      </c>
      <c r="I4259" t="s">
        <v>9435</v>
      </c>
      <c r="J4259" t="s">
        <v>3625</v>
      </c>
      <c r="M4259" t="s">
        <v>2518</v>
      </c>
      <c r="N4259" t="s">
        <v>129</v>
      </c>
      <c r="Q4259" t="s">
        <v>14993</v>
      </c>
    </row>
    <row r="4260" spans="2:17">
      <c r="B4260" t="s">
        <v>1110</v>
      </c>
      <c r="C4260" t="s">
        <v>14994</v>
      </c>
      <c r="D4260" t="s">
        <v>1134</v>
      </c>
      <c r="E4260" t="s">
        <v>14995</v>
      </c>
      <c r="H4260" t="s">
        <v>1137</v>
      </c>
      <c r="I4260" t="s">
        <v>9435</v>
      </c>
      <c r="J4260" t="s">
        <v>3625</v>
      </c>
      <c r="M4260" t="s">
        <v>2518</v>
      </c>
      <c r="N4260" t="s">
        <v>129</v>
      </c>
      <c r="Q4260" t="s">
        <v>14996</v>
      </c>
    </row>
    <row r="4261" spans="2:17">
      <c r="B4261" t="s">
        <v>1110</v>
      </c>
      <c r="C4261" t="s">
        <v>14997</v>
      </c>
      <c r="D4261" t="s">
        <v>1134</v>
      </c>
      <c r="E4261" t="s">
        <v>14998</v>
      </c>
      <c r="H4261" t="s">
        <v>1137</v>
      </c>
      <c r="I4261" t="s">
        <v>9435</v>
      </c>
      <c r="J4261" t="s">
        <v>3625</v>
      </c>
      <c r="M4261" t="s">
        <v>2518</v>
      </c>
      <c r="N4261" t="s">
        <v>129</v>
      </c>
      <c r="Q4261" t="s">
        <v>14999</v>
      </c>
    </row>
    <row r="4262" spans="2:17">
      <c r="B4262" t="s">
        <v>1110</v>
      </c>
      <c r="C4262" t="s">
        <v>15000</v>
      </c>
      <c r="D4262" t="s">
        <v>1134</v>
      </c>
      <c r="E4262" t="s">
        <v>15001</v>
      </c>
      <c r="H4262" t="s">
        <v>1137</v>
      </c>
      <c r="I4262" t="s">
        <v>9435</v>
      </c>
      <c r="J4262" t="s">
        <v>3625</v>
      </c>
      <c r="M4262" t="s">
        <v>2518</v>
      </c>
      <c r="N4262" t="s">
        <v>129</v>
      </c>
      <c r="Q4262" t="s">
        <v>15002</v>
      </c>
    </row>
    <row r="4263" spans="2:17">
      <c r="B4263" t="s">
        <v>1110</v>
      </c>
      <c r="C4263" t="s">
        <v>15003</v>
      </c>
      <c r="D4263" t="s">
        <v>1134</v>
      </c>
      <c r="E4263" t="s">
        <v>15004</v>
      </c>
      <c r="H4263" t="s">
        <v>1137</v>
      </c>
      <c r="I4263" t="s">
        <v>9435</v>
      </c>
      <c r="J4263" t="s">
        <v>3625</v>
      </c>
      <c r="M4263" t="s">
        <v>2518</v>
      </c>
      <c r="N4263" t="s">
        <v>129</v>
      </c>
      <c r="Q4263" t="s">
        <v>15005</v>
      </c>
    </row>
    <row r="4264" spans="2:17">
      <c r="B4264" t="s">
        <v>1110</v>
      </c>
      <c r="C4264" t="s">
        <v>15006</v>
      </c>
      <c r="D4264" t="s">
        <v>1134</v>
      </c>
      <c r="E4264" t="s">
        <v>15007</v>
      </c>
      <c r="H4264" t="s">
        <v>1137</v>
      </c>
      <c r="I4264" t="s">
        <v>9435</v>
      </c>
      <c r="J4264" t="s">
        <v>3625</v>
      </c>
      <c r="M4264" t="s">
        <v>2518</v>
      </c>
      <c r="N4264" t="s">
        <v>129</v>
      </c>
      <c r="Q4264" t="s">
        <v>15008</v>
      </c>
    </row>
    <row r="4265" spans="2:17">
      <c r="B4265" t="s">
        <v>1110</v>
      </c>
      <c r="C4265" t="s">
        <v>15009</v>
      </c>
      <c r="D4265" t="s">
        <v>1134</v>
      </c>
      <c r="E4265" t="s">
        <v>15010</v>
      </c>
      <c r="H4265" t="s">
        <v>1137</v>
      </c>
      <c r="I4265" t="s">
        <v>9435</v>
      </c>
      <c r="J4265" t="s">
        <v>3625</v>
      </c>
      <c r="M4265" t="s">
        <v>2518</v>
      </c>
      <c r="N4265" t="s">
        <v>129</v>
      </c>
      <c r="Q4265" t="s">
        <v>15011</v>
      </c>
    </row>
    <row r="4266" spans="2:17">
      <c r="B4266" t="s">
        <v>1110</v>
      </c>
      <c r="C4266" t="s">
        <v>15012</v>
      </c>
      <c r="D4266" t="s">
        <v>1134</v>
      </c>
      <c r="E4266" t="s">
        <v>15013</v>
      </c>
      <c r="H4266" t="s">
        <v>2363</v>
      </c>
      <c r="I4266" t="s">
        <v>2516</v>
      </c>
      <c r="J4266" t="s">
        <v>3625</v>
      </c>
      <c r="M4266" t="s">
        <v>2518</v>
      </c>
      <c r="N4266" t="s">
        <v>129</v>
      </c>
      <c r="Q4266" t="s">
        <v>15014</v>
      </c>
    </row>
    <row r="4267" spans="2:17">
      <c r="B4267" t="s">
        <v>1110</v>
      </c>
      <c r="C4267" t="s">
        <v>15015</v>
      </c>
      <c r="D4267" t="s">
        <v>1134</v>
      </c>
      <c r="E4267" t="s">
        <v>15016</v>
      </c>
      <c r="H4267" t="s">
        <v>1137</v>
      </c>
      <c r="I4267" t="s">
        <v>9435</v>
      </c>
      <c r="J4267" t="s">
        <v>3625</v>
      </c>
      <c r="M4267" t="s">
        <v>2518</v>
      </c>
      <c r="N4267" t="s">
        <v>129</v>
      </c>
      <c r="Q4267" t="s">
        <v>15017</v>
      </c>
    </row>
    <row r="4268" spans="2:17">
      <c r="B4268" t="s">
        <v>1110</v>
      </c>
      <c r="C4268" t="s">
        <v>15018</v>
      </c>
      <c r="D4268" t="s">
        <v>1134</v>
      </c>
      <c r="E4268" t="s">
        <v>15019</v>
      </c>
      <c r="H4268" t="s">
        <v>1137</v>
      </c>
      <c r="I4268" t="s">
        <v>9435</v>
      </c>
      <c r="J4268" t="s">
        <v>3625</v>
      </c>
      <c r="M4268" t="s">
        <v>2518</v>
      </c>
      <c r="N4268" t="s">
        <v>129</v>
      </c>
      <c r="Q4268" t="s">
        <v>15020</v>
      </c>
    </row>
    <row r="4269" spans="2:17">
      <c r="B4269" t="s">
        <v>1110</v>
      </c>
      <c r="C4269" t="s">
        <v>15021</v>
      </c>
      <c r="D4269" t="s">
        <v>1134</v>
      </c>
      <c r="E4269" t="s">
        <v>15022</v>
      </c>
      <c r="H4269" t="s">
        <v>1137</v>
      </c>
      <c r="I4269" t="s">
        <v>9435</v>
      </c>
      <c r="J4269" t="s">
        <v>3625</v>
      </c>
      <c r="M4269" t="s">
        <v>2518</v>
      </c>
      <c r="N4269" t="s">
        <v>129</v>
      </c>
      <c r="Q4269" t="s">
        <v>15023</v>
      </c>
    </row>
    <row r="4270" spans="2:17">
      <c r="B4270" t="s">
        <v>1110</v>
      </c>
      <c r="C4270" t="s">
        <v>15024</v>
      </c>
      <c r="D4270" t="s">
        <v>1134</v>
      </c>
      <c r="E4270" t="s">
        <v>15025</v>
      </c>
      <c r="H4270" t="s">
        <v>1137</v>
      </c>
      <c r="I4270" t="s">
        <v>9435</v>
      </c>
      <c r="J4270" t="s">
        <v>3625</v>
      </c>
      <c r="M4270" t="s">
        <v>2518</v>
      </c>
      <c r="N4270" t="s">
        <v>129</v>
      </c>
      <c r="Q4270" t="s">
        <v>15026</v>
      </c>
    </row>
    <row r="4271" spans="2:17">
      <c r="B4271" t="s">
        <v>1110</v>
      </c>
      <c r="C4271" t="s">
        <v>15027</v>
      </c>
      <c r="D4271" t="s">
        <v>1134</v>
      </c>
      <c r="E4271" t="s">
        <v>15028</v>
      </c>
      <c r="H4271" t="s">
        <v>1137</v>
      </c>
      <c r="I4271" t="s">
        <v>9435</v>
      </c>
      <c r="J4271" t="s">
        <v>3625</v>
      </c>
      <c r="M4271" t="s">
        <v>2518</v>
      </c>
      <c r="N4271" t="s">
        <v>129</v>
      </c>
      <c r="Q4271" t="s">
        <v>15029</v>
      </c>
    </row>
    <row r="4272" spans="2:17">
      <c r="B4272" t="s">
        <v>1110</v>
      </c>
      <c r="C4272" t="s">
        <v>15030</v>
      </c>
      <c r="D4272" t="s">
        <v>1134</v>
      </c>
      <c r="E4272" t="s">
        <v>15031</v>
      </c>
      <c r="H4272" t="s">
        <v>1137</v>
      </c>
      <c r="I4272" t="s">
        <v>9435</v>
      </c>
      <c r="J4272" t="s">
        <v>3625</v>
      </c>
      <c r="M4272" t="s">
        <v>2518</v>
      </c>
      <c r="N4272" t="s">
        <v>129</v>
      </c>
      <c r="Q4272" t="s">
        <v>15032</v>
      </c>
    </row>
    <row r="4273" spans="2:17">
      <c r="B4273" t="s">
        <v>1110</v>
      </c>
      <c r="C4273" t="s">
        <v>15033</v>
      </c>
      <c r="D4273" t="s">
        <v>1134</v>
      </c>
      <c r="E4273" t="s">
        <v>15034</v>
      </c>
      <c r="H4273" t="s">
        <v>1137</v>
      </c>
      <c r="I4273" t="s">
        <v>9435</v>
      </c>
      <c r="J4273" t="s">
        <v>3625</v>
      </c>
      <c r="M4273" t="s">
        <v>2518</v>
      </c>
      <c r="N4273" t="s">
        <v>129</v>
      </c>
      <c r="Q4273" t="s">
        <v>15035</v>
      </c>
    </row>
    <row r="4274" spans="2:17">
      <c r="B4274" t="s">
        <v>1110</v>
      </c>
      <c r="C4274" t="s">
        <v>15036</v>
      </c>
      <c r="D4274" t="s">
        <v>1134</v>
      </c>
      <c r="E4274" t="s">
        <v>15037</v>
      </c>
      <c r="H4274" t="s">
        <v>1137</v>
      </c>
      <c r="I4274" t="s">
        <v>9435</v>
      </c>
      <c r="J4274" t="s">
        <v>3625</v>
      </c>
      <c r="M4274" t="s">
        <v>2518</v>
      </c>
      <c r="N4274" t="s">
        <v>129</v>
      </c>
      <c r="Q4274" t="s">
        <v>15038</v>
      </c>
    </row>
    <row r="4275" spans="2:17">
      <c r="B4275" t="s">
        <v>1110</v>
      </c>
      <c r="C4275" t="s">
        <v>15039</v>
      </c>
      <c r="D4275" t="s">
        <v>1134</v>
      </c>
      <c r="E4275" t="s">
        <v>15040</v>
      </c>
      <c r="H4275" t="s">
        <v>1137</v>
      </c>
      <c r="I4275" t="s">
        <v>9435</v>
      </c>
      <c r="J4275" t="s">
        <v>3625</v>
      </c>
      <c r="M4275" t="s">
        <v>2518</v>
      </c>
      <c r="N4275" t="s">
        <v>129</v>
      </c>
      <c r="Q4275" t="s">
        <v>15041</v>
      </c>
    </row>
    <row r="4276" spans="2:17">
      <c r="B4276" t="s">
        <v>1110</v>
      </c>
      <c r="C4276" t="s">
        <v>15042</v>
      </c>
      <c r="D4276" t="s">
        <v>1134</v>
      </c>
      <c r="E4276" t="s">
        <v>15043</v>
      </c>
      <c r="H4276" t="s">
        <v>1137</v>
      </c>
      <c r="I4276" t="s">
        <v>9435</v>
      </c>
      <c r="J4276" t="s">
        <v>3625</v>
      </c>
      <c r="M4276" t="s">
        <v>2518</v>
      </c>
      <c r="N4276" t="s">
        <v>129</v>
      </c>
      <c r="Q4276" t="s">
        <v>15044</v>
      </c>
    </row>
    <row r="4277" spans="2:17">
      <c r="B4277" t="s">
        <v>1110</v>
      </c>
      <c r="C4277" t="s">
        <v>15045</v>
      </c>
      <c r="D4277" t="s">
        <v>1134</v>
      </c>
      <c r="E4277" t="s">
        <v>15046</v>
      </c>
      <c r="H4277" t="s">
        <v>1137</v>
      </c>
      <c r="I4277" t="s">
        <v>9435</v>
      </c>
      <c r="J4277" t="s">
        <v>3625</v>
      </c>
      <c r="M4277" t="s">
        <v>2518</v>
      </c>
      <c r="N4277" t="s">
        <v>129</v>
      </c>
      <c r="Q4277" t="s">
        <v>15047</v>
      </c>
    </row>
    <row r="4278" spans="2:17">
      <c r="B4278" t="s">
        <v>1110</v>
      </c>
      <c r="C4278" t="s">
        <v>15048</v>
      </c>
      <c r="D4278" t="s">
        <v>1134</v>
      </c>
      <c r="E4278" t="s">
        <v>15049</v>
      </c>
      <c r="H4278" t="s">
        <v>1137</v>
      </c>
      <c r="I4278" t="s">
        <v>9435</v>
      </c>
      <c r="J4278" t="s">
        <v>3625</v>
      </c>
      <c r="M4278" t="s">
        <v>2518</v>
      </c>
      <c r="N4278" t="s">
        <v>129</v>
      </c>
      <c r="Q4278" t="s">
        <v>15050</v>
      </c>
    </row>
    <row r="4279" spans="2:17">
      <c r="B4279" t="s">
        <v>1110</v>
      </c>
      <c r="C4279" t="s">
        <v>15051</v>
      </c>
      <c r="D4279" t="s">
        <v>1134</v>
      </c>
      <c r="E4279" t="s">
        <v>15052</v>
      </c>
      <c r="H4279" t="s">
        <v>1137</v>
      </c>
      <c r="I4279" t="s">
        <v>9435</v>
      </c>
      <c r="J4279" t="s">
        <v>3625</v>
      </c>
      <c r="M4279" t="s">
        <v>2518</v>
      </c>
      <c r="N4279" t="s">
        <v>129</v>
      </c>
      <c r="Q4279" t="s">
        <v>15053</v>
      </c>
    </row>
    <row r="4280" spans="2:17">
      <c r="B4280" t="s">
        <v>1110</v>
      </c>
      <c r="C4280" t="s">
        <v>15054</v>
      </c>
      <c r="D4280" t="s">
        <v>1134</v>
      </c>
      <c r="E4280" t="s">
        <v>15055</v>
      </c>
      <c r="H4280" t="s">
        <v>1137</v>
      </c>
      <c r="I4280" t="s">
        <v>9435</v>
      </c>
      <c r="J4280" t="s">
        <v>3625</v>
      </c>
      <c r="M4280" t="s">
        <v>2518</v>
      </c>
      <c r="N4280" t="s">
        <v>129</v>
      </c>
      <c r="Q4280" t="s">
        <v>15056</v>
      </c>
    </row>
    <row r="4281" spans="2:17">
      <c r="B4281" t="s">
        <v>1110</v>
      </c>
      <c r="C4281" t="s">
        <v>15057</v>
      </c>
      <c r="D4281" t="s">
        <v>1134</v>
      </c>
      <c r="E4281" t="s">
        <v>15058</v>
      </c>
      <c r="H4281" t="s">
        <v>1137</v>
      </c>
      <c r="I4281" t="s">
        <v>9435</v>
      </c>
      <c r="J4281" t="s">
        <v>3625</v>
      </c>
      <c r="M4281" t="s">
        <v>2518</v>
      </c>
      <c r="N4281" t="s">
        <v>129</v>
      </c>
      <c r="Q4281" t="s">
        <v>15059</v>
      </c>
    </row>
    <row r="4282" spans="2:17">
      <c r="B4282" t="s">
        <v>1110</v>
      </c>
      <c r="C4282" t="s">
        <v>15060</v>
      </c>
      <c r="D4282" t="s">
        <v>1134</v>
      </c>
      <c r="E4282" t="s">
        <v>15061</v>
      </c>
      <c r="H4282" t="s">
        <v>1137</v>
      </c>
      <c r="I4282" t="s">
        <v>9435</v>
      </c>
      <c r="J4282" t="s">
        <v>3625</v>
      </c>
      <c r="M4282" t="s">
        <v>2518</v>
      </c>
      <c r="N4282" t="s">
        <v>129</v>
      </c>
      <c r="Q4282" t="s">
        <v>15062</v>
      </c>
    </row>
    <row r="4283" spans="2:17">
      <c r="B4283" t="s">
        <v>1110</v>
      </c>
      <c r="C4283" t="s">
        <v>15063</v>
      </c>
      <c r="D4283" t="s">
        <v>1134</v>
      </c>
      <c r="E4283" t="s">
        <v>15064</v>
      </c>
      <c r="H4283" t="s">
        <v>1137</v>
      </c>
      <c r="I4283" t="s">
        <v>9435</v>
      </c>
      <c r="J4283" t="s">
        <v>3625</v>
      </c>
      <c r="M4283" t="s">
        <v>2518</v>
      </c>
      <c r="N4283" t="s">
        <v>129</v>
      </c>
      <c r="Q4283" t="s">
        <v>15065</v>
      </c>
    </row>
    <row r="4284" spans="2:17">
      <c r="B4284" t="s">
        <v>1110</v>
      </c>
      <c r="C4284" t="s">
        <v>15066</v>
      </c>
      <c r="D4284" t="s">
        <v>1134</v>
      </c>
      <c r="E4284" t="s">
        <v>15067</v>
      </c>
      <c r="H4284" t="s">
        <v>1137</v>
      </c>
      <c r="I4284" t="s">
        <v>9435</v>
      </c>
      <c r="J4284" t="s">
        <v>3625</v>
      </c>
      <c r="M4284" t="s">
        <v>2518</v>
      </c>
      <c r="N4284" t="s">
        <v>129</v>
      </c>
      <c r="Q4284" t="s">
        <v>15068</v>
      </c>
    </row>
    <row r="4285" spans="2:17">
      <c r="B4285" t="s">
        <v>1110</v>
      </c>
      <c r="C4285" t="s">
        <v>15069</v>
      </c>
      <c r="D4285" t="s">
        <v>1134</v>
      </c>
      <c r="E4285" t="s">
        <v>15070</v>
      </c>
      <c r="H4285" t="s">
        <v>1137</v>
      </c>
      <c r="I4285" t="s">
        <v>9435</v>
      </c>
      <c r="J4285" t="s">
        <v>3625</v>
      </c>
      <c r="M4285" t="s">
        <v>2518</v>
      </c>
      <c r="N4285" t="s">
        <v>129</v>
      </c>
      <c r="Q4285" t="s">
        <v>15071</v>
      </c>
    </row>
    <row r="4286" spans="2:17">
      <c r="B4286" t="s">
        <v>1110</v>
      </c>
      <c r="C4286" t="s">
        <v>15072</v>
      </c>
      <c r="D4286" t="s">
        <v>1134</v>
      </c>
      <c r="E4286" t="s">
        <v>15073</v>
      </c>
      <c r="H4286" t="s">
        <v>1137</v>
      </c>
      <c r="I4286" t="s">
        <v>9435</v>
      </c>
      <c r="J4286" t="s">
        <v>3625</v>
      </c>
      <c r="M4286" t="s">
        <v>2518</v>
      </c>
      <c r="N4286" t="s">
        <v>129</v>
      </c>
      <c r="Q4286" t="s">
        <v>15074</v>
      </c>
    </row>
    <row r="4287" spans="2:17">
      <c r="B4287" t="s">
        <v>1110</v>
      </c>
      <c r="C4287" t="s">
        <v>15075</v>
      </c>
      <c r="D4287" t="s">
        <v>1134</v>
      </c>
      <c r="E4287" t="s">
        <v>15076</v>
      </c>
      <c r="H4287" t="s">
        <v>1137</v>
      </c>
      <c r="I4287" t="s">
        <v>9435</v>
      </c>
      <c r="J4287" t="s">
        <v>3625</v>
      </c>
      <c r="M4287" t="s">
        <v>2518</v>
      </c>
      <c r="N4287" t="s">
        <v>129</v>
      </c>
      <c r="Q4287" t="s">
        <v>15077</v>
      </c>
    </row>
    <row r="4288" spans="2:17">
      <c r="B4288" t="s">
        <v>1110</v>
      </c>
      <c r="C4288" t="s">
        <v>15078</v>
      </c>
      <c r="D4288" t="s">
        <v>1134</v>
      </c>
      <c r="E4288" t="s">
        <v>15079</v>
      </c>
      <c r="H4288" t="s">
        <v>1137</v>
      </c>
      <c r="I4288" t="s">
        <v>9435</v>
      </c>
      <c r="J4288" t="s">
        <v>3625</v>
      </c>
      <c r="M4288" t="s">
        <v>2518</v>
      </c>
      <c r="N4288" t="s">
        <v>129</v>
      </c>
      <c r="Q4288" t="s">
        <v>15080</v>
      </c>
    </row>
    <row r="4289" spans="2:17">
      <c r="B4289" t="s">
        <v>1110</v>
      </c>
      <c r="C4289" t="s">
        <v>15081</v>
      </c>
      <c r="D4289" t="s">
        <v>1134</v>
      </c>
      <c r="E4289" t="s">
        <v>15082</v>
      </c>
      <c r="H4289" t="s">
        <v>1137</v>
      </c>
      <c r="I4289" t="s">
        <v>9435</v>
      </c>
      <c r="J4289" t="s">
        <v>3625</v>
      </c>
      <c r="M4289" t="s">
        <v>2518</v>
      </c>
      <c r="N4289" t="s">
        <v>129</v>
      </c>
      <c r="Q4289" t="s">
        <v>15083</v>
      </c>
    </row>
    <row r="4290" spans="2:17">
      <c r="B4290" t="s">
        <v>1110</v>
      </c>
      <c r="C4290" t="s">
        <v>15084</v>
      </c>
      <c r="D4290" t="s">
        <v>1134</v>
      </c>
      <c r="E4290" t="s">
        <v>15085</v>
      </c>
      <c r="H4290" t="s">
        <v>1137</v>
      </c>
      <c r="I4290" t="s">
        <v>9435</v>
      </c>
      <c r="J4290" t="s">
        <v>3625</v>
      </c>
      <c r="M4290" t="s">
        <v>2518</v>
      </c>
      <c r="N4290" t="s">
        <v>129</v>
      </c>
      <c r="Q4290" t="s">
        <v>15086</v>
      </c>
    </row>
    <row r="4291" spans="2:17">
      <c r="B4291" t="s">
        <v>1110</v>
      </c>
      <c r="C4291" t="s">
        <v>15087</v>
      </c>
      <c r="D4291" t="s">
        <v>1134</v>
      </c>
      <c r="E4291" t="s">
        <v>15088</v>
      </c>
      <c r="H4291" t="s">
        <v>1137</v>
      </c>
      <c r="I4291" t="s">
        <v>9435</v>
      </c>
      <c r="J4291" t="s">
        <v>3625</v>
      </c>
      <c r="M4291" t="s">
        <v>2518</v>
      </c>
      <c r="N4291" t="s">
        <v>129</v>
      </c>
      <c r="Q4291" t="s">
        <v>15089</v>
      </c>
    </row>
    <row r="4292" spans="2:17">
      <c r="B4292" t="s">
        <v>1110</v>
      </c>
      <c r="C4292" t="s">
        <v>15090</v>
      </c>
      <c r="D4292" t="s">
        <v>1134</v>
      </c>
      <c r="E4292" t="s">
        <v>15091</v>
      </c>
      <c r="H4292" t="s">
        <v>1137</v>
      </c>
      <c r="I4292" t="s">
        <v>9435</v>
      </c>
      <c r="J4292" t="s">
        <v>3625</v>
      </c>
      <c r="M4292" t="s">
        <v>2518</v>
      </c>
      <c r="N4292" t="s">
        <v>129</v>
      </c>
      <c r="Q4292" t="s">
        <v>15092</v>
      </c>
    </row>
    <row r="4293" spans="2:17">
      <c r="B4293" t="s">
        <v>1110</v>
      </c>
      <c r="C4293" t="s">
        <v>15093</v>
      </c>
      <c r="D4293" t="s">
        <v>1134</v>
      </c>
      <c r="E4293" t="s">
        <v>15094</v>
      </c>
      <c r="H4293" t="s">
        <v>1137</v>
      </c>
      <c r="I4293" t="s">
        <v>9435</v>
      </c>
      <c r="J4293" t="s">
        <v>3625</v>
      </c>
      <c r="M4293" t="s">
        <v>2518</v>
      </c>
      <c r="N4293" t="s">
        <v>129</v>
      </c>
      <c r="Q4293" t="s">
        <v>15095</v>
      </c>
    </row>
    <row r="4294" spans="2:17">
      <c r="B4294" t="s">
        <v>1110</v>
      </c>
      <c r="C4294" t="s">
        <v>15096</v>
      </c>
      <c r="D4294" t="s">
        <v>1134</v>
      </c>
      <c r="E4294" t="s">
        <v>15097</v>
      </c>
      <c r="H4294" t="s">
        <v>1137</v>
      </c>
      <c r="I4294" t="s">
        <v>9435</v>
      </c>
      <c r="J4294" t="s">
        <v>3625</v>
      </c>
      <c r="M4294" t="s">
        <v>2518</v>
      </c>
      <c r="N4294" t="s">
        <v>129</v>
      </c>
      <c r="Q4294" t="s">
        <v>15098</v>
      </c>
    </row>
    <row r="4295" spans="2:17">
      <c r="B4295" t="s">
        <v>1110</v>
      </c>
      <c r="C4295" t="s">
        <v>15099</v>
      </c>
      <c r="D4295" t="s">
        <v>1134</v>
      </c>
      <c r="E4295" t="s">
        <v>15100</v>
      </c>
      <c r="H4295" t="s">
        <v>1137</v>
      </c>
      <c r="I4295" t="s">
        <v>9435</v>
      </c>
      <c r="J4295" t="s">
        <v>3625</v>
      </c>
      <c r="M4295" t="s">
        <v>2518</v>
      </c>
      <c r="N4295" t="s">
        <v>129</v>
      </c>
      <c r="Q4295" t="s">
        <v>15101</v>
      </c>
    </row>
    <row r="4296" spans="2:17">
      <c r="B4296" t="s">
        <v>1110</v>
      </c>
      <c r="C4296" t="s">
        <v>15102</v>
      </c>
      <c r="D4296" t="s">
        <v>1134</v>
      </c>
      <c r="E4296" t="s">
        <v>15103</v>
      </c>
      <c r="H4296" t="s">
        <v>1137</v>
      </c>
      <c r="I4296" t="s">
        <v>9435</v>
      </c>
      <c r="J4296" t="s">
        <v>3625</v>
      </c>
      <c r="M4296" t="s">
        <v>2518</v>
      </c>
      <c r="N4296" t="s">
        <v>129</v>
      </c>
      <c r="Q4296" t="s">
        <v>15104</v>
      </c>
    </row>
    <row r="4297" spans="2:17">
      <c r="B4297" t="s">
        <v>1110</v>
      </c>
      <c r="C4297" t="s">
        <v>15105</v>
      </c>
      <c r="D4297" t="s">
        <v>1134</v>
      </c>
      <c r="E4297" t="s">
        <v>15106</v>
      </c>
      <c r="H4297" t="s">
        <v>1137</v>
      </c>
      <c r="I4297" t="s">
        <v>9435</v>
      </c>
      <c r="J4297" t="s">
        <v>3625</v>
      </c>
      <c r="M4297" t="s">
        <v>2518</v>
      </c>
      <c r="N4297" t="s">
        <v>129</v>
      </c>
      <c r="Q4297" t="s">
        <v>15107</v>
      </c>
    </row>
    <row r="4298" spans="2:17">
      <c r="B4298" t="s">
        <v>1110</v>
      </c>
      <c r="C4298" t="s">
        <v>15108</v>
      </c>
      <c r="D4298" t="s">
        <v>1134</v>
      </c>
      <c r="E4298" t="s">
        <v>15109</v>
      </c>
      <c r="H4298" t="s">
        <v>1137</v>
      </c>
      <c r="I4298" t="s">
        <v>9435</v>
      </c>
      <c r="J4298" t="s">
        <v>3625</v>
      </c>
      <c r="M4298" t="s">
        <v>2518</v>
      </c>
      <c r="N4298" t="s">
        <v>129</v>
      </c>
      <c r="Q4298" t="s">
        <v>15110</v>
      </c>
    </row>
    <row r="4299" spans="2:17">
      <c r="B4299" t="s">
        <v>1110</v>
      </c>
      <c r="C4299" t="s">
        <v>15111</v>
      </c>
      <c r="D4299" t="s">
        <v>1134</v>
      </c>
      <c r="E4299" t="s">
        <v>15112</v>
      </c>
      <c r="H4299" t="s">
        <v>1137</v>
      </c>
      <c r="I4299" t="s">
        <v>9435</v>
      </c>
      <c r="J4299" t="s">
        <v>3625</v>
      </c>
      <c r="M4299" t="s">
        <v>2518</v>
      </c>
      <c r="N4299" t="s">
        <v>129</v>
      </c>
      <c r="Q4299" t="s">
        <v>15113</v>
      </c>
    </row>
    <row r="4300" spans="2:17">
      <c r="B4300" t="s">
        <v>1110</v>
      </c>
      <c r="C4300" t="s">
        <v>15114</v>
      </c>
      <c r="D4300" t="s">
        <v>1134</v>
      </c>
      <c r="E4300" t="s">
        <v>15115</v>
      </c>
      <c r="H4300" t="s">
        <v>1137</v>
      </c>
      <c r="I4300" t="s">
        <v>9435</v>
      </c>
      <c r="J4300" t="s">
        <v>3625</v>
      </c>
      <c r="M4300" t="s">
        <v>2518</v>
      </c>
      <c r="N4300" t="s">
        <v>129</v>
      </c>
      <c r="Q4300" t="s">
        <v>15116</v>
      </c>
    </row>
    <row r="4301" spans="2:17">
      <c r="B4301" t="s">
        <v>1110</v>
      </c>
      <c r="C4301" t="s">
        <v>15117</v>
      </c>
      <c r="D4301" t="s">
        <v>1134</v>
      </c>
      <c r="E4301" t="s">
        <v>15118</v>
      </c>
      <c r="H4301" t="s">
        <v>1137</v>
      </c>
      <c r="I4301" t="s">
        <v>9435</v>
      </c>
      <c r="J4301" t="s">
        <v>3625</v>
      </c>
      <c r="M4301" t="s">
        <v>2518</v>
      </c>
      <c r="N4301" t="s">
        <v>129</v>
      </c>
      <c r="Q4301" t="s">
        <v>15119</v>
      </c>
    </row>
    <row r="4302" spans="2:17">
      <c r="B4302" t="s">
        <v>1110</v>
      </c>
      <c r="C4302" t="s">
        <v>15120</v>
      </c>
      <c r="D4302" t="s">
        <v>1134</v>
      </c>
      <c r="E4302" t="s">
        <v>15121</v>
      </c>
      <c r="H4302" t="s">
        <v>1137</v>
      </c>
      <c r="I4302" t="s">
        <v>9435</v>
      </c>
      <c r="J4302" t="s">
        <v>3625</v>
      </c>
      <c r="M4302" t="s">
        <v>2518</v>
      </c>
      <c r="N4302" t="s">
        <v>129</v>
      </c>
      <c r="Q4302" t="s">
        <v>15122</v>
      </c>
    </row>
    <row r="4303" spans="2:17">
      <c r="B4303" t="s">
        <v>1110</v>
      </c>
      <c r="C4303" t="s">
        <v>15123</v>
      </c>
      <c r="D4303" t="s">
        <v>1134</v>
      </c>
      <c r="E4303" t="s">
        <v>15124</v>
      </c>
      <c r="H4303" t="s">
        <v>1137</v>
      </c>
      <c r="I4303" t="s">
        <v>9435</v>
      </c>
      <c r="J4303" t="s">
        <v>3625</v>
      </c>
      <c r="M4303" t="s">
        <v>2518</v>
      </c>
      <c r="N4303" t="s">
        <v>129</v>
      </c>
      <c r="Q4303" t="s">
        <v>15125</v>
      </c>
    </row>
    <row r="4304" spans="2:17">
      <c r="B4304" t="s">
        <v>1110</v>
      </c>
      <c r="C4304" t="s">
        <v>15126</v>
      </c>
      <c r="D4304" t="s">
        <v>1134</v>
      </c>
      <c r="E4304" t="s">
        <v>15127</v>
      </c>
      <c r="H4304" t="s">
        <v>1137</v>
      </c>
      <c r="I4304" t="s">
        <v>9435</v>
      </c>
      <c r="J4304" t="s">
        <v>3625</v>
      </c>
      <c r="M4304" t="s">
        <v>2518</v>
      </c>
      <c r="N4304" t="s">
        <v>129</v>
      </c>
      <c r="Q4304" t="s">
        <v>15128</v>
      </c>
    </row>
    <row r="4305" spans="2:17">
      <c r="B4305" t="s">
        <v>1110</v>
      </c>
      <c r="C4305" t="s">
        <v>15129</v>
      </c>
      <c r="D4305" t="s">
        <v>1134</v>
      </c>
      <c r="E4305" t="s">
        <v>15130</v>
      </c>
      <c r="H4305" t="s">
        <v>1137</v>
      </c>
      <c r="I4305" t="s">
        <v>9435</v>
      </c>
      <c r="J4305" t="s">
        <v>3625</v>
      </c>
      <c r="M4305" t="s">
        <v>2518</v>
      </c>
      <c r="N4305" t="s">
        <v>129</v>
      </c>
      <c r="Q4305" t="s">
        <v>15131</v>
      </c>
    </row>
    <row r="4306" spans="2:17">
      <c r="B4306" t="s">
        <v>1110</v>
      </c>
      <c r="C4306" t="s">
        <v>15132</v>
      </c>
      <c r="D4306" t="s">
        <v>1134</v>
      </c>
      <c r="E4306" t="s">
        <v>15133</v>
      </c>
      <c r="H4306" t="s">
        <v>1137</v>
      </c>
      <c r="I4306" t="s">
        <v>9435</v>
      </c>
      <c r="J4306" t="s">
        <v>3625</v>
      </c>
      <c r="M4306" t="s">
        <v>2518</v>
      </c>
      <c r="N4306" t="s">
        <v>129</v>
      </c>
      <c r="Q4306" t="s">
        <v>15134</v>
      </c>
    </row>
    <row r="4307" spans="2:17">
      <c r="B4307" t="s">
        <v>1110</v>
      </c>
      <c r="C4307" t="s">
        <v>15135</v>
      </c>
      <c r="D4307" t="s">
        <v>1134</v>
      </c>
      <c r="E4307" t="s">
        <v>15136</v>
      </c>
      <c r="H4307" t="s">
        <v>1137</v>
      </c>
      <c r="I4307" t="s">
        <v>9435</v>
      </c>
      <c r="J4307" t="s">
        <v>3625</v>
      </c>
      <c r="M4307" t="s">
        <v>2518</v>
      </c>
      <c r="N4307" t="s">
        <v>129</v>
      </c>
      <c r="Q4307" t="s">
        <v>15137</v>
      </c>
    </row>
    <row r="4308" spans="2:17">
      <c r="B4308" t="s">
        <v>1110</v>
      </c>
      <c r="C4308" t="s">
        <v>15138</v>
      </c>
      <c r="D4308" t="s">
        <v>1134</v>
      </c>
      <c r="E4308" t="s">
        <v>15139</v>
      </c>
      <c r="H4308" t="s">
        <v>1137</v>
      </c>
      <c r="I4308" t="s">
        <v>9435</v>
      </c>
      <c r="J4308" t="s">
        <v>3625</v>
      </c>
      <c r="M4308" t="s">
        <v>2518</v>
      </c>
      <c r="N4308" t="s">
        <v>129</v>
      </c>
      <c r="Q4308" t="s">
        <v>15140</v>
      </c>
    </row>
    <row r="4309" spans="2:17">
      <c r="B4309" t="s">
        <v>1110</v>
      </c>
      <c r="C4309" t="s">
        <v>15141</v>
      </c>
      <c r="D4309" t="s">
        <v>1134</v>
      </c>
      <c r="E4309" t="s">
        <v>15142</v>
      </c>
      <c r="H4309" t="s">
        <v>1137</v>
      </c>
      <c r="I4309" t="s">
        <v>9435</v>
      </c>
      <c r="J4309" t="s">
        <v>3625</v>
      </c>
      <c r="M4309" t="s">
        <v>2518</v>
      </c>
      <c r="N4309" t="s">
        <v>129</v>
      </c>
      <c r="Q4309" t="s">
        <v>15143</v>
      </c>
    </row>
    <row r="4310" spans="2:17">
      <c r="B4310" t="s">
        <v>1110</v>
      </c>
      <c r="C4310" t="s">
        <v>15144</v>
      </c>
      <c r="D4310" t="s">
        <v>1134</v>
      </c>
      <c r="E4310" t="s">
        <v>15145</v>
      </c>
      <c r="H4310" t="s">
        <v>1137</v>
      </c>
      <c r="I4310" t="s">
        <v>9435</v>
      </c>
      <c r="J4310" t="s">
        <v>3625</v>
      </c>
      <c r="M4310" t="s">
        <v>2518</v>
      </c>
      <c r="N4310" t="s">
        <v>129</v>
      </c>
      <c r="Q4310" t="s">
        <v>15146</v>
      </c>
    </row>
    <row r="4311" spans="2:17">
      <c r="B4311" t="s">
        <v>1110</v>
      </c>
      <c r="C4311" t="s">
        <v>15147</v>
      </c>
      <c r="D4311" t="s">
        <v>1134</v>
      </c>
      <c r="E4311" t="s">
        <v>15148</v>
      </c>
      <c r="H4311" t="s">
        <v>1137</v>
      </c>
      <c r="I4311" t="s">
        <v>9435</v>
      </c>
      <c r="J4311" t="s">
        <v>3625</v>
      </c>
      <c r="M4311" t="s">
        <v>2518</v>
      </c>
      <c r="N4311" t="s">
        <v>129</v>
      </c>
      <c r="Q4311" t="s">
        <v>15149</v>
      </c>
    </row>
    <row r="4312" spans="2:17">
      <c r="B4312" t="s">
        <v>1110</v>
      </c>
      <c r="C4312" t="s">
        <v>15150</v>
      </c>
      <c r="D4312" t="s">
        <v>1134</v>
      </c>
      <c r="E4312" t="s">
        <v>15151</v>
      </c>
      <c r="H4312" t="s">
        <v>1137</v>
      </c>
      <c r="I4312" t="s">
        <v>9435</v>
      </c>
      <c r="J4312" t="s">
        <v>3625</v>
      </c>
      <c r="M4312" t="s">
        <v>2518</v>
      </c>
      <c r="N4312" t="s">
        <v>129</v>
      </c>
      <c r="Q4312" t="s">
        <v>15152</v>
      </c>
    </row>
    <row r="4313" spans="2:17">
      <c r="B4313" t="s">
        <v>1110</v>
      </c>
      <c r="C4313" t="s">
        <v>15153</v>
      </c>
      <c r="D4313" t="s">
        <v>1134</v>
      </c>
      <c r="E4313" t="s">
        <v>15154</v>
      </c>
      <c r="H4313" t="s">
        <v>1137</v>
      </c>
      <c r="I4313" t="s">
        <v>9435</v>
      </c>
      <c r="J4313" t="s">
        <v>3625</v>
      </c>
      <c r="M4313" t="s">
        <v>2518</v>
      </c>
      <c r="N4313" t="s">
        <v>129</v>
      </c>
      <c r="Q4313" t="s">
        <v>15155</v>
      </c>
    </row>
    <row r="4314" spans="2:17">
      <c r="B4314" t="s">
        <v>1110</v>
      </c>
      <c r="C4314" t="s">
        <v>15156</v>
      </c>
      <c r="D4314" t="s">
        <v>1134</v>
      </c>
      <c r="E4314" t="s">
        <v>15157</v>
      </c>
      <c r="H4314" t="s">
        <v>1137</v>
      </c>
      <c r="I4314" t="s">
        <v>9435</v>
      </c>
      <c r="J4314" t="s">
        <v>3625</v>
      </c>
      <c r="M4314" t="s">
        <v>2518</v>
      </c>
      <c r="N4314" t="s">
        <v>129</v>
      </c>
      <c r="Q4314" t="s">
        <v>15158</v>
      </c>
    </row>
    <row r="4315" spans="2:17">
      <c r="B4315" t="s">
        <v>1110</v>
      </c>
      <c r="C4315" t="s">
        <v>15159</v>
      </c>
      <c r="D4315" t="s">
        <v>1134</v>
      </c>
      <c r="E4315" t="s">
        <v>15160</v>
      </c>
      <c r="H4315" t="s">
        <v>1137</v>
      </c>
      <c r="I4315" t="s">
        <v>9435</v>
      </c>
      <c r="J4315" t="s">
        <v>3625</v>
      </c>
      <c r="M4315" t="s">
        <v>2518</v>
      </c>
      <c r="N4315" t="s">
        <v>129</v>
      </c>
      <c r="Q4315" t="s">
        <v>15161</v>
      </c>
    </row>
    <row r="4316" spans="2:17">
      <c r="B4316" t="s">
        <v>1110</v>
      </c>
      <c r="C4316" t="s">
        <v>15162</v>
      </c>
      <c r="D4316" t="s">
        <v>1134</v>
      </c>
      <c r="E4316" t="s">
        <v>15163</v>
      </c>
      <c r="H4316" t="s">
        <v>1137</v>
      </c>
      <c r="I4316" t="s">
        <v>9435</v>
      </c>
      <c r="J4316" t="s">
        <v>3625</v>
      </c>
      <c r="M4316" t="s">
        <v>2518</v>
      </c>
      <c r="N4316" t="s">
        <v>129</v>
      </c>
      <c r="Q4316" t="s">
        <v>15164</v>
      </c>
    </row>
    <row r="4317" spans="2:17">
      <c r="B4317" t="s">
        <v>1110</v>
      </c>
      <c r="C4317" t="s">
        <v>15165</v>
      </c>
      <c r="D4317" t="s">
        <v>1134</v>
      </c>
      <c r="E4317" t="s">
        <v>15166</v>
      </c>
      <c r="H4317" t="s">
        <v>1137</v>
      </c>
      <c r="I4317" t="s">
        <v>9435</v>
      </c>
      <c r="J4317" t="s">
        <v>3625</v>
      </c>
      <c r="M4317" t="s">
        <v>2518</v>
      </c>
      <c r="N4317" t="s">
        <v>129</v>
      </c>
      <c r="Q4317" t="s">
        <v>15167</v>
      </c>
    </row>
    <row r="4318" spans="2:17">
      <c r="B4318" t="s">
        <v>1110</v>
      </c>
      <c r="C4318" t="s">
        <v>15168</v>
      </c>
      <c r="D4318" t="s">
        <v>1134</v>
      </c>
      <c r="E4318" t="s">
        <v>15169</v>
      </c>
      <c r="H4318" t="s">
        <v>1137</v>
      </c>
      <c r="I4318" t="s">
        <v>9435</v>
      </c>
      <c r="J4318" t="s">
        <v>3625</v>
      </c>
      <c r="M4318" t="s">
        <v>2518</v>
      </c>
      <c r="N4318" t="s">
        <v>129</v>
      </c>
      <c r="Q4318" t="s">
        <v>15170</v>
      </c>
    </row>
    <row r="4319" spans="2:17">
      <c r="B4319" t="s">
        <v>1110</v>
      </c>
      <c r="C4319" t="s">
        <v>15171</v>
      </c>
      <c r="D4319" t="s">
        <v>1134</v>
      </c>
      <c r="E4319" t="s">
        <v>15172</v>
      </c>
      <c r="H4319" t="s">
        <v>1137</v>
      </c>
      <c r="I4319" t="s">
        <v>9435</v>
      </c>
      <c r="J4319" t="s">
        <v>3625</v>
      </c>
      <c r="M4319" t="s">
        <v>2518</v>
      </c>
      <c r="N4319" t="s">
        <v>129</v>
      </c>
      <c r="Q4319" t="s">
        <v>15173</v>
      </c>
    </row>
    <row r="4320" spans="2:17">
      <c r="B4320" t="s">
        <v>1110</v>
      </c>
      <c r="C4320" t="s">
        <v>15174</v>
      </c>
      <c r="D4320" t="s">
        <v>1134</v>
      </c>
      <c r="E4320" t="s">
        <v>15175</v>
      </c>
      <c r="H4320" t="s">
        <v>1137</v>
      </c>
      <c r="I4320" t="s">
        <v>9435</v>
      </c>
      <c r="J4320" t="s">
        <v>3625</v>
      </c>
      <c r="M4320" t="s">
        <v>2518</v>
      </c>
      <c r="N4320" t="s">
        <v>129</v>
      </c>
      <c r="Q4320" t="s">
        <v>15176</v>
      </c>
    </row>
    <row r="4321" spans="2:17">
      <c r="B4321" t="s">
        <v>1110</v>
      </c>
      <c r="C4321" t="s">
        <v>15177</v>
      </c>
      <c r="D4321" t="s">
        <v>1134</v>
      </c>
      <c r="E4321" t="s">
        <v>15178</v>
      </c>
      <c r="H4321" t="s">
        <v>1137</v>
      </c>
      <c r="I4321" t="s">
        <v>9435</v>
      </c>
      <c r="J4321" t="s">
        <v>3625</v>
      </c>
      <c r="M4321" t="s">
        <v>2518</v>
      </c>
      <c r="N4321" t="s">
        <v>129</v>
      </c>
      <c r="Q4321" t="s">
        <v>15179</v>
      </c>
    </row>
    <row r="4322" spans="2:17">
      <c r="B4322" t="s">
        <v>1110</v>
      </c>
      <c r="C4322" t="s">
        <v>15180</v>
      </c>
      <c r="D4322" t="s">
        <v>1134</v>
      </c>
      <c r="E4322" t="s">
        <v>15181</v>
      </c>
      <c r="H4322" t="s">
        <v>1137</v>
      </c>
      <c r="I4322" t="s">
        <v>9435</v>
      </c>
      <c r="J4322" t="s">
        <v>3625</v>
      </c>
      <c r="M4322" t="s">
        <v>2518</v>
      </c>
      <c r="N4322" t="s">
        <v>129</v>
      </c>
      <c r="Q4322" t="s">
        <v>15182</v>
      </c>
    </row>
    <row r="4323" spans="2:17">
      <c r="B4323" t="s">
        <v>1110</v>
      </c>
      <c r="C4323" t="s">
        <v>15183</v>
      </c>
      <c r="D4323" t="s">
        <v>1134</v>
      </c>
      <c r="E4323" t="s">
        <v>15184</v>
      </c>
      <c r="H4323" t="s">
        <v>1137</v>
      </c>
      <c r="I4323" t="s">
        <v>9435</v>
      </c>
      <c r="J4323" t="s">
        <v>3625</v>
      </c>
      <c r="M4323" t="s">
        <v>2518</v>
      </c>
      <c r="N4323" t="s">
        <v>129</v>
      </c>
      <c r="Q4323" t="s">
        <v>15185</v>
      </c>
    </row>
    <row r="4324" spans="2:17">
      <c r="B4324" t="s">
        <v>1110</v>
      </c>
      <c r="C4324" t="s">
        <v>15186</v>
      </c>
      <c r="D4324" t="s">
        <v>1134</v>
      </c>
      <c r="E4324" t="s">
        <v>15187</v>
      </c>
      <c r="H4324" t="s">
        <v>1137</v>
      </c>
      <c r="I4324" t="s">
        <v>9435</v>
      </c>
      <c r="J4324" t="s">
        <v>3625</v>
      </c>
      <c r="M4324" t="s">
        <v>2518</v>
      </c>
      <c r="N4324" t="s">
        <v>129</v>
      </c>
      <c r="Q4324" t="s">
        <v>15188</v>
      </c>
    </row>
    <row r="4325" spans="2:17">
      <c r="B4325" t="s">
        <v>1110</v>
      </c>
      <c r="C4325" t="s">
        <v>15189</v>
      </c>
      <c r="D4325" t="s">
        <v>1134</v>
      </c>
      <c r="E4325" t="s">
        <v>15190</v>
      </c>
      <c r="H4325" t="s">
        <v>1137</v>
      </c>
      <c r="I4325" t="s">
        <v>9435</v>
      </c>
      <c r="J4325" t="s">
        <v>3625</v>
      </c>
      <c r="M4325" t="s">
        <v>2518</v>
      </c>
      <c r="N4325" t="s">
        <v>129</v>
      </c>
      <c r="Q4325" t="s">
        <v>15191</v>
      </c>
    </row>
    <row r="4326" spans="2:17">
      <c r="B4326" t="s">
        <v>1110</v>
      </c>
      <c r="C4326" t="s">
        <v>15192</v>
      </c>
      <c r="D4326" t="s">
        <v>1134</v>
      </c>
      <c r="E4326" t="s">
        <v>15193</v>
      </c>
      <c r="H4326" t="s">
        <v>1137</v>
      </c>
      <c r="I4326" t="s">
        <v>9435</v>
      </c>
      <c r="J4326" t="s">
        <v>3625</v>
      </c>
      <c r="M4326" t="s">
        <v>2518</v>
      </c>
      <c r="N4326" t="s">
        <v>129</v>
      </c>
      <c r="Q4326" t="s">
        <v>15194</v>
      </c>
    </row>
    <row r="4327" spans="2:17">
      <c r="B4327" t="s">
        <v>1110</v>
      </c>
      <c r="C4327" t="s">
        <v>15195</v>
      </c>
      <c r="D4327" t="s">
        <v>1134</v>
      </c>
      <c r="E4327" t="s">
        <v>15196</v>
      </c>
      <c r="H4327" t="s">
        <v>1137</v>
      </c>
      <c r="I4327" t="s">
        <v>9435</v>
      </c>
      <c r="J4327" t="s">
        <v>3625</v>
      </c>
      <c r="M4327" t="s">
        <v>2518</v>
      </c>
      <c r="N4327" t="s">
        <v>129</v>
      </c>
      <c r="Q4327" t="s">
        <v>15197</v>
      </c>
    </row>
    <row r="4328" spans="2:17">
      <c r="B4328" t="s">
        <v>1110</v>
      </c>
      <c r="C4328" t="s">
        <v>15198</v>
      </c>
      <c r="D4328" t="s">
        <v>1134</v>
      </c>
      <c r="E4328" t="s">
        <v>15199</v>
      </c>
      <c r="H4328" t="s">
        <v>1137</v>
      </c>
      <c r="I4328" t="s">
        <v>9435</v>
      </c>
      <c r="J4328" t="s">
        <v>3625</v>
      </c>
      <c r="M4328" t="s">
        <v>2518</v>
      </c>
      <c r="N4328" t="s">
        <v>129</v>
      </c>
      <c r="Q4328" t="s">
        <v>15200</v>
      </c>
    </row>
    <row r="4329" spans="2:17">
      <c r="B4329" t="s">
        <v>1110</v>
      </c>
      <c r="C4329" t="s">
        <v>15201</v>
      </c>
      <c r="D4329" t="s">
        <v>1134</v>
      </c>
      <c r="E4329" t="s">
        <v>15202</v>
      </c>
      <c r="H4329" t="s">
        <v>1137</v>
      </c>
      <c r="I4329" t="s">
        <v>9435</v>
      </c>
      <c r="J4329" t="s">
        <v>3625</v>
      </c>
      <c r="M4329" t="s">
        <v>2518</v>
      </c>
      <c r="N4329" t="s">
        <v>129</v>
      </c>
      <c r="Q4329" t="s">
        <v>15203</v>
      </c>
    </row>
    <row r="4330" spans="2:17">
      <c r="B4330" t="s">
        <v>1110</v>
      </c>
      <c r="C4330" t="s">
        <v>15204</v>
      </c>
      <c r="D4330" t="s">
        <v>1134</v>
      </c>
      <c r="E4330" t="s">
        <v>15205</v>
      </c>
      <c r="H4330" t="s">
        <v>1137</v>
      </c>
      <c r="I4330" t="s">
        <v>9435</v>
      </c>
      <c r="J4330" t="s">
        <v>3625</v>
      </c>
      <c r="M4330" t="s">
        <v>2518</v>
      </c>
      <c r="N4330" t="s">
        <v>129</v>
      </c>
      <c r="Q4330" t="s">
        <v>15206</v>
      </c>
    </row>
    <row r="4331" spans="2:17">
      <c r="B4331" t="s">
        <v>1110</v>
      </c>
      <c r="C4331" t="s">
        <v>15207</v>
      </c>
      <c r="D4331" t="s">
        <v>1134</v>
      </c>
      <c r="E4331" t="s">
        <v>15208</v>
      </c>
      <c r="H4331" t="s">
        <v>1137</v>
      </c>
      <c r="I4331" t="s">
        <v>9435</v>
      </c>
      <c r="J4331" t="s">
        <v>3625</v>
      </c>
      <c r="M4331" t="s">
        <v>2518</v>
      </c>
      <c r="N4331" t="s">
        <v>129</v>
      </c>
      <c r="Q4331" t="s">
        <v>15209</v>
      </c>
    </row>
    <row r="4332" spans="2:17">
      <c r="B4332" t="s">
        <v>1110</v>
      </c>
      <c r="C4332" t="s">
        <v>15210</v>
      </c>
      <c r="D4332" t="s">
        <v>1134</v>
      </c>
      <c r="E4332" t="s">
        <v>15211</v>
      </c>
      <c r="H4332" t="s">
        <v>1137</v>
      </c>
      <c r="I4332" t="s">
        <v>9435</v>
      </c>
      <c r="J4332" t="s">
        <v>3625</v>
      </c>
      <c r="M4332" t="s">
        <v>2518</v>
      </c>
      <c r="N4332" t="s">
        <v>129</v>
      </c>
      <c r="Q4332" t="s">
        <v>15212</v>
      </c>
    </row>
    <row r="4333" spans="2:17">
      <c r="B4333" t="s">
        <v>1110</v>
      </c>
      <c r="C4333" t="s">
        <v>15213</v>
      </c>
      <c r="D4333" t="s">
        <v>1134</v>
      </c>
      <c r="E4333" t="s">
        <v>15214</v>
      </c>
      <c r="H4333" t="s">
        <v>1137</v>
      </c>
      <c r="I4333" t="s">
        <v>9435</v>
      </c>
      <c r="J4333" t="s">
        <v>3625</v>
      </c>
      <c r="M4333" t="s">
        <v>2518</v>
      </c>
      <c r="N4333" t="s">
        <v>129</v>
      </c>
      <c r="Q4333" t="s">
        <v>15215</v>
      </c>
    </row>
    <row r="4334" spans="2:17">
      <c r="B4334" t="s">
        <v>1110</v>
      </c>
      <c r="C4334" t="s">
        <v>15216</v>
      </c>
      <c r="D4334" t="s">
        <v>1134</v>
      </c>
      <c r="E4334" t="s">
        <v>15217</v>
      </c>
      <c r="H4334" t="s">
        <v>1137</v>
      </c>
      <c r="I4334" t="s">
        <v>9435</v>
      </c>
      <c r="J4334" t="s">
        <v>3625</v>
      </c>
      <c r="M4334" t="s">
        <v>2518</v>
      </c>
      <c r="N4334" t="s">
        <v>129</v>
      </c>
      <c r="Q4334" t="s">
        <v>15218</v>
      </c>
    </row>
    <row r="4335" spans="2:17">
      <c r="B4335" t="s">
        <v>1110</v>
      </c>
      <c r="C4335" t="s">
        <v>15219</v>
      </c>
      <c r="D4335" t="s">
        <v>1134</v>
      </c>
      <c r="E4335" t="s">
        <v>15220</v>
      </c>
      <c r="H4335" t="s">
        <v>1137</v>
      </c>
      <c r="I4335" t="s">
        <v>9435</v>
      </c>
      <c r="J4335" t="s">
        <v>3625</v>
      </c>
      <c r="M4335" t="s">
        <v>2518</v>
      </c>
      <c r="N4335" t="s">
        <v>129</v>
      </c>
      <c r="Q4335" t="s">
        <v>15221</v>
      </c>
    </row>
    <row r="4336" spans="2:17">
      <c r="B4336" t="s">
        <v>1110</v>
      </c>
      <c r="C4336" t="s">
        <v>15222</v>
      </c>
      <c r="D4336" t="s">
        <v>1134</v>
      </c>
      <c r="E4336" t="s">
        <v>15223</v>
      </c>
      <c r="H4336" t="s">
        <v>4773</v>
      </c>
      <c r="I4336" t="s">
        <v>9435</v>
      </c>
      <c r="J4336" t="s">
        <v>15224</v>
      </c>
      <c r="M4336" t="s">
        <v>2518</v>
      </c>
      <c r="N4336" t="s">
        <v>129</v>
      </c>
      <c r="Q4336" t="s">
        <v>15225</v>
      </c>
    </row>
    <row r="4337" spans="2:17">
      <c r="B4337" t="s">
        <v>1110</v>
      </c>
      <c r="C4337" t="s">
        <v>15226</v>
      </c>
      <c r="D4337" t="s">
        <v>1134</v>
      </c>
      <c r="E4337" t="s">
        <v>15227</v>
      </c>
      <c r="H4337" t="s">
        <v>1137</v>
      </c>
      <c r="I4337" t="s">
        <v>9435</v>
      </c>
      <c r="J4337" t="s">
        <v>3625</v>
      </c>
      <c r="M4337" t="s">
        <v>2518</v>
      </c>
      <c r="N4337" t="s">
        <v>129</v>
      </c>
      <c r="Q4337" t="s">
        <v>15228</v>
      </c>
    </row>
    <row r="4338" spans="2:17">
      <c r="B4338" t="s">
        <v>1110</v>
      </c>
      <c r="C4338" t="s">
        <v>15229</v>
      </c>
      <c r="D4338" t="s">
        <v>1134</v>
      </c>
      <c r="E4338" t="s">
        <v>15230</v>
      </c>
      <c r="H4338" t="s">
        <v>1137</v>
      </c>
      <c r="I4338" t="s">
        <v>9435</v>
      </c>
      <c r="J4338" t="s">
        <v>3625</v>
      </c>
      <c r="M4338" t="s">
        <v>2518</v>
      </c>
      <c r="N4338" t="s">
        <v>129</v>
      </c>
      <c r="Q4338" t="s">
        <v>15231</v>
      </c>
    </row>
    <row r="4339" spans="2:17">
      <c r="B4339" t="s">
        <v>1110</v>
      </c>
      <c r="C4339" t="s">
        <v>15232</v>
      </c>
      <c r="D4339" t="s">
        <v>1134</v>
      </c>
      <c r="E4339" t="s">
        <v>15233</v>
      </c>
      <c r="H4339" t="s">
        <v>1137</v>
      </c>
      <c r="I4339" t="s">
        <v>9435</v>
      </c>
      <c r="J4339" t="s">
        <v>3625</v>
      </c>
      <c r="M4339" t="s">
        <v>2518</v>
      </c>
      <c r="N4339" t="s">
        <v>129</v>
      </c>
      <c r="Q4339" t="s">
        <v>15234</v>
      </c>
    </row>
    <row r="4340" spans="2:17">
      <c r="B4340" t="s">
        <v>1110</v>
      </c>
      <c r="C4340" t="s">
        <v>15235</v>
      </c>
      <c r="D4340" t="s">
        <v>1134</v>
      </c>
      <c r="E4340" t="s">
        <v>15236</v>
      </c>
      <c r="H4340" t="s">
        <v>1137</v>
      </c>
      <c r="I4340" t="s">
        <v>9435</v>
      </c>
      <c r="J4340" t="s">
        <v>3625</v>
      </c>
      <c r="M4340" t="s">
        <v>2518</v>
      </c>
      <c r="N4340" t="s">
        <v>129</v>
      </c>
      <c r="Q4340" t="s">
        <v>15237</v>
      </c>
    </row>
    <row r="4341" spans="2:17">
      <c r="B4341" t="s">
        <v>1110</v>
      </c>
      <c r="C4341" t="s">
        <v>15238</v>
      </c>
      <c r="D4341" t="s">
        <v>1134</v>
      </c>
      <c r="E4341" t="s">
        <v>15239</v>
      </c>
      <c r="H4341" t="s">
        <v>1137</v>
      </c>
      <c r="I4341" t="s">
        <v>9435</v>
      </c>
      <c r="J4341" t="s">
        <v>3625</v>
      </c>
      <c r="M4341" t="s">
        <v>2518</v>
      </c>
      <c r="N4341" t="s">
        <v>129</v>
      </c>
      <c r="Q4341" t="s">
        <v>15240</v>
      </c>
    </row>
    <row r="4342" spans="2:17">
      <c r="B4342" t="s">
        <v>1110</v>
      </c>
      <c r="C4342" t="s">
        <v>15241</v>
      </c>
      <c r="D4342" t="s">
        <v>1134</v>
      </c>
      <c r="E4342" t="s">
        <v>15242</v>
      </c>
      <c r="H4342" t="s">
        <v>1137</v>
      </c>
      <c r="I4342" t="s">
        <v>9435</v>
      </c>
      <c r="J4342" t="s">
        <v>3625</v>
      </c>
      <c r="M4342" t="s">
        <v>2518</v>
      </c>
      <c r="N4342" t="s">
        <v>129</v>
      </c>
      <c r="Q4342" t="s">
        <v>15243</v>
      </c>
    </row>
    <row r="4343" spans="2:17">
      <c r="B4343" t="s">
        <v>1110</v>
      </c>
      <c r="C4343" t="s">
        <v>15244</v>
      </c>
      <c r="D4343" t="s">
        <v>1134</v>
      </c>
      <c r="E4343" t="s">
        <v>15245</v>
      </c>
      <c r="H4343" t="s">
        <v>1137</v>
      </c>
      <c r="I4343" t="s">
        <v>9435</v>
      </c>
      <c r="J4343" t="s">
        <v>3625</v>
      </c>
      <c r="M4343" t="s">
        <v>2518</v>
      </c>
      <c r="N4343" t="s">
        <v>129</v>
      </c>
      <c r="Q4343" t="s">
        <v>15246</v>
      </c>
    </row>
    <row r="4344" spans="2:17">
      <c r="B4344" t="s">
        <v>1110</v>
      </c>
      <c r="C4344" t="s">
        <v>15247</v>
      </c>
      <c r="D4344" t="s">
        <v>1134</v>
      </c>
      <c r="E4344" t="s">
        <v>15248</v>
      </c>
      <c r="H4344" t="s">
        <v>1137</v>
      </c>
      <c r="I4344" t="s">
        <v>9435</v>
      </c>
      <c r="J4344" t="s">
        <v>3625</v>
      </c>
      <c r="M4344" t="s">
        <v>2518</v>
      </c>
      <c r="N4344" t="s">
        <v>129</v>
      </c>
      <c r="Q4344" t="s">
        <v>15249</v>
      </c>
    </row>
    <row r="4345" spans="2:17">
      <c r="B4345" t="s">
        <v>1110</v>
      </c>
      <c r="C4345" t="s">
        <v>15250</v>
      </c>
      <c r="D4345" t="s">
        <v>1134</v>
      </c>
      <c r="E4345" t="s">
        <v>15251</v>
      </c>
      <c r="H4345" t="s">
        <v>1137</v>
      </c>
      <c r="I4345" t="s">
        <v>9435</v>
      </c>
      <c r="J4345" t="s">
        <v>3625</v>
      </c>
      <c r="M4345" t="s">
        <v>2518</v>
      </c>
      <c r="N4345" t="s">
        <v>129</v>
      </c>
      <c r="Q4345" t="s">
        <v>15252</v>
      </c>
    </row>
    <row r="4346" spans="2:17">
      <c r="B4346" t="s">
        <v>1110</v>
      </c>
      <c r="C4346" t="s">
        <v>15253</v>
      </c>
      <c r="D4346" t="s">
        <v>1134</v>
      </c>
      <c r="E4346" t="s">
        <v>15254</v>
      </c>
      <c r="H4346" t="s">
        <v>1137</v>
      </c>
      <c r="I4346" t="s">
        <v>9435</v>
      </c>
      <c r="J4346" t="s">
        <v>3625</v>
      </c>
      <c r="M4346" t="s">
        <v>2518</v>
      </c>
      <c r="N4346" t="s">
        <v>129</v>
      </c>
      <c r="Q4346" t="s">
        <v>15255</v>
      </c>
    </row>
    <row r="4347" spans="2:17">
      <c r="B4347" t="s">
        <v>1110</v>
      </c>
      <c r="C4347" t="s">
        <v>15256</v>
      </c>
      <c r="D4347" t="s">
        <v>1134</v>
      </c>
      <c r="E4347" t="s">
        <v>15257</v>
      </c>
      <c r="H4347" t="s">
        <v>1137</v>
      </c>
      <c r="I4347" t="s">
        <v>9435</v>
      </c>
      <c r="J4347" t="s">
        <v>3625</v>
      </c>
      <c r="M4347" t="s">
        <v>2518</v>
      </c>
      <c r="N4347" t="s">
        <v>129</v>
      </c>
      <c r="Q4347" t="s">
        <v>15258</v>
      </c>
    </row>
    <row r="4348" spans="2:17">
      <c r="B4348" t="s">
        <v>1110</v>
      </c>
      <c r="C4348" t="s">
        <v>15259</v>
      </c>
      <c r="D4348" t="s">
        <v>1134</v>
      </c>
      <c r="E4348" t="s">
        <v>15260</v>
      </c>
      <c r="H4348" t="s">
        <v>1137</v>
      </c>
      <c r="I4348" t="s">
        <v>9435</v>
      </c>
      <c r="J4348" t="s">
        <v>3625</v>
      </c>
      <c r="M4348" t="s">
        <v>2518</v>
      </c>
      <c r="N4348" t="s">
        <v>129</v>
      </c>
      <c r="Q4348" t="s">
        <v>15261</v>
      </c>
    </row>
    <row r="4349" spans="2:17">
      <c r="B4349" t="s">
        <v>1110</v>
      </c>
      <c r="C4349" t="s">
        <v>15262</v>
      </c>
      <c r="D4349" t="s">
        <v>1134</v>
      </c>
      <c r="E4349" t="s">
        <v>15263</v>
      </c>
      <c r="H4349" t="s">
        <v>1137</v>
      </c>
      <c r="I4349" t="s">
        <v>9435</v>
      </c>
      <c r="J4349" t="s">
        <v>3625</v>
      </c>
      <c r="M4349" t="s">
        <v>2518</v>
      </c>
      <c r="N4349" t="s">
        <v>129</v>
      </c>
      <c r="Q4349" t="s">
        <v>15264</v>
      </c>
    </row>
    <row r="4350" spans="2:17">
      <c r="B4350" t="s">
        <v>1110</v>
      </c>
      <c r="C4350" t="s">
        <v>15265</v>
      </c>
      <c r="D4350" t="s">
        <v>1134</v>
      </c>
      <c r="E4350" t="s">
        <v>15266</v>
      </c>
      <c r="H4350" t="s">
        <v>1137</v>
      </c>
      <c r="I4350" t="s">
        <v>9435</v>
      </c>
      <c r="J4350" t="s">
        <v>3625</v>
      </c>
      <c r="M4350" t="s">
        <v>2518</v>
      </c>
      <c r="N4350" t="s">
        <v>129</v>
      </c>
      <c r="Q4350" t="s">
        <v>15267</v>
      </c>
    </row>
    <row r="4351" spans="2:17">
      <c r="B4351" t="s">
        <v>1110</v>
      </c>
      <c r="C4351" t="s">
        <v>15268</v>
      </c>
      <c r="D4351" t="s">
        <v>1134</v>
      </c>
      <c r="E4351" t="s">
        <v>15269</v>
      </c>
      <c r="H4351" t="s">
        <v>1137</v>
      </c>
      <c r="I4351" t="s">
        <v>9435</v>
      </c>
      <c r="J4351" t="s">
        <v>3625</v>
      </c>
      <c r="M4351" t="s">
        <v>2518</v>
      </c>
      <c r="N4351" t="s">
        <v>129</v>
      </c>
      <c r="Q4351" t="s">
        <v>15270</v>
      </c>
    </row>
    <row r="4352" spans="2:17">
      <c r="B4352" t="s">
        <v>1110</v>
      </c>
      <c r="C4352" t="s">
        <v>15271</v>
      </c>
      <c r="D4352" t="s">
        <v>1134</v>
      </c>
      <c r="E4352" t="s">
        <v>15272</v>
      </c>
      <c r="H4352" t="s">
        <v>1137</v>
      </c>
      <c r="I4352" t="s">
        <v>9435</v>
      </c>
      <c r="J4352" t="s">
        <v>3625</v>
      </c>
      <c r="M4352" t="s">
        <v>2518</v>
      </c>
      <c r="N4352" t="s">
        <v>129</v>
      </c>
      <c r="Q4352" t="s">
        <v>15273</v>
      </c>
    </row>
    <row r="4353" spans="2:17">
      <c r="B4353" t="s">
        <v>1110</v>
      </c>
      <c r="C4353" t="s">
        <v>15274</v>
      </c>
      <c r="D4353" t="s">
        <v>1134</v>
      </c>
      <c r="E4353" t="s">
        <v>15275</v>
      </c>
      <c r="H4353" t="s">
        <v>1137</v>
      </c>
      <c r="I4353" t="s">
        <v>9435</v>
      </c>
      <c r="J4353" t="s">
        <v>3625</v>
      </c>
      <c r="M4353" t="s">
        <v>2518</v>
      </c>
      <c r="N4353" t="s">
        <v>129</v>
      </c>
      <c r="Q4353" t="s">
        <v>15276</v>
      </c>
    </row>
    <row r="4354" spans="2:17">
      <c r="B4354" t="s">
        <v>1110</v>
      </c>
      <c r="C4354" t="s">
        <v>15277</v>
      </c>
      <c r="D4354" t="s">
        <v>1134</v>
      </c>
      <c r="E4354" t="s">
        <v>15278</v>
      </c>
      <c r="H4354" t="s">
        <v>1137</v>
      </c>
      <c r="I4354" t="s">
        <v>9435</v>
      </c>
      <c r="J4354" t="s">
        <v>3625</v>
      </c>
      <c r="M4354" t="s">
        <v>2518</v>
      </c>
      <c r="N4354" t="s">
        <v>129</v>
      </c>
      <c r="Q4354" t="s">
        <v>15279</v>
      </c>
    </row>
    <row r="4355" spans="2:17">
      <c r="B4355" t="s">
        <v>1110</v>
      </c>
      <c r="C4355" t="s">
        <v>15280</v>
      </c>
      <c r="D4355" t="s">
        <v>1134</v>
      </c>
      <c r="E4355" t="s">
        <v>15281</v>
      </c>
      <c r="H4355" t="s">
        <v>1137</v>
      </c>
      <c r="I4355" t="s">
        <v>9435</v>
      </c>
      <c r="J4355" t="s">
        <v>3625</v>
      </c>
      <c r="M4355" t="s">
        <v>2518</v>
      </c>
      <c r="N4355" t="s">
        <v>129</v>
      </c>
      <c r="Q4355" t="s">
        <v>15282</v>
      </c>
    </row>
    <row r="4356" spans="2:17">
      <c r="B4356" t="s">
        <v>1110</v>
      </c>
      <c r="C4356" t="s">
        <v>15283</v>
      </c>
      <c r="D4356" t="s">
        <v>1134</v>
      </c>
      <c r="E4356" t="s">
        <v>15284</v>
      </c>
      <c r="H4356" t="s">
        <v>4773</v>
      </c>
      <c r="I4356" t="s">
        <v>9435</v>
      </c>
      <c r="J4356" t="s">
        <v>3625</v>
      </c>
      <c r="M4356" t="s">
        <v>2518</v>
      </c>
      <c r="N4356" t="s">
        <v>129</v>
      </c>
      <c r="Q4356" t="s">
        <v>15285</v>
      </c>
    </row>
    <row r="4357" spans="2:17">
      <c r="B4357" t="s">
        <v>1110</v>
      </c>
      <c r="C4357" t="s">
        <v>15286</v>
      </c>
      <c r="D4357" t="s">
        <v>1134</v>
      </c>
      <c r="E4357" t="s">
        <v>15287</v>
      </c>
      <c r="H4357" t="s">
        <v>1137</v>
      </c>
      <c r="I4357" t="s">
        <v>9435</v>
      </c>
      <c r="J4357" t="s">
        <v>3625</v>
      </c>
      <c r="M4357" t="s">
        <v>2518</v>
      </c>
      <c r="N4357" t="s">
        <v>129</v>
      </c>
      <c r="Q4357" t="s">
        <v>15288</v>
      </c>
    </row>
    <row r="4358" spans="2:17">
      <c r="B4358" t="s">
        <v>1110</v>
      </c>
      <c r="C4358" t="s">
        <v>15289</v>
      </c>
      <c r="D4358" t="s">
        <v>1134</v>
      </c>
      <c r="E4358" t="s">
        <v>15290</v>
      </c>
      <c r="H4358" t="s">
        <v>1137</v>
      </c>
      <c r="I4358" t="s">
        <v>9435</v>
      </c>
      <c r="J4358" t="s">
        <v>3625</v>
      </c>
      <c r="M4358" t="s">
        <v>2518</v>
      </c>
      <c r="N4358" t="s">
        <v>129</v>
      </c>
      <c r="Q4358" t="s">
        <v>15291</v>
      </c>
    </row>
    <row r="4359" spans="2:17">
      <c r="B4359" t="s">
        <v>1110</v>
      </c>
      <c r="C4359" t="s">
        <v>15292</v>
      </c>
      <c r="D4359" t="s">
        <v>1134</v>
      </c>
      <c r="E4359" t="s">
        <v>15293</v>
      </c>
      <c r="H4359" t="s">
        <v>1137</v>
      </c>
      <c r="I4359" t="s">
        <v>9435</v>
      </c>
      <c r="J4359" t="s">
        <v>3625</v>
      </c>
      <c r="M4359" t="s">
        <v>2518</v>
      </c>
      <c r="N4359" t="s">
        <v>129</v>
      </c>
      <c r="Q4359" t="s">
        <v>15294</v>
      </c>
    </row>
    <row r="4360" spans="2:17">
      <c r="B4360" t="s">
        <v>1110</v>
      </c>
      <c r="C4360" t="s">
        <v>15295</v>
      </c>
      <c r="D4360" t="s">
        <v>1134</v>
      </c>
      <c r="E4360" t="s">
        <v>15296</v>
      </c>
      <c r="H4360" t="s">
        <v>1137</v>
      </c>
      <c r="I4360" t="s">
        <v>9435</v>
      </c>
      <c r="J4360" t="s">
        <v>3625</v>
      </c>
      <c r="M4360" t="s">
        <v>2518</v>
      </c>
      <c r="N4360" t="s">
        <v>129</v>
      </c>
      <c r="Q4360" t="s">
        <v>15297</v>
      </c>
    </row>
    <row r="4361" spans="2:17">
      <c r="B4361" t="s">
        <v>1110</v>
      </c>
      <c r="C4361" t="s">
        <v>15298</v>
      </c>
      <c r="D4361" t="s">
        <v>1134</v>
      </c>
      <c r="E4361" t="s">
        <v>15299</v>
      </c>
      <c r="H4361" t="s">
        <v>1137</v>
      </c>
      <c r="I4361" t="s">
        <v>9435</v>
      </c>
      <c r="J4361" t="s">
        <v>3625</v>
      </c>
      <c r="M4361" t="s">
        <v>2518</v>
      </c>
      <c r="N4361" t="s">
        <v>129</v>
      </c>
      <c r="Q4361" t="s">
        <v>15300</v>
      </c>
    </row>
    <row r="4362" spans="2:17">
      <c r="B4362" t="s">
        <v>1110</v>
      </c>
      <c r="C4362" t="s">
        <v>15301</v>
      </c>
      <c r="D4362" t="s">
        <v>1134</v>
      </c>
      <c r="E4362" t="s">
        <v>15302</v>
      </c>
      <c r="H4362" t="s">
        <v>1137</v>
      </c>
      <c r="I4362" t="s">
        <v>9435</v>
      </c>
      <c r="J4362" t="s">
        <v>3625</v>
      </c>
      <c r="M4362" t="s">
        <v>2518</v>
      </c>
      <c r="N4362" t="s">
        <v>129</v>
      </c>
      <c r="Q4362" t="s">
        <v>15303</v>
      </c>
    </row>
    <row r="4363" spans="2:17">
      <c r="B4363" t="s">
        <v>1110</v>
      </c>
      <c r="C4363" t="s">
        <v>15304</v>
      </c>
      <c r="D4363" t="s">
        <v>1134</v>
      </c>
      <c r="E4363" t="s">
        <v>15305</v>
      </c>
      <c r="H4363" t="s">
        <v>1137</v>
      </c>
      <c r="I4363" t="s">
        <v>9435</v>
      </c>
      <c r="J4363" t="s">
        <v>3625</v>
      </c>
      <c r="M4363" t="s">
        <v>2518</v>
      </c>
      <c r="N4363" t="s">
        <v>129</v>
      </c>
      <c r="Q4363" t="s">
        <v>15306</v>
      </c>
    </row>
    <row r="4364" spans="2:17">
      <c r="B4364" t="s">
        <v>1110</v>
      </c>
      <c r="C4364" t="s">
        <v>15307</v>
      </c>
      <c r="D4364" t="s">
        <v>1134</v>
      </c>
      <c r="E4364" t="s">
        <v>15308</v>
      </c>
      <c r="H4364" t="s">
        <v>1137</v>
      </c>
      <c r="I4364" t="s">
        <v>9435</v>
      </c>
      <c r="J4364" t="s">
        <v>3625</v>
      </c>
      <c r="M4364" t="s">
        <v>2518</v>
      </c>
      <c r="N4364" t="s">
        <v>129</v>
      </c>
      <c r="Q4364" t="s">
        <v>15309</v>
      </c>
    </row>
    <row r="4365" spans="2:17">
      <c r="B4365" t="s">
        <v>1110</v>
      </c>
      <c r="C4365" t="s">
        <v>15310</v>
      </c>
      <c r="D4365" t="s">
        <v>1134</v>
      </c>
      <c r="E4365" t="s">
        <v>15311</v>
      </c>
      <c r="H4365" t="s">
        <v>1137</v>
      </c>
      <c r="I4365" t="s">
        <v>9435</v>
      </c>
      <c r="J4365" t="s">
        <v>3625</v>
      </c>
      <c r="M4365" t="s">
        <v>2518</v>
      </c>
      <c r="N4365" t="s">
        <v>129</v>
      </c>
      <c r="Q4365" t="s">
        <v>15312</v>
      </c>
    </row>
    <row r="4366" spans="2:17">
      <c r="B4366" t="s">
        <v>1110</v>
      </c>
      <c r="C4366" t="s">
        <v>15313</v>
      </c>
      <c r="D4366" t="s">
        <v>1134</v>
      </c>
      <c r="E4366" t="s">
        <v>15314</v>
      </c>
      <c r="H4366" t="s">
        <v>1137</v>
      </c>
      <c r="I4366" t="s">
        <v>9435</v>
      </c>
      <c r="J4366" t="s">
        <v>3625</v>
      </c>
      <c r="M4366" t="s">
        <v>2518</v>
      </c>
      <c r="N4366" t="s">
        <v>129</v>
      </c>
      <c r="Q4366" t="s">
        <v>15315</v>
      </c>
    </row>
    <row r="4367" spans="2:17">
      <c r="B4367" t="s">
        <v>1110</v>
      </c>
      <c r="C4367" t="s">
        <v>15316</v>
      </c>
      <c r="D4367" t="s">
        <v>1134</v>
      </c>
      <c r="E4367" t="s">
        <v>15317</v>
      </c>
      <c r="H4367" t="s">
        <v>1137</v>
      </c>
      <c r="I4367" t="s">
        <v>9435</v>
      </c>
      <c r="J4367" t="s">
        <v>3625</v>
      </c>
      <c r="M4367" t="s">
        <v>2518</v>
      </c>
      <c r="N4367" t="s">
        <v>129</v>
      </c>
      <c r="Q4367" t="s">
        <v>15318</v>
      </c>
    </row>
    <row r="4368" spans="2:17">
      <c r="B4368" t="s">
        <v>1110</v>
      </c>
      <c r="C4368" t="s">
        <v>15319</v>
      </c>
      <c r="D4368" t="s">
        <v>1134</v>
      </c>
      <c r="E4368" t="s">
        <v>15320</v>
      </c>
      <c r="H4368" t="s">
        <v>2363</v>
      </c>
      <c r="I4368" t="s">
        <v>2516</v>
      </c>
      <c r="J4368" t="s">
        <v>3625</v>
      </c>
      <c r="M4368" t="s">
        <v>2518</v>
      </c>
      <c r="N4368" t="s">
        <v>129</v>
      </c>
      <c r="Q4368" t="s">
        <v>15321</v>
      </c>
    </row>
    <row r="4369" spans="2:17">
      <c r="B4369" t="s">
        <v>1110</v>
      </c>
      <c r="C4369" t="s">
        <v>15322</v>
      </c>
      <c r="D4369" t="s">
        <v>1134</v>
      </c>
      <c r="E4369" t="s">
        <v>15323</v>
      </c>
      <c r="H4369" t="s">
        <v>1137</v>
      </c>
      <c r="I4369" t="s">
        <v>9435</v>
      </c>
      <c r="J4369" t="s">
        <v>3625</v>
      </c>
      <c r="M4369" t="s">
        <v>2518</v>
      </c>
      <c r="N4369" t="s">
        <v>129</v>
      </c>
      <c r="Q4369" t="s">
        <v>15324</v>
      </c>
    </row>
    <row r="4370" spans="2:17">
      <c r="B4370" t="s">
        <v>1110</v>
      </c>
      <c r="C4370" t="s">
        <v>15325</v>
      </c>
      <c r="D4370" t="s">
        <v>1134</v>
      </c>
      <c r="E4370" t="s">
        <v>15326</v>
      </c>
      <c r="H4370" t="s">
        <v>1137</v>
      </c>
      <c r="I4370" t="s">
        <v>9435</v>
      </c>
      <c r="J4370" t="s">
        <v>3625</v>
      </c>
      <c r="M4370" t="s">
        <v>2518</v>
      </c>
      <c r="N4370" t="s">
        <v>129</v>
      </c>
      <c r="Q4370" t="s">
        <v>15327</v>
      </c>
    </row>
    <row r="4371" spans="2:17">
      <c r="B4371" t="s">
        <v>1110</v>
      </c>
      <c r="C4371" t="s">
        <v>15328</v>
      </c>
      <c r="D4371" t="s">
        <v>1134</v>
      </c>
      <c r="E4371" t="s">
        <v>15329</v>
      </c>
      <c r="H4371" t="s">
        <v>1137</v>
      </c>
      <c r="I4371" t="s">
        <v>9435</v>
      </c>
      <c r="J4371" t="s">
        <v>3625</v>
      </c>
      <c r="M4371" t="s">
        <v>2518</v>
      </c>
      <c r="N4371" t="s">
        <v>129</v>
      </c>
      <c r="Q4371" t="s">
        <v>15330</v>
      </c>
    </row>
    <row r="4372" spans="2:17">
      <c r="B4372" t="s">
        <v>1110</v>
      </c>
      <c r="C4372" t="s">
        <v>15331</v>
      </c>
      <c r="D4372" t="s">
        <v>1134</v>
      </c>
      <c r="E4372" t="s">
        <v>15332</v>
      </c>
      <c r="H4372" t="s">
        <v>1137</v>
      </c>
      <c r="I4372" t="s">
        <v>9435</v>
      </c>
      <c r="J4372" t="s">
        <v>3625</v>
      </c>
      <c r="M4372" t="s">
        <v>2518</v>
      </c>
      <c r="N4372" t="s">
        <v>129</v>
      </c>
      <c r="Q4372" t="s">
        <v>15333</v>
      </c>
    </row>
    <row r="4373" spans="2:17">
      <c r="B4373" t="s">
        <v>1110</v>
      </c>
      <c r="C4373" t="s">
        <v>15334</v>
      </c>
      <c r="D4373" t="s">
        <v>1134</v>
      </c>
      <c r="E4373" t="s">
        <v>15335</v>
      </c>
      <c r="H4373" t="s">
        <v>1137</v>
      </c>
      <c r="I4373" t="s">
        <v>9435</v>
      </c>
      <c r="J4373" t="s">
        <v>3625</v>
      </c>
      <c r="M4373" t="s">
        <v>2518</v>
      </c>
      <c r="N4373" t="s">
        <v>129</v>
      </c>
      <c r="Q4373" t="s">
        <v>15336</v>
      </c>
    </row>
    <row r="4374" spans="2:17">
      <c r="B4374" t="s">
        <v>1110</v>
      </c>
      <c r="C4374" t="s">
        <v>15337</v>
      </c>
      <c r="D4374" t="s">
        <v>1134</v>
      </c>
      <c r="E4374" t="s">
        <v>15338</v>
      </c>
      <c r="H4374" t="s">
        <v>1137</v>
      </c>
      <c r="I4374" t="s">
        <v>9435</v>
      </c>
      <c r="J4374" t="s">
        <v>3625</v>
      </c>
      <c r="M4374" t="s">
        <v>2518</v>
      </c>
      <c r="N4374" t="s">
        <v>129</v>
      </c>
      <c r="Q4374" t="s">
        <v>15339</v>
      </c>
    </row>
    <row r="4375" spans="2:17">
      <c r="B4375" t="s">
        <v>1110</v>
      </c>
      <c r="C4375" t="s">
        <v>15340</v>
      </c>
      <c r="D4375" t="s">
        <v>1134</v>
      </c>
      <c r="E4375" t="s">
        <v>15341</v>
      </c>
      <c r="H4375" t="s">
        <v>1137</v>
      </c>
      <c r="I4375" t="s">
        <v>9435</v>
      </c>
      <c r="J4375" t="s">
        <v>3625</v>
      </c>
      <c r="M4375" t="s">
        <v>2518</v>
      </c>
      <c r="N4375" t="s">
        <v>129</v>
      </c>
      <c r="Q4375" t="s">
        <v>15342</v>
      </c>
    </row>
    <row r="4376" spans="2:17">
      <c r="B4376" t="s">
        <v>1110</v>
      </c>
      <c r="C4376" t="s">
        <v>15343</v>
      </c>
      <c r="D4376" t="s">
        <v>1134</v>
      </c>
      <c r="E4376" t="s">
        <v>15344</v>
      </c>
      <c r="H4376" t="s">
        <v>1137</v>
      </c>
      <c r="I4376" t="s">
        <v>9435</v>
      </c>
      <c r="J4376" t="s">
        <v>3625</v>
      </c>
      <c r="M4376" t="s">
        <v>2518</v>
      </c>
      <c r="N4376" t="s">
        <v>129</v>
      </c>
      <c r="Q4376" t="s">
        <v>15345</v>
      </c>
    </row>
    <row r="4377" spans="2:17">
      <c r="B4377" t="s">
        <v>1110</v>
      </c>
      <c r="C4377" t="s">
        <v>15346</v>
      </c>
      <c r="D4377" t="s">
        <v>1134</v>
      </c>
      <c r="E4377" t="s">
        <v>15347</v>
      </c>
      <c r="H4377" t="s">
        <v>1137</v>
      </c>
      <c r="I4377" t="s">
        <v>9435</v>
      </c>
      <c r="J4377" t="s">
        <v>3625</v>
      </c>
      <c r="M4377" t="s">
        <v>2518</v>
      </c>
      <c r="N4377" t="s">
        <v>129</v>
      </c>
      <c r="Q4377" t="s">
        <v>15348</v>
      </c>
    </row>
    <row r="4378" spans="2:17">
      <c r="B4378" t="s">
        <v>1110</v>
      </c>
      <c r="C4378" t="s">
        <v>15349</v>
      </c>
      <c r="D4378" t="s">
        <v>1134</v>
      </c>
      <c r="E4378" t="s">
        <v>15350</v>
      </c>
      <c r="H4378" t="s">
        <v>4773</v>
      </c>
      <c r="I4378" t="s">
        <v>9435</v>
      </c>
      <c r="J4378" t="s">
        <v>3625</v>
      </c>
      <c r="M4378" t="s">
        <v>2518</v>
      </c>
      <c r="N4378" t="s">
        <v>129</v>
      </c>
      <c r="Q4378" t="s">
        <v>15351</v>
      </c>
    </row>
    <row r="4379" spans="2:17">
      <c r="B4379" t="s">
        <v>1110</v>
      </c>
      <c r="C4379" t="s">
        <v>15352</v>
      </c>
      <c r="D4379" t="s">
        <v>1134</v>
      </c>
      <c r="E4379" t="s">
        <v>15353</v>
      </c>
      <c r="H4379" t="s">
        <v>1137</v>
      </c>
      <c r="I4379" t="s">
        <v>9435</v>
      </c>
      <c r="J4379" t="s">
        <v>3625</v>
      </c>
      <c r="M4379" t="s">
        <v>2518</v>
      </c>
      <c r="N4379" t="s">
        <v>129</v>
      </c>
      <c r="Q4379" t="s">
        <v>15354</v>
      </c>
    </row>
    <row r="4380" spans="2:17">
      <c r="B4380" t="s">
        <v>1110</v>
      </c>
      <c r="C4380" t="s">
        <v>15355</v>
      </c>
      <c r="D4380" t="s">
        <v>1134</v>
      </c>
      <c r="E4380" t="s">
        <v>15356</v>
      </c>
      <c r="H4380" t="s">
        <v>1137</v>
      </c>
      <c r="I4380" t="s">
        <v>9435</v>
      </c>
      <c r="J4380" t="s">
        <v>3625</v>
      </c>
      <c r="M4380" t="s">
        <v>2518</v>
      </c>
      <c r="N4380" t="s">
        <v>129</v>
      </c>
      <c r="Q4380" t="s">
        <v>15357</v>
      </c>
    </row>
    <row r="4381" spans="2:17">
      <c r="B4381" t="s">
        <v>1110</v>
      </c>
      <c r="C4381" t="s">
        <v>15358</v>
      </c>
      <c r="D4381" t="s">
        <v>1134</v>
      </c>
      <c r="E4381" t="s">
        <v>15359</v>
      </c>
      <c r="H4381" t="s">
        <v>1137</v>
      </c>
      <c r="I4381" t="s">
        <v>9435</v>
      </c>
      <c r="J4381" t="s">
        <v>3625</v>
      </c>
      <c r="M4381" t="s">
        <v>2518</v>
      </c>
      <c r="N4381" t="s">
        <v>129</v>
      </c>
      <c r="Q4381" t="s">
        <v>15360</v>
      </c>
    </row>
    <row r="4382" spans="2:17">
      <c r="B4382" t="s">
        <v>1110</v>
      </c>
      <c r="C4382" t="s">
        <v>15361</v>
      </c>
      <c r="D4382" t="s">
        <v>1134</v>
      </c>
      <c r="E4382" t="s">
        <v>15362</v>
      </c>
      <c r="H4382" t="s">
        <v>1137</v>
      </c>
      <c r="I4382" t="s">
        <v>9435</v>
      </c>
      <c r="J4382" t="s">
        <v>3625</v>
      </c>
      <c r="M4382" t="s">
        <v>2518</v>
      </c>
      <c r="N4382" t="s">
        <v>129</v>
      </c>
      <c r="Q4382" t="s">
        <v>15363</v>
      </c>
    </row>
    <row r="4383" spans="2:17">
      <c r="B4383" t="s">
        <v>1110</v>
      </c>
      <c r="C4383" t="s">
        <v>15364</v>
      </c>
      <c r="D4383" t="s">
        <v>1134</v>
      </c>
      <c r="E4383" t="s">
        <v>15365</v>
      </c>
      <c r="H4383" t="s">
        <v>1137</v>
      </c>
      <c r="I4383" t="s">
        <v>9435</v>
      </c>
      <c r="J4383" t="s">
        <v>3625</v>
      </c>
      <c r="M4383" t="s">
        <v>2518</v>
      </c>
      <c r="N4383" t="s">
        <v>129</v>
      </c>
      <c r="Q4383" t="s">
        <v>15366</v>
      </c>
    </row>
    <row r="4384" spans="2:17">
      <c r="B4384" t="s">
        <v>1110</v>
      </c>
      <c r="C4384" t="s">
        <v>15367</v>
      </c>
      <c r="D4384" t="s">
        <v>1134</v>
      </c>
      <c r="E4384" t="s">
        <v>15368</v>
      </c>
      <c r="H4384" t="s">
        <v>1137</v>
      </c>
      <c r="I4384" t="s">
        <v>9435</v>
      </c>
      <c r="J4384" t="s">
        <v>3625</v>
      </c>
      <c r="M4384" t="s">
        <v>2518</v>
      </c>
      <c r="N4384" t="s">
        <v>129</v>
      </c>
      <c r="Q4384" t="s">
        <v>15369</v>
      </c>
    </row>
    <row r="4385" spans="2:17">
      <c r="B4385" t="s">
        <v>1110</v>
      </c>
      <c r="C4385" t="s">
        <v>15370</v>
      </c>
      <c r="D4385" t="s">
        <v>1134</v>
      </c>
      <c r="E4385" t="s">
        <v>15371</v>
      </c>
      <c r="H4385" t="s">
        <v>1137</v>
      </c>
      <c r="I4385" t="s">
        <v>9435</v>
      </c>
      <c r="J4385" t="s">
        <v>3625</v>
      </c>
      <c r="M4385" t="s">
        <v>2518</v>
      </c>
      <c r="N4385" t="s">
        <v>129</v>
      </c>
      <c r="Q4385" t="s">
        <v>15372</v>
      </c>
    </row>
    <row r="4386" spans="2:17">
      <c r="B4386" t="s">
        <v>1110</v>
      </c>
      <c r="C4386" t="s">
        <v>15373</v>
      </c>
      <c r="D4386" t="s">
        <v>1134</v>
      </c>
      <c r="E4386" t="s">
        <v>15374</v>
      </c>
      <c r="H4386" t="s">
        <v>1137</v>
      </c>
      <c r="I4386" t="s">
        <v>9435</v>
      </c>
      <c r="J4386" t="s">
        <v>3625</v>
      </c>
      <c r="M4386" t="s">
        <v>2518</v>
      </c>
      <c r="N4386" t="s">
        <v>129</v>
      </c>
      <c r="Q4386" t="s">
        <v>15375</v>
      </c>
    </row>
    <row r="4387" spans="2:17">
      <c r="B4387" t="s">
        <v>1110</v>
      </c>
      <c r="C4387" t="s">
        <v>15376</v>
      </c>
      <c r="D4387" t="s">
        <v>1134</v>
      </c>
      <c r="E4387" t="s">
        <v>15377</v>
      </c>
      <c r="H4387" t="s">
        <v>1137</v>
      </c>
      <c r="I4387" t="s">
        <v>9435</v>
      </c>
      <c r="J4387" t="s">
        <v>3625</v>
      </c>
      <c r="M4387" t="s">
        <v>2518</v>
      </c>
      <c r="N4387" t="s">
        <v>129</v>
      </c>
      <c r="Q4387" t="s">
        <v>15378</v>
      </c>
    </row>
    <row r="4388" spans="2:17">
      <c r="B4388" t="s">
        <v>1110</v>
      </c>
      <c r="C4388" t="s">
        <v>15379</v>
      </c>
      <c r="D4388" t="s">
        <v>1134</v>
      </c>
      <c r="E4388" t="s">
        <v>15380</v>
      </c>
      <c r="H4388" t="s">
        <v>1137</v>
      </c>
      <c r="I4388" t="s">
        <v>9435</v>
      </c>
      <c r="J4388" t="s">
        <v>3625</v>
      </c>
      <c r="M4388" t="s">
        <v>2518</v>
      </c>
      <c r="N4388" t="s">
        <v>129</v>
      </c>
      <c r="Q4388" t="s">
        <v>15381</v>
      </c>
    </row>
    <row r="4389" spans="2:17">
      <c r="B4389" t="s">
        <v>1110</v>
      </c>
      <c r="C4389" t="s">
        <v>15382</v>
      </c>
      <c r="D4389" t="s">
        <v>1134</v>
      </c>
      <c r="E4389" t="s">
        <v>15383</v>
      </c>
      <c r="H4389" t="s">
        <v>1137</v>
      </c>
      <c r="I4389" t="s">
        <v>9435</v>
      </c>
      <c r="J4389" t="s">
        <v>3625</v>
      </c>
      <c r="M4389" t="s">
        <v>2518</v>
      </c>
      <c r="N4389" t="s">
        <v>129</v>
      </c>
      <c r="Q4389" t="s">
        <v>15384</v>
      </c>
    </row>
    <row r="4390" spans="2:17">
      <c r="B4390" t="s">
        <v>1110</v>
      </c>
      <c r="C4390" t="s">
        <v>15385</v>
      </c>
      <c r="D4390" t="s">
        <v>1134</v>
      </c>
      <c r="E4390" t="s">
        <v>15386</v>
      </c>
      <c r="H4390" t="s">
        <v>1137</v>
      </c>
      <c r="I4390" t="s">
        <v>9435</v>
      </c>
      <c r="J4390" t="s">
        <v>3625</v>
      </c>
      <c r="M4390" t="s">
        <v>2518</v>
      </c>
      <c r="N4390" t="s">
        <v>129</v>
      </c>
      <c r="Q4390" t="s">
        <v>15387</v>
      </c>
    </row>
    <row r="4391" spans="2:17">
      <c r="B4391" t="s">
        <v>1110</v>
      </c>
      <c r="C4391" t="s">
        <v>15388</v>
      </c>
      <c r="D4391" t="s">
        <v>1134</v>
      </c>
      <c r="E4391" t="s">
        <v>15389</v>
      </c>
      <c r="H4391" t="s">
        <v>1137</v>
      </c>
      <c r="I4391" t="s">
        <v>9435</v>
      </c>
      <c r="J4391" t="s">
        <v>3625</v>
      </c>
      <c r="M4391" t="s">
        <v>2518</v>
      </c>
      <c r="N4391" t="s">
        <v>129</v>
      </c>
      <c r="Q4391" t="s">
        <v>15390</v>
      </c>
    </row>
    <row r="4392" spans="2:17">
      <c r="B4392" t="s">
        <v>1110</v>
      </c>
      <c r="C4392" t="s">
        <v>15391</v>
      </c>
      <c r="D4392" t="s">
        <v>1134</v>
      </c>
      <c r="E4392" t="s">
        <v>15392</v>
      </c>
      <c r="H4392" t="s">
        <v>1137</v>
      </c>
      <c r="I4392" t="s">
        <v>9435</v>
      </c>
      <c r="J4392" t="s">
        <v>3625</v>
      </c>
      <c r="M4392" t="s">
        <v>2518</v>
      </c>
      <c r="N4392" t="s">
        <v>129</v>
      </c>
      <c r="Q4392" t="s">
        <v>15393</v>
      </c>
    </row>
    <row r="4393" spans="2:17">
      <c r="B4393" t="s">
        <v>1110</v>
      </c>
      <c r="C4393" t="s">
        <v>15394</v>
      </c>
      <c r="D4393" t="s">
        <v>1134</v>
      </c>
      <c r="E4393" t="s">
        <v>15395</v>
      </c>
      <c r="H4393" t="s">
        <v>2363</v>
      </c>
      <c r="I4393" t="s">
        <v>2516</v>
      </c>
      <c r="J4393" t="s">
        <v>3625</v>
      </c>
      <c r="M4393" t="s">
        <v>2518</v>
      </c>
      <c r="N4393" t="s">
        <v>129</v>
      </c>
      <c r="Q4393" t="s">
        <v>15396</v>
      </c>
    </row>
    <row r="4394" spans="2:17">
      <c r="B4394" t="s">
        <v>1110</v>
      </c>
      <c r="C4394" t="s">
        <v>15397</v>
      </c>
      <c r="D4394" t="s">
        <v>1134</v>
      </c>
      <c r="E4394" t="s">
        <v>15398</v>
      </c>
      <c r="H4394" t="s">
        <v>1137</v>
      </c>
      <c r="I4394" t="s">
        <v>9435</v>
      </c>
      <c r="J4394" t="s">
        <v>3625</v>
      </c>
      <c r="M4394" t="s">
        <v>2518</v>
      </c>
      <c r="N4394" t="s">
        <v>129</v>
      </c>
      <c r="Q4394" t="s">
        <v>15399</v>
      </c>
    </row>
    <row r="4395" spans="2:17">
      <c r="B4395" t="s">
        <v>1110</v>
      </c>
      <c r="C4395" t="s">
        <v>15400</v>
      </c>
      <c r="D4395" t="s">
        <v>1134</v>
      </c>
      <c r="E4395" t="s">
        <v>15401</v>
      </c>
      <c r="H4395" t="s">
        <v>1137</v>
      </c>
      <c r="I4395" t="s">
        <v>9435</v>
      </c>
      <c r="J4395" t="s">
        <v>3625</v>
      </c>
      <c r="M4395" t="s">
        <v>1853</v>
      </c>
      <c r="N4395" t="s">
        <v>129</v>
      </c>
      <c r="Q4395" t="s">
        <v>15402</v>
      </c>
    </row>
    <row r="4396" spans="2:17">
      <c r="B4396" t="s">
        <v>1110</v>
      </c>
      <c r="C4396" t="s">
        <v>15403</v>
      </c>
      <c r="D4396" t="s">
        <v>1134</v>
      </c>
      <c r="E4396" t="s">
        <v>15404</v>
      </c>
      <c r="H4396" t="s">
        <v>1137</v>
      </c>
      <c r="I4396" t="s">
        <v>9435</v>
      </c>
      <c r="J4396" t="s">
        <v>3625</v>
      </c>
      <c r="M4396" t="s">
        <v>2518</v>
      </c>
      <c r="N4396" t="s">
        <v>129</v>
      </c>
      <c r="Q4396" t="s">
        <v>15405</v>
      </c>
    </row>
    <row r="4397" spans="2:17">
      <c r="B4397" t="s">
        <v>1110</v>
      </c>
      <c r="C4397" t="s">
        <v>15406</v>
      </c>
      <c r="D4397" t="s">
        <v>1134</v>
      </c>
      <c r="E4397" t="s">
        <v>15407</v>
      </c>
      <c r="H4397" t="s">
        <v>1137</v>
      </c>
      <c r="I4397" t="s">
        <v>9435</v>
      </c>
      <c r="J4397" t="s">
        <v>3625</v>
      </c>
      <c r="M4397" t="s">
        <v>2518</v>
      </c>
      <c r="N4397" t="s">
        <v>129</v>
      </c>
      <c r="Q4397" t="s">
        <v>15408</v>
      </c>
    </row>
    <row r="4398" spans="2:17">
      <c r="B4398" t="s">
        <v>1110</v>
      </c>
      <c r="C4398" t="s">
        <v>15409</v>
      </c>
      <c r="D4398" t="s">
        <v>1134</v>
      </c>
      <c r="E4398" t="s">
        <v>15410</v>
      </c>
      <c r="H4398" t="s">
        <v>1137</v>
      </c>
      <c r="I4398" t="s">
        <v>9435</v>
      </c>
      <c r="J4398" t="s">
        <v>3625</v>
      </c>
      <c r="M4398" t="s">
        <v>2518</v>
      </c>
      <c r="N4398" t="s">
        <v>129</v>
      </c>
      <c r="Q4398" t="s">
        <v>15411</v>
      </c>
    </row>
    <row r="4399" spans="2:17">
      <c r="B4399" t="s">
        <v>1110</v>
      </c>
      <c r="C4399" t="s">
        <v>15412</v>
      </c>
      <c r="D4399" t="s">
        <v>1134</v>
      </c>
      <c r="E4399" t="s">
        <v>15413</v>
      </c>
      <c r="H4399" t="s">
        <v>1137</v>
      </c>
      <c r="I4399" t="s">
        <v>9435</v>
      </c>
      <c r="J4399" t="s">
        <v>3625</v>
      </c>
      <c r="M4399" t="s">
        <v>2518</v>
      </c>
      <c r="N4399" t="s">
        <v>129</v>
      </c>
      <c r="Q4399" t="s">
        <v>15414</v>
      </c>
    </row>
    <row r="4400" spans="2:17">
      <c r="B4400" t="s">
        <v>1110</v>
      </c>
      <c r="C4400" t="s">
        <v>15415</v>
      </c>
      <c r="D4400" t="s">
        <v>1134</v>
      </c>
      <c r="E4400" t="s">
        <v>15416</v>
      </c>
      <c r="H4400" t="s">
        <v>1137</v>
      </c>
      <c r="I4400" t="s">
        <v>9435</v>
      </c>
      <c r="J4400" t="s">
        <v>3625</v>
      </c>
      <c r="M4400" t="s">
        <v>2518</v>
      </c>
      <c r="N4400" t="s">
        <v>129</v>
      </c>
      <c r="Q4400" t="s">
        <v>15417</v>
      </c>
    </row>
    <row r="4401" spans="2:17">
      <c r="B4401" t="s">
        <v>1110</v>
      </c>
      <c r="C4401" t="s">
        <v>15418</v>
      </c>
      <c r="D4401" t="s">
        <v>1134</v>
      </c>
      <c r="E4401" t="s">
        <v>15419</v>
      </c>
      <c r="H4401" t="s">
        <v>1137</v>
      </c>
      <c r="I4401" t="s">
        <v>9435</v>
      </c>
      <c r="J4401" t="s">
        <v>3625</v>
      </c>
      <c r="M4401" t="s">
        <v>2518</v>
      </c>
      <c r="N4401" t="s">
        <v>129</v>
      </c>
      <c r="Q4401" t="s">
        <v>15420</v>
      </c>
    </row>
    <row r="4402" spans="2:17">
      <c r="B4402" t="s">
        <v>1110</v>
      </c>
      <c r="C4402" t="s">
        <v>15421</v>
      </c>
      <c r="D4402" t="s">
        <v>1134</v>
      </c>
      <c r="E4402" t="s">
        <v>15422</v>
      </c>
      <c r="H4402" t="s">
        <v>1137</v>
      </c>
      <c r="I4402" t="s">
        <v>9435</v>
      </c>
      <c r="J4402" t="s">
        <v>3625</v>
      </c>
      <c r="M4402" t="s">
        <v>2518</v>
      </c>
      <c r="N4402" t="s">
        <v>129</v>
      </c>
      <c r="Q4402" t="s">
        <v>15423</v>
      </c>
    </row>
    <row r="4403" spans="2:17">
      <c r="B4403" t="s">
        <v>1110</v>
      </c>
      <c r="C4403" t="s">
        <v>15424</v>
      </c>
      <c r="D4403" t="s">
        <v>1134</v>
      </c>
      <c r="E4403" t="s">
        <v>15425</v>
      </c>
      <c r="H4403" t="s">
        <v>1137</v>
      </c>
      <c r="I4403" t="s">
        <v>9435</v>
      </c>
      <c r="J4403" t="s">
        <v>3625</v>
      </c>
      <c r="M4403" t="s">
        <v>2518</v>
      </c>
      <c r="N4403" t="s">
        <v>129</v>
      </c>
      <c r="Q4403" t="s">
        <v>15426</v>
      </c>
    </row>
    <row r="4404" spans="2:17">
      <c r="B4404" t="s">
        <v>1110</v>
      </c>
      <c r="C4404" t="s">
        <v>15427</v>
      </c>
      <c r="D4404" t="s">
        <v>1134</v>
      </c>
      <c r="E4404" t="s">
        <v>15428</v>
      </c>
      <c r="H4404" t="s">
        <v>1137</v>
      </c>
      <c r="I4404" t="s">
        <v>9435</v>
      </c>
      <c r="J4404" t="s">
        <v>3625</v>
      </c>
      <c r="M4404" t="s">
        <v>2518</v>
      </c>
      <c r="N4404" t="s">
        <v>129</v>
      </c>
      <c r="Q4404" t="s">
        <v>15429</v>
      </c>
    </row>
    <row r="4405" spans="2:17">
      <c r="B4405" t="s">
        <v>1110</v>
      </c>
      <c r="C4405" t="s">
        <v>15430</v>
      </c>
      <c r="D4405" t="s">
        <v>1134</v>
      </c>
      <c r="E4405" t="s">
        <v>15431</v>
      </c>
      <c r="H4405" t="s">
        <v>1137</v>
      </c>
      <c r="I4405" t="s">
        <v>9435</v>
      </c>
      <c r="J4405" t="s">
        <v>3625</v>
      </c>
      <c r="M4405" t="s">
        <v>2518</v>
      </c>
      <c r="N4405" t="s">
        <v>129</v>
      </c>
      <c r="Q4405" t="s">
        <v>15432</v>
      </c>
    </row>
    <row r="4406" spans="2:17">
      <c r="B4406" t="s">
        <v>1110</v>
      </c>
      <c r="C4406" t="s">
        <v>15433</v>
      </c>
      <c r="D4406" t="s">
        <v>1134</v>
      </c>
      <c r="E4406" t="s">
        <v>15434</v>
      </c>
      <c r="H4406" t="s">
        <v>1137</v>
      </c>
      <c r="I4406" t="s">
        <v>9435</v>
      </c>
      <c r="J4406" t="s">
        <v>3625</v>
      </c>
      <c r="M4406" t="s">
        <v>2518</v>
      </c>
      <c r="N4406" t="s">
        <v>129</v>
      </c>
      <c r="Q4406" t="s">
        <v>15435</v>
      </c>
    </row>
    <row r="4407" spans="2:17">
      <c r="B4407" t="s">
        <v>1110</v>
      </c>
      <c r="C4407" t="s">
        <v>15436</v>
      </c>
      <c r="D4407" t="s">
        <v>1134</v>
      </c>
      <c r="E4407" t="s">
        <v>15437</v>
      </c>
      <c r="H4407" t="s">
        <v>1137</v>
      </c>
      <c r="I4407" t="s">
        <v>9435</v>
      </c>
      <c r="J4407" t="s">
        <v>3625</v>
      </c>
      <c r="M4407" t="s">
        <v>2518</v>
      </c>
      <c r="N4407" t="s">
        <v>129</v>
      </c>
      <c r="Q4407" t="s">
        <v>15438</v>
      </c>
    </row>
    <row r="4408" spans="2:17">
      <c r="B4408" t="s">
        <v>1110</v>
      </c>
      <c r="C4408" t="s">
        <v>15439</v>
      </c>
      <c r="D4408" t="s">
        <v>1134</v>
      </c>
      <c r="E4408" t="s">
        <v>15440</v>
      </c>
      <c r="H4408" t="s">
        <v>1137</v>
      </c>
      <c r="I4408" t="s">
        <v>9435</v>
      </c>
      <c r="J4408" t="s">
        <v>3625</v>
      </c>
      <c r="M4408" t="s">
        <v>2518</v>
      </c>
      <c r="N4408" t="s">
        <v>129</v>
      </c>
      <c r="Q4408" t="s">
        <v>15441</v>
      </c>
    </row>
    <row r="4409" spans="2:17">
      <c r="B4409" t="s">
        <v>1110</v>
      </c>
      <c r="C4409" t="s">
        <v>15442</v>
      </c>
      <c r="D4409" t="s">
        <v>1134</v>
      </c>
      <c r="E4409" t="s">
        <v>15443</v>
      </c>
      <c r="H4409" t="s">
        <v>1137</v>
      </c>
      <c r="I4409" t="s">
        <v>9435</v>
      </c>
      <c r="J4409" t="s">
        <v>3625</v>
      </c>
      <c r="M4409" t="s">
        <v>2518</v>
      </c>
      <c r="N4409" t="s">
        <v>129</v>
      </c>
      <c r="Q4409" t="s">
        <v>15444</v>
      </c>
    </row>
    <row r="4410" spans="2:17">
      <c r="B4410" t="s">
        <v>1110</v>
      </c>
      <c r="C4410" t="s">
        <v>15445</v>
      </c>
      <c r="D4410" t="s">
        <v>1134</v>
      </c>
      <c r="E4410" t="s">
        <v>15446</v>
      </c>
      <c r="H4410" t="s">
        <v>1137</v>
      </c>
      <c r="I4410" t="s">
        <v>9435</v>
      </c>
      <c r="J4410" t="s">
        <v>3625</v>
      </c>
      <c r="M4410" t="s">
        <v>2518</v>
      </c>
      <c r="N4410" t="s">
        <v>129</v>
      </c>
      <c r="Q4410" t="s">
        <v>15447</v>
      </c>
    </row>
    <row r="4411" spans="2:17">
      <c r="B4411" t="s">
        <v>1110</v>
      </c>
      <c r="C4411" t="s">
        <v>15448</v>
      </c>
      <c r="D4411" t="s">
        <v>1134</v>
      </c>
      <c r="E4411" t="s">
        <v>15449</v>
      </c>
      <c r="H4411" t="s">
        <v>1137</v>
      </c>
      <c r="I4411" t="s">
        <v>9435</v>
      </c>
      <c r="J4411" t="s">
        <v>3625</v>
      </c>
      <c r="M4411" t="s">
        <v>2518</v>
      </c>
      <c r="N4411" t="s">
        <v>129</v>
      </c>
      <c r="Q4411" t="s">
        <v>15450</v>
      </c>
    </row>
    <row r="4412" spans="2:17">
      <c r="B4412" t="s">
        <v>1110</v>
      </c>
      <c r="C4412" t="s">
        <v>15451</v>
      </c>
      <c r="D4412" t="s">
        <v>1134</v>
      </c>
      <c r="E4412" t="s">
        <v>15452</v>
      </c>
      <c r="H4412" t="s">
        <v>1137</v>
      </c>
      <c r="I4412" t="s">
        <v>9435</v>
      </c>
      <c r="J4412" t="s">
        <v>3625</v>
      </c>
      <c r="M4412" t="s">
        <v>2518</v>
      </c>
      <c r="N4412" t="s">
        <v>129</v>
      </c>
      <c r="Q4412" t="s">
        <v>15453</v>
      </c>
    </row>
    <row r="4413" spans="2:17">
      <c r="B4413" t="s">
        <v>1110</v>
      </c>
      <c r="C4413" t="s">
        <v>15454</v>
      </c>
      <c r="D4413" t="s">
        <v>1134</v>
      </c>
      <c r="E4413" t="s">
        <v>15455</v>
      </c>
      <c r="H4413" t="s">
        <v>1137</v>
      </c>
      <c r="I4413" t="s">
        <v>9435</v>
      </c>
      <c r="J4413" t="s">
        <v>3625</v>
      </c>
      <c r="M4413" t="s">
        <v>2518</v>
      </c>
      <c r="N4413" t="s">
        <v>129</v>
      </c>
      <c r="Q4413" t="s">
        <v>15456</v>
      </c>
    </row>
    <row r="4414" spans="2:17">
      <c r="B4414" t="s">
        <v>1110</v>
      </c>
      <c r="C4414" t="s">
        <v>15457</v>
      </c>
      <c r="D4414" t="s">
        <v>1134</v>
      </c>
      <c r="E4414" t="s">
        <v>15458</v>
      </c>
      <c r="H4414" t="s">
        <v>1137</v>
      </c>
      <c r="I4414" t="s">
        <v>9435</v>
      </c>
      <c r="J4414" t="s">
        <v>3625</v>
      </c>
      <c r="M4414" t="s">
        <v>2518</v>
      </c>
      <c r="N4414" t="s">
        <v>129</v>
      </c>
      <c r="Q4414" t="s">
        <v>15459</v>
      </c>
    </row>
    <row r="4415" spans="2:17">
      <c r="B4415" t="s">
        <v>1110</v>
      </c>
      <c r="C4415" t="s">
        <v>15460</v>
      </c>
      <c r="D4415" t="s">
        <v>1134</v>
      </c>
      <c r="E4415" t="s">
        <v>15461</v>
      </c>
      <c r="H4415" t="s">
        <v>4773</v>
      </c>
      <c r="I4415" t="s">
        <v>9435</v>
      </c>
      <c r="J4415" t="s">
        <v>3625</v>
      </c>
      <c r="M4415" t="s">
        <v>2518</v>
      </c>
      <c r="N4415" t="s">
        <v>129</v>
      </c>
      <c r="Q4415" t="s">
        <v>15462</v>
      </c>
    </row>
    <row r="4416" spans="2:17">
      <c r="B4416" t="s">
        <v>1110</v>
      </c>
      <c r="C4416" t="s">
        <v>15463</v>
      </c>
      <c r="D4416" t="s">
        <v>1134</v>
      </c>
      <c r="E4416" t="s">
        <v>15464</v>
      </c>
      <c r="H4416" t="s">
        <v>1137</v>
      </c>
      <c r="I4416" t="s">
        <v>9435</v>
      </c>
      <c r="J4416" t="s">
        <v>3625</v>
      </c>
      <c r="M4416" t="s">
        <v>2518</v>
      </c>
      <c r="N4416" t="s">
        <v>129</v>
      </c>
      <c r="Q4416" t="s">
        <v>15465</v>
      </c>
    </row>
    <row r="4417" spans="2:17">
      <c r="B4417" t="s">
        <v>1110</v>
      </c>
      <c r="C4417" t="s">
        <v>15466</v>
      </c>
      <c r="D4417" t="s">
        <v>1134</v>
      </c>
      <c r="E4417" t="s">
        <v>15467</v>
      </c>
      <c r="H4417" t="s">
        <v>1137</v>
      </c>
      <c r="I4417" t="s">
        <v>9435</v>
      </c>
      <c r="J4417" t="s">
        <v>3625</v>
      </c>
      <c r="M4417" t="s">
        <v>2518</v>
      </c>
      <c r="N4417" t="s">
        <v>129</v>
      </c>
      <c r="Q4417" t="s">
        <v>15468</v>
      </c>
    </row>
    <row r="4418" spans="2:17">
      <c r="B4418" t="s">
        <v>1110</v>
      </c>
      <c r="C4418" t="s">
        <v>15469</v>
      </c>
      <c r="D4418" t="s">
        <v>1134</v>
      </c>
      <c r="E4418" t="s">
        <v>15470</v>
      </c>
      <c r="H4418" t="s">
        <v>1137</v>
      </c>
      <c r="I4418" t="s">
        <v>9435</v>
      </c>
      <c r="J4418" t="s">
        <v>3625</v>
      </c>
      <c r="M4418" t="s">
        <v>2518</v>
      </c>
      <c r="N4418" t="s">
        <v>129</v>
      </c>
      <c r="Q4418" t="s">
        <v>15471</v>
      </c>
    </row>
    <row r="4419" spans="2:17">
      <c r="B4419" t="s">
        <v>1110</v>
      </c>
      <c r="C4419" t="s">
        <v>15472</v>
      </c>
      <c r="D4419" t="s">
        <v>1134</v>
      </c>
      <c r="E4419" t="s">
        <v>15473</v>
      </c>
      <c r="H4419" t="s">
        <v>1137</v>
      </c>
      <c r="I4419" t="s">
        <v>9435</v>
      </c>
      <c r="J4419" t="s">
        <v>3625</v>
      </c>
      <c r="M4419" t="s">
        <v>2518</v>
      </c>
      <c r="N4419" t="s">
        <v>129</v>
      </c>
      <c r="Q4419" t="s">
        <v>15474</v>
      </c>
    </row>
    <row r="4420" spans="2:17">
      <c r="B4420" t="s">
        <v>1110</v>
      </c>
      <c r="C4420" t="s">
        <v>15475</v>
      </c>
      <c r="D4420" t="s">
        <v>1134</v>
      </c>
      <c r="E4420" t="s">
        <v>15476</v>
      </c>
      <c r="H4420" t="s">
        <v>1137</v>
      </c>
      <c r="I4420" t="s">
        <v>9435</v>
      </c>
      <c r="J4420" t="s">
        <v>3625</v>
      </c>
      <c r="M4420" t="s">
        <v>2518</v>
      </c>
      <c r="N4420" t="s">
        <v>129</v>
      </c>
      <c r="Q4420" t="s">
        <v>15477</v>
      </c>
    </row>
    <row r="4421" spans="2:17">
      <c r="B4421" t="s">
        <v>1110</v>
      </c>
      <c r="C4421" t="s">
        <v>15478</v>
      </c>
      <c r="D4421" t="s">
        <v>1134</v>
      </c>
      <c r="E4421" t="s">
        <v>15479</v>
      </c>
      <c r="H4421" t="s">
        <v>1137</v>
      </c>
      <c r="I4421" t="s">
        <v>9435</v>
      </c>
      <c r="J4421" t="s">
        <v>3625</v>
      </c>
      <c r="M4421" t="s">
        <v>2518</v>
      </c>
      <c r="N4421" t="s">
        <v>129</v>
      </c>
      <c r="Q4421" t="s">
        <v>15480</v>
      </c>
    </row>
    <row r="4422" spans="2:17">
      <c r="B4422" t="s">
        <v>1110</v>
      </c>
      <c r="C4422" t="s">
        <v>15481</v>
      </c>
      <c r="D4422" t="s">
        <v>1134</v>
      </c>
      <c r="E4422" t="s">
        <v>15482</v>
      </c>
      <c r="H4422" t="s">
        <v>1137</v>
      </c>
      <c r="I4422" t="s">
        <v>9435</v>
      </c>
      <c r="J4422" t="s">
        <v>3625</v>
      </c>
      <c r="M4422" t="s">
        <v>2518</v>
      </c>
      <c r="N4422" t="s">
        <v>129</v>
      </c>
      <c r="Q4422" t="s">
        <v>15483</v>
      </c>
    </row>
    <row r="4423" spans="2:17">
      <c r="B4423" t="s">
        <v>1110</v>
      </c>
      <c r="C4423" t="s">
        <v>15484</v>
      </c>
      <c r="D4423" t="s">
        <v>1134</v>
      </c>
      <c r="E4423" t="s">
        <v>15485</v>
      </c>
      <c r="H4423" t="s">
        <v>4773</v>
      </c>
      <c r="I4423" t="s">
        <v>9435</v>
      </c>
      <c r="J4423" t="s">
        <v>3625</v>
      </c>
      <c r="M4423" t="s">
        <v>2518</v>
      </c>
      <c r="N4423" t="s">
        <v>129</v>
      </c>
      <c r="Q4423" t="s">
        <v>15486</v>
      </c>
    </row>
    <row r="4424" spans="2:17">
      <c r="B4424" t="s">
        <v>1110</v>
      </c>
      <c r="C4424" t="s">
        <v>15487</v>
      </c>
      <c r="D4424" t="s">
        <v>1134</v>
      </c>
      <c r="E4424" t="s">
        <v>15488</v>
      </c>
      <c r="H4424" t="s">
        <v>1137</v>
      </c>
      <c r="I4424" t="s">
        <v>9435</v>
      </c>
      <c r="J4424" t="s">
        <v>3625</v>
      </c>
      <c r="M4424" t="s">
        <v>2518</v>
      </c>
      <c r="N4424" t="s">
        <v>129</v>
      </c>
      <c r="Q4424" t="s">
        <v>15489</v>
      </c>
    </row>
    <row r="4425" spans="2:17">
      <c r="B4425" t="s">
        <v>1110</v>
      </c>
      <c r="C4425" t="s">
        <v>15490</v>
      </c>
      <c r="D4425" t="s">
        <v>1134</v>
      </c>
      <c r="E4425" t="s">
        <v>15491</v>
      </c>
      <c r="H4425" t="s">
        <v>1137</v>
      </c>
      <c r="I4425" t="s">
        <v>9435</v>
      </c>
      <c r="J4425" t="s">
        <v>3625</v>
      </c>
      <c r="M4425" t="s">
        <v>2518</v>
      </c>
      <c r="N4425" t="s">
        <v>129</v>
      </c>
      <c r="Q4425" t="s">
        <v>15492</v>
      </c>
    </row>
    <row r="4426" spans="2:17">
      <c r="B4426" t="s">
        <v>1110</v>
      </c>
      <c r="C4426" t="s">
        <v>15493</v>
      </c>
      <c r="D4426" t="s">
        <v>1134</v>
      </c>
      <c r="E4426" t="s">
        <v>15494</v>
      </c>
      <c r="H4426" t="s">
        <v>1137</v>
      </c>
      <c r="I4426" t="s">
        <v>9435</v>
      </c>
      <c r="J4426" t="s">
        <v>3625</v>
      </c>
      <c r="M4426" t="s">
        <v>2518</v>
      </c>
      <c r="N4426" t="s">
        <v>129</v>
      </c>
      <c r="Q4426" t="s">
        <v>15495</v>
      </c>
    </row>
    <row r="4427" spans="2:17">
      <c r="B4427" t="s">
        <v>1110</v>
      </c>
      <c r="C4427" t="s">
        <v>15496</v>
      </c>
      <c r="D4427" t="s">
        <v>1134</v>
      </c>
      <c r="E4427" t="s">
        <v>15497</v>
      </c>
      <c r="H4427" t="s">
        <v>4773</v>
      </c>
      <c r="I4427" t="s">
        <v>9435</v>
      </c>
      <c r="J4427" t="s">
        <v>3625</v>
      </c>
      <c r="M4427" t="s">
        <v>2518</v>
      </c>
      <c r="N4427" t="s">
        <v>129</v>
      </c>
      <c r="Q4427" t="s">
        <v>15498</v>
      </c>
    </row>
    <row r="4428" spans="2:17">
      <c r="B4428" t="s">
        <v>1110</v>
      </c>
      <c r="C4428" t="s">
        <v>15499</v>
      </c>
      <c r="D4428" t="s">
        <v>1134</v>
      </c>
      <c r="E4428" t="s">
        <v>15500</v>
      </c>
      <c r="H4428" t="s">
        <v>4773</v>
      </c>
      <c r="I4428" t="s">
        <v>9435</v>
      </c>
      <c r="J4428" t="s">
        <v>3625</v>
      </c>
      <c r="M4428" t="s">
        <v>2518</v>
      </c>
      <c r="N4428" t="s">
        <v>129</v>
      </c>
      <c r="Q4428" t="s">
        <v>15501</v>
      </c>
    </row>
    <row r="4429" spans="2:17">
      <c r="B4429" t="s">
        <v>1110</v>
      </c>
      <c r="C4429" t="s">
        <v>15502</v>
      </c>
      <c r="D4429" t="s">
        <v>1134</v>
      </c>
      <c r="E4429" t="s">
        <v>15503</v>
      </c>
      <c r="H4429" t="s">
        <v>1137</v>
      </c>
      <c r="I4429" t="s">
        <v>9435</v>
      </c>
      <c r="J4429" t="s">
        <v>3625</v>
      </c>
      <c r="M4429" t="s">
        <v>2518</v>
      </c>
      <c r="N4429" t="s">
        <v>129</v>
      </c>
      <c r="Q4429" t="s">
        <v>15504</v>
      </c>
    </row>
    <row r="4430" spans="2:17">
      <c r="B4430" t="s">
        <v>1110</v>
      </c>
      <c r="C4430" t="s">
        <v>15505</v>
      </c>
      <c r="D4430" t="s">
        <v>1134</v>
      </c>
      <c r="E4430" t="s">
        <v>15506</v>
      </c>
      <c r="H4430" t="s">
        <v>1137</v>
      </c>
      <c r="I4430" t="s">
        <v>9435</v>
      </c>
      <c r="J4430" t="s">
        <v>3625</v>
      </c>
      <c r="M4430" t="s">
        <v>2518</v>
      </c>
      <c r="N4430" t="s">
        <v>129</v>
      </c>
      <c r="Q4430" t="s">
        <v>15507</v>
      </c>
    </row>
    <row r="4431" spans="2:17">
      <c r="B4431" t="s">
        <v>1110</v>
      </c>
      <c r="C4431" t="s">
        <v>15508</v>
      </c>
      <c r="D4431" t="s">
        <v>1134</v>
      </c>
      <c r="E4431" t="s">
        <v>15509</v>
      </c>
      <c r="H4431" t="s">
        <v>1137</v>
      </c>
      <c r="I4431" t="s">
        <v>9435</v>
      </c>
      <c r="J4431" t="s">
        <v>3625</v>
      </c>
      <c r="M4431" t="s">
        <v>2518</v>
      </c>
      <c r="N4431" t="s">
        <v>129</v>
      </c>
      <c r="Q4431" t="s">
        <v>15510</v>
      </c>
    </row>
    <row r="4432" spans="2:17">
      <c r="B4432" t="s">
        <v>1110</v>
      </c>
      <c r="C4432" t="s">
        <v>15511</v>
      </c>
      <c r="D4432" t="s">
        <v>1134</v>
      </c>
      <c r="E4432" t="s">
        <v>15512</v>
      </c>
      <c r="H4432" t="s">
        <v>1137</v>
      </c>
      <c r="I4432" t="s">
        <v>9435</v>
      </c>
      <c r="J4432" t="s">
        <v>3625</v>
      </c>
      <c r="M4432" t="s">
        <v>2518</v>
      </c>
      <c r="N4432" t="s">
        <v>129</v>
      </c>
      <c r="Q4432" t="s">
        <v>15513</v>
      </c>
    </row>
    <row r="4433" spans="2:17">
      <c r="B4433" t="s">
        <v>1110</v>
      </c>
      <c r="C4433" t="s">
        <v>15514</v>
      </c>
      <c r="D4433" t="s">
        <v>1134</v>
      </c>
      <c r="E4433" t="s">
        <v>15515</v>
      </c>
      <c r="H4433" t="s">
        <v>2363</v>
      </c>
      <c r="I4433" t="s">
        <v>2516</v>
      </c>
      <c r="J4433" t="s">
        <v>3625</v>
      </c>
      <c r="M4433" t="s">
        <v>2518</v>
      </c>
      <c r="N4433" t="s">
        <v>129</v>
      </c>
      <c r="Q4433" t="s">
        <v>15516</v>
      </c>
    </row>
    <row r="4434" spans="2:17">
      <c r="B4434" t="s">
        <v>1110</v>
      </c>
      <c r="C4434" t="s">
        <v>15517</v>
      </c>
      <c r="D4434" t="s">
        <v>1134</v>
      </c>
      <c r="E4434" t="s">
        <v>15518</v>
      </c>
      <c r="H4434" t="s">
        <v>1137</v>
      </c>
      <c r="I4434" t="s">
        <v>9435</v>
      </c>
      <c r="J4434" t="s">
        <v>3625</v>
      </c>
      <c r="M4434" t="s">
        <v>2518</v>
      </c>
      <c r="N4434" t="s">
        <v>129</v>
      </c>
      <c r="Q4434" t="s">
        <v>15519</v>
      </c>
    </row>
    <row r="4435" spans="2:17">
      <c r="B4435" t="s">
        <v>1110</v>
      </c>
      <c r="C4435" t="s">
        <v>15520</v>
      </c>
      <c r="D4435" t="s">
        <v>1134</v>
      </c>
      <c r="E4435" t="s">
        <v>15521</v>
      </c>
      <c r="H4435" t="s">
        <v>1137</v>
      </c>
      <c r="I4435" t="s">
        <v>9435</v>
      </c>
      <c r="J4435" t="s">
        <v>3625</v>
      </c>
      <c r="M4435" t="s">
        <v>2518</v>
      </c>
      <c r="N4435" t="s">
        <v>129</v>
      </c>
      <c r="Q4435" t="s">
        <v>15522</v>
      </c>
    </row>
    <row r="4436" spans="2:17">
      <c r="B4436" t="s">
        <v>1110</v>
      </c>
      <c r="C4436" t="s">
        <v>15523</v>
      </c>
      <c r="D4436" t="s">
        <v>1134</v>
      </c>
      <c r="E4436" t="s">
        <v>15524</v>
      </c>
      <c r="H4436" t="s">
        <v>1137</v>
      </c>
      <c r="I4436" t="s">
        <v>9435</v>
      </c>
      <c r="J4436" t="s">
        <v>3625</v>
      </c>
      <c r="M4436" t="s">
        <v>2518</v>
      </c>
      <c r="N4436" t="s">
        <v>129</v>
      </c>
      <c r="Q4436" t="s">
        <v>15525</v>
      </c>
    </row>
    <row r="4437" spans="2:17">
      <c r="B4437" t="s">
        <v>1110</v>
      </c>
      <c r="C4437" t="s">
        <v>15526</v>
      </c>
      <c r="D4437" t="s">
        <v>1134</v>
      </c>
      <c r="E4437" t="s">
        <v>15527</v>
      </c>
      <c r="H4437" t="s">
        <v>1137</v>
      </c>
      <c r="I4437" t="s">
        <v>9435</v>
      </c>
      <c r="J4437" t="s">
        <v>3625</v>
      </c>
      <c r="M4437" t="s">
        <v>2518</v>
      </c>
      <c r="N4437" t="s">
        <v>129</v>
      </c>
      <c r="Q4437" t="s">
        <v>15528</v>
      </c>
    </row>
    <row r="4438" spans="2:17">
      <c r="B4438" t="s">
        <v>1110</v>
      </c>
      <c r="C4438" t="s">
        <v>15529</v>
      </c>
      <c r="D4438" t="s">
        <v>1134</v>
      </c>
      <c r="E4438" t="s">
        <v>15530</v>
      </c>
      <c r="H4438" t="s">
        <v>1137</v>
      </c>
      <c r="I4438" t="s">
        <v>9435</v>
      </c>
      <c r="J4438" t="s">
        <v>3625</v>
      </c>
      <c r="M4438" t="s">
        <v>2518</v>
      </c>
      <c r="N4438" t="s">
        <v>129</v>
      </c>
      <c r="Q4438" t="s">
        <v>15531</v>
      </c>
    </row>
    <row r="4439" spans="2:17">
      <c r="B4439" t="s">
        <v>1110</v>
      </c>
      <c r="C4439" t="s">
        <v>15532</v>
      </c>
      <c r="D4439" t="s">
        <v>1134</v>
      </c>
      <c r="E4439" t="s">
        <v>15533</v>
      </c>
      <c r="H4439" t="s">
        <v>1137</v>
      </c>
      <c r="I4439" t="s">
        <v>9435</v>
      </c>
      <c r="J4439" t="s">
        <v>3625</v>
      </c>
      <c r="M4439" t="s">
        <v>2518</v>
      </c>
      <c r="N4439" t="s">
        <v>129</v>
      </c>
      <c r="Q4439" t="s">
        <v>15534</v>
      </c>
    </row>
    <row r="4440" spans="2:17">
      <c r="B4440" t="s">
        <v>1110</v>
      </c>
      <c r="C4440" t="s">
        <v>15535</v>
      </c>
      <c r="D4440" t="s">
        <v>1134</v>
      </c>
      <c r="E4440" t="s">
        <v>15536</v>
      </c>
      <c r="H4440" t="s">
        <v>1137</v>
      </c>
      <c r="I4440" t="s">
        <v>9435</v>
      </c>
      <c r="J4440" t="s">
        <v>3625</v>
      </c>
      <c r="M4440" t="s">
        <v>2518</v>
      </c>
      <c r="N4440" t="s">
        <v>129</v>
      </c>
      <c r="Q4440" t="s">
        <v>15537</v>
      </c>
    </row>
    <row r="4441" spans="2:17">
      <c r="B4441" t="s">
        <v>1110</v>
      </c>
      <c r="C4441" t="s">
        <v>15538</v>
      </c>
      <c r="D4441" t="s">
        <v>1134</v>
      </c>
      <c r="E4441" t="s">
        <v>15539</v>
      </c>
      <c r="H4441" t="s">
        <v>1137</v>
      </c>
      <c r="I4441" t="s">
        <v>9435</v>
      </c>
      <c r="J4441" t="s">
        <v>3625</v>
      </c>
      <c r="M4441" t="s">
        <v>2518</v>
      </c>
      <c r="N4441" t="s">
        <v>129</v>
      </c>
      <c r="Q4441" t="s">
        <v>15540</v>
      </c>
    </row>
    <row r="4442" spans="2:17">
      <c r="B4442" t="s">
        <v>1110</v>
      </c>
      <c r="C4442" t="s">
        <v>15541</v>
      </c>
      <c r="D4442" t="s">
        <v>1134</v>
      </c>
      <c r="E4442" t="s">
        <v>15542</v>
      </c>
      <c r="H4442" t="s">
        <v>1137</v>
      </c>
      <c r="I4442" t="s">
        <v>9435</v>
      </c>
      <c r="J4442" t="s">
        <v>3625</v>
      </c>
      <c r="M4442" t="s">
        <v>2518</v>
      </c>
      <c r="N4442" t="s">
        <v>129</v>
      </c>
      <c r="Q4442" t="s">
        <v>15543</v>
      </c>
    </row>
    <row r="4443" spans="2:17">
      <c r="B4443" t="s">
        <v>1110</v>
      </c>
      <c r="C4443" t="s">
        <v>15544</v>
      </c>
      <c r="D4443" t="s">
        <v>1134</v>
      </c>
      <c r="E4443" t="s">
        <v>15545</v>
      </c>
      <c r="H4443" t="s">
        <v>1137</v>
      </c>
      <c r="I4443" t="s">
        <v>9435</v>
      </c>
      <c r="J4443" t="s">
        <v>3625</v>
      </c>
      <c r="M4443" t="s">
        <v>2518</v>
      </c>
      <c r="N4443" t="s">
        <v>129</v>
      </c>
      <c r="Q4443" t="s">
        <v>15546</v>
      </c>
    </row>
    <row r="4444" spans="2:17">
      <c r="B4444" t="s">
        <v>1110</v>
      </c>
      <c r="C4444" t="s">
        <v>15547</v>
      </c>
      <c r="D4444" t="s">
        <v>1134</v>
      </c>
      <c r="E4444" t="s">
        <v>15548</v>
      </c>
      <c r="H4444" t="s">
        <v>1137</v>
      </c>
      <c r="I4444" t="s">
        <v>9435</v>
      </c>
      <c r="J4444" t="s">
        <v>3625</v>
      </c>
      <c r="M4444" t="s">
        <v>2518</v>
      </c>
      <c r="N4444" t="s">
        <v>129</v>
      </c>
      <c r="Q4444" t="s">
        <v>15549</v>
      </c>
    </row>
    <row r="4445" spans="2:17">
      <c r="B4445" t="s">
        <v>1110</v>
      </c>
      <c r="C4445" t="s">
        <v>15550</v>
      </c>
      <c r="D4445" t="s">
        <v>1134</v>
      </c>
      <c r="E4445" t="s">
        <v>15551</v>
      </c>
      <c r="H4445" t="s">
        <v>4773</v>
      </c>
      <c r="I4445" t="s">
        <v>9435</v>
      </c>
      <c r="J4445" t="s">
        <v>3625</v>
      </c>
      <c r="M4445" t="s">
        <v>2518</v>
      </c>
      <c r="N4445" t="s">
        <v>129</v>
      </c>
      <c r="Q4445" t="s">
        <v>15552</v>
      </c>
    </row>
    <row r="4446" spans="2:17">
      <c r="B4446" t="s">
        <v>1110</v>
      </c>
      <c r="C4446" t="s">
        <v>15553</v>
      </c>
      <c r="D4446" t="s">
        <v>1134</v>
      </c>
      <c r="E4446" t="s">
        <v>15554</v>
      </c>
      <c r="H4446" t="s">
        <v>1137</v>
      </c>
      <c r="I4446" t="s">
        <v>9435</v>
      </c>
      <c r="J4446" t="s">
        <v>3625</v>
      </c>
      <c r="M4446" t="s">
        <v>2518</v>
      </c>
      <c r="N4446" t="s">
        <v>129</v>
      </c>
      <c r="Q4446" t="s">
        <v>15555</v>
      </c>
    </row>
    <row r="4447" spans="2:17">
      <c r="B4447" t="s">
        <v>1110</v>
      </c>
      <c r="C4447" t="s">
        <v>15556</v>
      </c>
      <c r="D4447" t="s">
        <v>1134</v>
      </c>
      <c r="E4447" t="s">
        <v>15557</v>
      </c>
      <c r="H4447" t="s">
        <v>1137</v>
      </c>
      <c r="I4447" t="s">
        <v>9435</v>
      </c>
      <c r="J4447" t="s">
        <v>3625</v>
      </c>
      <c r="M4447" t="s">
        <v>2518</v>
      </c>
      <c r="N4447" t="s">
        <v>129</v>
      </c>
      <c r="Q4447" t="s">
        <v>15558</v>
      </c>
    </row>
    <row r="4448" spans="2:17">
      <c r="B4448" t="s">
        <v>1110</v>
      </c>
      <c r="C4448" t="s">
        <v>15559</v>
      </c>
      <c r="D4448" t="s">
        <v>1134</v>
      </c>
      <c r="E4448" t="s">
        <v>15560</v>
      </c>
      <c r="H4448" t="s">
        <v>1137</v>
      </c>
      <c r="I4448" t="s">
        <v>9435</v>
      </c>
      <c r="J4448" t="s">
        <v>3625</v>
      </c>
      <c r="M4448" t="s">
        <v>2518</v>
      </c>
      <c r="N4448" t="s">
        <v>129</v>
      </c>
      <c r="Q4448" t="s">
        <v>15561</v>
      </c>
    </row>
    <row r="4449" spans="2:17">
      <c r="B4449" t="s">
        <v>1110</v>
      </c>
      <c r="C4449" t="s">
        <v>15562</v>
      </c>
      <c r="D4449" t="s">
        <v>1134</v>
      </c>
      <c r="E4449" t="s">
        <v>15563</v>
      </c>
      <c r="H4449" t="s">
        <v>1137</v>
      </c>
      <c r="I4449" t="s">
        <v>9435</v>
      </c>
      <c r="J4449" t="s">
        <v>3625</v>
      </c>
      <c r="M4449" t="s">
        <v>2518</v>
      </c>
      <c r="N4449" t="s">
        <v>129</v>
      </c>
      <c r="Q4449" t="s">
        <v>15564</v>
      </c>
    </row>
    <row r="4450" spans="2:17">
      <c r="B4450" t="s">
        <v>1110</v>
      </c>
      <c r="C4450" t="s">
        <v>15565</v>
      </c>
      <c r="D4450" t="s">
        <v>1134</v>
      </c>
      <c r="E4450" t="s">
        <v>15566</v>
      </c>
      <c r="H4450" t="s">
        <v>1137</v>
      </c>
      <c r="I4450" t="s">
        <v>9435</v>
      </c>
      <c r="J4450" t="s">
        <v>3625</v>
      </c>
      <c r="M4450" t="s">
        <v>2518</v>
      </c>
      <c r="N4450" t="s">
        <v>129</v>
      </c>
      <c r="Q4450" t="s">
        <v>15567</v>
      </c>
    </row>
    <row r="4451" spans="2:17">
      <c r="B4451" t="s">
        <v>1110</v>
      </c>
      <c r="C4451" t="s">
        <v>15568</v>
      </c>
      <c r="D4451" t="s">
        <v>1134</v>
      </c>
      <c r="E4451" t="s">
        <v>15569</v>
      </c>
      <c r="H4451" t="s">
        <v>1137</v>
      </c>
      <c r="I4451" t="s">
        <v>9435</v>
      </c>
      <c r="J4451" t="s">
        <v>3625</v>
      </c>
      <c r="M4451" t="s">
        <v>2518</v>
      </c>
      <c r="N4451" t="s">
        <v>129</v>
      </c>
      <c r="Q4451" t="s">
        <v>15570</v>
      </c>
    </row>
    <row r="4452" spans="2:17">
      <c r="B4452" t="s">
        <v>1110</v>
      </c>
      <c r="C4452" t="s">
        <v>15571</v>
      </c>
      <c r="D4452" t="s">
        <v>1134</v>
      </c>
      <c r="E4452" t="s">
        <v>15572</v>
      </c>
      <c r="H4452" t="s">
        <v>1137</v>
      </c>
      <c r="I4452" t="s">
        <v>9435</v>
      </c>
      <c r="J4452" t="s">
        <v>3625</v>
      </c>
      <c r="M4452" t="s">
        <v>2518</v>
      </c>
      <c r="N4452" t="s">
        <v>129</v>
      </c>
      <c r="Q4452" t="s">
        <v>15573</v>
      </c>
    </row>
    <row r="4453" spans="2:17">
      <c r="B4453" t="s">
        <v>1110</v>
      </c>
      <c r="C4453" t="s">
        <v>15574</v>
      </c>
      <c r="D4453" t="s">
        <v>1134</v>
      </c>
      <c r="E4453" t="s">
        <v>15575</v>
      </c>
      <c r="H4453" t="s">
        <v>4773</v>
      </c>
      <c r="I4453" t="s">
        <v>9435</v>
      </c>
      <c r="J4453" t="s">
        <v>3625</v>
      </c>
      <c r="M4453" t="s">
        <v>2518</v>
      </c>
      <c r="N4453" t="s">
        <v>129</v>
      </c>
      <c r="Q4453" t="s">
        <v>15576</v>
      </c>
    </row>
    <row r="4454" spans="2:17">
      <c r="B4454" t="s">
        <v>1110</v>
      </c>
      <c r="C4454" t="s">
        <v>15577</v>
      </c>
      <c r="D4454" t="s">
        <v>1134</v>
      </c>
      <c r="E4454" t="s">
        <v>15578</v>
      </c>
      <c r="H4454" t="s">
        <v>1137</v>
      </c>
      <c r="I4454" t="s">
        <v>9435</v>
      </c>
      <c r="J4454" t="s">
        <v>3625</v>
      </c>
      <c r="M4454" t="s">
        <v>2518</v>
      </c>
      <c r="N4454" t="s">
        <v>129</v>
      </c>
      <c r="Q4454" t="s">
        <v>15579</v>
      </c>
    </row>
    <row r="4455" spans="2:17">
      <c r="B4455" t="s">
        <v>1110</v>
      </c>
      <c r="C4455" t="s">
        <v>15580</v>
      </c>
      <c r="D4455" t="s">
        <v>1134</v>
      </c>
      <c r="E4455" t="s">
        <v>15581</v>
      </c>
      <c r="H4455" t="s">
        <v>1137</v>
      </c>
      <c r="I4455" t="s">
        <v>9435</v>
      </c>
      <c r="J4455" t="s">
        <v>3625</v>
      </c>
      <c r="M4455" t="s">
        <v>2518</v>
      </c>
      <c r="N4455" t="s">
        <v>129</v>
      </c>
      <c r="Q4455" t="s">
        <v>15582</v>
      </c>
    </row>
    <row r="4456" spans="2:17">
      <c r="B4456" t="s">
        <v>1110</v>
      </c>
      <c r="C4456" t="s">
        <v>15583</v>
      </c>
      <c r="D4456" t="s">
        <v>1134</v>
      </c>
      <c r="E4456" t="s">
        <v>15584</v>
      </c>
      <c r="H4456" t="s">
        <v>1137</v>
      </c>
      <c r="I4456" t="s">
        <v>9435</v>
      </c>
      <c r="J4456" t="s">
        <v>3625</v>
      </c>
      <c r="M4456" t="s">
        <v>2518</v>
      </c>
      <c r="N4456" t="s">
        <v>129</v>
      </c>
      <c r="Q4456" t="s">
        <v>15585</v>
      </c>
    </row>
    <row r="4457" spans="2:17">
      <c r="B4457" t="s">
        <v>1110</v>
      </c>
      <c r="C4457" t="s">
        <v>15586</v>
      </c>
      <c r="D4457" t="s">
        <v>1134</v>
      </c>
      <c r="E4457" t="s">
        <v>15587</v>
      </c>
      <c r="H4457" t="s">
        <v>1137</v>
      </c>
      <c r="I4457" t="s">
        <v>9435</v>
      </c>
      <c r="J4457" t="s">
        <v>3625</v>
      </c>
      <c r="M4457" t="s">
        <v>2518</v>
      </c>
      <c r="N4457" t="s">
        <v>129</v>
      </c>
      <c r="Q4457" t="s">
        <v>15588</v>
      </c>
    </row>
    <row r="4458" spans="2:17">
      <c r="B4458" t="s">
        <v>1110</v>
      </c>
      <c r="C4458" t="s">
        <v>15589</v>
      </c>
      <c r="D4458" t="s">
        <v>1134</v>
      </c>
      <c r="E4458" t="s">
        <v>15590</v>
      </c>
      <c r="H4458" t="s">
        <v>1137</v>
      </c>
      <c r="I4458" t="s">
        <v>9435</v>
      </c>
      <c r="J4458" t="s">
        <v>3625</v>
      </c>
      <c r="M4458" t="s">
        <v>2518</v>
      </c>
      <c r="N4458" t="s">
        <v>129</v>
      </c>
      <c r="Q4458" t="s">
        <v>15591</v>
      </c>
    </row>
    <row r="4459" spans="2:17">
      <c r="B4459" t="s">
        <v>1110</v>
      </c>
      <c r="C4459" t="s">
        <v>15592</v>
      </c>
      <c r="D4459" t="s">
        <v>1134</v>
      </c>
      <c r="E4459" t="s">
        <v>15593</v>
      </c>
      <c r="H4459" t="s">
        <v>1137</v>
      </c>
      <c r="I4459" t="s">
        <v>9435</v>
      </c>
      <c r="J4459" t="s">
        <v>3625</v>
      </c>
      <c r="M4459" t="s">
        <v>2518</v>
      </c>
      <c r="N4459" t="s">
        <v>129</v>
      </c>
      <c r="Q4459" t="s">
        <v>15594</v>
      </c>
    </row>
    <row r="4460" spans="2:17">
      <c r="B4460" t="s">
        <v>1110</v>
      </c>
      <c r="C4460" t="s">
        <v>15595</v>
      </c>
      <c r="D4460" t="s">
        <v>1134</v>
      </c>
      <c r="E4460" t="s">
        <v>15596</v>
      </c>
      <c r="H4460" t="s">
        <v>1137</v>
      </c>
      <c r="I4460" t="s">
        <v>9435</v>
      </c>
      <c r="J4460" t="s">
        <v>3625</v>
      </c>
      <c r="M4460" t="s">
        <v>2518</v>
      </c>
      <c r="N4460" t="s">
        <v>129</v>
      </c>
      <c r="Q4460" t="s">
        <v>15597</v>
      </c>
    </row>
    <row r="4461" spans="2:17">
      <c r="B4461" t="s">
        <v>1110</v>
      </c>
      <c r="C4461" t="s">
        <v>15598</v>
      </c>
      <c r="D4461" t="s">
        <v>1134</v>
      </c>
      <c r="E4461" t="s">
        <v>15599</v>
      </c>
      <c r="H4461" t="s">
        <v>1137</v>
      </c>
      <c r="I4461" t="s">
        <v>9435</v>
      </c>
      <c r="J4461" t="s">
        <v>3625</v>
      </c>
      <c r="M4461" t="s">
        <v>2518</v>
      </c>
      <c r="N4461" t="s">
        <v>129</v>
      </c>
      <c r="Q4461" t="s">
        <v>15600</v>
      </c>
    </row>
    <row r="4462" spans="2:17">
      <c r="B4462" t="s">
        <v>1110</v>
      </c>
      <c r="C4462" t="s">
        <v>15601</v>
      </c>
      <c r="D4462" t="s">
        <v>1134</v>
      </c>
      <c r="E4462" t="s">
        <v>15602</v>
      </c>
      <c r="H4462" t="s">
        <v>1137</v>
      </c>
      <c r="I4462" t="s">
        <v>9435</v>
      </c>
      <c r="J4462" t="s">
        <v>3625</v>
      </c>
      <c r="M4462" t="s">
        <v>2518</v>
      </c>
      <c r="N4462" t="s">
        <v>129</v>
      </c>
      <c r="Q4462" t="s">
        <v>15603</v>
      </c>
    </row>
    <row r="4463" spans="2:17">
      <c r="B4463" t="s">
        <v>1110</v>
      </c>
      <c r="C4463" t="s">
        <v>15604</v>
      </c>
      <c r="D4463" t="s">
        <v>1134</v>
      </c>
      <c r="E4463" t="s">
        <v>15605</v>
      </c>
      <c r="H4463" t="s">
        <v>1137</v>
      </c>
      <c r="I4463" t="s">
        <v>9435</v>
      </c>
      <c r="J4463" t="s">
        <v>3625</v>
      </c>
      <c r="M4463" t="s">
        <v>2518</v>
      </c>
      <c r="N4463" t="s">
        <v>129</v>
      </c>
      <c r="Q4463" t="s">
        <v>15606</v>
      </c>
    </row>
    <row r="4464" spans="2:17">
      <c r="B4464" t="s">
        <v>1110</v>
      </c>
      <c r="C4464" t="s">
        <v>15607</v>
      </c>
      <c r="D4464" t="s">
        <v>1134</v>
      </c>
      <c r="E4464" t="s">
        <v>15608</v>
      </c>
      <c r="H4464" t="s">
        <v>2363</v>
      </c>
      <c r="I4464" t="s">
        <v>2516</v>
      </c>
      <c r="J4464" t="s">
        <v>3625</v>
      </c>
      <c r="M4464" t="s">
        <v>2518</v>
      </c>
      <c r="N4464" t="s">
        <v>129</v>
      </c>
      <c r="Q4464" t="s">
        <v>15609</v>
      </c>
    </row>
    <row r="4465" spans="2:17">
      <c r="B4465" t="s">
        <v>1110</v>
      </c>
      <c r="C4465" t="s">
        <v>15610</v>
      </c>
      <c r="D4465" t="s">
        <v>1134</v>
      </c>
      <c r="E4465" t="s">
        <v>15611</v>
      </c>
      <c r="H4465" t="s">
        <v>1137</v>
      </c>
      <c r="I4465" t="s">
        <v>9435</v>
      </c>
      <c r="J4465" t="s">
        <v>3625</v>
      </c>
      <c r="M4465" t="s">
        <v>2518</v>
      </c>
      <c r="N4465" t="s">
        <v>129</v>
      </c>
      <c r="Q4465" t="s">
        <v>15612</v>
      </c>
    </row>
    <row r="4466" spans="2:17">
      <c r="B4466" t="s">
        <v>1110</v>
      </c>
      <c r="C4466" t="s">
        <v>15613</v>
      </c>
      <c r="D4466" t="s">
        <v>1134</v>
      </c>
      <c r="E4466" t="s">
        <v>15614</v>
      </c>
      <c r="H4466" t="s">
        <v>1137</v>
      </c>
      <c r="I4466" t="s">
        <v>9435</v>
      </c>
      <c r="J4466" t="s">
        <v>3625</v>
      </c>
      <c r="M4466" t="s">
        <v>2518</v>
      </c>
      <c r="N4466" t="s">
        <v>129</v>
      </c>
      <c r="Q4466" t="s">
        <v>15615</v>
      </c>
    </row>
    <row r="4467" spans="2:17">
      <c r="B4467" t="s">
        <v>1110</v>
      </c>
      <c r="C4467" t="s">
        <v>15616</v>
      </c>
      <c r="D4467" t="s">
        <v>1134</v>
      </c>
      <c r="E4467" t="s">
        <v>15617</v>
      </c>
      <c r="H4467" t="s">
        <v>1137</v>
      </c>
      <c r="I4467" t="s">
        <v>9435</v>
      </c>
      <c r="J4467" t="s">
        <v>3625</v>
      </c>
      <c r="M4467" t="s">
        <v>2518</v>
      </c>
      <c r="N4467" t="s">
        <v>129</v>
      </c>
      <c r="Q4467" t="s">
        <v>15618</v>
      </c>
    </row>
    <row r="4468" spans="2:17">
      <c r="B4468" t="s">
        <v>1110</v>
      </c>
      <c r="C4468" t="s">
        <v>15619</v>
      </c>
      <c r="D4468" t="s">
        <v>1134</v>
      </c>
      <c r="E4468" t="s">
        <v>15620</v>
      </c>
      <c r="H4468" t="s">
        <v>1137</v>
      </c>
      <c r="I4468" t="s">
        <v>9435</v>
      </c>
      <c r="J4468" t="s">
        <v>3625</v>
      </c>
      <c r="M4468" t="s">
        <v>2518</v>
      </c>
      <c r="N4468" t="s">
        <v>129</v>
      </c>
      <c r="Q4468" t="s">
        <v>15621</v>
      </c>
    </row>
    <row r="4469" spans="2:17">
      <c r="B4469" t="s">
        <v>1110</v>
      </c>
      <c r="C4469" t="s">
        <v>15622</v>
      </c>
      <c r="D4469" t="s">
        <v>1134</v>
      </c>
      <c r="E4469" t="s">
        <v>15623</v>
      </c>
      <c r="H4469" t="s">
        <v>1137</v>
      </c>
      <c r="I4469" t="s">
        <v>9435</v>
      </c>
      <c r="J4469" t="s">
        <v>3625</v>
      </c>
      <c r="M4469" t="s">
        <v>2518</v>
      </c>
      <c r="N4469" t="s">
        <v>129</v>
      </c>
      <c r="Q4469" t="s">
        <v>15624</v>
      </c>
    </row>
    <row r="4470" spans="2:17">
      <c r="B4470" t="s">
        <v>1110</v>
      </c>
      <c r="C4470" t="s">
        <v>15625</v>
      </c>
      <c r="D4470" t="s">
        <v>1134</v>
      </c>
      <c r="E4470" t="s">
        <v>15626</v>
      </c>
      <c r="H4470" t="s">
        <v>1137</v>
      </c>
      <c r="I4470" t="s">
        <v>9435</v>
      </c>
      <c r="J4470" t="s">
        <v>3625</v>
      </c>
      <c r="M4470" t="s">
        <v>2518</v>
      </c>
      <c r="N4470" t="s">
        <v>129</v>
      </c>
      <c r="Q4470" t="s">
        <v>15627</v>
      </c>
    </row>
    <row r="4471" spans="2:17">
      <c r="B4471" t="s">
        <v>1110</v>
      </c>
      <c r="C4471" t="s">
        <v>15628</v>
      </c>
      <c r="D4471" t="s">
        <v>1134</v>
      </c>
      <c r="E4471" t="s">
        <v>15629</v>
      </c>
      <c r="H4471" t="s">
        <v>1137</v>
      </c>
      <c r="I4471" t="s">
        <v>9435</v>
      </c>
      <c r="J4471" t="s">
        <v>3625</v>
      </c>
      <c r="M4471" t="s">
        <v>2518</v>
      </c>
      <c r="N4471" t="s">
        <v>129</v>
      </c>
      <c r="Q4471" t="s">
        <v>15630</v>
      </c>
    </row>
    <row r="4472" spans="2:17">
      <c r="B4472" t="s">
        <v>1110</v>
      </c>
      <c r="C4472" t="s">
        <v>15631</v>
      </c>
      <c r="D4472" t="s">
        <v>1134</v>
      </c>
      <c r="E4472" t="s">
        <v>15632</v>
      </c>
      <c r="H4472" t="s">
        <v>1137</v>
      </c>
      <c r="I4472" t="s">
        <v>9435</v>
      </c>
      <c r="J4472" t="s">
        <v>3625</v>
      </c>
      <c r="M4472" t="s">
        <v>2518</v>
      </c>
      <c r="N4472" t="s">
        <v>129</v>
      </c>
      <c r="Q4472" t="s">
        <v>15633</v>
      </c>
    </row>
    <row r="4473" spans="2:17">
      <c r="B4473" t="s">
        <v>1110</v>
      </c>
      <c r="C4473" t="s">
        <v>15634</v>
      </c>
      <c r="D4473" t="s">
        <v>1134</v>
      </c>
      <c r="E4473" t="s">
        <v>15635</v>
      </c>
      <c r="H4473" t="s">
        <v>1137</v>
      </c>
      <c r="I4473" t="s">
        <v>9435</v>
      </c>
      <c r="J4473" t="s">
        <v>3625</v>
      </c>
      <c r="M4473" t="s">
        <v>2518</v>
      </c>
      <c r="N4473" t="s">
        <v>129</v>
      </c>
      <c r="Q4473" t="s">
        <v>15636</v>
      </c>
    </row>
    <row r="4474" spans="2:17">
      <c r="B4474" t="s">
        <v>1110</v>
      </c>
      <c r="C4474" t="s">
        <v>15637</v>
      </c>
      <c r="D4474" t="s">
        <v>1134</v>
      </c>
      <c r="E4474" t="s">
        <v>15638</v>
      </c>
      <c r="H4474" t="s">
        <v>1137</v>
      </c>
      <c r="I4474" t="s">
        <v>9435</v>
      </c>
      <c r="J4474" t="s">
        <v>3625</v>
      </c>
      <c r="M4474" t="s">
        <v>2518</v>
      </c>
      <c r="N4474" t="s">
        <v>129</v>
      </c>
      <c r="Q4474" t="s">
        <v>15639</v>
      </c>
    </row>
    <row r="4475" spans="2:17">
      <c r="B4475" t="s">
        <v>1110</v>
      </c>
      <c r="C4475" t="s">
        <v>15640</v>
      </c>
      <c r="D4475" t="s">
        <v>1134</v>
      </c>
      <c r="E4475" t="s">
        <v>15641</v>
      </c>
      <c r="H4475" t="s">
        <v>1137</v>
      </c>
      <c r="I4475" t="s">
        <v>9435</v>
      </c>
      <c r="J4475" t="s">
        <v>3625</v>
      </c>
      <c r="M4475" t="s">
        <v>2518</v>
      </c>
      <c r="N4475" t="s">
        <v>129</v>
      </c>
      <c r="Q4475" t="s">
        <v>15642</v>
      </c>
    </row>
    <row r="4476" spans="2:17">
      <c r="B4476" t="s">
        <v>1110</v>
      </c>
      <c r="C4476" t="s">
        <v>15643</v>
      </c>
      <c r="D4476" t="s">
        <v>1134</v>
      </c>
      <c r="E4476" t="s">
        <v>15644</v>
      </c>
      <c r="H4476" t="s">
        <v>1137</v>
      </c>
      <c r="I4476" t="s">
        <v>9435</v>
      </c>
      <c r="J4476" t="s">
        <v>3625</v>
      </c>
      <c r="M4476" t="s">
        <v>2518</v>
      </c>
      <c r="N4476" t="s">
        <v>129</v>
      </c>
      <c r="Q4476" t="s">
        <v>15645</v>
      </c>
    </row>
    <row r="4477" spans="2:17">
      <c r="B4477" t="s">
        <v>1110</v>
      </c>
      <c r="C4477" t="s">
        <v>15646</v>
      </c>
      <c r="D4477" t="s">
        <v>1134</v>
      </c>
      <c r="E4477" t="s">
        <v>15647</v>
      </c>
      <c r="H4477" t="s">
        <v>1137</v>
      </c>
      <c r="I4477" t="s">
        <v>9435</v>
      </c>
      <c r="J4477" t="s">
        <v>3625</v>
      </c>
      <c r="M4477" t="s">
        <v>2518</v>
      </c>
      <c r="N4477" t="s">
        <v>129</v>
      </c>
      <c r="Q4477" t="s">
        <v>15648</v>
      </c>
    </row>
    <row r="4478" spans="2:17">
      <c r="B4478" t="s">
        <v>1110</v>
      </c>
      <c r="C4478" t="s">
        <v>15649</v>
      </c>
      <c r="D4478" t="s">
        <v>1134</v>
      </c>
      <c r="E4478" t="s">
        <v>15650</v>
      </c>
      <c r="H4478" t="s">
        <v>1137</v>
      </c>
      <c r="I4478" t="s">
        <v>9435</v>
      </c>
      <c r="J4478" t="s">
        <v>3625</v>
      </c>
      <c r="M4478" t="s">
        <v>2518</v>
      </c>
      <c r="N4478" t="s">
        <v>129</v>
      </c>
      <c r="Q4478" t="s">
        <v>15651</v>
      </c>
    </row>
    <row r="4479" spans="2:17">
      <c r="B4479" t="s">
        <v>1110</v>
      </c>
      <c r="C4479" t="s">
        <v>15652</v>
      </c>
      <c r="D4479" t="s">
        <v>1134</v>
      </c>
      <c r="E4479" t="s">
        <v>15653</v>
      </c>
      <c r="H4479" t="s">
        <v>1137</v>
      </c>
      <c r="I4479" t="s">
        <v>9435</v>
      </c>
      <c r="J4479" t="s">
        <v>3625</v>
      </c>
      <c r="M4479" t="s">
        <v>2518</v>
      </c>
      <c r="N4479" t="s">
        <v>129</v>
      </c>
      <c r="Q4479" t="s">
        <v>15654</v>
      </c>
    </row>
    <row r="4480" spans="2:17">
      <c r="B4480" t="s">
        <v>1110</v>
      </c>
      <c r="C4480" t="s">
        <v>15655</v>
      </c>
      <c r="D4480" t="s">
        <v>1134</v>
      </c>
      <c r="E4480" t="s">
        <v>15656</v>
      </c>
      <c r="H4480" t="s">
        <v>1137</v>
      </c>
      <c r="I4480" t="s">
        <v>9435</v>
      </c>
      <c r="J4480" t="s">
        <v>3625</v>
      </c>
      <c r="M4480" t="s">
        <v>2518</v>
      </c>
      <c r="N4480" t="s">
        <v>129</v>
      </c>
      <c r="Q4480" t="s">
        <v>15657</v>
      </c>
    </row>
    <row r="4481" spans="2:17">
      <c r="B4481" t="s">
        <v>1110</v>
      </c>
      <c r="C4481" t="s">
        <v>15658</v>
      </c>
      <c r="D4481" t="s">
        <v>1134</v>
      </c>
      <c r="E4481" t="s">
        <v>15659</v>
      </c>
      <c r="H4481" t="s">
        <v>1137</v>
      </c>
      <c r="I4481" t="s">
        <v>9435</v>
      </c>
      <c r="J4481" t="s">
        <v>3625</v>
      </c>
      <c r="M4481" t="s">
        <v>2518</v>
      </c>
      <c r="N4481" t="s">
        <v>129</v>
      </c>
      <c r="Q4481" t="s">
        <v>15660</v>
      </c>
    </row>
    <row r="4482" spans="2:17">
      <c r="B4482" t="s">
        <v>1110</v>
      </c>
      <c r="C4482" t="s">
        <v>15661</v>
      </c>
      <c r="D4482" t="s">
        <v>1134</v>
      </c>
      <c r="E4482" t="s">
        <v>15662</v>
      </c>
      <c r="H4482" t="s">
        <v>1137</v>
      </c>
      <c r="I4482" t="s">
        <v>9435</v>
      </c>
      <c r="J4482" t="s">
        <v>3625</v>
      </c>
      <c r="M4482" t="s">
        <v>2518</v>
      </c>
      <c r="N4482" t="s">
        <v>129</v>
      </c>
      <c r="Q4482" t="s">
        <v>15663</v>
      </c>
    </row>
    <row r="4483" spans="2:17">
      <c r="B4483" t="s">
        <v>1110</v>
      </c>
      <c r="C4483" t="s">
        <v>15664</v>
      </c>
      <c r="D4483" t="s">
        <v>1134</v>
      </c>
      <c r="E4483" t="s">
        <v>15665</v>
      </c>
      <c r="H4483" t="s">
        <v>1137</v>
      </c>
      <c r="I4483" t="s">
        <v>9435</v>
      </c>
      <c r="J4483" t="s">
        <v>3625</v>
      </c>
      <c r="M4483" t="s">
        <v>2518</v>
      </c>
      <c r="N4483" t="s">
        <v>129</v>
      </c>
      <c r="Q4483" t="s">
        <v>15666</v>
      </c>
    </row>
    <row r="4484" spans="2:17">
      <c r="B4484" t="s">
        <v>1110</v>
      </c>
      <c r="C4484" t="s">
        <v>15667</v>
      </c>
      <c r="D4484" t="s">
        <v>1134</v>
      </c>
      <c r="E4484" t="s">
        <v>15668</v>
      </c>
      <c r="H4484" t="s">
        <v>1137</v>
      </c>
      <c r="I4484" t="s">
        <v>9435</v>
      </c>
      <c r="J4484" t="s">
        <v>3625</v>
      </c>
      <c r="M4484" t="s">
        <v>2518</v>
      </c>
      <c r="N4484" t="s">
        <v>129</v>
      </c>
      <c r="Q4484" t="s">
        <v>15669</v>
      </c>
    </row>
    <row r="4485" spans="2:17">
      <c r="B4485" t="s">
        <v>1110</v>
      </c>
      <c r="C4485" t="s">
        <v>15670</v>
      </c>
      <c r="D4485" t="s">
        <v>1134</v>
      </c>
      <c r="E4485" t="s">
        <v>15671</v>
      </c>
      <c r="H4485" t="s">
        <v>1137</v>
      </c>
      <c r="I4485" t="s">
        <v>9435</v>
      </c>
      <c r="J4485" t="s">
        <v>3625</v>
      </c>
      <c r="M4485" t="s">
        <v>2518</v>
      </c>
      <c r="N4485" t="s">
        <v>129</v>
      </c>
      <c r="Q4485" t="s">
        <v>15672</v>
      </c>
    </row>
    <row r="4486" spans="2:17">
      <c r="B4486" t="s">
        <v>1110</v>
      </c>
      <c r="C4486" t="s">
        <v>15673</v>
      </c>
      <c r="D4486" t="s">
        <v>1134</v>
      </c>
      <c r="E4486" t="s">
        <v>15674</v>
      </c>
      <c r="H4486" t="s">
        <v>1137</v>
      </c>
      <c r="I4486" t="s">
        <v>9435</v>
      </c>
      <c r="J4486" t="s">
        <v>3625</v>
      </c>
      <c r="M4486" t="s">
        <v>2518</v>
      </c>
      <c r="N4486" t="s">
        <v>129</v>
      </c>
      <c r="Q4486" t="s">
        <v>15675</v>
      </c>
    </row>
    <row r="4487" spans="2:17">
      <c r="B4487" t="s">
        <v>1110</v>
      </c>
      <c r="C4487" t="s">
        <v>15676</v>
      </c>
      <c r="D4487" t="s">
        <v>1134</v>
      </c>
      <c r="E4487" t="s">
        <v>15677</v>
      </c>
      <c r="H4487" t="s">
        <v>1137</v>
      </c>
      <c r="I4487" t="s">
        <v>9435</v>
      </c>
      <c r="J4487" t="s">
        <v>3625</v>
      </c>
      <c r="M4487" t="s">
        <v>2518</v>
      </c>
      <c r="N4487" t="s">
        <v>129</v>
      </c>
      <c r="Q4487" t="s">
        <v>15678</v>
      </c>
    </row>
    <row r="4488" spans="2:17">
      <c r="B4488" t="s">
        <v>1110</v>
      </c>
      <c r="C4488" t="s">
        <v>15679</v>
      </c>
      <c r="D4488" t="s">
        <v>1134</v>
      </c>
      <c r="E4488" t="s">
        <v>15680</v>
      </c>
      <c r="H4488" t="s">
        <v>1137</v>
      </c>
      <c r="I4488" t="s">
        <v>9435</v>
      </c>
      <c r="J4488" t="s">
        <v>3625</v>
      </c>
      <c r="M4488" t="s">
        <v>2518</v>
      </c>
      <c r="N4488" t="s">
        <v>129</v>
      </c>
      <c r="Q4488" t="s">
        <v>15681</v>
      </c>
    </row>
    <row r="4489" spans="2:17">
      <c r="B4489" t="s">
        <v>1110</v>
      </c>
      <c r="C4489" t="s">
        <v>15682</v>
      </c>
      <c r="D4489" t="s">
        <v>1134</v>
      </c>
      <c r="E4489" t="s">
        <v>15683</v>
      </c>
      <c r="H4489" t="s">
        <v>1137</v>
      </c>
      <c r="I4489" t="s">
        <v>9435</v>
      </c>
      <c r="J4489" t="s">
        <v>3625</v>
      </c>
      <c r="M4489" t="s">
        <v>2518</v>
      </c>
      <c r="N4489" t="s">
        <v>129</v>
      </c>
      <c r="Q4489" t="s">
        <v>15684</v>
      </c>
    </row>
    <row r="4490" spans="2:17">
      <c r="B4490" t="s">
        <v>1110</v>
      </c>
      <c r="C4490" t="s">
        <v>15685</v>
      </c>
      <c r="D4490" t="s">
        <v>1134</v>
      </c>
      <c r="E4490" t="s">
        <v>15686</v>
      </c>
      <c r="H4490" t="s">
        <v>1137</v>
      </c>
      <c r="I4490" t="s">
        <v>9435</v>
      </c>
      <c r="J4490" t="s">
        <v>3625</v>
      </c>
      <c r="M4490" t="s">
        <v>2518</v>
      </c>
      <c r="N4490" t="s">
        <v>129</v>
      </c>
      <c r="Q4490" t="s">
        <v>15687</v>
      </c>
    </row>
    <row r="4491" spans="2:17">
      <c r="B4491" t="s">
        <v>1110</v>
      </c>
      <c r="C4491" t="s">
        <v>15688</v>
      </c>
      <c r="D4491" t="s">
        <v>1134</v>
      </c>
      <c r="E4491" t="s">
        <v>15689</v>
      </c>
      <c r="H4491" t="s">
        <v>1137</v>
      </c>
      <c r="I4491" t="s">
        <v>9435</v>
      </c>
      <c r="J4491" t="s">
        <v>3625</v>
      </c>
      <c r="M4491" t="s">
        <v>2518</v>
      </c>
      <c r="N4491" t="s">
        <v>129</v>
      </c>
      <c r="Q4491" t="s">
        <v>15690</v>
      </c>
    </row>
    <row r="4492" spans="2:17">
      <c r="B4492" t="s">
        <v>1110</v>
      </c>
      <c r="C4492" t="s">
        <v>15691</v>
      </c>
      <c r="D4492" t="s">
        <v>1134</v>
      </c>
      <c r="E4492" t="s">
        <v>15692</v>
      </c>
      <c r="H4492" t="s">
        <v>1137</v>
      </c>
      <c r="I4492" t="s">
        <v>9435</v>
      </c>
      <c r="J4492" t="s">
        <v>3625</v>
      </c>
      <c r="M4492" t="s">
        <v>2518</v>
      </c>
      <c r="N4492" t="s">
        <v>129</v>
      </c>
      <c r="Q4492" t="s">
        <v>15693</v>
      </c>
    </row>
    <row r="4493" spans="2:17">
      <c r="B4493" t="s">
        <v>1110</v>
      </c>
      <c r="C4493" t="s">
        <v>15694</v>
      </c>
      <c r="D4493" t="s">
        <v>1134</v>
      </c>
      <c r="E4493" t="s">
        <v>15695</v>
      </c>
      <c r="H4493" t="s">
        <v>1137</v>
      </c>
      <c r="I4493" t="s">
        <v>9435</v>
      </c>
      <c r="J4493" t="s">
        <v>3625</v>
      </c>
      <c r="M4493" t="s">
        <v>2518</v>
      </c>
      <c r="N4493" t="s">
        <v>129</v>
      </c>
      <c r="Q4493" t="s">
        <v>15696</v>
      </c>
    </row>
    <row r="4494" spans="2:17">
      <c r="B4494" t="s">
        <v>1110</v>
      </c>
      <c r="C4494" t="s">
        <v>15697</v>
      </c>
      <c r="D4494" t="s">
        <v>1134</v>
      </c>
      <c r="E4494" t="s">
        <v>15698</v>
      </c>
      <c r="H4494" t="s">
        <v>1137</v>
      </c>
      <c r="I4494" t="s">
        <v>9435</v>
      </c>
      <c r="J4494" t="s">
        <v>3625</v>
      </c>
      <c r="M4494" t="s">
        <v>2518</v>
      </c>
      <c r="N4494" t="s">
        <v>129</v>
      </c>
      <c r="Q4494" t="s">
        <v>15699</v>
      </c>
    </row>
    <row r="4495" spans="2:17">
      <c r="B4495" t="s">
        <v>1110</v>
      </c>
      <c r="C4495" t="s">
        <v>15700</v>
      </c>
      <c r="D4495" t="s">
        <v>1134</v>
      </c>
      <c r="E4495" t="s">
        <v>15701</v>
      </c>
      <c r="H4495" t="s">
        <v>1137</v>
      </c>
      <c r="I4495" t="s">
        <v>9435</v>
      </c>
      <c r="J4495" t="s">
        <v>3625</v>
      </c>
      <c r="M4495" t="s">
        <v>2518</v>
      </c>
      <c r="N4495" t="s">
        <v>129</v>
      </c>
      <c r="Q4495" t="s">
        <v>15702</v>
      </c>
    </row>
    <row r="4496" spans="2:17">
      <c r="B4496" t="s">
        <v>1110</v>
      </c>
      <c r="C4496" t="s">
        <v>15703</v>
      </c>
      <c r="D4496" t="s">
        <v>1134</v>
      </c>
      <c r="E4496" t="s">
        <v>15704</v>
      </c>
      <c r="H4496" t="s">
        <v>1137</v>
      </c>
      <c r="I4496" t="s">
        <v>9435</v>
      </c>
      <c r="J4496" t="s">
        <v>3625</v>
      </c>
      <c r="M4496" t="s">
        <v>2518</v>
      </c>
      <c r="N4496" t="s">
        <v>129</v>
      </c>
      <c r="Q4496" t="s">
        <v>15705</v>
      </c>
    </row>
    <row r="4497" spans="2:17">
      <c r="B4497" t="s">
        <v>1110</v>
      </c>
      <c r="C4497" t="s">
        <v>15706</v>
      </c>
      <c r="D4497" t="s">
        <v>1134</v>
      </c>
      <c r="E4497" t="s">
        <v>15707</v>
      </c>
      <c r="H4497" t="s">
        <v>1137</v>
      </c>
      <c r="I4497" t="s">
        <v>9435</v>
      </c>
      <c r="J4497" t="s">
        <v>3625</v>
      </c>
      <c r="M4497" t="s">
        <v>2518</v>
      </c>
      <c r="N4497" t="s">
        <v>129</v>
      </c>
      <c r="Q4497" t="s">
        <v>15708</v>
      </c>
    </row>
    <row r="4498" spans="2:17">
      <c r="B4498" t="s">
        <v>1110</v>
      </c>
      <c r="C4498" t="s">
        <v>15709</v>
      </c>
      <c r="D4498" t="s">
        <v>1134</v>
      </c>
      <c r="E4498" t="s">
        <v>15710</v>
      </c>
      <c r="H4498" t="s">
        <v>1137</v>
      </c>
      <c r="I4498" t="s">
        <v>9435</v>
      </c>
      <c r="J4498" t="s">
        <v>3625</v>
      </c>
      <c r="M4498" t="s">
        <v>2518</v>
      </c>
      <c r="N4498" t="s">
        <v>129</v>
      </c>
      <c r="Q4498" t="s">
        <v>15711</v>
      </c>
    </row>
    <row r="4499" spans="2:17">
      <c r="B4499" t="s">
        <v>1110</v>
      </c>
      <c r="C4499" t="s">
        <v>15712</v>
      </c>
      <c r="D4499" t="s">
        <v>1134</v>
      </c>
      <c r="E4499" t="s">
        <v>15713</v>
      </c>
      <c r="H4499" t="s">
        <v>1137</v>
      </c>
      <c r="I4499" t="s">
        <v>9435</v>
      </c>
      <c r="J4499" t="s">
        <v>3625</v>
      </c>
      <c r="M4499" t="s">
        <v>2518</v>
      </c>
      <c r="N4499" t="s">
        <v>129</v>
      </c>
      <c r="Q4499" t="s">
        <v>15714</v>
      </c>
    </row>
    <row r="4500" spans="2:17">
      <c r="B4500" t="s">
        <v>1110</v>
      </c>
      <c r="C4500" t="s">
        <v>15715</v>
      </c>
      <c r="D4500" t="s">
        <v>1134</v>
      </c>
      <c r="E4500" t="s">
        <v>15716</v>
      </c>
      <c r="H4500" t="s">
        <v>1137</v>
      </c>
      <c r="I4500" t="s">
        <v>9435</v>
      </c>
      <c r="J4500" t="s">
        <v>3625</v>
      </c>
      <c r="M4500" t="s">
        <v>2518</v>
      </c>
      <c r="N4500" t="s">
        <v>129</v>
      </c>
      <c r="Q4500" t="s">
        <v>15717</v>
      </c>
    </row>
    <row r="4501" spans="2:17">
      <c r="B4501" t="s">
        <v>1110</v>
      </c>
      <c r="C4501" t="s">
        <v>15718</v>
      </c>
      <c r="D4501" t="s">
        <v>1134</v>
      </c>
      <c r="E4501" t="s">
        <v>15719</v>
      </c>
      <c r="H4501" t="s">
        <v>1137</v>
      </c>
      <c r="I4501" t="s">
        <v>9435</v>
      </c>
      <c r="J4501" t="s">
        <v>3625</v>
      </c>
      <c r="M4501" t="s">
        <v>2518</v>
      </c>
      <c r="N4501" t="s">
        <v>129</v>
      </c>
      <c r="Q4501" t="s">
        <v>15720</v>
      </c>
    </row>
    <row r="4502" spans="2:17">
      <c r="B4502" t="s">
        <v>1110</v>
      </c>
      <c r="C4502" t="s">
        <v>15721</v>
      </c>
      <c r="D4502" t="s">
        <v>1134</v>
      </c>
      <c r="E4502" t="s">
        <v>15722</v>
      </c>
      <c r="H4502" t="s">
        <v>1137</v>
      </c>
      <c r="I4502" t="s">
        <v>9435</v>
      </c>
      <c r="J4502" t="s">
        <v>3625</v>
      </c>
      <c r="M4502" t="s">
        <v>2518</v>
      </c>
      <c r="N4502" t="s">
        <v>129</v>
      </c>
      <c r="Q4502" t="s">
        <v>15723</v>
      </c>
    </row>
    <row r="4503" spans="2:17">
      <c r="B4503" t="s">
        <v>1110</v>
      </c>
      <c r="C4503" t="s">
        <v>15724</v>
      </c>
      <c r="D4503" t="s">
        <v>1134</v>
      </c>
      <c r="E4503" t="s">
        <v>15725</v>
      </c>
      <c r="H4503" t="s">
        <v>1137</v>
      </c>
      <c r="I4503" t="s">
        <v>9435</v>
      </c>
      <c r="J4503" t="s">
        <v>3625</v>
      </c>
      <c r="M4503" t="s">
        <v>2518</v>
      </c>
      <c r="N4503" t="s">
        <v>129</v>
      </c>
      <c r="Q4503" t="s">
        <v>15726</v>
      </c>
    </row>
    <row r="4504" spans="2:17">
      <c r="B4504" t="s">
        <v>1110</v>
      </c>
      <c r="C4504" t="s">
        <v>15727</v>
      </c>
      <c r="D4504" t="s">
        <v>1134</v>
      </c>
      <c r="E4504" t="s">
        <v>15728</v>
      </c>
      <c r="H4504" t="s">
        <v>1137</v>
      </c>
      <c r="I4504" t="s">
        <v>9435</v>
      </c>
      <c r="J4504" t="s">
        <v>3625</v>
      </c>
      <c r="M4504" t="s">
        <v>2518</v>
      </c>
      <c r="N4504" t="s">
        <v>129</v>
      </c>
      <c r="Q4504" t="s">
        <v>15729</v>
      </c>
    </row>
    <row r="4505" spans="2:17">
      <c r="B4505" t="s">
        <v>1110</v>
      </c>
      <c r="C4505" t="s">
        <v>15730</v>
      </c>
      <c r="D4505" t="s">
        <v>1134</v>
      </c>
      <c r="E4505" t="s">
        <v>15731</v>
      </c>
      <c r="H4505" t="s">
        <v>1137</v>
      </c>
      <c r="I4505" t="s">
        <v>9435</v>
      </c>
      <c r="J4505" t="s">
        <v>3625</v>
      </c>
      <c r="M4505" t="s">
        <v>2518</v>
      </c>
      <c r="N4505" t="s">
        <v>129</v>
      </c>
      <c r="Q4505" t="s">
        <v>15732</v>
      </c>
    </row>
    <row r="4506" spans="2:17">
      <c r="B4506" t="s">
        <v>1110</v>
      </c>
      <c r="C4506" t="s">
        <v>15733</v>
      </c>
      <c r="D4506" t="s">
        <v>1134</v>
      </c>
      <c r="E4506" t="s">
        <v>15734</v>
      </c>
      <c r="H4506" t="s">
        <v>1137</v>
      </c>
      <c r="I4506" t="s">
        <v>9435</v>
      </c>
      <c r="J4506" t="s">
        <v>3625</v>
      </c>
      <c r="M4506" t="s">
        <v>2518</v>
      </c>
      <c r="N4506" t="s">
        <v>129</v>
      </c>
      <c r="Q4506" t="s">
        <v>15735</v>
      </c>
    </row>
    <row r="4507" spans="2:17">
      <c r="B4507" t="s">
        <v>1110</v>
      </c>
      <c r="C4507" t="s">
        <v>15736</v>
      </c>
      <c r="D4507" t="s">
        <v>1134</v>
      </c>
      <c r="E4507" t="s">
        <v>15737</v>
      </c>
      <c r="H4507" t="s">
        <v>1137</v>
      </c>
      <c r="I4507" t="s">
        <v>9435</v>
      </c>
      <c r="J4507" t="s">
        <v>3625</v>
      </c>
      <c r="M4507" t="s">
        <v>2518</v>
      </c>
      <c r="N4507" t="s">
        <v>129</v>
      </c>
      <c r="Q4507" t="s">
        <v>15738</v>
      </c>
    </row>
    <row r="4508" spans="2:17">
      <c r="B4508" t="s">
        <v>1110</v>
      </c>
      <c r="C4508" t="s">
        <v>15739</v>
      </c>
      <c r="D4508" t="s">
        <v>1134</v>
      </c>
      <c r="E4508" t="s">
        <v>15740</v>
      </c>
      <c r="H4508" t="s">
        <v>1137</v>
      </c>
      <c r="I4508" t="s">
        <v>9435</v>
      </c>
      <c r="J4508" t="s">
        <v>3625</v>
      </c>
      <c r="M4508" t="s">
        <v>2518</v>
      </c>
      <c r="N4508" t="s">
        <v>129</v>
      </c>
      <c r="Q4508" t="s">
        <v>15741</v>
      </c>
    </row>
    <row r="4509" spans="2:17">
      <c r="B4509" t="s">
        <v>1110</v>
      </c>
      <c r="C4509" t="s">
        <v>15742</v>
      </c>
      <c r="D4509" t="s">
        <v>1134</v>
      </c>
      <c r="E4509" t="s">
        <v>15743</v>
      </c>
      <c r="H4509" t="s">
        <v>1137</v>
      </c>
      <c r="I4509" t="s">
        <v>9435</v>
      </c>
      <c r="J4509" t="s">
        <v>3625</v>
      </c>
      <c r="M4509" t="s">
        <v>2518</v>
      </c>
      <c r="N4509" t="s">
        <v>129</v>
      </c>
      <c r="Q4509" t="s">
        <v>15744</v>
      </c>
    </row>
    <row r="4510" spans="2:17">
      <c r="B4510" t="s">
        <v>1110</v>
      </c>
      <c r="C4510" t="s">
        <v>15745</v>
      </c>
      <c r="D4510" t="s">
        <v>1134</v>
      </c>
      <c r="E4510" t="s">
        <v>15746</v>
      </c>
      <c r="H4510" t="s">
        <v>1137</v>
      </c>
      <c r="I4510" t="s">
        <v>9435</v>
      </c>
      <c r="J4510" t="s">
        <v>3625</v>
      </c>
      <c r="M4510" t="s">
        <v>2518</v>
      </c>
      <c r="N4510" t="s">
        <v>129</v>
      </c>
      <c r="Q4510" t="s">
        <v>15747</v>
      </c>
    </row>
    <row r="4511" spans="2:17">
      <c r="B4511" t="s">
        <v>1110</v>
      </c>
      <c r="C4511" t="s">
        <v>15748</v>
      </c>
      <c r="D4511" t="s">
        <v>1134</v>
      </c>
      <c r="E4511" t="s">
        <v>15749</v>
      </c>
      <c r="H4511" t="s">
        <v>1137</v>
      </c>
      <c r="I4511" t="s">
        <v>9435</v>
      </c>
      <c r="J4511" t="s">
        <v>3625</v>
      </c>
      <c r="M4511" t="s">
        <v>2518</v>
      </c>
      <c r="N4511" t="s">
        <v>129</v>
      </c>
      <c r="Q4511" t="s">
        <v>15750</v>
      </c>
    </row>
    <row r="4512" spans="2:17">
      <c r="B4512" t="s">
        <v>1110</v>
      </c>
      <c r="C4512" t="s">
        <v>15751</v>
      </c>
      <c r="D4512" t="s">
        <v>1134</v>
      </c>
      <c r="E4512" t="s">
        <v>15752</v>
      </c>
      <c r="H4512" t="s">
        <v>1137</v>
      </c>
      <c r="I4512" t="s">
        <v>9435</v>
      </c>
      <c r="J4512" t="s">
        <v>3625</v>
      </c>
      <c r="M4512" t="s">
        <v>2518</v>
      </c>
      <c r="N4512" t="s">
        <v>129</v>
      </c>
      <c r="Q4512" t="s">
        <v>15753</v>
      </c>
    </row>
    <row r="4513" spans="2:17">
      <c r="B4513" t="s">
        <v>1110</v>
      </c>
      <c r="C4513" t="s">
        <v>15754</v>
      </c>
      <c r="D4513" t="s">
        <v>1134</v>
      </c>
      <c r="E4513" t="s">
        <v>15755</v>
      </c>
      <c r="H4513" t="s">
        <v>1137</v>
      </c>
      <c r="I4513" t="s">
        <v>9435</v>
      </c>
      <c r="J4513" t="s">
        <v>3625</v>
      </c>
      <c r="M4513" t="s">
        <v>2518</v>
      </c>
      <c r="N4513" t="s">
        <v>129</v>
      </c>
      <c r="Q4513" t="s">
        <v>15756</v>
      </c>
    </row>
    <row r="4514" spans="2:17">
      <c r="B4514" t="s">
        <v>1110</v>
      </c>
      <c r="C4514" t="s">
        <v>15757</v>
      </c>
      <c r="D4514" t="s">
        <v>1134</v>
      </c>
      <c r="E4514" t="s">
        <v>15758</v>
      </c>
      <c r="H4514" t="s">
        <v>1137</v>
      </c>
      <c r="I4514" t="s">
        <v>9435</v>
      </c>
      <c r="J4514" t="s">
        <v>3625</v>
      </c>
      <c r="M4514" t="s">
        <v>2518</v>
      </c>
      <c r="N4514" t="s">
        <v>129</v>
      </c>
      <c r="Q4514" t="s">
        <v>15759</v>
      </c>
    </row>
    <row r="4515" spans="2:17">
      <c r="B4515" t="s">
        <v>1110</v>
      </c>
      <c r="C4515" t="s">
        <v>15760</v>
      </c>
      <c r="D4515" t="s">
        <v>1134</v>
      </c>
      <c r="E4515" t="s">
        <v>15761</v>
      </c>
      <c r="H4515" t="s">
        <v>1137</v>
      </c>
      <c r="I4515" t="s">
        <v>9435</v>
      </c>
      <c r="J4515" t="s">
        <v>3625</v>
      </c>
      <c r="M4515" t="s">
        <v>2518</v>
      </c>
      <c r="N4515" t="s">
        <v>129</v>
      </c>
      <c r="Q4515" t="s">
        <v>15762</v>
      </c>
    </row>
    <row r="4516" spans="2:17">
      <c r="B4516" t="s">
        <v>1110</v>
      </c>
      <c r="C4516" t="s">
        <v>15763</v>
      </c>
      <c r="D4516" t="s">
        <v>1134</v>
      </c>
      <c r="E4516" t="s">
        <v>15764</v>
      </c>
      <c r="H4516" t="s">
        <v>2363</v>
      </c>
      <c r="I4516" t="s">
        <v>2516</v>
      </c>
      <c r="J4516" t="s">
        <v>3625</v>
      </c>
      <c r="M4516" t="s">
        <v>2518</v>
      </c>
      <c r="N4516" t="s">
        <v>129</v>
      </c>
      <c r="Q4516" t="s">
        <v>15765</v>
      </c>
    </row>
    <row r="4517" spans="2:17">
      <c r="B4517" t="s">
        <v>1110</v>
      </c>
      <c r="C4517" t="s">
        <v>15766</v>
      </c>
      <c r="D4517" t="s">
        <v>1134</v>
      </c>
      <c r="E4517" t="s">
        <v>15767</v>
      </c>
      <c r="H4517" t="s">
        <v>1137</v>
      </c>
      <c r="I4517" t="s">
        <v>9435</v>
      </c>
      <c r="J4517" t="s">
        <v>3625</v>
      </c>
      <c r="M4517" t="s">
        <v>2518</v>
      </c>
      <c r="N4517" t="s">
        <v>129</v>
      </c>
      <c r="Q4517" t="s">
        <v>15768</v>
      </c>
    </row>
    <row r="4518" spans="2:17">
      <c r="B4518" t="s">
        <v>1110</v>
      </c>
      <c r="C4518" t="s">
        <v>15769</v>
      </c>
      <c r="D4518" t="s">
        <v>1134</v>
      </c>
      <c r="E4518" t="s">
        <v>15770</v>
      </c>
      <c r="H4518" t="s">
        <v>1137</v>
      </c>
      <c r="I4518" t="s">
        <v>9435</v>
      </c>
      <c r="J4518" t="s">
        <v>3625</v>
      </c>
      <c r="M4518" t="s">
        <v>2518</v>
      </c>
      <c r="N4518" t="s">
        <v>129</v>
      </c>
      <c r="Q4518" t="s">
        <v>15771</v>
      </c>
    </row>
    <row r="4519" spans="2:17">
      <c r="B4519" t="s">
        <v>1110</v>
      </c>
      <c r="C4519" t="s">
        <v>15772</v>
      </c>
      <c r="D4519" t="s">
        <v>1134</v>
      </c>
      <c r="E4519" t="s">
        <v>15773</v>
      </c>
      <c r="H4519" t="s">
        <v>1137</v>
      </c>
      <c r="I4519" t="s">
        <v>9435</v>
      </c>
      <c r="J4519" t="s">
        <v>3625</v>
      </c>
      <c r="M4519" t="s">
        <v>2518</v>
      </c>
      <c r="N4519" t="s">
        <v>129</v>
      </c>
      <c r="Q4519" t="s">
        <v>15774</v>
      </c>
    </row>
    <row r="4520" spans="2:17">
      <c r="B4520" t="s">
        <v>1110</v>
      </c>
      <c r="C4520" t="s">
        <v>15775</v>
      </c>
      <c r="D4520" t="s">
        <v>1134</v>
      </c>
      <c r="E4520" t="s">
        <v>15776</v>
      </c>
      <c r="H4520" t="s">
        <v>1137</v>
      </c>
      <c r="I4520" t="s">
        <v>9435</v>
      </c>
      <c r="J4520" t="s">
        <v>3625</v>
      </c>
      <c r="M4520" t="s">
        <v>2518</v>
      </c>
      <c r="N4520" t="s">
        <v>129</v>
      </c>
      <c r="Q4520" t="s">
        <v>15777</v>
      </c>
    </row>
    <row r="4521" spans="2:17">
      <c r="B4521" t="s">
        <v>1110</v>
      </c>
      <c r="C4521" t="s">
        <v>15778</v>
      </c>
      <c r="D4521" t="s">
        <v>1134</v>
      </c>
      <c r="E4521" t="s">
        <v>15779</v>
      </c>
      <c r="H4521" t="s">
        <v>1137</v>
      </c>
      <c r="I4521" t="s">
        <v>9435</v>
      </c>
      <c r="J4521" t="s">
        <v>3625</v>
      </c>
      <c r="M4521" t="s">
        <v>2518</v>
      </c>
      <c r="N4521" t="s">
        <v>129</v>
      </c>
      <c r="Q4521" t="s">
        <v>15780</v>
      </c>
    </row>
    <row r="4522" spans="2:17">
      <c r="B4522" t="s">
        <v>1110</v>
      </c>
      <c r="C4522" t="s">
        <v>15781</v>
      </c>
      <c r="D4522" t="s">
        <v>1134</v>
      </c>
      <c r="E4522" t="s">
        <v>15782</v>
      </c>
      <c r="H4522" t="s">
        <v>1137</v>
      </c>
      <c r="I4522" t="s">
        <v>9435</v>
      </c>
      <c r="J4522" t="s">
        <v>3625</v>
      </c>
      <c r="M4522" t="s">
        <v>2518</v>
      </c>
      <c r="N4522" t="s">
        <v>129</v>
      </c>
      <c r="Q4522" t="s">
        <v>15783</v>
      </c>
    </row>
    <row r="4523" spans="2:17">
      <c r="B4523" t="s">
        <v>1110</v>
      </c>
      <c r="C4523" t="s">
        <v>15784</v>
      </c>
      <c r="D4523" t="s">
        <v>1134</v>
      </c>
      <c r="E4523" t="s">
        <v>15785</v>
      </c>
      <c r="H4523" t="s">
        <v>2363</v>
      </c>
      <c r="I4523" t="s">
        <v>2516</v>
      </c>
      <c r="J4523" t="s">
        <v>3625</v>
      </c>
      <c r="M4523" t="s">
        <v>2518</v>
      </c>
      <c r="N4523" t="s">
        <v>129</v>
      </c>
      <c r="Q4523" t="s">
        <v>15786</v>
      </c>
    </row>
    <row r="4524" spans="2:17">
      <c r="B4524" t="s">
        <v>1110</v>
      </c>
      <c r="C4524" t="s">
        <v>15787</v>
      </c>
      <c r="D4524" t="s">
        <v>1134</v>
      </c>
      <c r="E4524" t="s">
        <v>15788</v>
      </c>
      <c r="H4524" t="s">
        <v>1137</v>
      </c>
      <c r="I4524" t="s">
        <v>9435</v>
      </c>
      <c r="J4524" t="s">
        <v>3625</v>
      </c>
      <c r="M4524" t="s">
        <v>2518</v>
      </c>
      <c r="N4524" t="s">
        <v>129</v>
      </c>
      <c r="Q4524" t="s">
        <v>15789</v>
      </c>
    </row>
    <row r="4525" spans="2:17">
      <c r="B4525" t="s">
        <v>1110</v>
      </c>
      <c r="C4525" t="s">
        <v>15790</v>
      </c>
      <c r="D4525" t="s">
        <v>1134</v>
      </c>
      <c r="E4525" t="s">
        <v>15791</v>
      </c>
      <c r="H4525" t="s">
        <v>1137</v>
      </c>
      <c r="I4525" t="s">
        <v>9435</v>
      </c>
      <c r="J4525" t="s">
        <v>3625</v>
      </c>
      <c r="M4525" t="s">
        <v>2518</v>
      </c>
      <c r="N4525" t="s">
        <v>129</v>
      </c>
      <c r="Q4525" t="s">
        <v>15792</v>
      </c>
    </row>
    <row r="4526" spans="2:17">
      <c r="B4526" t="s">
        <v>1110</v>
      </c>
      <c r="C4526" t="s">
        <v>15793</v>
      </c>
      <c r="D4526" t="s">
        <v>1134</v>
      </c>
      <c r="E4526" t="s">
        <v>15794</v>
      </c>
      <c r="H4526" t="s">
        <v>1137</v>
      </c>
      <c r="I4526" t="s">
        <v>9435</v>
      </c>
      <c r="J4526" t="s">
        <v>3625</v>
      </c>
      <c r="M4526" t="s">
        <v>2518</v>
      </c>
      <c r="N4526" t="s">
        <v>129</v>
      </c>
      <c r="Q4526" t="s">
        <v>15795</v>
      </c>
    </row>
    <row r="4527" spans="2:17">
      <c r="B4527" t="s">
        <v>1110</v>
      </c>
      <c r="C4527" t="s">
        <v>15796</v>
      </c>
      <c r="D4527" t="s">
        <v>1134</v>
      </c>
      <c r="E4527" t="s">
        <v>15797</v>
      </c>
      <c r="H4527" t="s">
        <v>1137</v>
      </c>
      <c r="I4527" t="s">
        <v>9435</v>
      </c>
      <c r="J4527" t="s">
        <v>3625</v>
      </c>
      <c r="M4527" t="s">
        <v>2518</v>
      </c>
      <c r="N4527" t="s">
        <v>129</v>
      </c>
      <c r="Q4527" t="s">
        <v>15798</v>
      </c>
    </row>
    <row r="4528" spans="2:17">
      <c r="B4528" t="s">
        <v>1110</v>
      </c>
      <c r="C4528" t="s">
        <v>15799</v>
      </c>
      <c r="D4528" t="s">
        <v>1134</v>
      </c>
      <c r="E4528" t="s">
        <v>15800</v>
      </c>
      <c r="H4528" t="s">
        <v>1137</v>
      </c>
      <c r="I4528" t="s">
        <v>9435</v>
      </c>
      <c r="J4528" t="s">
        <v>3625</v>
      </c>
      <c r="M4528" t="s">
        <v>2518</v>
      </c>
      <c r="N4528" t="s">
        <v>129</v>
      </c>
      <c r="Q4528" t="s">
        <v>15801</v>
      </c>
    </row>
    <row r="4529" spans="2:17">
      <c r="B4529" t="s">
        <v>1110</v>
      </c>
      <c r="C4529" t="s">
        <v>15802</v>
      </c>
      <c r="D4529" t="s">
        <v>1134</v>
      </c>
      <c r="E4529" t="s">
        <v>15803</v>
      </c>
      <c r="H4529" t="s">
        <v>4773</v>
      </c>
      <c r="I4529" t="s">
        <v>9435</v>
      </c>
      <c r="J4529" t="s">
        <v>3625</v>
      </c>
      <c r="M4529" t="s">
        <v>2518</v>
      </c>
      <c r="N4529" t="s">
        <v>129</v>
      </c>
      <c r="Q4529" t="s">
        <v>15804</v>
      </c>
    </row>
    <row r="4530" spans="2:17">
      <c r="B4530" t="s">
        <v>1110</v>
      </c>
      <c r="C4530" t="s">
        <v>15805</v>
      </c>
      <c r="D4530" t="s">
        <v>1134</v>
      </c>
      <c r="E4530" t="s">
        <v>15806</v>
      </c>
      <c r="H4530" t="s">
        <v>1137</v>
      </c>
      <c r="I4530" t="s">
        <v>9435</v>
      </c>
      <c r="J4530" t="s">
        <v>3625</v>
      </c>
      <c r="M4530" t="s">
        <v>2518</v>
      </c>
      <c r="N4530" t="s">
        <v>129</v>
      </c>
      <c r="Q4530" t="s">
        <v>15807</v>
      </c>
    </row>
    <row r="4531" spans="2:17">
      <c r="B4531" t="s">
        <v>1110</v>
      </c>
      <c r="C4531" t="s">
        <v>15808</v>
      </c>
      <c r="D4531" t="s">
        <v>1134</v>
      </c>
      <c r="E4531" t="s">
        <v>15809</v>
      </c>
      <c r="H4531" t="s">
        <v>1137</v>
      </c>
      <c r="I4531" t="s">
        <v>9435</v>
      </c>
      <c r="J4531" t="s">
        <v>3625</v>
      </c>
      <c r="M4531" t="s">
        <v>2518</v>
      </c>
      <c r="N4531" t="s">
        <v>129</v>
      </c>
      <c r="Q4531" t="s">
        <v>15810</v>
      </c>
    </row>
    <row r="4532" spans="2:17">
      <c r="B4532" t="s">
        <v>1110</v>
      </c>
      <c r="C4532" t="s">
        <v>15811</v>
      </c>
      <c r="D4532" t="s">
        <v>1134</v>
      </c>
      <c r="E4532" t="s">
        <v>15812</v>
      </c>
      <c r="H4532" t="s">
        <v>1137</v>
      </c>
      <c r="I4532" t="s">
        <v>9435</v>
      </c>
      <c r="J4532" t="s">
        <v>3625</v>
      </c>
      <c r="M4532" t="s">
        <v>2518</v>
      </c>
      <c r="N4532" t="s">
        <v>129</v>
      </c>
      <c r="Q4532" t="s">
        <v>15813</v>
      </c>
    </row>
    <row r="4533" spans="2:17">
      <c r="B4533" t="s">
        <v>1110</v>
      </c>
      <c r="C4533" t="s">
        <v>15814</v>
      </c>
      <c r="D4533" t="s">
        <v>1134</v>
      </c>
      <c r="E4533" t="s">
        <v>15815</v>
      </c>
      <c r="H4533" t="s">
        <v>1137</v>
      </c>
      <c r="I4533" t="s">
        <v>9435</v>
      </c>
      <c r="J4533" t="s">
        <v>3625</v>
      </c>
      <c r="M4533" t="s">
        <v>2518</v>
      </c>
      <c r="N4533" t="s">
        <v>129</v>
      </c>
      <c r="Q4533" t="s">
        <v>15816</v>
      </c>
    </row>
    <row r="4534" spans="2:17">
      <c r="B4534" t="s">
        <v>1110</v>
      </c>
      <c r="C4534" t="s">
        <v>15817</v>
      </c>
      <c r="D4534" t="s">
        <v>1134</v>
      </c>
      <c r="E4534" t="s">
        <v>15818</v>
      </c>
      <c r="H4534" t="s">
        <v>1137</v>
      </c>
      <c r="I4534" t="s">
        <v>9435</v>
      </c>
      <c r="J4534" t="s">
        <v>3625</v>
      </c>
      <c r="M4534" t="s">
        <v>2518</v>
      </c>
      <c r="N4534" t="s">
        <v>129</v>
      </c>
      <c r="Q4534" t="s">
        <v>15819</v>
      </c>
    </row>
    <row r="4535" spans="2:17">
      <c r="B4535" t="s">
        <v>1110</v>
      </c>
      <c r="C4535" t="s">
        <v>15820</v>
      </c>
      <c r="D4535" t="s">
        <v>1134</v>
      </c>
      <c r="E4535" t="s">
        <v>15821</v>
      </c>
      <c r="H4535" t="s">
        <v>1137</v>
      </c>
      <c r="I4535" t="s">
        <v>9435</v>
      </c>
      <c r="J4535" t="s">
        <v>3625</v>
      </c>
      <c r="M4535" t="s">
        <v>2518</v>
      </c>
      <c r="N4535" t="s">
        <v>129</v>
      </c>
      <c r="Q4535" t="s">
        <v>15822</v>
      </c>
    </row>
    <row r="4536" spans="2:17">
      <c r="B4536" t="s">
        <v>1110</v>
      </c>
      <c r="C4536" t="s">
        <v>15823</v>
      </c>
      <c r="D4536" t="s">
        <v>1134</v>
      </c>
      <c r="E4536" t="s">
        <v>15824</v>
      </c>
      <c r="H4536" t="s">
        <v>1137</v>
      </c>
      <c r="I4536" t="s">
        <v>9435</v>
      </c>
      <c r="J4536" t="s">
        <v>3625</v>
      </c>
      <c r="M4536" t="s">
        <v>2518</v>
      </c>
      <c r="N4536" t="s">
        <v>129</v>
      </c>
      <c r="Q4536" t="s">
        <v>15825</v>
      </c>
    </row>
    <row r="4537" spans="2:17">
      <c r="B4537" t="s">
        <v>1110</v>
      </c>
      <c r="C4537" t="s">
        <v>15826</v>
      </c>
      <c r="D4537" t="s">
        <v>1134</v>
      </c>
      <c r="E4537" t="s">
        <v>15827</v>
      </c>
      <c r="H4537" t="s">
        <v>1137</v>
      </c>
      <c r="I4537" t="s">
        <v>9435</v>
      </c>
      <c r="J4537" t="s">
        <v>3625</v>
      </c>
      <c r="M4537" t="s">
        <v>2518</v>
      </c>
      <c r="N4537" t="s">
        <v>129</v>
      </c>
      <c r="Q4537" t="s">
        <v>15828</v>
      </c>
    </row>
    <row r="4538" spans="2:17">
      <c r="B4538" t="s">
        <v>1110</v>
      </c>
      <c r="C4538" t="s">
        <v>15829</v>
      </c>
      <c r="D4538" t="s">
        <v>1134</v>
      </c>
      <c r="E4538" t="s">
        <v>15830</v>
      </c>
      <c r="H4538" t="s">
        <v>1137</v>
      </c>
      <c r="I4538" t="s">
        <v>9435</v>
      </c>
      <c r="J4538" t="s">
        <v>3625</v>
      </c>
      <c r="M4538" t="s">
        <v>2518</v>
      </c>
      <c r="N4538" t="s">
        <v>129</v>
      </c>
      <c r="Q4538" t="s">
        <v>15831</v>
      </c>
    </row>
    <row r="4539" spans="2:17">
      <c r="B4539" t="s">
        <v>1110</v>
      </c>
      <c r="C4539" t="s">
        <v>15832</v>
      </c>
      <c r="D4539" t="s">
        <v>1134</v>
      </c>
      <c r="E4539" t="s">
        <v>15833</v>
      </c>
      <c r="H4539" t="s">
        <v>1137</v>
      </c>
      <c r="I4539" t="s">
        <v>9435</v>
      </c>
      <c r="J4539" t="s">
        <v>3625</v>
      </c>
      <c r="M4539" t="s">
        <v>2518</v>
      </c>
      <c r="N4539" t="s">
        <v>129</v>
      </c>
      <c r="Q4539" t="s">
        <v>15834</v>
      </c>
    </row>
    <row r="4540" spans="2:17">
      <c r="B4540" t="s">
        <v>1110</v>
      </c>
      <c r="C4540" t="s">
        <v>15835</v>
      </c>
      <c r="D4540" t="s">
        <v>1134</v>
      </c>
      <c r="E4540" t="s">
        <v>15836</v>
      </c>
      <c r="H4540" t="s">
        <v>1137</v>
      </c>
      <c r="I4540" t="s">
        <v>9435</v>
      </c>
      <c r="J4540" t="s">
        <v>3625</v>
      </c>
      <c r="M4540" t="s">
        <v>2518</v>
      </c>
      <c r="N4540" t="s">
        <v>129</v>
      </c>
      <c r="Q4540" t="s">
        <v>15837</v>
      </c>
    </row>
    <row r="4541" spans="2:17">
      <c r="B4541" t="s">
        <v>1110</v>
      </c>
      <c r="C4541" t="s">
        <v>15838</v>
      </c>
      <c r="D4541" t="s">
        <v>1134</v>
      </c>
      <c r="E4541" t="s">
        <v>15839</v>
      </c>
      <c r="H4541" t="s">
        <v>1137</v>
      </c>
      <c r="I4541" t="s">
        <v>9435</v>
      </c>
      <c r="J4541" t="s">
        <v>3625</v>
      </c>
      <c r="M4541" t="s">
        <v>2518</v>
      </c>
      <c r="N4541" t="s">
        <v>129</v>
      </c>
      <c r="Q4541" t="s">
        <v>15840</v>
      </c>
    </row>
    <row r="4542" spans="2:17">
      <c r="B4542" t="s">
        <v>1110</v>
      </c>
      <c r="C4542" t="s">
        <v>15841</v>
      </c>
      <c r="D4542" t="s">
        <v>1134</v>
      </c>
      <c r="E4542" t="s">
        <v>15842</v>
      </c>
      <c r="H4542" t="s">
        <v>1137</v>
      </c>
      <c r="I4542" t="s">
        <v>9435</v>
      </c>
      <c r="J4542" t="s">
        <v>3625</v>
      </c>
      <c r="M4542" t="s">
        <v>2518</v>
      </c>
      <c r="N4542" t="s">
        <v>129</v>
      </c>
      <c r="Q4542" t="s">
        <v>15843</v>
      </c>
    </row>
    <row r="4543" spans="2:17">
      <c r="B4543" t="s">
        <v>1110</v>
      </c>
      <c r="C4543" t="s">
        <v>15844</v>
      </c>
      <c r="D4543" t="s">
        <v>1134</v>
      </c>
      <c r="E4543" t="s">
        <v>15845</v>
      </c>
      <c r="H4543" t="s">
        <v>1137</v>
      </c>
      <c r="I4543" t="s">
        <v>9435</v>
      </c>
      <c r="J4543" t="s">
        <v>3625</v>
      </c>
      <c r="M4543" t="s">
        <v>2518</v>
      </c>
      <c r="N4543" t="s">
        <v>129</v>
      </c>
      <c r="Q4543" t="s">
        <v>15846</v>
      </c>
    </row>
    <row r="4544" spans="2:17">
      <c r="B4544" t="s">
        <v>1110</v>
      </c>
      <c r="C4544" t="s">
        <v>15847</v>
      </c>
      <c r="D4544" t="s">
        <v>1134</v>
      </c>
      <c r="E4544" t="s">
        <v>15848</v>
      </c>
      <c r="H4544" t="s">
        <v>1137</v>
      </c>
      <c r="I4544" t="s">
        <v>9435</v>
      </c>
      <c r="J4544" t="s">
        <v>3625</v>
      </c>
      <c r="M4544" t="s">
        <v>2518</v>
      </c>
      <c r="N4544" t="s">
        <v>129</v>
      </c>
      <c r="Q4544" t="s">
        <v>15849</v>
      </c>
    </row>
    <row r="4545" spans="2:17">
      <c r="B4545" t="s">
        <v>1110</v>
      </c>
      <c r="C4545" t="s">
        <v>15850</v>
      </c>
      <c r="D4545" t="s">
        <v>1134</v>
      </c>
      <c r="E4545" t="s">
        <v>15851</v>
      </c>
      <c r="H4545" t="s">
        <v>1137</v>
      </c>
      <c r="I4545" t="s">
        <v>9435</v>
      </c>
      <c r="J4545" t="s">
        <v>3625</v>
      </c>
      <c r="M4545" t="s">
        <v>2518</v>
      </c>
      <c r="N4545" t="s">
        <v>129</v>
      </c>
      <c r="Q4545" t="s">
        <v>15852</v>
      </c>
    </row>
    <row r="4546" spans="2:17">
      <c r="B4546" t="s">
        <v>1110</v>
      </c>
      <c r="C4546" t="s">
        <v>15853</v>
      </c>
      <c r="D4546" t="s">
        <v>1134</v>
      </c>
      <c r="E4546" t="s">
        <v>15854</v>
      </c>
      <c r="H4546" t="s">
        <v>1137</v>
      </c>
      <c r="I4546" t="s">
        <v>9435</v>
      </c>
      <c r="J4546" t="s">
        <v>3625</v>
      </c>
      <c r="M4546" t="s">
        <v>2518</v>
      </c>
      <c r="N4546" t="s">
        <v>129</v>
      </c>
      <c r="Q4546" t="s">
        <v>15855</v>
      </c>
    </row>
    <row r="4547" spans="2:17">
      <c r="B4547" t="s">
        <v>1110</v>
      </c>
      <c r="C4547" t="s">
        <v>15856</v>
      </c>
      <c r="D4547" t="s">
        <v>1134</v>
      </c>
      <c r="E4547" t="s">
        <v>15857</v>
      </c>
      <c r="H4547" t="s">
        <v>2363</v>
      </c>
      <c r="I4547" t="s">
        <v>2516</v>
      </c>
      <c r="J4547" t="s">
        <v>3625</v>
      </c>
      <c r="M4547" t="s">
        <v>2518</v>
      </c>
      <c r="N4547" t="s">
        <v>129</v>
      </c>
      <c r="Q4547" t="s">
        <v>15858</v>
      </c>
    </row>
    <row r="4548" spans="2:17">
      <c r="B4548" t="s">
        <v>1110</v>
      </c>
      <c r="C4548" t="s">
        <v>15859</v>
      </c>
      <c r="D4548" t="s">
        <v>1134</v>
      </c>
      <c r="E4548" t="s">
        <v>15860</v>
      </c>
      <c r="H4548" t="s">
        <v>1137</v>
      </c>
      <c r="I4548" t="s">
        <v>9435</v>
      </c>
      <c r="J4548" t="s">
        <v>3625</v>
      </c>
      <c r="M4548" t="s">
        <v>2518</v>
      </c>
      <c r="N4548" t="s">
        <v>129</v>
      </c>
      <c r="Q4548" t="s">
        <v>15861</v>
      </c>
    </row>
    <row r="4549" spans="2:17">
      <c r="B4549" t="s">
        <v>1110</v>
      </c>
      <c r="C4549" t="s">
        <v>15862</v>
      </c>
      <c r="D4549" t="s">
        <v>1134</v>
      </c>
      <c r="E4549" t="s">
        <v>15863</v>
      </c>
      <c r="H4549" t="s">
        <v>1137</v>
      </c>
      <c r="I4549" t="s">
        <v>9435</v>
      </c>
      <c r="J4549" t="s">
        <v>3625</v>
      </c>
      <c r="M4549" t="s">
        <v>2518</v>
      </c>
      <c r="N4549" t="s">
        <v>129</v>
      </c>
      <c r="Q4549" t="s">
        <v>15864</v>
      </c>
    </row>
    <row r="4550" spans="2:17">
      <c r="B4550" t="s">
        <v>1110</v>
      </c>
      <c r="C4550" t="s">
        <v>15865</v>
      </c>
      <c r="D4550" t="s">
        <v>1134</v>
      </c>
      <c r="E4550" t="s">
        <v>15866</v>
      </c>
      <c r="H4550" t="s">
        <v>1137</v>
      </c>
      <c r="I4550" t="s">
        <v>9435</v>
      </c>
      <c r="J4550" t="s">
        <v>3625</v>
      </c>
      <c r="M4550" t="s">
        <v>2518</v>
      </c>
      <c r="N4550" t="s">
        <v>129</v>
      </c>
      <c r="Q4550" t="s">
        <v>15867</v>
      </c>
    </row>
    <row r="4551" spans="2:17">
      <c r="B4551" t="s">
        <v>1110</v>
      </c>
      <c r="C4551" t="s">
        <v>15868</v>
      </c>
      <c r="D4551" t="s">
        <v>1134</v>
      </c>
      <c r="E4551" t="s">
        <v>15869</v>
      </c>
      <c r="H4551" t="s">
        <v>1137</v>
      </c>
      <c r="I4551" t="s">
        <v>9435</v>
      </c>
      <c r="J4551" t="s">
        <v>3625</v>
      </c>
      <c r="M4551" t="s">
        <v>2518</v>
      </c>
      <c r="N4551" t="s">
        <v>129</v>
      </c>
      <c r="Q4551" t="s">
        <v>15870</v>
      </c>
    </row>
    <row r="4552" spans="2:17">
      <c r="B4552" t="s">
        <v>1110</v>
      </c>
      <c r="C4552" t="s">
        <v>15871</v>
      </c>
      <c r="D4552" t="s">
        <v>1134</v>
      </c>
      <c r="E4552" t="s">
        <v>15872</v>
      </c>
      <c r="H4552" t="s">
        <v>1137</v>
      </c>
      <c r="I4552" t="s">
        <v>9435</v>
      </c>
      <c r="J4552" t="s">
        <v>3625</v>
      </c>
      <c r="M4552" t="s">
        <v>2518</v>
      </c>
      <c r="N4552" t="s">
        <v>129</v>
      </c>
      <c r="Q4552" t="s">
        <v>15873</v>
      </c>
    </row>
    <row r="4553" spans="2:17">
      <c r="B4553" t="s">
        <v>1110</v>
      </c>
      <c r="C4553" t="s">
        <v>15874</v>
      </c>
      <c r="D4553" t="s">
        <v>1134</v>
      </c>
      <c r="E4553" t="s">
        <v>15875</v>
      </c>
      <c r="H4553" t="s">
        <v>1137</v>
      </c>
      <c r="I4553" t="s">
        <v>9435</v>
      </c>
      <c r="J4553" t="s">
        <v>3625</v>
      </c>
      <c r="M4553" t="s">
        <v>2518</v>
      </c>
      <c r="N4553" t="s">
        <v>129</v>
      </c>
      <c r="Q4553" t="s">
        <v>15876</v>
      </c>
    </row>
    <row r="4554" spans="2:17">
      <c r="B4554" t="s">
        <v>1110</v>
      </c>
      <c r="C4554" t="s">
        <v>15877</v>
      </c>
      <c r="D4554" t="s">
        <v>1134</v>
      </c>
      <c r="E4554" t="s">
        <v>15878</v>
      </c>
      <c r="H4554" t="s">
        <v>1137</v>
      </c>
      <c r="I4554" t="s">
        <v>9435</v>
      </c>
      <c r="J4554" t="s">
        <v>3625</v>
      </c>
      <c r="M4554" t="s">
        <v>2518</v>
      </c>
      <c r="N4554" t="s">
        <v>129</v>
      </c>
      <c r="Q4554" t="s">
        <v>15879</v>
      </c>
    </row>
    <row r="4555" spans="2:17">
      <c r="B4555" t="s">
        <v>1110</v>
      </c>
      <c r="C4555" t="s">
        <v>15880</v>
      </c>
      <c r="D4555" t="s">
        <v>1134</v>
      </c>
      <c r="E4555" t="s">
        <v>15881</v>
      </c>
      <c r="H4555" t="s">
        <v>1137</v>
      </c>
      <c r="I4555" t="s">
        <v>9435</v>
      </c>
      <c r="J4555" t="s">
        <v>3625</v>
      </c>
      <c r="M4555" t="s">
        <v>2518</v>
      </c>
      <c r="N4555" t="s">
        <v>129</v>
      </c>
      <c r="Q4555" t="s">
        <v>15882</v>
      </c>
    </row>
    <row r="4556" spans="2:17">
      <c r="B4556" t="s">
        <v>1110</v>
      </c>
      <c r="C4556" t="s">
        <v>15883</v>
      </c>
      <c r="D4556" t="s">
        <v>1134</v>
      </c>
      <c r="E4556" t="s">
        <v>15884</v>
      </c>
      <c r="H4556" t="s">
        <v>1137</v>
      </c>
      <c r="I4556" t="s">
        <v>9435</v>
      </c>
      <c r="J4556" t="s">
        <v>3625</v>
      </c>
      <c r="M4556" t="s">
        <v>2518</v>
      </c>
      <c r="N4556" t="s">
        <v>129</v>
      </c>
      <c r="Q4556" t="s">
        <v>15885</v>
      </c>
    </row>
    <row r="4557" spans="2:17">
      <c r="B4557" t="s">
        <v>1110</v>
      </c>
      <c r="C4557" t="s">
        <v>15886</v>
      </c>
      <c r="D4557" t="s">
        <v>1134</v>
      </c>
      <c r="E4557" t="s">
        <v>15887</v>
      </c>
      <c r="H4557" t="s">
        <v>1137</v>
      </c>
      <c r="I4557" t="s">
        <v>9435</v>
      </c>
      <c r="J4557" t="s">
        <v>3625</v>
      </c>
      <c r="M4557" t="s">
        <v>2518</v>
      </c>
      <c r="N4557" t="s">
        <v>129</v>
      </c>
      <c r="Q4557" t="s">
        <v>15888</v>
      </c>
    </row>
    <row r="4558" spans="2:17">
      <c r="B4558" t="s">
        <v>1110</v>
      </c>
      <c r="C4558" t="s">
        <v>15889</v>
      </c>
      <c r="D4558" t="s">
        <v>1134</v>
      </c>
      <c r="E4558" t="s">
        <v>15890</v>
      </c>
      <c r="H4558" t="s">
        <v>1137</v>
      </c>
      <c r="I4558" t="s">
        <v>9435</v>
      </c>
      <c r="J4558" t="s">
        <v>3625</v>
      </c>
      <c r="M4558" t="s">
        <v>2518</v>
      </c>
      <c r="N4558" t="s">
        <v>129</v>
      </c>
      <c r="Q4558" t="s">
        <v>15891</v>
      </c>
    </row>
    <row r="4559" spans="2:17">
      <c r="B4559" t="s">
        <v>1110</v>
      </c>
      <c r="C4559" t="s">
        <v>15892</v>
      </c>
      <c r="D4559" t="s">
        <v>1134</v>
      </c>
      <c r="E4559" t="s">
        <v>15893</v>
      </c>
      <c r="H4559" t="s">
        <v>1137</v>
      </c>
      <c r="I4559" t="s">
        <v>9435</v>
      </c>
      <c r="J4559" t="s">
        <v>3625</v>
      </c>
      <c r="M4559" t="s">
        <v>2518</v>
      </c>
      <c r="N4559" t="s">
        <v>129</v>
      </c>
      <c r="Q4559" t="s">
        <v>15894</v>
      </c>
    </row>
    <row r="4560" spans="2:17">
      <c r="B4560" t="s">
        <v>1110</v>
      </c>
      <c r="C4560" t="s">
        <v>15895</v>
      </c>
      <c r="D4560" t="s">
        <v>1134</v>
      </c>
      <c r="E4560" t="s">
        <v>15896</v>
      </c>
      <c r="H4560" t="s">
        <v>1137</v>
      </c>
      <c r="I4560" t="s">
        <v>9435</v>
      </c>
      <c r="J4560" t="s">
        <v>3625</v>
      </c>
      <c r="M4560" t="s">
        <v>2518</v>
      </c>
      <c r="N4560" t="s">
        <v>129</v>
      </c>
      <c r="Q4560" t="s">
        <v>15897</v>
      </c>
    </row>
    <row r="4561" spans="2:17">
      <c r="B4561" t="s">
        <v>1110</v>
      </c>
      <c r="C4561" t="s">
        <v>15898</v>
      </c>
      <c r="D4561" t="s">
        <v>1134</v>
      </c>
      <c r="E4561" t="s">
        <v>15899</v>
      </c>
      <c r="H4561" t="s">
        <v>1137</v>
      </c>
      <c r="I4561" t="s">
        <v>9435</v>
      </c>
      <c r="J4561" t="s">
        <v>3625</v>
      </c>
      <c r="M4561" t="s">
        <v>2518</v>
      </c>
      <c r="N4561" t="s">
        <v>129</v>
      </c>
      <c r="Q4561" t="s">
        <v>15900</v>
      </c>
    </row>
    <row r="4562" spans="2:17">
      <c r="B4562" t="s">
        <v>1110</v>
      </c>
      <c r="C4562" t="s">
        <v>15901</v>
      </c>
      <c r="D4562" t="s">
        <v>1134</v>
      </c>
      <c r="E4562" t="s">
        <v>15902</v>
      </c>
      <c r="H4562" t="s">
        <v>1137</v>
      </c>
      <c r="I4562" t="s">
        <v>9435</v>
      </c>
      <c r="J4562" t="s">
        <v>3625</v>
      </c>
      <c r="M4562" t="s">
        <v>2518</v>
      </c>
      <c r="N4562" t="s">
        <v>129</v>
      </c>
      <c r="Q4562" t="s">
        <v>15903</v>
      </c>
    </row>
    <row r="4563" spans="2:17">
      <c r="B4563" t="s">
        <v>1110</v>
      </c>
      <c r="C4563" t="s">
        <v>15904</v>
      </c>
      <c r="D4563" t="s">
        <v>1134</v>
      </c>
      <c r="E4563" t="s">
        <v>15905</v>
      </c>
      <c r="H4563" t="s">
        <v>1137</v>
      </c>
      <c r="I4563" t="s">
        <v>9435</v>
      </c>
      <c r="J4563" t="s">
        <v>3625</v>
      </c>
      <c r="M4563" t="s">
        <v>2518</v>
      </c>
      <c r="N4563" t="s">
        <v>129</v>
      </c>
      <c r="Q4563" t="s">
        <v>15906</v>
      </c>
    </row>
    <row r="4564" spans="2:17">
      <c r="B4564" t="s">
        <v>1110</v>
      </c>
      <c r="C4564" t="s">
        <v>15907</v>
      </c>
      <c r="D4564" t="s">
        <v>1134</v>
      </c>
      <c r="E4564" t="s">
        <v>15908</v>
      </c>
      <c r="H4564" t="s">
        <v>1137</v>
      </c>
      <c r="I4564" t="s">
        <v>9435</v>
      </c>
      <c r="J4564" t="s">
        <v>3625</v>
      </c>
      <c r="M4564" t="s">
        <v>2518</v>
      </c>
      <c r="N4564" t="s">
        <v>129</v>
      </c>
      <c r="Q4564" t="s">
        <v>15909</v>
      </c>
    </row>
    <row r="4565" spans="2:17">
      <c r="B4565" t="s">
        <v>1110</v>
      </c>
      <c r="C4565" t="s">
        <v>15910</v>
      </c>
      <c r="D4565" t="s">
        <v>1134</v>
      </c>
      <c r="E4565" t="s">
        <v>15911</v>
      </c>
      <c r="H4565" t="s">
        <v>1137</v>
      </c>
      <c r="I4565" t="s">
        <v>9435</v>
      </c>
      <c r="J4565" t="s">
        <v>4596</v>
      </c>
      <c r="M4565" t="s">
        <v>2518</v>
      </c>
      <c r="N4565" t="s">
        <v>129</v>
      </c>
      <c r="Q4565" t="s">
        <v>15912</v>
      </c>
    </row>
    <row r="4566" spans="2:17">
      <c r="B4566" t="s">
        <v>1110</v>
      </c>
      <c r="C4566" t="s">
        <v>15913</v>
      </c>
      <c r="D4566" t="s">
        <v>1134</v>
      </c>
      <c r="E4566" t="s">
        <v>15914</v>
      </c>
      <c r="H4566" t="s">
        <v>1137</v>
      </c>
      <c r="I4566" t="s">
        <v>9435</v>
      </c>
      <c r="J4566" t="s">
        <v>3625</v>
      </c>
      <c r="M4566" t="s">
        <v>2518</v>
      </c>
      <c r="N4566" t="s">
        <v>129</v>
      </c>
      <c r="Q4566" t="s">
        <v>15915</v>
      </c>
    </row>
    <row r="4567" spans="2:17">
      <c r="B4567" t="s">
        <v>1110</v>
      </c>
      <c r="C4567" t="s">
        <v>15916</v>
      </c>
      <c r="D4567" t="s">
        <v>1134</v>
      </c>
      <c r="E4567" t="s">
        <v>15917</v>
      </c>
      <c r="H4567" t="s">
        <v>4773</v>
      </c>
      <c r="I4567" t="s">
        <v>9435</v>
      </c>
      <c r="J4567" t="s">
        <v>3625</v>
      </c>
      <c r="M4567" t="s">
        <v>2518</v>
      </c>
      <c r="N4567" t="s">
        <v>129</v>
      </c>
      <c r="Q4567" t="s">
        <v>15918</v>
      </c>
    </row>
    <row r="4568" spans="2:17">
      <c r="B4568" t="s">
        <v>1110</v>
      </c>
      <c r="C4568" t="s">
        <v>15919</v>
      </c>
      <c r="D4568" t="s">
        <v>1134</v>
      </c>
      <c r="E4568" t="s">
        <v>15920</v>
      </c>
      <c r="H4568" t="s">
        <v>1137</v>
      </c>
      <c r="I4568" t="s">
        <v>9435</v>
      </c>
      <c r="J4568" t="s">
        <v>3625</v>
      </c>
      <c r="M4568" t="s">
        <v>2518</v>
      </c>
      <c r="N4568" t="s">
        <v>129</v>
      </c>
      <c r="Q4568" t="s">
        <v>15921</v>
      </c>
    </row>
    <row r="4569" spans="2:17">
      <c r="B4569" t="s">
        <v>1110</v>
      </c>
      <c r="C4569" t="s">
        <v>15922</v>
      </c>
      <c r="D4569" t="s">
        <v>1134</v>
      </c>
      <c r="E4569" t="s">
        <v>15923</v>
      </c>
      <c r="H4569" t="s">
        <v>1137</v>
      </c>
      <c r="I4569" t="s">
        <v>9435</v>
      </c>
      <c r="J4569" t="s">
        <v>3625</v>
      </c>
      <c r="M4569" t="s">
        <v>2518</v>
      </c>
      <c r="N4569" t="s">
        <v>129</v>
      </c>
      <c r="Q4569" t="s">
        <v>15924</v>
      </c>
    </row>
    <row r="4570" spans="2:17">
      <c r="B4570" t="s">
        <v>1110</v>
      </c>
      <c r="C4570" t="s">
        <v>15925</v>
      </c>
      <c r="D4570" t="s">
        <v>1134</v>
      </c>
      <c r="E4570" t="s">
        <v>15926</v>
      </c>
      <c r="H4570" t="s">
        <v>1137</v>
      </c>
      <c r="I4570" t="s">
        <v>9435</v>
      </c>
      <c r="J4570" t="s">
        <v>3625</v>
      </c>
      <c r="M4570" t="s">
        <v>2518</v>
      </c>
      <c r="N4570" t="s">
        <v>129</v>
      </c>
      <c r="Q4570" t="s">
        <v>15927</v>
      </c>
    </row>
    <row r="4571" spans="2:17">
      <c r="B4571" t="s">
        <v>1110</v>
      </c>
      <c r="C4571" t="s">
        <v>15928</v>
      </c>
      <c r="D4571" t="s">
        <v>1134</v>
      </c>
      <c r="E4571" t="s">
        <v>15929</v>
      </c>
      <c r="H4571" t="s">
        <v>1137</v>
      </c>
      <c r="I4571" t="s">
        <v>9435</v>
      </c>
      <c r="J4571" t="s">
        <v>3625</v>
      </c>
      <c r="M4571" t="s">
        <v>2518</v>
      </c>
      <c r="N4571" t="s">
        <v>129</v>
      </c>
      <c r="Q4571" t="s">
        <v>15930</v>
      </c>
    </row>
    <row r="4572" spans="2:17">
      <c r="B4572" t="s">
        <v>1110</v>
      </c>
      <c r="C4572" t="s">
        <v>15931</v>
      </c>
      <c r="D4572" t="s">
        <v>1134</v>
      </c>
      <c r="E4572" t="s">
        <v>15932</v>
      </c>
      <c r="H4572" t="s">
        <v>1137</v>
      </c>
      <c r="I4572" t="s">
        <v>9435</v>
      </c>
      <c r="J4572" t="s">
        <v>3625</v>
      </c>
      <c r="M4572" t="s">
        <v>2518</v>
      </c>
      <c r="N4572" t="s">
        <v>129</v>
      </c>
      <c r="Q4572" t="s">
        <v>15933</v>
      </c>
    </row>
    <row r="4573" spans="2:17">
      <c r="B4573" t="s">
        <v>1110</v>
      </c>
      <c r="C4573" t="s">
        <v>15934</v>
      </c>
      <c r="D4573" t="s">
        <v>1134</v>
      </c>
      <c r="E4573" t="s">
        <v>15935</v>
      </c>
      <c r="H4573" t="s">
        <v>1137</v>
      </c>
      <c r="I4573" t="s">
        <v>9435</v>
      </c>
      <c r="J4573" t="s">
        <v>3625</v>
      </c>
      <c r="M4573" t="s">
        <v>2518</v>
      </c>
      <c r="N4573" t="s">
        <v>129</v>
      </c>
      <c r="Q4573" t="s">
        <v>15936</v>
      </c>
    </row>
    <row r="4574" spans="2:17">
      <c r="B4574" t="s">
        <v>1110</v>
      </c>
      <c r="C4574" t="s">
        <v>15937</v>
      </c>
      <c r="D4574" t="s">
        <v>1134</v>
      </c>
      <c r="E4574" t="s">
        <v>15938</v>
      </c>
      <c r="H4574" t="s">
        <v>1137</v>
      </c>
      <c r="I4574" t="s">
        <v>9435</v>
      </c>
      <c r="J4574" t="s">
        <v>3625</v>
      </c>
      <c r="M4574" t="s">
        <v>2518</v>
      </c>
      <c r="N4574" t="s">
        <v>129</v>
      </c>
      <c r="Q4574" t="s">
        <v>15939</v>
      </c>
    </row>
    <row r="4575" spans="2:17">
      <c r="B4575" t="s">
        <v>1110</v>
      </c>
      <c r="C4575" t="s">
        <v>15940</v>
      </c>
      <c r="D4575" t="s">
        <v>1134</v>
      </c>
      <c r="E4575" t="s">
        <v>15941</v>
      </c>
      <c r="H4575" t="s">
        <v>1137</v>
      </c>
      <c r="I4575" t="s">
        <v>9435</v>
      </c>
      <c r="J4575" t="s">
        <v>3625</v>
      </c>
      <c r="M4575" t="s">
        <v>2518</v>
      </c>
      <c r="N4575" t="s">
        <v>129</v>
      </c>
      <c r="Q4575" t="s">
        <v>15942</v>
      </c>
    </row>
    <row r="4576" spans="2:17">
      <c r="B4576" t="s">
        <v>1110</v>
      </c>
      <c r="C4576" t="s">
        <v>15943</v>
      </c>
      <c r="D4576" t="s">
        <v>1134</v>
      </c>
      <c r="E4576" t="s">
        <v>15944</v>
      </c>
      <c r="H4576" t="s">
        <v>1137</v>
      </c>
      <c r="I4576" t="s">
        <v>9435</v>
      </c>
      <c r="J4576" t="s">
        <v>3625</v>
      </c>
      <c r="M4576" t="s">
        <v>2518</v>
      </c>
      <c r="N4576" t="s">
        <v>129</v>
      </c>
      <c r="Q4576" t="s">
        <v>15945</v>
      </c>
    </row>
    <row r="4577" spans="2:17">
      <c r="B4577" t="s">
        <v>1110</v>
      </c>
      <c r="C4577" t="s">
        <v>15946</v>
      </c>
      <c r="D4577" t="s">
        <v>1134</v>
      </c>
      <c r="E4577" t="s">
        <v>15947</v>
      </c>
      <c r="H4577" t="s">
        <v>1137</v>
      </c>
      <c r="I4577" t="s">
        <v>9435</v>
      </c>
      <c r="J4577" t="s">
        <v>3625</v>
      </c>
      <c r="M4577" t="s">
        <v>2518</v>
      </c>
      <c r="N4577" t="s">
        <v>129</v>
      </c>
      <c r="Q4577" t="s">
        <v>15948</v>
      </c>
    </row>
    <row r="4578" spans="2:17">
      <c r="B4578" t="s">
        <v>1110</v>
      </c>
      <c r="C4578" t="s">
        <v>15949</v>
      </c>
      <c r="D4578" t="s">
        <v>1134</v>
      </c>
      <c r="E4578" t="s">
        <v>15950</v>
      </c>
      <c r="H4578" t="s">
        <v>1137</v>
      </c>
      <c r="I4578" t="s">
        <v>9435</v>
      </c>
      <c r="J4578" t="s">
        <v>3625</v>
      </c>
      <c r="M4578" t="s">
        <v>2518</v>
      </c>
      <c r="N4578" t="s">
        <v>129</v>
      </c>
      <c r="Q4578" t="s">
        <v>15951</v>
      </c>
    </row>
    <row r="4579" spans="2:17">
      <c r="B4579" t="s">
        <v>1110</v>
      </c>
      <c r="C4579" t="s">
        <v>15952</v>
      </c>
      <c r="D4579" t="s">
        <v>1134</v>
      </c>
      <c r="E4579" t="s">
        <v>15953</v>
      </c>
      <c r="H4579" t="s">
        <v>1137</v>
      </c>
      <c r="I4579" t="s">
        <v>9435</v>
      </c>
      <c r="J4579" t="s">
        <v>3625</v>
      </c>
      <c r="M4579" t="s">
        <v>2518</v>
      </c>
      <c r="N4579" t="s">
        <v>129</v>
      </c>
      <c r="Q4579" t="s">
        <v>15954</v>
      </c>
    </row>
    <row r="4580" spans="2:17">
      <c r="B4580" t="s">
        <v>1110</v>
      </c>
      <c r="C4580" t="s">
        <v>15955</v>
      </c>
      <c r="D4580" t="s">
        <v>1134</v>
      </c>
      <c r="E4580" t="s">
        <v>15956</v>
      </c>
      <c r="H4580" t="s">
        <v>1137</v>
      </c>
      <c r="I4580" t="s">
        <v>9435</v>
      </c>
      <c r="J4580" t="s">
        <v>3625</v>
      </c>
      <c r="M4580" t="s">
        <v>2518</v>
      </c>
      <c r="N4580" t="s">
        <v>129</v>
      </c>
      <c r="Q4580" t="s">
        <v>15957</v>
      </c>
    </row>
    <row r="4581" spans="2:17">
      <c r="B4581" t="s">
        <v>1110</v>
      </c>
      <c r="C4581" t="s">
        <v>15958</v>
      </c>
      <c r="D4581" t="s">
        <v>1134</v>
      </c>
      <c r="E4581" t="s">
        <v>15959</v>
      </c>
      <c r="H4581" t="s">
        <v>1137</v>
      </c>
      <c r="I4581" t="s">
        <v>9435</v>
      </c>
      <c r="J4581" t="s">
        <v>3625</v>
      </c>
      <c r="M4581" t="s">
        <v>2518</v>
      </c>
      <c r="N4581" t="s">
        <v>129</v>
      </c>
      <c r="Q4581" t="s">
        <v>15960</v>
      </c>
    </row>
    <row r="4582" spans="2:17">
      <c r="B4582" t="s">
        <v>1110</v>
      </c>
      <c r="C4582" t="s">
        <v>15961</v>
      </c>
      <c r="D4582" t="s">
        <v>1134</v>
      </c>
      <c r="E4582" t="s">
        <v>15962</v>
      </c>
      <c r="H4582" t="s">
        <v>1137</v>
      </c>
      <c r="I4582" t="s">
        <v>9435</v>
      </c>
      <c r="J4582" t="s">
        <v>3625</v>
      </c>
      <c r="M4582" t="s">
        <v>2518</v>
      </c>
      <c r="N4582" t="s">
        <v>129</v>
      </c>
      <c r="Q4582" t="s">
        <v>15963</v>
      </c>
    </row>
    <row r="4583" spans="2:17">
      <c r="B4583" t="s">
        <v>1110</v>
      </c>
      <c r="C4583" t="s">
        <v>15964</v>
      </c>
      <c r="D4583" t="s">
        <v>1134</v>
      </c>
      <c r="E4583" t="s">
        <v>15965</v>
      </c>
      <c r="H4583" t="s">
        <v>1137</v>
      </c>
      <c r="I4583" t="s">
        <v>9435</v>
      </c>
      <c r="J4583" t="s">
        <v>3625</v>
      </c>
      <c r="M4583" t="s">
        <v>2518</v>
      </c>
      <c r="N4583" t="s">
        <v>129</v>
      </c>
      <c r="Q4583" t="s">
        <v>15966</v>
      </c>
    </row>
    <row r="4584" spans="2:17">
      <c r="B4584" t="s">
        <v>1110</v>
      </c>
      <c r="C4584" t="s">
        <v>15967</v>
      </c>
      <c r="D4584" t="s">
        <v>1134</v>
      </c>
      <c r="E4584" t="s">
        <v>15968</v>
      </c>
      <c r="H4584" t="s">
        <v>1137</v>
      </c>
      <c r="I4584" t="s">
        <v>9435</v>
      </c>
      <c r="J4584" t="s">
        <v>3625</v>
      </c>
      <c r="M4584" t="s">
        <v>2518</v>
      </c>
      <c r="N4584" t="s">
        <v>129</v>
      </c>
      <c r="Q4584" t="s">
        <v>15969</v>
      </c>
    </row>
    <row r="4585" spans="2:17">
      <c r="B4585" t="s">
        <v>1110</v>
      </c>
      <c r="C4585" t="s">
        <v>15970</v>
      </c>
      <c r="D4585" t="s">
        <v>1134</v>
      </c>
      <c r="E4585" t="s">
        <v>15971</v>
      </c>
      <c r="H4585" t="s">
        <v>1137</v>
      </c>
      <c r="I4585" t="s">
        <v>9435</v>
      </c>
      <c r="J4585" t="s">
        <v>3625</v>
      </c>
      <c r="M4585" t="s">
        <v>2518</v>
      </c>
      <c r="N4585" t="s">
        <v>129</v>
      </c>
      <c r="Q4585" t="s">
        <v>15972</v>
      </c>
    </row>
    <row r="4586" spans="2:17">
      <c r="B4586" t="s">
        <v>1110</v>
      </c>
      <c r="C4586" t="s">
        <v>15973</v>
      </c>
      <c r="D4586" t="s">
        <v>1134</v>
      </c>
      <c r="E4586" t="s">
        <v>15974</v>
      </c>
      <c r="H4586" t="s">
        <v>1137</v>
      </c>
      <c r="I4586" t="s">
        <v>9435</v>
      </c>
      <c r="J4586" t="s">
        <v>3625</v>
      </c>
      <c r="M4586" t="s">
        <v>2518</v>
      </c>
      <c r="N4586" t="s">
        <v>129</v>
      </c>
      <c r="Q4586" t="s">
        <v>15975</v>
      </c>
    </row>
    <row r="4587" spans="2:17">
      <c r="B4587" t="s">
        <v>1110</v>
      </c>
      <c r="C4587" t="s">
        <v>15976</v>
      </c>
      <c r="D4587" t="s">
        <v>1134</v>
      </c>
      <c r="E4587" t="s">
        <v>15977</v>
      </c>
      <c r="H4587" t="s">
        <v>1137</v>
      </c>
      <c r="I4587" t="s">
        <v>9435</v>
      </c>
      <c r="J4587" t="s">
        <v>3625</v>
      </c>
      <c r="M4587" t="s">
        <v>2518</v>
      </c>
      <c r="N4587" t="s">
        <v>129</v>
      </c>
      <c r="Q4587" t="s">
        <v>15978</v>
      </c>
    </row>
    <row r="4588" spans="2:17">
      <c r="B4588" t="s">
        <v>1110</v>
      </c>
      <c r="C4588" t="s">
        <v>15979</v>
      </c>
      <c r="D4588" t="s">
        <v>1134</v>
      </c>
      <c r="E4588" t="s">
        <v>15980</v>
      </c>
      <c r="H4588" t="s">
        <v>1137</v>
      </c>
      <c r="I4588" t="s">
        <v>9435</v>
      </c>
      <c r="J4588" t="s">
        <v>3625</v>
      </c>
      <c r="M4588" t="s">
        <v>2518</v>
      </c>
      <c r="N4588" t="s">
        <v>129</v>
      </c>
      <c r="Q4588" t="s">
        <v>15981</v>
      </c>
    </row>
    <row r="4589" spans="2:17">
      <c r="B4589" t="s">
        <v>1110</v>
      </c>
      <c r="C4589" t="s">
        <v>15982</v>
      </c>
      <c r="D4589" t="s">
        <v>1134</v>
      </c>
      <c r="E4589" t="s">
        <v>15983</v>
      </c>
      <c r="H4589" t="s">
        <v>1137</v>
      </c>
      <c r="I4589" t="s">
        <v>9435</v>
      </c>
      <c r="J4589" t="s">
        <v>3625</v>
      </c>
      <c r="M4589" t="s">
        <v>2518</v>
      </c>
      <c r="N4589" t="s">
        <v>129</v>
      </c>
      <c r="Q4589" t="s">
        <v>15984</v>
      </c>
    </row>
    <row r="4590" spans="2:17">
      <c r="B4590" t="s">
        <v>1110</v>
      </c>
      <c r="C4590" t="s">
        <v>15985</v>
      </c>
      <c r="D4590" t="s">
        <v>1134</v>
      </c>
      <c r="E4590" t="s">
        <v>15986</v>
      </c>
      <c r="H4590" t="s">
        <v>1137</v>
      </c>
      <c r="I4590" t="s">
        <v>9435</v>
      </c>
      <c r="J4590" t="s">
        <v>3625</v>
      </c>
      <c r="M4590" t="s">
        <v>2518</v>
      </c>
      <c r="N4590" t="s">
        <v>129</v>
      </c>
      <c r="Q4590" t="s">
        <v>15987</v>
      </c>
    </row>
    <row r="4591" spans="2:17">
      <c r="B4591" t="s">
        <v>1110</v>
      </c>
      <c r="C4591" t="s">
        <v>15988</v>
      </c>
      <c r="D4591" t="s">
        <v>1134</v>
      </c>
      <c r="E4591" t="s">
        <v>15989</v>
      </c>
      <c r="H4591" t="s">
        <v>1137</v>
      </c>
      <c r="I4591" t="s">
        <v>9435</v>
      </c>
      <c r="J4591" t="s">
        <v>3625</v>
      </c>
      <c r="M4591" t="s">
        <v>2518</v>
      </c>
      <c r="N4591" t="s">
        <v>129</v>
      </c>
      <c r="Q4591" t="s">
        <v>15990</v>
      </c>
    </row>
    <row r="4592" spans="2:17">
      <c r="B4592" t="s">
        <v>1110</v>
      </c>
      <c r="C4592" t="s">
        <v>15991</v>
      </c>
      <c r="D4592" t="s">
        <v>1134</v>
      </c>
      <c r="E4592" t="s">
        <v>15992</v>
      </c>
      <c r="H4592" t="s">
        <v>1137</v>
      </c>
      <c r="I4592" t="s">
        <v>9435</v>
      </c>
      <c r="J4592" t="s">
        <v>3625</v>
      </c>
      <c r="M4592" t="s">
        <v>2518</v>
      </c>
      <c r="N4592" t="s">
        <v>129</v>
      </c>
      <c r="Q4592" t="s">
        <v>15993</v>
      </c>
    </row>
    <row r="4593" spans="2:17">
      <c r="B4593" t="s">
        <v>1110</v>
      </c>
      <c r="C4593" t="s">
        <v>15994</v>
      </c>
      <c r="D4593" t="s">
        <v>1134</v>
      </c>
      <c r="E4593" t="s">
        <v>15995</v>
      </c>
      <c r="H4593" t="s">
        <v>1137</v>
      </c>
      <c r="I4593" t="s">
        <v>9435</v>
      </c>
      <c r="J4593" t="s">
        <v>3625</v>
      </c>
      <c r="M4593" t="s">
        <v>2518</v>
      </c>
      <c r="N4593" t="s">
        <v>129</v>
      </c>
      <c r="Q4593" t="s">
        <v>15996</v>
      </c>
    </row>
    <row r="4594" spans="2:17">
      <c r="B4594" t="s">
        <v>1110</v>
      </c>
      <c r="C4594" t="s">
        <v>15997</v>
      </c>
      <c r="D4594" t="s">
        <v>1134</v>
      </c>
      <c r="E4594" t="s">
        <v>15998</v>
      </c>
      <c r="H4594" t="s">
        <v>1137</v>
      </c>
      <c r="I4594" t="s">
        <v>9435</v>
      </c>
      <c r="J4594" t="s">
        <v>3625</v>
      </c>
      <c r="M4594" t="s">
        <v>2518</v>
      </c>
      <c r="N4594" t="s">
        <v>129</v>
      </c>
      <c r="Q4594" t="s">
        <v>15999</v>
      </c>
    </row>
    <row r="4595" spans="2:17">
      <c r="B4595" t="s">
        <v>1110</v>
      </c>
      <c r="C4595" t="s">
        <v>16000</v>
      </c>
      <c r="D4595" t="s">
        <v>1134</v>
      </c>
      <c r="E4595" t="s">
        <v>16001</v>
      </c>
      <c r="H4595" t="s">
        <v>1137</v>
      </c>
      <c r="I4595" t="s">
        <v>9435</v>
      </c>
      <c r="J4595" t="s">
        <v>3625</v>
      </c>
      <c r="M4595" t="s">
        <v>2518</v>
      </c>
      <c r="N4595" t="s">
        <v>129</v>
      </c>
      <c r="Q4595" t="s">
        <v>16002</v>
      </c>
    </row>
    <row r="4596" spans="2:17">
      <c r="B4596" t="s">
        <v>1110</v>
      </c>
      <c r="C4596" t="s">
        <v>16003</v>
      </c>
      <c r="D4596" t="s">
        <v>1134</v>
      </c>
      <c r="E4596" t="s">
        <v>16004</v>
      </c>
      <c r="H4596" t="s">
        <v>1137</v>
      </c>
      <c r="I4596" t="s">
        <v>9435</v>
      </c>
      <c r="J4596" t="s">
        <v>3625</v>
      </c>
      <c r="M4596" t="s">
        <v>2518</v>
      </c>
      <c r="N4596" t="s">
        <v>129</v>
      </c>
      <c r="Q4596" t="s">
        <v>16005</v>
      </c>
    </row>
    <row r="4597" spans="2:17">
      <c r="B4597" t="s">
        <v>1110</v>
      </c>
      <c r="C4597" t="s">
        <v>16006</v>
      </c>
      <c r="D4597" t="s">
        <v>1134</v>
      </c>
      <c r="E4597" t="s">
        <v>16007</v>
      </c>
      <c r="H4597" t="s">
        <v>1137</v>
      </c>
      <c r="I4597" t="s">
        <v>9435</v>
      </c>
      <c r="J4597" t="s">
        <v>3625</v>
      </c>
      <c r="M4597" t="s">
        <v>2518</v>
      </c>
      <c r="N4597" t="s">
        <v>129</v>
      </c>
      <c r="Q4597" t="s">
        <v>16008</v>
      </c>
    </row>
    <row r="4598" spans="2:17">
      <c r="B4598" t="s">
        <v>1110</v>
      </c>
      <c r="C4598" t="s">
        <v>16009</v>
      </c>
      <c r="D4598" t="s">
        <v>1134</v>
      </c>
      <c r="E4598" t="s">
        <v>16010</v>
      </c>
      <c r="H4598" t="s">
        <v>1137</v>
      </c>
      <c r="I4598" t="s">
        <v>9435</v>
      </c>
      <c r="J4598" t="s">
        <v>3625</v>
      </c>
      <c r="M4598" t="s">
        <v>2518</v>
      </c>
      <c r="N4598" t="s">
        <v>129</v>
      </c>
      <c r="Q4598" t="s">
        <v>16011</v>
      </c>
    </row>
    <row r="4599" spans="2:17">
      <c r="B4599" t="s">
        <v>1110</v>
      </c>
      <c r="C4599" t="s">
        <v>16012</v>
      </c>
      <c r="D4599" t="s">
        <v>1134</v>
      </c>
      <c r="E4599" t="s">
        <v>16013</v>
      </c>
      <c r="H4599" t="s">
        <v>1137</v>
      </c>
      <c r="I4599" t="s">
        <v>9435</v>
      </c>
      <c r="J4599" t="s">
        <v>3625</v>
      </c>
      <c r="M4599" t="s">
        <v>2518</v>
      </c>
      <c r="N4599" t="s">
        <v>129</v>
      </c>
      <c r="Q4599" t="s">
        <v>16014</v>
      </c>
    </row>
    <row r="4600" spans="2:17">
      <c r="B4600" t="s">
        <v>1110</v>
      </c>
      <c r="C4600" t="s">
        <v>16015</v>
      </c>
      <c r="D4600" t="s">
        <v>1134</v>
      </c>
      <c r="E4600" t="s">
        <v>16016</v>
      </c>
      <c r="H4600" t="s">
        <v>1137</v>
      </c>
      <c r="I4600" t="s">
        <v>9435</v>
      </c>
      <c r="J4600" t="s">
        <v>3625</v>
      </c>
      <c r="M4600" t="s">
        <v>2518</v>
      </c>
      <c r="N4600" t="s">
        <v>129</v>
      </c>
      <c r="Q4600" t="s">
        <v>16017</v>
      </c>
    </row>
    <row r="4601" spans="2:17">
      <c r="B4601" t="s">
        <v>1110</v>
      </c>
      <c r="C4601" t="s">
        <v>16018</v>
      </c>
      <c r="D4601" t="s">
        <v>1134</v>
      </c>
      <c r="E4601" t="s">
        <v>16019</v>
      </c>
      <c r="H4601" t="s">
        <v>1137</v>
      </c>
      <c r="I4601" t="s">
        <v>9435</v>
      </c>
      <c r="J4601" t="s">
        <v>3625</v>
      </c>
      <c r="M4601" t="s">
        <v>2518</v>
      </c>
      <c r="N4601" t="s">
        <v>129</v>
      </c>
      <c r="Q4601" t="s">
        <v>16020</v>
      </c>
    </row>
    <row r="4602" spans="2:17">
      <c r="B4602" t="s">
        <v>1110</v>
      </c>
      <c r="C4602" t="s">
        <v>16021</v>
      </c>
      <c r="D4602" t="s">
        <v>1134</v>
      </c>
      <c r="E4602" t="s">
        <v>16022</v>
      </c>
      <c r="H4602" t="s">
        <v>1137</v>
      </c>
      <c r="I4602" t="s">
        <v>9435</v>
      </c>
      <c r="J4602" t="s">
        <v>3625</v>
      </c>
      <c r="M4602" t="s">
        <v>2518</v>
      </c>
      <c r="N4602" t="s">
        <v>129</v>
      </c>
      <c r="Q4602" t="s">
        <v>16023</v>
      </c>
    </row>
    <row r="4603" spans="2:17">
      <c r="B4603" t="s">
        <v>1110</v>
      </c>
      <c r="C4603" t="s">
        <v>16024</v>
      </c>
      <c r="D4603" t="s">
        <v>1134</v>
      </c>
      <c r="E4603" t="s">
        <v>16025</v>
      </c>
      <c r="H4603" t="s">
        <v>1137</v>
      </c>
      <c r="I4603" t="s">
        <v>9435</v>
      </c>
      <c r="J4603" t="s">
        <v>3625</v>
      </c>
      <c r="M4603" t="s">
        <v>2518</v>
      </c>
      <c r="N4603" t="s">
        <v>129</v>
      </c>
      <c r="Q4603" t="s">
        <v>16026</v>
      </c>
    </row>
    <row r="4604" spans="2:17">
      <c r="B4604" t="s">
        <v>1110</v>
      </c>
      <c r="C4604" t="s">
        <v>16027</v>
      </c>
      <c r="D4604" t="s">
        <v>1134</v>
      </c>
      <c r="E4604" t="s">
        <v>16028</v>
      </c>
      <c r="H4604" t="s">
        <v>1137</v>
      </c>
      <c r="I4604" t="s">
        <v>9435</v>
      </c>
      <c r="J4604" t="s">
        <v>3625</v>
      </c>
      <c r="M4604" t="s">
        <v>2518</v>
      </c>
      <c r="N4604" t="s">
        <v>129</v>
      </c>
      <c r="Q4604" t="s">
        <v>16029</v>
      </c>
    </row>
    <row r="4605" spans="2:17">
      <c r="B4605" t="s">
        <v>1110</v>
      </c>
      <c r="C4605" t="s">
        <v>16030</v>
      </c>
      <c r="D4605" t="s">
        <v>1134</v>
      </c>
      <c r="E4605" t="s">
        <v>16031</v>
      </c>
      <c r="H4605" t="s">
        <v>1137</v>
      </c>
      <c r="I4605" t="s">
        <v>9435</v>
      </c>
      <c r="J4605" t="s">
        <v>3625</v>
      </c>
      <c r="M4605" t="s">
        <v>2518</v>
      </c>
      <c r="N4605" t="s">
        <v>129</v>
      </c>
      <c r="Q4605" t="s">
        <v>16032</v>
      </c>
    </row>
    <row r="4606" spans="2:17">
      <c r="B4606" t="s">
        <v>1110</v>
      </c>
      <c r="C4606" t="s">
        <v>16033</v>
      </c>
      <c r="D4606" t="s">
        <v>1134</v>
      </c>
      <c r="E4606" t="s">
        <v>16034</v>
      </c>
      <c r="H4606" t="s">
        <v>2363</v>
      </c>
      <c r="I4606" t="s">
        <v>2516</v>
      </c>
      <c r="J4606" t="s">
        <v>3625</v>
      </c>
      <c r="M4606" t="s">
        <v>2518</v>
      </c>
      <c r="N4606" t="s">
        <v>129</v>
      </c>
      <c r="Q4606" t="s">
        <v>16035</v>
      </c>
    </row>
    <row r="4607" spans="2:17">
      <c r="B4607" t="s">
        <v>1110</v>
      </c>
      <c r="C4607" t="s">
        <v>16036</v>
      </c>
      <c r="D4607" t="s">
        <v>1134</v>
      </c>
      <c r="E4607" t="s">
        <v>16037</v>
      </c>
      <c r="H4607" t="s">
        <v>1137</v>
      </c>
      <c r="I4607" t="s">
        <v>9435</v>
      </c>
      <c r="J4607" t="s">
        <v>3625</v>
      </c>
      <c r="M4607" t="s">
        <v>2518</v>
      </c>
      <c r="N4607" t="s">
        <v>129</v>
      </c>
      <c r="Q4607" t="s">
        <v>16038</v>
      </c>
    </row>
    <row r="4608" spans="2:17">
      <c r="B4608" t="s">
        <v>1110</v>
      </c>
      <c r="C4608" t="s">
        <v>16039</v>
      </c>
      <c r="D4608" t="s">
        <v>1134</v>
      </c>
      <c r="E4608" t="s">
        <v>16040</v>
      </c>
      <c r="H4608" t="s">
        <v>1137</v>
      </c>
      <c r="I4608" t="s">
        <v>9435</v>
      </c>
      <c r="J4608" t="s">
        <v>3625</v>
      </c>
      <c r="M4608" t="s">
        <v>2518</v>
      </c>
      <c r="N4608" t="s">
        <v>129</v>
      </c>
      <c r="Q4608" t="s">
        <v>16041</v>
      </c>
    </row>
    <row r="4609" spans="2:17">
      <c r="B4609" t="s">
        <v>1110</v>
      </c>
      <c r="C4609" t="s">
        <v>16042</v>
      </c>
      <c r="D4609" t="s">
        <v>1134</v>
      </c>
      <c r="E4609" t="s">
        <v>16043</v>
      </c>
      <c r="H4609" t="s">
        <v>1137</v>
      </c>
      <c r="I4609" t="s">
        <v>9435</v>
      </c>
      <c r="J4609" t="s">
        <v>3625</v>
      </c>
      <c r="M4609" t="s">
        <v>2518</v>
      </c>
      <c r="N4609" t="s">
        <v>129</v>
      </c>
      <c r="Q4609" t="s">
        <v>16044</v>
      </c>
    </row>
    <row r="4610" spans="2:17">
      <c r="B4610" t="s">
        <v>1110</v>
      </c>
      <c r="C4610" t="s">
        <v>16045</v>
      </c>
      <c r="D4610" t="s">
        <v>1134</v>
      </c>
      <c r="E4610" t="s">
        <v>16046</v>
      </c>
      <c r="H4610" t="s">
        <v>1137</v>
      </c>
      <c r="I4610" t="s">
        <v>9435</v>
      </c>
      <c r="J4610" t="s">
        <v>3625</v>
      </c>
      <c r="M4610" t="s">
        <v>2518</v>
      </c>
      <c r="N4610" t="s">
        <v>129</v>
      </c>
      <c r="Q4610" t="s">
        <v>16047</v>
      </c>
    </row>
    <row r="4611" spans="2:17">
      <c r="B4611" t="s">
        <v>1110</v>
      </c>
      <c r="C4611" t="s">
        <v>16048</v>
      </c>
      <c r="D4611" t="s">
        <v>1134</v>
      </c>
      <c r="E4611" t="s">
        <v>16049</v>
      </c>
      <c r="H4611" t="s">
        <v>4773</v>
      </c>
      <c r="I4611" t="s">
        <v>9435</v>
      </c>
      <c r="J4611" t="s">
        <v>3625</v>
      </c>
      <c r="M4611" t="s">
        <v>2518</v>
      </c>
      <c r="N4611" t="s">
        <v>129</v>
      </c>
      <c r="Q4611" t="s">
        <v>16050</v>
      </c>
    </row>
    <row r="4612" spans="2:17">
      <c r="B4612" t="s">
        <v>1110</v>
      </c>
      <c r="C4612" t="s">
        <v>16051</v>
      </c>
      <c r="D4612" t="s">
        <v>1134</v>
      </c>
      <c r="E4612" t="s">
        <v>16052</v>
      </c>
      <c r="H4612" t="s">
        <v>1137</v>
      </c>
      <c r="I4612" t="s">
        <v>9435</v>
      </c>
      <c r="J4612" t="s">
        <v>3625</v>
      </c>
      <c r="M4612" t="s">
        <v>2518</v>
      </c>
      <c r="N4612" t="s">
        <v>129</v>
      </c>
      <c r="Q4612" t="s">
        <v>16053</v>
      </c>
    </row>
    <row r="4613" spans="2:17">
      <c r="B4613" t="s">
        <v>1110</v>
      </c>
      <c r="C4613" t="s">
        <v>16054</v>
      </c>
      <c r="D4613" t="s">
        <v>1134</v>
      </c>
      <c r="E4613" t="s">
        <v>16055</v>
      </c>
      <c r="H4613" t="s">
        <v>1137</v>
      </c>
      <c r="I4613" t="s">
        <v>9435</v>
      </c>
      <c r="J4613" t="s">
        <v>3625</v>
      </c>
      <c r="M4613" t="s">
        <v>2518</v>
      </c>
      <c r="N4613" t="s">
        <v>129</v>
      </c>
      <c r="Q4613" t="s">
        <v>16056</v>
      </c>
    </row>
    <row r="4614" spans="2:17">
      <c r="B4614" t="s">
        <v>1110</v>
      </c>
      <c r="C4614" t="s">
        <v>16057</v>
      </c>
      <c r="D4614" t="s">
        <v>1134</v>
      </c>
      <c r="E4614" t="s">
        <v>16058</v>
      </c>
      <c r="H4614" t="s">
        <v>1137</v>
      </c>
      <c r="I4614" t="s">
        <v>9435</v>
      </c>
      <c r="J4614" t="s">
        <v>3625</v>
      </c>
      <c r="M4614" t="s">
        <v>2518</v>
      </c>
      <c r="N4614" t="s">
        <v>129</v>
      </c>
      <c r="Q4614" t="s">
        <v>16059</v>
      </c>
    </row>
    <row r="4615" spans="2:17">
      <c r="B4615" t="s">
        <v>1110</v>
      </c>
      <c r="C4615" t="s">
        <v>16060</v>
      </c>
      <c r="D4615" t="s">
        <v>1134</v>
      </c>
      <c r="E4615" t="s">
        <v>16061</v>
      </c>
      <c r="H4615" t="s">
        <v>1137</v>
      </c>
      <c r="I4615" t="s">
        <v>9435</v>
      </c>
      <c r="J4615" t="s">
        <v>3625</v>
      </c>
      <c r="M4615" t="s">
        <v>2518</v>
      </c>
      <c r="N4615" t="s">
        <v>129</v>
      </c>
      <c r="Q4615" t="s">
        <v>16062</v>
      </c>
    </row>
    <row r="4616" spans="2:17">
      <c r="B4616" t="s">
        <v>1110</v>
      </c>
      <c r="C4616" t="s">
        <v>16063</v>
      </c>
      <c r="D4616" t="s">
        <v>1134</v>
      </c>
      <c r="E4616" t="s">
        <v>16064</v>
      </c>
      <c r="H4616" t="s">
        <v>1137</v>
      </c>
      <c r="I4616" t="s">
        <v>9435</v>
      </c>
      <c r="J4616" t="s">
        <v>3625</v>
      </c>
      <c r="M4616" t="s">
        <v>2518</v>
      </c>
      <c r="N4616" t="s">
        <v>129</v>
      </c>
      <c r="Q4616" t="s">
        <v>16065</v>
      </c>
    </row>
    <row r="4617" spans="2:17">
      <c r="B4617" t="s">
        <v>1110</v>
      </c>
      <c r="C4617" t="s">
        <v>16066</v>
      </c>
      <c r="D4617" t="s">
        <v>1134</v>
      </c>
      <c r="E4617" t="s">
        <v>16067</v>
      </c>
      <c r="H4617" t="s">
        <v>1137</v>
      </c>
      <c r="I4617" t="s">
        <v>9435</v>
      </c>
      <c r="J4617" t="s">
        <v>3625</v>
      </c>
      <c r="M4617" t="s">
        <v>2518</v>
      </c>
      <c r="N4617" t="s">
        <v>129</v>
      </c>
      <c r="Q4617" t="s">
        <v>16068</v>
      </c>
    </row>
    <row r="4618" spans="2:17">
      <c r="B4618" t="s">
        <v>1110</v>
      </c>
      <c r="C4618" t="s">
        <v>16069</v>
      </c>
      <c r="D4618" t="s">
        <v>1134</v>
      </c>
      <c r="E4618" t="s">
        <v>16070</v>
      </c>
      <c r="H4618" t="s">
        <v>1137</v>
      </c>
      <c r="I4618" t="s">
        <v>9435</v>
      </c>
      <c r="J4618" t="s">
        <v>3625</v>
      </c>
      <c r="M4618" t="s">
        <v>2518</v>
      </c>
      <c r="N4618" t="s">
        <v>129</v>
      </c>
      <c r="Q4618" t="s">
        <v>16071</v>
      </c>
    </row>
    <row r="4619" spans="2:17">
      <c r="B4619" t="s">
        <v>1110</v>
      </c>
      <c r="C4619" t="s">
        <v>16072</v>
      </c>
      <c r="D4619" t="s">
        <v>1134</v>
      </c>
      <c r="E4619" t="s">
        <v>16073</v>
      </c>
      <c r="H4619" t="s">
        <v>1137</v>
      </c>
      <c r="I4619" t="s">
        <v>9435</v>
      </c>
      <c r="J4619" t="s">
        <v>3625</v>
      </c>
      <c r="M4619" t="s">
        <v>2518</v>
      </c>
      <c r="N4619" t="s">
        <v>129</v>
      </c>
      <c r="Q4619" t="s">
        <v>16074</v>
      </c>
    </row>
    <row r="4620" spans="2:17">
      <c r="B4620" t="s">
        <v>1110</v>
      </c>
      <c r="C4620" t="s">
        <v>16075</v>
      </c>
      <c r="D4620" t="s">
        <v>1134</v>
      </c>
      <c r="E4620" t="s">
        <v>16076</v>
      </c>
      <c r="H4620" t="s">
        <v>1137</v>
      </c>
      <c r="I4620" t="s">
        <v>9435</v>
      </c>
      <c r="J4620" t="s">
        <v>3625</v>
      </c>
      <c r="M4620" t="s">
        <v>2518</v>
      </c>
      <c r="N4620" t="s">
        <v>129</v>
      </c>
      <c r="Q4620" t="s">
        <v>16077</v>
      </c>
    </row>
    <row r="4621" spans="2:17">
      <c r="B4621" t="s">
        <v>1110</v>
      </c>
      <c r="C4621" t="s">
        <v>16078</v>
      </c>
      <c r="D4621" t="s">
        <v>1134</v>
      </c>
      <c r="E4621" t="s">
        <v>16079</v>
      </c>
      <c r="H4621" t="s">
        <v>1137</v>
      </c>
      <c r="I4621" t="s">
        <v>9435</v>
      </c>
      <c r="J4621" t="s">
        <v>3625</v>
      </c>
      <c r="M4621" t="s">
        <v>2518</v>
      </c>
      <c r="N4621" t="s">
        <v>129</v>
      </c>
      <c r="Q4621" t="s">
        <v>16080</v>
      </c>
    </row>
    <row r="4622" spans="2:17">
      <c r="B4622" t="s">
        <v>1110</v>
      </c>
      <c r="C4622" t="s">
        <v>16081</v>
      </c>
      <c r="D4622" t="s">
        <v>1134</v>
      </c>
      <c r="E4622" t="s">
        <v>16082</v>
      </c>
      <c r="H4622" t="s">
        <v>1137</v>
      </c>
      <c r="I4622" t="s">
        <v>9435</v>
      </c>
      <c r="J4622" t="s">
        <v>3625</v>
      </c>
      <c r="M4622" t="s">
        <v>2518</v>
      </c>
      <c r="N4622" t="s">
        <v>129</v>
      </c>
      <c r="Q4622" t="s">
        <v>16083</v>
      </c>
    </row>
    <row r="4623" spans="2:17">
      <c r="B4623" t="s">
        <v>1110</v>
      </c>
      <c r="C4623" t="s">
        <v>16084</v>
      </c>
      <c r="D4623" t="s">
        <v>1134</v>
      </c>
      <c r="E4623" t="s">
        <v>16085</v>
      </c>
      <c r="H4623" t="s">
        <v>1137</v>
      </c>
      <c r="I4623" t="s">
        <v>9435</v>
      </c>
      <c r="J4623" t="s">
        <v>3625</v>
      </c>
      <c r="M4623" t="s">
        <v>2518</v>
      </c>
      <c r="N4623" t="s">
        <v>129</v>
      </c>
      <c r="Q4623" t="s">
        <v>16086</v>
      </c>
    </row>
    <row r="4624" spans="2:17">
      <c r="B4624" t="s">
        <v>1110</v>
      </c>
      <c r="C4624" t="s">
        <v>16087</v>
      </c>
      <c r="D4624" t="s">
        <v>1134</v>
      </c>
      <c r="E4624" t="s">
        <v>16088</v>
      </c>
      <c r="H4624" t="s">
        <v>4773</v>
      </c>
      <c r="I4624" t="s">
        <v>9435</v>
      </c>
      <c r="J4624" t="s">
        <v>3625</v>
      </c>
      <c r="M4624" t="s">
        <v>2518</v>
      </c>
      <c r="N4624" t="s">
        <v>129</v>
      </c>
      <c r="Q4624" t="s">
        <v>16089</v>
      </c>
    </row>
    <row r="4625" spans="2:17">
      <c r="B4625" t="s">
        <v>1110</v>
      </c>
      <c r="C4625" t="s">
        <v>16090</v>
      </c>
      <c r="D4625" t="s">
        <v>1134</v>
      </c>
      <c r="E4625" t="s">
        <v>16091</v>
      </c>
      <c r="H4625" t="s">
        <v>1137</v>
      </c>
      <c r="I4625" t="s">
        <v>9435</v>
      </c>
      <c r="J4625" t="s">
        <v>3625</v>
      </c>
      <c r="M4625" t="s">
        <v>2518</v>
      </c>
      <c r="N4625" t="s">
        <v>129</v>
      </c>
      <c r="Q4625" t="s">
        <v>16092</v>
      </c>
    </row>
    <row r="4626" spans="2:17">
      <c r="B4626" t="s">
        <v>1110</v>
      </c>
      <c r="C4626" t="s">
        <v>16093</v>
      </c>
      <c r="D4626" t="s">
        <v>1134</v>
      </c>
      <c r="E4626" t="s">
        <v>16094</v>
      </c>
      <c r="H4626" t="s">
        <v>1137</v>
      </c>
      <c r="I4626" t="s">
        <v>9435</v>
      </c>
      <c r="J4626" t="s">
        <v>3625</v>
      </c>
      <c r="M4626" t="s">
        <v>2518</v>
      </c>
      <c r="N4626" t="s">
        <v>129</v>
      </c>
      <c r="Q4626" t="s">
        <v>16095</v>
      </c>
    </row>
    <row r="4627" spans="2:17">
      <c r="B4627" t="s">
        <v>1110</v>
      </c>
      <c r="C4627" t="s">
        <v>16096</v>
      </c>
      <c r="D4627" t="s">
        <v>1134</v>
      </c>
      <c r="E4627" t="s">
        <v>16097</v>
      </c>
      <c r="H4627" t="s">
        <v>1137</v>
      </c>
      <c r="I4627" t="s">
        <v>9435</v>
      </c>
      <c r="J4627" t="s">
        <v>3625</v>
      </c>
      <c r="M4627" t="s">
        <v>2518</v>
      </c>
      <c r="N4627" t="s">
        <v>129</v>
      </c>
      <c r="Q4627" t="s">
        <v>16098</v>
      </c>
    </row>
    <row r="4628" spans="2:17">
      <c r="B4628" t="s">
        <v>1110</v>
      </c>
      <c r="C4628" t="s">
        <v>16099</v>
      </c>
      <c r="D4628" t="s">
        <v>1134</v>
      </c>
      <c r="E4628" t="s">
        <v>16100</v>
      </c>
      <c r="H4628" t="s">
        <v>1137</v>
      </c>
      <c r="I4628" t="s">
        <v>9435</v>
      </c>
      <c r="J4628" t="s">
        <v>3625</v>
      </c>
      <c r="M4628" t="s">
        <v>2518</v>
      </c>
      <c r="N4628" t="s">
        <v>129</v>
      </c>
      <c r="Q4628" t="s">
        <v>16101</v>
      </c>
    </row>
    <row r="4629" spans="2:17">
      <c r="B4629" t="s">
        <v>1110</v>
      </c>
      <c r="C4629" t="s">
        <v>16102</v>
      </c>
      <c r="D4629" t="s">
        <v>1134</v>
      </c>
      <c r="E4629" t="s">
        <v>16103</v>
      </c>
      <c r="H4629" t="s">
        <v>1137</v>
      </c>
      <c r="I4629" t="s">
        <v>9435</v>
      </c>
      <c r="J4629" t="s">
        <v>3625</v>
      </c>
      <c r="M4629" t="s">
        <v>2518</v>
      </c>
      <c r="N4629" t="s">
        <v>129</v>
      </c>
      <c r="Q4629" t="s">
        <v>16104</v>
      </c>
    </row>
    <row r="4630" spans="2:17">
      <c r="B4630" t="s">
        <v>1110</v>
      </c>
      <c r="C4630" t="s">
        <v>16105</v>
      </c>
      <c r="D4630" t="s">
        <v>1134</v>
      </c>
      <c r="E4630" t="s">
        <v>16106</v>
      </c>
      <c r="H4630" t="s">
        <v>1137</v>
      </c>
      <c r="I4630" t="s">
        <v>9435</v>
      </c>
      <c r="J4630" t="s">
        <v>3625</v>
      </c>
      <c r="M4630" t="s">
        <v>2518</v>
      </c>
      <c r="N4630" t="s">
        <v>129</v>
      </c>
      <c r="Q4630" t="s">
        <v>16107</v>
      </c>
    </row>
    <row r="4631" spans="2:17">
      <c r="B4631" t="s">
        <v>1110</v>
      </c>
      <c r="C4631" t="s">
        <v>16108</v>
      </c>
      <c r="D4631" t="s">
        <v>1134</v>
      </c>
      <c r="E4631" t="s">
        <v>16109</v>
      </c>
      <c r="H4631" t="s">
        <v>1137</v>
      </c>
      <c r="I4631" t="s">
        <v>9435</v>
      </c>
      <c r="J4631" t="s">
        <v>3625</v>
      </c>
      <c r="M4631" t="s">
        <v>2518</v>
      </c>
      <c r="N4631" t="s">
        <v>129</v>
      </c>
      <c r="Q4631" t="s">
        <v>16110</v>
      </c>
    </row>
    <row r="4632" spans="2:17">
      <c r="B4632" t="s">
        <v>1110</v>
      </c>
      <c r="C4632" t="s">
        <v>16111</v>
      </c>
      <c r="D4632" t="s">
        <v>1134</v>
      </c>
      <c r="E4632" t="s">
        <v>16112</v>
      </c>
      <c r="H4632" t="s">
        <v>1137</v>
      </c>
      <c r="I4632" t="s">
        <v>9435</v>
      </c>
      <c r="J4632" t="s">
        <v>3625</v>
      </c>
      <c r="M4632" t="s">
        <v>2518</v>
      </c>
      <c r="N4632" t="s">
        <v>129</v>
      </c>
      <c r="Q4632" t="s">
        <v>16113</v>
      </c>
    </row>
    <row r="4633" spans="2:17">
      <c r="B4633" t="s">
        <v>1110</v>
      </c>
      <c r="C4633" t="s">
        <v>16114</v>
      </c>
      <c r="D4633" t="s">
        <v>1134</v>
      </c>
      <c r="E4633" t="s">
        <v>16115</v>
      </c>
      <c r="H4633" t="s">
        <v>1137</v>
      </c>
      <c r="I4633" t="s">
        <v>9435</v>
      </c>
      <c r="J4633" t="s">
        <v>3625</v>
      </c>
      <c r="M4633" t="s">
        <v>2518</v>
      </c>
      <c r="N4633" t="s">
        <v>129</v>
      </c>
      <c r="Q4633" t="s">
        <v>16116</v>
      </c>
    </row>
    <row r="4634" spans="2:17">
      <c r="B4634" t="s">
        <v>1110</v>
      </c>
      <c r="C4634" t="s">
        <v>16117</v>
      </c>
      <c r="D4634" t="s">
        <v>1134</v>
      </c>
      <c r="E4634" t="s">
        <v>16118</v>
      </c>
      <c r="H4634" t="s">
        <v>1137</v>
      </c>
      <c r="I4634" t="s">
        <v>9435</v>
      </c>
      <c r="J4634" t="s">
        <v>3625</v>
      </c>
      <c r="M4634" t="s">
        <v>2518</v>
      </c>
      <c r="N4634" t="s">
        <v>129</v>
      </c>
      <c r="Q4634" t="s">
        <v>16119</v>
      </c>
    </row>
    <row r="4635" spans="2:17">
      <c r="B4635" t="s">
        <v>1110</v>
      </c>
      <c r="C4635" t="s">
        <v>16120</v>
      </c>
      <c r="D4635" t="s">
        <v>1134</v>
      </c>
      <c r="E4635" t="s">
        <v>16121</v>
      </c>
      <c r="H4635" t="s">
        <v>1137</v>
      </c>
      <c r="I4635" t="s">
        <v>9435</v>
      </c>
      <c r="J4635" t="s">
        <v>3625</v>
      </c>
      <c r="M4635" t="s">
        <v>2518</v>
      </c>
      <c r="N4635" t="s">
        <v>129</v>
      </c>
      <c r="Q4635" t="s">
        <v>16122</v>
      </c>
    </row>
    <row r="4636" spans="2:17">
      <c r="B4636" t="s">
        <v>1110</v>
      </c>
      <c r="C4636" t="s">
        <v>16123</v>
      </c>
      <c r="D4636" t="s">
        <v>1134</v>
      </c>
      <c r="E4636" t="s">
        <v>16124</v>
      </c>
      <c r="H4636" t="s">
        <v>1137</v>
      </c>
      <c r="I4636" t="s">
        <v>9435</v>
      </c>
      <c r="J4636" t="s">
        <v>3625</v>
      </c>
      <c r="M4636" t="s">
        <v>2518</v>
      </c>
      <c r="N4636" t="s">
        <v>129</v>
      </c>
      <c r="Q4636" t="s">
        <v>16125</v>
      </c>
    </row>
    <row r="4637" spans="2:17">
      <c r="B4637" t="s">
        <v>1110</v>
      </c>
      <c r="C4637" t="s">
        <v>16126</v>
      </c>
      <c r="D4637" t="s">
        <v>1134</v>
      </c>
      <c r="E4637" t="s">
        <v>16127</v>
      </c>
      <c r="H4637" t="s">
        <v>1137</v>
      </c>
      <c r="I4637" t="s">
        <v>9435</v>
      </c>
      <c r="J4637" t="s">
        <v>3625</v>
      </c>
      <c r="M4637" t="s">
        <v>2518</v>
      </c>
      <c r="N4637" t="s">
        <v>129</v>
      </c>
      <c r="Q4637" t="s">
        <v>16128</v>
      </c>
    </row>
    <row r="4638" spans="2:17">
      <c r="B4638" t="s">
        <v>1110</v>
      </c>
      <c r="C4638" t="s">
        <v>16129</v>
      </c>
      <c r="D4638" t="s">
        <v>1134</v>
      </c>
      <c r="E4638" t="s">
        <v>16130</v>
      </c>
      <c r="H4638" t="s">
        <v>1137</v>
      </c>
      <c r="I4638" t="s">
        <v>9435</v>
      </c>
      <c r="J4638" t="s">
        <v>3625</v>
      </c>
      <c r="M4638" t="s">
        <v>2518</v>
      </c>
      <c r="N4638" t="s">
        <v>129</v>
      </c>
      <c r="Q4638" t="s">
        <v>16131</v>
      </c>
    </row>
    <row r="4639" spans="2:17">
      <c r="B4639" t="s">
        <v>1110</v>
      </c>
      <c r="C4639" t="s">
        <v>16132</v>
      </c>
      <c r="D4639" t="s">
        <v>1134</v>
      </c>
      <c r="E4639" t="s">
        <v>16133</v>
      </c>
      <c r="H4639" t="s">
        <v>4773</v>
      </c>
      <c r="I4639" t="s">
        <v>9435</v>
      </c>
      <c r="J4639" t="s">
        <v>3625</v>
      </c>
      <c r="M4639" t="s">
        <v>2518</v>
      </c>
      <c r="N4639" t="s">
        <v>129</v>
      </c>
      <c r="Q4639" t="s">
        <v>16134</v>
      </c>
    </row>
    <row r="4640" spans="2:17">
      <c r="B4640" t="s">
        <v>1110</v>
      </c>
      <c r="C4640" t="s">
        <v>16135</v>
      </c>
      <c r="D4640" t="s">
        <v>1134</v>
      </c>
      <c r="E4640" t="s">
        <v>16136</v>
      </c>
      <c r="H4640" t="s">
        <v>1137</v>
      </c>
      <c r="I4640" t="s">
        <v>9435</v>
      </c>
      <c r="J4640" t="s">
        <v>3625</v>
      </c>
      <c r="M4640" t="s">
        <v>2518</v>
      </c>
      <c r="N4640" t="s">
        <v>129</v>
      </c>
      <c r="Q4640" t="s">
        <v>16137</v>
      </c>
    </row>
    <row r="4641" spans="2:17">
      <c r="B4641" t="s">
        <v>1110</v>
      </c>
      <c r="C4641" t="s">
        <v>16138</v>
      </c>
      <c r="D4641" t="s">
        <v>1134</v>
      </c>
      <c r="E4641" t="s">
        <v>16139</v>
      </c>
      <c r="H4641" t="s">
        <v>1137</v>
      </c>
      <c r="I4641" t="s">
        <v>9435</v>
      </c>
      <c r="J4641" t="s">
        <v>3625</v>
      </c>
      <c r="M4641" t="s">
        <v>2518</v>
      </c>
      <c r="N4641" t="s">
        <v>129</v>
      </c>
      <c r="Q4641" t="s">
        <v>16140</v>
      </c>
    </row>
    <row r="4642" spans="2:17">
      <c r="B4642" t="s">
        <v>1110</v>
      </c>
      <c r="C4642" t="s">
        <v>16141</v>
      </c>
      <c r="D4642" t="s">
        <v>1134</v>
      </c>
      <c r="E4642" t="s">
        <v>16142</v>
      </c>
      <c r="H4642" t="s">
        <v>1137</v>
      </c>
      <c r="I4642" t="s">
        <v>9435</v>
      </c>
      <c r="J4642" t="s">
        <v>3625</v>
      </c>
      <c r="M4642" t="s">
        <v>2518</v>
      </c>
      <c r="N4642" t="s">
        <v>129</v>
      </c>
      <c r="Q4642" t="s">
        <v>16143</v>
      </c>
    </row>
    <row r="4643" spans="2:17">
      <c r="B4643" t="s">
        <v>1110</v>
      </c>
      <c r="C4643" t="s">
        <v>16144</v>
      </c>
      <c r="D4643" t="s">
        <v>1134</v>
      </c>
      <c r="E4643" t="s">
        <v>16145</v>
      </c>
      <c r="H4643" t="s">
        <v>1137</v>
      </c>
      <c r="I4643" t="s">
        <v>9435</v>
      </c>
      <c r="J4643" t="s">
        <v>3625</v>
      </c>
      <c r="M4643" t="s">
        <v>2518</v>
      </c>
      <c r="N4643" t="s">
        <v>129</v>
      </c>
      <c r="Q4643" t="s">
        <v>16146</v>
      </c>
    </row>
    <row r="4644" spans="2:17">
      <c r="B4644" t="s">
        <v>1110</v>
      </c>
      <c r="C4644" t="s">
        <v>16147</v>
      </c>
      <c r="D4644" t="s">
        <v>1134</v>
      </c>
      <c r="E4644" t="s">
        <v>16148</v>
      </c>
      <c r="H4644" t="s">
        <v>4773</v>
      </c>
      <c r="I4644" t="s">
        <v>9435</v>
      </c>
      <c r="J4644" t="s">
        <v>3625</v>
      </c>
      <c r="M4644" t="s">
        <v>2518</v>
      </c>
      <c r="N4644" t="s">
        <v>129</v>
      </c>
      <c r="Q4644" t="s">
        <v>16149</v>
      </c>
    </row>
    <row r="4645" spans="2:17">
      <c r="B4645" t="s">
        <v>1110</v>
      </c>
      <c r="C4645" t="s">
        <v>16150</v>
      </c>
      <c r="D4645" t="s">
        <v>1134</v>
      </c>
      <c r="E4645" t="s">
        <v>16151</v>
      </c>
      <c r="H4645" t="s">
        <v>1137</v>
      </c>
      <c r="I4645" t="s">
        <v>9435</v>
      </c>
      <c r="J4645" t="s">
        <v>3625</v>
      </c>
      <c r="M4645" t="s">
        <v>2518</v>
      </c>
      <c r="N4645" t="s">
        <v>129</v>
      </c>
      <c r="Q4645" t="s">
        <v>16152</v>
      </c>
    </row>
    <row r="4646" spans="2:17">
      <c r="B4646" t="s">
        <v>1110</v>
      </c>
      <c r="C4646" t="s">
        <v>16153</v>
      </c>
      <c r="D4646" t="s">
        <v>1134</v>
      </c>
      <c r="E4646" t="s">
        <v>16154</v>
      </c>
      <c r="H4646" t="s">
        <v>1137</v>
      </c>
      <c r="I4646" t="s">
        <v>9435</v>
      </c>
      <c r="J4646" t="s">
        <v>3625</v>
      </c>
      <c r="M4646" t="s">
        <v>2518</v>
      </c>
      <c r="N4646" t="s">
        <v>129</v>
      </c>
      <c r="Q4646" t="s">
        <v>16155</v>
      </c>
    </row>
    <row r="4647" spans="2:17">
      <c r="B4647" t="s">
        <v>1110</v>
      </c>
      <c r="C4647" t="s">
        <v>16156</v>
      </c>
      <c r="D4647" t="s">
        <v>1134</v>
      </c>
      <c r="E4647" t="s">
        <v>16157</v>
      </c>
      <c r="H4647" t="s">
        <v>1137</v>
      </c>
      <c r="I4647" t="s">
        <v>9435</v>
      </c>
      <c r="J4647" t="s">
        <v>3625</v>
      </c>
      <c r="M4647" t="s">
        <v>2518</v>
      </c>
      <c r="N4647" t="s">
        <v>129</v>
      </c>
      <c r="Q4647" t="s">
        <v>16158</v>
      </c>
    </row>
    <row r="4648" spans="2:17">
      <c r="B4648" t="s">
        <v>1110</v>
      </c>
      <c r="C4648" t="s">
        <v>16159</v>
      </c>
      <c r="D4648" t="s">
        <v>1134</v>
      </c>
      <c r="E4648" t="s">
        <v>16160</v>
      </c>
      <c r="H4648" t="s">
        <v>1137</v>
      </c>
      <c r="I4648" t="s">
        <v>9435</v>
      </c>
      <c r="J4648" t="s">
        <v>3625</v>
      </c>
      <c r="M4648" t="s">
        <v>2518</v>
      </c>
      <c r="N4648" t="s">
        <v>129</v>
      </c>
      <c r="Q4648" t="s">
        <v>16161</v>
      </c>
    </row>
    <row r="4649" spans="2:17">
      <c r="B4649" t="s">
        <v>1110</v>
      </c>
      <c r="C4649" t="s">
        <v>16162</v>
      </c>
      <c r="D4649" t="s">
        <v>1134</v>
      </c>
      <c r="E4649" t="s">
        <v>16163</v>
      </c>
      <c r="H4649" t="s">
        <v>4773</v>
      </c>
      <c r="I4649" t="s">
        <v>9435</v>
      </c>
      <c r="J4649" t="s">
        <v>3625</v>
      </c>
      <c r="M4649" t="s">
        <v>2518</v>
      </c>
      <c r="N4649" t="s">
        <v>129</v>
      </c>
      <c r="Q4649" t="s">
        <v>16164</v>
      </c>
    </row>
    <row r="4650" spans="2:17">
      <c r="B4650" t="s">
        <v>1110</v>
      </c>
      <c r="C4650" t="s">
        <v>16165</v>
      </c>
      <c r="D4650" t="s">
        <v>1134</v>
      </c>
      <c r="E4650" t="s">
        <v>16166</v>
      </c>
      <c r="H4650" t="s">
        <v>1137</v>
      </c>
      <c r="I4650" t="s">
        <v>9435</v>
      </c>
      <c r="J4650" t="s">
        <v>3625</v>
      </c>
      <c r="M4650" t="s">
        <v>2518</v>
      </c>
      <c r="N4650" t="s">
        <v>129</v>
      </c>
      <c r="Q4650" t="s">
        <v>16167</v>
      </c>
    </row>
    <row r="4651" spans="2:17">
      <c r="B4651" t="s">
        <v>1110</v>
      </c>
      <c r="C4651" t="s">
        <v>16168</v>
      </c>
      <c r="D4651" t="s">
        <v>1134</v>
      </c>
      <c r="E4651" t="s">
        <v>16169</v>
      </c>
      <c r="H4651" t="s">
        <v>1137</v>
      </c>
      <c r="I4651" t="s">
        <v>9435</v>
      </c>
      <c r="J4651" t="s">
        <v>3625</v>
      </c>
      <c r="M4651" t="s">
        <v>2518</v>
      </c>
      <c r="N4651" t="s">
        <v>129</v>
      </c>
      <c r="Q4651" t="s">
        <v>16170</v>
      </c>
    </row>
    <row r="4652" spans="2:17">
      <c r="B4652" t="s">
        <v>1110</v>
      </c>
      <c r="C4652" t="s">
        <v>16171</v>
      </c>
      <c r="D4652" t="s">
        <v>1134</v>
      </c>
      <c r="E4652" t="s">
        <v>16172</v>
      </c>
      <c r="H4652" t="s">
        <v>1137</v>
      </c>
      <c r="I4652" t="s">
        <v>9435</v>
      </c>
      <c r="J4652" t="s">
        <v>3625</v>
      </c>
      <c r="M4652" t="s">
        <v>2518</v>
      </c>
      <c r="N4652" t="s">
        <v>129</v>
      </c>
      <c r="Q4652" t="s">
        <v>16173</v>
      </c>
    </row>
    <row r="4653" spans="2:17">
      <c r="B4653" t="s">
        <v>1110</v>
      </c>
      <c r="C4653" t="s">
        <v>16174</v>
      </c>
      <c r="D4653" t="s">
        <v>1134</v>
      </c>
      <c r="E4653" t="s">
        <v>16175</v>
      </c>
      <c r="H4653" t="s">
        <v>1137</v>
      </c>
      <c r="I4653" t="s">
        <v>9435</v>
      </c>
      <c r="J4653" t="s">
        <v>3625</v>
      </c>
      <c r="M4653" t="s">
        <v>2518</v>
      </c>
      <c r="N4653" t="s">
        <v>129</v>
      </c>
      <c r="Q4653" t="s">
        <v>16176</v>
      </c>
    </row>
    <row r="4654" spans="2:17">
      <c r="B4654" t="s">
        <v>1110</v>
      </c>
      <c r="C4654" t="s">
        <v>16177</v>
      </c>
      <c r="D4654" t="s">
        <v>1134</v>
      </c>
      <c r="E4654" t="s">
        <v>16178</v>
      </c>
      <c r="H4654" t="s">
        <v>1137</v>
      </c>
      <c r="I4654" t="s">
        <v>9435</v>
      </c>
      <c r="J4654" t="s">
        <v>3625</v>
      </c>
      <c r="M4654" t="s">
        <v>2518</v>
      </c>
      <c r="N4654" t="s">
        <v>129</v>
      </c>
      <c r="Q4654" t="s">
        <v>16179</v>
      </c>
    </row>
    <row r="4655" spans="2:17">
      <c r="B4655" t="s">
        <v>1110</v>
      </c>
      <c r="C4655" t="s">
        <v>16180</v>
      </c>
      <c r="D4655" t="s">
        <v>1134</v>
      </c>
      <c r="E4655" t="s">
        <v>16181</v>
      </c>
      <c r="H4655" t="s">
        <v>1137</v>
      </c>
      <c r="I4655" t="s">
        <v>9435</v>
      </c>
      <c r="J4655" t="s">
        <v>3625</v>
      </c>
      <c r="M4655" t="s">
        <v>2518</v>
      </c>
      <c r="N4655" t="s">
        <v>129</v>
      </c>
      <c r="Q4655" t="s">
        <v>16182</v>
      </c>
    </row>
    <row r="4656" spans="2:17">
      <c r="B4656" t="s">
        <v>1110</v>
      </c>
      <c r="C4656" t="s">
        <v>16183</v>
      </c>
      <c r="D4656" t="s">
        <v>1134</v>
      </c>
      <c r="E4656" t="s">
        <v>16184</v>
      </c>
      <c r="H4656" t="s">
        <v>1137</v>
      </c>
      <c r="I4656" t="s">
        <v>9435</v>
      </c>
      <c r="J4656" t="s">
        <v>3625</v>
      </c>
      <c r="M4656" t="s">
        <v>2518</v>
      </c>
      <c r="N4656" t="s">
        <v>129</v>
      </c>
      <c r="Q4656" t="s">
        <v>16185</v>
      </c>
    </row>
    <row r="4657" spans="2:17">
      <c r="B4657" t="s">
        <v>1110</v>
      </c>
      <c r="C4657" t="s">
        <v>16186</v>
      </c>
      <c r="D4657" t="s">
        <v>1134</v>
      </c>
      <c r="E4657" t="s">
        <v>16187</v>
      </c>
      <c r="H4657" t="s">
        <v>1137</v>
      </c>
      <c r="I4657" t="s">
        <v>9435</v>
      </c>
      <c r="J4657" t="s">
        <v>3625</v>
      </c>
      <c r="M4657" t="s">
        <v>2518</v>
      </c>
      <c r="N4657" t="s">
        <v>129</v>
      </c>
      <c r="Q4657" t="s">
        <v>16188</v>
      </c>
    </row>
    <row r="4658" spans="2:17">
      <c r="B4658" t="s">
        <v>1110</v>
      </c>
      <c r="C4658" t="s">
        <v>16189</v>
      </c>
      <c r="D4658" t="s">
        <v>1134</v>
      </c>
      <c r="E4658" t="s">
        <v>16190</v>
      </c>
      <c r="H4658" t="s">
        <v>1137</v>
      </c>
      <c r="I4658" t="s">
        <v>9435</v>
      </c>
      <c r="J4658" t="s">
        <v>3625</v>
      </c>
      <c r="M4658" t="s">
        <v>2518</v>
      </c>
      <c r="N4658" t="s">
        <v>129</v>
      </c>
      <c r="Q4658" t="s">
        <v>16191</v>
      </c>
    </row>
    <row r="4659" spans="2:17">
      <c r="B4659" t="s">
        <v>1110</v>
      </c>
      <c r="C4659" t="s">
        <v>16192</v>
      </c>
      <c r="D4659" t="s">
        <v>1134</v>
      </c>
      <c r="E4659" t="s">
        <v>16193</v>
      </c>
      <c r="H4659" t="s">
        <v>1137</v>
      </c>
      <c r="I4659" t="s">
        <v>9435</v>
      </c>
      <c r="J4659" t="s">
        <v>3625</v>
      </c>
      <c r="M4659" t="s">
        <v>2518</v>
      </c>
      <c r="N4659" t="s">
        <v>129</v>
      </c>
      <c r="Q4659" t="s">
        <v>16194</v>
      </c>
    </row>
    <row r="4660" spans="2:17">
      <c r="B4660" t="s">
        <v>1110</v>
      </c>
      <c r="C4660" t="s">
        <v>16195</v>
      </c>
      <c r="D4660" t="s">
        <v>1134</v>
      </c>
      <c r="E4660" t="s">
        <v>16196</v>
      </c>
      <c r="H4660" t="s">
        <v>1137</v>
      </c>
      <c r="I4660" t="s">
        <v>9435</v>
      </c>
      <c r="J4660" t="s">
        <v>3625</v>
      </c>
      <c r="M4660" t="s">
        <v>2518</v>
      </c>
      <c r="N4660" t="s">
        <v>129</v>
      </c>
      <c r="Q4660" t="s">
        <v>16197</v>
      </c>
    </row>
    <row r="4661" spans="2:17">
      <c r="B4661" t="s">
        <v>1110</v>
      </c>
      <c r="C4661" t="s">
        <v>16198</v>
      </c>
      <c r="D4661" t="s">
        <v>1134</v>
      </c>
      <c r="E4661" t="s">
        <v>16199</v>
      </c>
      <c r="H4661" t="s">
        <v>1137</v>
      </c>
      <c r="I4661" t="s">
        <v>9435</v>
      </c>
      <c r="J4661" t="s">
        <v>3625</v>
      </c>
      <c r="M4661" t="s">
        <v>2518</v>
      </c>
      <c r="N4661" t="s">
        <v>129</v>
      </c>
      <c r="Q4661" t="s">
        <v>16200</v>
      </c>
    </row>
    <row r="4662" spans="2:17">
      <c r="B4662" t="s">
        <v>1110</v>
      </c>
      <c r="C4662" t="s">
        <v>16201</v>
      </c>
      <c r="D4662" t="s">
        <v>1134</v>
      </c>
      <c r="E4662" t="s">
        <v>16202</v>
      </c>
      <c r="H4662" t="s">
        <v>1137</v>
      </c>
      <c r="I4662" t="s">
        <v>9435</v>
      </c>
      <c r="J4662" t="s">
        <v>3625</v>
      </c>
      <c r="M4662" t="s">
        <v>2518</v>
      </c>
      <c r="N4662" t="s">
        <v>129</v>
      </c>
      <c r="Q4662" t="s">
        <v>16203</v>
      </c>
    </row>
    <row r="4663" spans="2:17">
      <c r="B4663" t="s">
        <v>1110</v>
      </c>
      <c r="C4663" t="s">
        <v>16204</v>
      </c>
      <c r="D4663" t="s">
        <v>1134</v>
      </c>
      <c r="E4663" t="s">
        <v>16205</v>
      </c>
      <c r="H4663" t="s">
        <v>1137</v>
      </c>
      <c r="I4663" t="s">
        <v>9435</v>
      </c>
      <c r="J4663" t="s">
        <v>3625</v>
      </c>
      <c r="M4663" t="s">
        <v>2518</v>
      </c>
      <c r="N4663" t="s">
        <v>129</v>
      </c>
      <c r="Q4663" t="s">
        <v>16206</v>
      </c>
    </row>
    <row r="4664" spans="2:17">
      <c r="B4664" t="s">
        <v>1110</v>
      </c>
      <c r="C4664" t="s">
        <v>16207</v>
      </c>
      <c r="D4664" t="s">
        <v>1134</v>
      </c>
      <c r="E4664" t="s">
        <v>16208</v>
      </c>
      <c r="H4664" t="s">
        <v>1137</v>
      </c>
      <c r="I4664" t="s">
        <v>9435</v>
      </c>
      <c r="J4664" t="s">
        <v>3625</v>
      </c>
      <c r="M4664" t="s">
        <v>2518</v>
      </c>
      <c r="N4664" t="s">
        <v>129</v>
      </c>
      <c r="Q4664" t="s">
        <v>16209</v>
      </c>
    </row>
    <row r="4665" spans="2:17">
      <c r="B4665" t="s">
        <v>1110</v>
      </c>
      <c r="C4665" t="s">
        <v>16210</v>
      </c>
      <c r="D4665" t="s">
        <v>1134</v>
      </c>
      <c r="E4665" t="s">
        <v>16211</v>
      </c>
      <c r="H4665" t="s">
        <v>1137</v>
      </c>
      <c r="I4665" t="s">
        <v>9435</v>
      </c>
      <c r="J4665" t="s">
        <v>3625</v>
      </c>
      <c r="M4665" t="s">
        <v>2518</v>
      </c>
      <c r="N4665" t="s">
        <v>129</v>
      </c>
      <c r="Q4665" t="s">
        <v>16212</v>
      </c>
    </row>
    <row r="4666" spans="2:17">
      <c r="B4666" t="s">
        <v>1110</v>
      </c>
      <c r="C4666" t="s">
        <v>16213</v>
      </c>
      <c r="D4666" t="s">
        <v>1134</v>
      </c>
      <c r="E4666" t="s">
        <v>16214</v>
      </c>
      <c r="H4666" t="s">
        <v>1137</v>
      </c>
      <c r="I4666" t="s">
        <v>9435</v>
      </c>
      <c r="J4666" t="s">
        <v>3625</v>
      </c>
      <c r="M4666" t="s">
        <v>2518</v>
      </c>
      <c r="N4666" t="s">
        <v>129</v>
      </c>
      <c r="Q4666" t="s">
        <v>16215</v>
      </c>
    </row>
    <row r="4667" spans="2:17">
      <c r="B4667" t="s">
        <v>1110</v>
      </c>
      <c r="C4667" t="s">
        <v>16216</v>
      </c>
      <c r="D4667" t="s">
        <v>1134</v>
      </c>
      <c r="E4667" t="s">
        <v>16217</v>
      </c>
      <c r="H4667" t="s">
        <v>1137</v>
      </c>
      <c r="I4667" t="s">
        <v>9435</v>
      </c>
      <c r="J4667" t="s">
        <v>3625</v>
      </c>
      <c r="M4667" t="s">
        <v>2518</v>
      </c>
      <c r="N4667" t="s">
        <v>129</v>
      </c>
      <c r="Q4667" t="s">
        <v>16218</v>
      </c>
    </row>
    <row r="4668" spans="2:17">
      <c r="B4668" t="s">
        <v>1110</v>
      </c>
      <c r="C4668" t="s">
        <v>16219</v>
      </c>
      <c r="D4668" t="s">
        <v>1134</v>
      </c>
      <c r="E4668" t="s">
        <v>16220</v>
      </c>
      <c r="H4668" t="s">
        <v>1137</v>
      </c>
      <c r="I4668" t="s">
        <v>9435</v>
      </c>
      <c r="J4668" t="s">
        <v>3625</v>
      </c>
      <c r="M4668" t="s">
        <v>2518</v>
      </c>
      <c r="N4668" t="s">
        <v>129</v>
      </c>
      <c r="Q4668" t="s">
        <v>16221</v>
      </c>
    </row>
    <row r="4669" spans="2:17">
      <c r="B4669" t="s">
        <v>1110</v>
      </c>
      <c r="C4669" t="s">
        <v>16222</v>
      </c>
      <c r="D4669" t="s">
        <v>1134</v>
      </c>
      <c r="E4669" t="s">
        <v>16223</v>
      </c>
      <c r="H4669" t="s">
        <v>1137</v>
      </c>
      <c r="I4669" t="s">
        <v>9435</v>
      </c>
      <c r="J4669" t="s">
        <v>3625</v>
      </c>
      <c r="M4669" t="s">
        <v>2518</v>
      </c>
      <c r="N4669" t="s">
        <v>129</v>
      </c>
      <c r="Q4669" t="s">
        <v>16224</v>
      </c>
    </row>
    <row r="4670" spans="2:17">
      <c r="B4670" t="s">
        <v>1110</v>
      </c>
      <c r="C4670" t="s">
        <v>16225</v>
      </c>
      <c r="D4670" t="s">
        <v>1134</v>
      </c>
      <c r="E4670" t="s">
        <v>16226</v>
      </c>
      <c r="H4670" t="s">
        <v>1137</v>
      </c>
      <c r="I4670" t="s">
        <v>9435</v>
      </c>
      <c r="J4670" t="s">
        <v>3625</v>
      </c>
      <c r="M4670" t="s">
        <v>2518</v>
      </c>
      <c r="N4670" t="s">
        <v>129</v>
      </c>
      <c r="Q4670" t="s">
        <v>16227</v>
      </c>
    </row>
    <row r="4671" spans="2:17">
      <c r="B4671" t="s">
        <v>1110</v>
      </c>
      <c r="C4671" t="s">
        <v>16228</v>
      </c>
      <c r="D4671" t="s">
        <v>1134</v>
      </c>
      <c r="E4671" t="s">
        <v>16229</v>
      </c>
      <c r="H4671" t="s">
        <v>1137</v>
      </c>
      <c r="I4671" t="s">
        <v>9435</v>
      </c>
      <c r="J4671" t="s">
        <v>3625</v>
      </c>
      <c r="M4671" t="s">
        <v>2518</v>
      </c>
      <c r="N4671" t="s">
        <v>129</v>
      </c>
      <c r="Q4671" t="s">
        <v>16230</v>
      </c>
    </row>
    <row r="4672" spans="2:17">
      <c r="B4672" t="s">
        <v>1110</v>
      </c>
      <c r="C4672" t="s">
        <v>16231</v>
      </c>
      <c r="D4672" t="s">
        <v>1134</v>
      </c>
      <c r="E4672" t="s">
        <v>16232</v>
      </c>
      <c r="H4672" t="s">
        <v>1137</v>
      </c>
      <c r="I4672" t="s">
        <v>9435</v>
      </c>
      <c r="J4672" t="s">
        <v>3625</v>
      </c>
      <c r="M4672" t="s">
        <v>2518</v>
      </c>
      <c r="N4672" t="s">
        <v>129</v>
      </c>
      <c r="Q4672" t="s">
        <v>16233</v>
      </c>
    </row>
    <row r="4673" spans="2:17">
      <c r="B4673" t="s">
        <v>1110</v>
      </c>
      <c r="C4673" t="s">
        <v>16234</v>
      </c>
      <c r="D4673" t="s">
        <v>1134</v>
      </c>
      <c r="E4673" t="s">
        <v>16235</v>
      </c>
      <c r="H4673" t="s">
        <v>1137</v>
      </c>
      <c r="I4673" t="s">
        <v>9435</v>
      </c>
      <c r="J4673" t="s">
        <v>3625</v>
      </c>
      <c r="M4673" t="s">
        <v>2518</v>
      </c>
      <c r="N4673" t="s">
        <v>129</v>
      </c>
      <c r="Q4673" t="s">
        <v>16236</v>
      </c>
    </row>
    <row r="4674" spans="2:17">
      <c r="B4674" t="s">
        <v>1110</v>
      </c>
      <c r="C4674" t="s">
        <v>16237</v>
      </c>
      <c r="D4674" t="s">
        <v>1134</v>
      </c>
      <c r="E4674" t="s">
        <v>16238</v>
      </c>
      <c r="H4674" t="s">
        <v>1137</v>
      </c>
      <c r="I4674" t="s">
        <v>9435</v>
      </c>
      <c r="J4674" t="s">
        <v>3625</v>
      </c>
      <c r="M4674" t="s">
        <v>2518</v>
      </c>
      <c r="N4674" t="s">
        <v>129</v>
      </c>
      <c r="Q4674" t="s">
        <v>16239</v>
      </c>
    </row>
    <row r="4675" spans="2:17">
      <c r="B4675" t="s">
        <v>1110</v>
      </c>
      <c r="C4675" t="s">
        <v>16240</v>
      </c>
      <c r="D4675" t="s">
        <v>1134</v>
      </c>
      <c r="E4675" t="s">
        <v>16241</v>
      </c>
      <c r="H4675" t="s">
        <v>1137</v>
      </c>
      <c r="I4675" t="s">
        <v>9435</v>
      </c>
      <c r="J4675" t="s">
        <v>3625</v>
      </c>
      <c r="M4675" t="s">
        <v>2518</v>
      </c>
      <c r="N4675" t="s">
        <v>129</v>
      </c>
      <c r="Q4675" t="s">
        <v>16242</v>
      </c>
    </row>
    <row r="4676" spans="2:17">
      <c r="B4676" t="s">
        <v>1110</v>
      </c>
      <c r="C4676" t="s">
        <v>16243</v>
      </c>
      <c r="D4676" t="s">
        <v>1134</v>
      </c>
      <c r="E4676" t="s">
        <v>16244</v>
      </c>
      <c r="H4676" t="s">
        <v>1137</v>
      </c>
      <c r="I4676" t="s">
        <v>9435</v>
      </c>
      <c r="J4676" t="s">
        <v>3625</v>
      </c>
      <c r="M4676" t="s">
        <v>2518</v>
      </c>
      <c r="N4676" t="s">
        <v>129</v>
      </c>
      <c r="Q4676" t="s">
        <v>16245</v>
      </c>
    </row>
    <row r="4677" spans="2:17">
      <c r="B4677" t="s">
        <v>1110</v>
      </c>
      <c r="C4677" t="s">
        <v>16246</v>
      </c>
      <c r="D4677" t="s">
        <v>1134</v>
      </c>
      <c r="E4677" t="s">
        <v>16247</v>
      </c>
      <c r="H4677" t="s">
        <v>1137</v>
      </c>
      <c r="I4677" t="s">
        <v>9435</v>
      </c>
      <c r="J4677" t="s">
        <v>3625</v>
      </c>
      <c r="M4677" t="s">
        <v>2518</v>
      </c>
      <c r="N4677" t="s">
        <v>129</v>
      </c>
      <c r="Q4677" t="s">
        <v>16248</v>
      </c>
    </row>
    <row r="4678" spans="2:17">
      <c r="B4678" t="s">
        <v>1110</v>
      </c>
      <c r="C4678" t="s">
        <v>16249</v>
      </c>
      <c r="D4678" t="s">
        <v>1134</v>
      </c>
      <c r="E4678" t="s">
        <v>16250</v>
      </c>
      <c r="H4678" t="s">
        <v>1137</v>
      </c>
      <c r="I4678" t="s">
        <v>9435</v>
      </c>
      <c r="J4678" t="s">
        <v>3625</v>
      </c>
      <c r="M4678" t="s">
        <v>2518</v>
      </c>
      <c r="N4678" t="s">
        <v>129</v>
      </c>
      <c r="Q4678" t="s">
        <v>16251</v>
      </c>
    </row>
    <row r="4679" spans="2:17">
      <c r="B4679" t="s">
        <v>1110</v>
      </c>
      <c r="C4679" t="s">
        <v>16252</v>
      </c>
      <c r="D4679" t="s">
        <v>1134</v>
      </c>
      <c r="E4679" t="s">
        <v>16253</v>
      </c>
      <c r="H4679" t="s">
        <v>4773</v>
      </c>
      <c r="I4679" t="s">
        <v>9435</v>
      </c>
      <c r="J4679" t="s">
        <v>3625</v>
      </c>
      <c r="M4679" t="s">
        <v>2518</v>
      </c>
      <c r="N4679" t="s">
        <v>129</v>
      </c>
      <c r="Q4679" t="s">
        <v>16254</v>
      </c>
    </row>
    <row r="4680" spans="2:17">
      <c r="B4680" t="s">
        <v>1110</v>
      </c>
      <c r="C4680" t="s">
        <v>16255</v>
      </c>
      <c r="D4680" t="s">
        <v>1134</v>
      </c>
      <c r="E4680" t="s">
        <v>16256</v>
      </c>
      <c r="H4680" t="s">
        <v>1137</v>
      </c>
      <c r="I4680" t="s">
        <v>9435</v>
      </c>
      <c r="J4680" t="s">
        <v>3625</v>
      </c>
      <c r="M4680" t="s">
        <v>2518</v>
      </c>
      <c r="N4680" t="s">
        <v>129</v>
      </c>
      <c r="Q4680" t="s">
        <v>16257</v>
      </c>
    </row>
    <row r="4681" spans="2:17">
      <c r="B4681" t="s">
        <v>1110</v>
      </c>
      <c r="C4681" t="s">
        <v>16258</v>
      </c>
      <c r="D4681" t="s">
        <v>1134</v>
      </c>
      <c r="E4681" t="s">
        <v>16259</v>
      </c>
      <c r="H4681" t="s">
        <v>1137</v>
      </c>
      <c r="I4681" t="s">
        <v>9435</v>
      </c>
      <c r="J4681" t="s">
        <v>3625</v>
      </c>
      <c r="M4681" t="s">
        <v>2518</v>
      </c>
      <c r="N4681" t="s">
        <v>129</v>
      </c>
      <c r="Q4681" t="s">
        <v>16260</v>
      </c>
    </row>
    <row r="4682" spans="2:17">
      <c r="B4682" t="s">
        <v>1110</v>
      </c>
      <c r="C4682" t="s">
        <v>16261</v>
      </c>
      <c r="D4682" t="s">
        <v>1134</v>
      </c>
      <c r="E4682" t="s">
        <v>16262</v>
      </c>
      <c r="H4682" t="s">
        <v>1137</v>
      </c>
      <c r="I4682" t="s">
        <v>9435</v>
      </c>
      <c r="J4682" t="s">
        <v>3625</v>
      </c>
      <c r="M4682" t="s">
        <v>2518</v>
      </c>
      <c r="N4682" t="s">
        <v>129</v>
      </c>
      <c r="Q4682" t="s">
        <v>16263</v>
      </c>
    </row>
    <row r="4683" spans="2:17">
      <c r="B4683" t="s">
        <v>1110</v>
      </c>
      <c r="C4683" t="s">
        <v>16264</v>
      </c>
      <c r="D4683" t="s">
        <v>1134</v>
      </c>
      <c r="E4683" t="s">
        <v>16265</v>
      </c>
      <c r="H4683" t="s">
        <v>1137</v>
      </c>
      <c r="I4683" t="s">
        <v>9435</v>
      </c>
      <c r="J4683" t="s">
        <v>3625</v>
      </c>
      <c r="M4683" t="s">
        <v>2518</v>
      </c>
      <c r="N4683" t="s">
        <v>129</v>
      </c>
      <c r="Q4683" t="s">
        <v>16266</v>
      </c>
    </row>
    <row r="4684" spans="2:17">
      <c r="B4684" t="s">
        <v>1110</v>
      </c>
      <c r="C4684" t="s">
        <v>16267</v>
      </c>
      <c r="D4684" t="s">
        <v>1134</v>
      </c>
      <c r="E4684" t="s">
        <v>16268</v>
      </c>
      <c r="H4684" t="s">
        <v>1137</v>
      </c>
      <c r="I4684" t="s">
        <v>9435</v>
      </c>
      <c r="J4684" t="s">
        <v>3625</v>
      </c>
      <c r="M4684" t="s">
        <v>2518</v>
      </c>
      <c r="N4684" t="s">
        <v>129</v>
      </c>
      <c r="Q4684" t="s">
        <v>16269</v>
      </c>
    </row>
    <row r="4685" spans="2:17">
      <c r="B4685" t="s">
        <v>1110</v>
      </c>
      <c r="C4685" t="s">
        <v>16270</v>
      </c>
      <c r="D4685" t="s">
        <v>1134</v>
      </c>
      <c r="E4685" t="s">
        <v>16271</v>
      </c>
      <c r="H4685" t="s">
        <v>1137</v>
      </c>
      <c r="I4685" t="s">
        <v>9435</v>
      </c>
      <c r="J4685" t="s">
        <v>3625</v>
      </c>
      <c r="M4685" t="s">
        <v>2518</v>
      </c>
      <c r="N4685" t="s">
        <v>129</v>
      </c>
      <c r="Q4685" t="s">
        <v>16272</v>
      </c>
    </row>
    <row r="4686" spans="2:17">
      <c r="B4686" t="s">
        <v>1110</v>
      </c>
      <c r="C4686" t="s">
        <v>16273</v>
      </c>
      <c r="D4686" t="s">
        <v>1134</v>
      </c>
      <c r="E4686" t="s">
        <v>16274</v>
      </c>
      <c r="H4686" t="s">
        <v>1137</v>
      </c>
      <c r="I4686" t="s">
        <v>9435</v>
      </c>
      <c r="J4686" t="s">
        <v>3625</v>
      </c>
      <c r="M4686" t="s">
        <v>2518</v>
      </c>
      <c r="N4686" t="s">
        <v>129</v>
      </c>
      <c r="Q4686" t="s">
        <v>16275</v>
      </c>
    </row>
    <row r="4687" spans="2:17">
      <c r="B4687" t="s">
        <v>1110</v>
      </c>
      <c r="C4687" t="s">
        <v>16276</v>
      </c>
      <c r="D4687" t="s">
        <v>1134</v>
      </c>
      <c r="E4687" t="s">
        <v>16277</v>
      </c>
      <c r="H4687" t="s">
        <v>1137</v>
      </c>
      <c r="I4687" t="s">
        <v>9435</v>
      </c>
      <c r="J4687" t="s">
        <v>3625</v>
      </c>
      <c r="M4687" t="s">
        <v>2518</v>
      </c>
      <c r="N4687" t="s">
        <v>129</v>
      </c>
      <c r="Q4687" t="s">
        <v>16278</v>
      </c>
    </row>
    <row r="4688" spans="2:17">
      <c r="B4688" t="s">
        <v>1110</v>
      </c>
      <c r="C4688" t="s">
        <v>16279</v>
      </c>
      <c r="D4688" t="s">
        <v>1134</v>
      </c>
      <c r="E4688" t="s">
        <v>16280</v>
      </c>
      <c r="H4688" t="s">
        <v>4773</v>
      </c>
      <c r="I4688" t="s">
        <v>9435</v>
      </c>
      <c r="J4688" t="s">
        <v>3625</v>
      </c>
      <c r="M4688" t="s">
        <v>2518</v>
      </c>
      <c r="N4688" t="s">
        <v>129</v>
      </c>
      <c r="Q4688" t="s">
        <v>16281</v>
      </c>
    </row>
    <row r="4689" spans="2:17">
      <c r="B4689" t="s">
        <v>1110</v>
      </c>
      <c r="C4689" t="s">
        <v>16282</v>
      </c>
      <c r="D4689" t="s">
        <v>1134</v>
      </c>
      <c r="E4689" t="s">
        <v>16283</v>
      </c>
      <c r="H4689" t="s">
        <v>2363</v>
      </c>
      <c r="I4689" t="s">
        <v>2516</v>
      </c>
      <c r="J4689" t="s">
        <v>3625</v>
      </c>
      <c r="M4689" t="s">
        <v>2518</v>
      </c>
      <c r="N4689" t="s">
        <v>129</v>
      </c>
      <c r="Q4689" t="s">
        <v>16284</v>
      </c>
    </row>
    <row r="4690" spans="2:17">
      <c r="B4690" t="s">
        <v>1110</v>
      </c>
      <c r="C4690" t="s">
        <v>16285</v>
      </c>
      <c r="D4690" t="s">
        <v>1134</v>
      </c>
      <c r="E4690" t="s">
        <v>16286</v>
      </c>
      <c r="H4690" t="s">
        <v>1137</v>
      </c>
      <c r="I4690" t="s">
        <v>9435</v>
      </c>
      <c r="J4690" t="s">
        <v>3625</v>
      </c>
      <c r="M4690" t="s">
        <v>2518</v>
      </c>
      <c r="N4690" t="s">
        <v>129</v>
      </c>
      <c r="Q4690" t="s">
        <v>16287</v>
      </c>
    </row>
    <row r="4691" spans="2:17">
      <c r="B4691" t="s">
        <v>1110</v>
      </c>
      <c r="C4691" t="s">
        <v>16288</v>
      </c>
      <c r="D4691" t="s">
        <v>1134</v>
      </c>
      <c r="E4691" t="s">
        <v>16289</v>
      </c>
      <c r="H4691" t="s">
        <v>4773</v>
      </c>
      <c r="I4691" t="s">
        <v>9435</v>
      </c>
      <c r="J4691" t="s">
        <v>3625</v>
      </c>
      <c r="M4691" t="s">
        <v>2518</v>
      </c>
      <c r="N4691" t="s">
        <v>129</v>
      </c>
      <c r="Q4691" t="s">
        <v>16290</v>
      </c>
    </row>
    <row r="4692" spans="2:17">
      <c r="B4692" t="s">
        <v>1110</v>
      </c>
      <c r="C4692" t="s">
        <v>16291</v>
      </c>
      <c r="D4692" t="s">
        <v>1134</v>
      </c>
      <c r="E4692" t="s">
        <v>16292</v>
      </c>
      <c r="H4692" t="s">
        <v>1137</v>
      </c>
      <c r="I4692" t="s">
        <v>9435</v>
      </c>
      <c r="J4692" t="s">
        <v>3625</v>
      </c>
      <c r="M4692" t="s">
        <v>2518</v>
      </c>
      <c r="N4692" t="s">
        <v>129</v>
      </c>
      <c r="Q4692" t="s">
        <v>16293</v>
      </c>
    </row>
    <row r="4693" spans="2:17">
      <c r="B4693" t="s">
        <v>1110</v>
      </c>
      <c r="C4693" t="s">
        <v>16294</v>
      </c>
      <c r="D4693" t="s">
        <v>1134</v>
      </c>
      <c r="E4693" t="s">
        <v>16295</v>
      </c>
      <c r="H4693" t="s">
        <v>1137</v>
      </c>
      <c r="I4693" t="s">
        <v>9435</v>
      </c>
      <c r="J4693" t="s">
        <v>3625</v>
      </c>
      <c r="M4693" t="s">
        <v>2518</v>
      </c>
      <c r="N4693" t="s">
        <v>129</v>
      </c>
      <c r="Q4693" t="s">
        <v>16296</v>
      </c>
    </row>
    <row r="4694" spans="2:17">
      <c r="B4694" t="s">
        <v>1110</v>
      </c>
      <c r="C4694" t="s">
        <v>16297</v>
      </c>
      <c r="D4694" t="s">
        <v>1134</v>
      </c>
      <c r="E4694" t="s">
        <v>16298</v>
      </c>
      <c r="H4694" t="s">
        <v>1137</v>
      </c>
      <c r="I4694" t="s">
        <v>9435</v>
      </c>
      <c r="J4694" t="s">
        <v>3625</v>
      </c>
      <c r="M4694" t="s">
        <v>2518</v>
      </c>
      <c r="N4694" t="s">
        <v>129</v>
      </c>
      <c r="Q4694" t="s">
        <v>16299</v>
      </c>
    </row>
    <row r="4695" spans="2:17">
      <c r="B4695" t="s">
        <v>1110</v>
      </c>
      <c r="C4695" t="s">
        <v>16300</v>
      </c>
      <c r="D4695" t="s">
        <v>1134</v>
      </c>
      <c r="E4695" t="s">
        <v>16301</v>
      </c>
      <c r="H4695" t="s">
        <v>1137</v>
      </c>
      <c r="I4695" t="s">
        <v>9435</v>
      </c>
      <c r="J4695" t="s">
        <v>3625</v>
      </c>
      <c r="M4695" t="s">
        <v>2518</v>
      </c>
      <c r="N4695" t="s">
        <v>129</v>
      </c>
      <c r="Q4695" t="s">
        <v>16302</v>
      </c>
    </row>
    <row r="4696" spans="2:17">
      <c r="B4696" t="s">
        <v>1110</v>
      </c>
      <c r="C4696" t="s">
        <v>16303</v>
      </c>
      <c r="D4696" t="s">
        <v>1134</v>
      </c>
      <c r="E4696" t="s">
        <v>16304</v>
      </c>
      <c r="H4696" t="s">
        <v>1137</v>
      </c>
      <c r="I4696" t="s">
        <v>9435</v>
      </c>
      <c r="J4696" t="s">
        <v>3625</v>
      </c>
      <c r="M4696" t="s">
        <v>2518</v>
      </c>
      <c r="N4696" t="s">
        <v>129</v>
      </c>
      <c r="Q4696" t="s">
        <v>16305</v>
      </c>
    </row>
    <row r="4697" spans="2:17">
      <c r="B4697" t="s">
        <v>1110</v>
      </c>
      <c r="C4697" t="s">
        <v>16306</v>
      </c>
      <c r="D4697" t="s">
        <v>1134</v>
      </c>
      <c r="E4697" t="s">
        <v>16307</v>
      </c>
      <c r="H4697" t="s">
        <v>1137</v>
      </c>
      <c r="I4697" t="s">
        <v>9435</v>
      </c>
      <c r="J4697" t="s">
        <v>3625</v>
      </c>
      <c r="M4697" t="s">
        <v>2518</v>
      </c>
      <c r="N4697" t="s">
        <v>129</v>
      </c>
      <c r="Q4697" t="s">
        <v>16308</v>
      </c>
    </row>
    <row r="4698" spans="2:17">
      <c r="B4698" t="s">
        <v>1110</v>
      </c>
      <c r="C4698" t="s">
        <v>16309</v>
      </c>
      <c r="D4698" t="s">
        <v>1134</v>
      </c>
      <c r="E4698" t="s">
        <v>16310</v>
      </c>
      <c r="H4698" t="s">
        <v>1137</v>
      </c>
      <c r="I4698" t="s">
        <v>9435</v>
      </c>
      <c r="J4698" t="s">
        <v>3625</v>
      </c>
      <c r="M4698" t="s">
        <v>2518</v>
      </c>
      <c r="N4698" t="s">
        <v>129</v>
      </c>
      <c r="Q4698" t="s">
        <v>16311</v>
      </c>
    </row>
    <row r="4699" spans="2:17">
      <c r="B4699" t="s">
        <v>1110</v>
      </c>
      <c r="C4699" t="s">
        <v>16312</v>
      </c>
      <c r="D4699" t="s">
        <v>1134</v>
      </c>
      <c r="E4699" t="s">
        <v>16313</v>
      </c>
      <c r="H4699" t="s">
        <v>1137</v>
      </c>
      <c r="I4699" t="s">
        <v>9435</v>
      </c>
      <c r="J4699" t="s">
        <v>3625</v>
      </c>
      <c r="M4699" t="s">
        <v>2518</v>
      </c>
      <c r="N4699" t="s">
        <v>129</v>
      </c>
      <c r="Q4699" t="s">
        <v>16314</v>
      </c>
    </row>
    <row r="4700" spans="2:17">
      <c r="B4700" t="s">
        <v>1110</v>
      </c>
      <c r="C4700" t="s">
        <v>16315</v>
      </c>
      <c r="D4700" t="s">
        <v>1134</v>
      </c>
      <c r="E4700" t="s">
        <v>16316</v>
      </c>
      <c r="H4700" t="s">
        <v>1137</v>
      </c>
      <c r="I4700" t="s">
        <v>9435</v>
      </c>
      <c r="J4700" t="s">
        <v>3625</v>
      </c>
      <c r="M4700" t="s">
        <v>2518</v>
      </c>
      <c r="N4700" t="s">
        <v>129</v>
      </c>
      <c r="Q4700" t="s">
        <v>16317</v>
      </c>
    </row>
    <row r="4701" spans="2:17">
      <c r="B4701" t="s">
        <v>1110</v>
      </c>
      <c r="C4701" t="s">
        <v>16318</v>
      </c>
      <c r="D4701" t="s">
        <v>1134</v>
      </c>
      <c r="E4701" t="s">
        <v>16319</v>
      </c>
      <c r="H4701" t="s">
        <v>1137</v>
      </c>
      <c r="I4701" t="s">
        <v>9435</v>
      </c>
      <c r="J4701" t="s">
        <v>3625</v>
      </c>
      <c r="M4701" t="s">
        <v>2518</v>
      </c>
      <c r="N4701" t="s">
        <v>129</v>
      </c>
      <c r="Q4701" t="s">
        <v>16320</v>
      </c>
    </row>
    <row r="4702" spans="2:17">
      <c r="B4702" t="s">
        <v>1110</v>
      </c>
      <c r="C4702" t="s">
        <v>16321</v>
      </c>
      <c r="D4702" t="s">
        <v>1134</v>
      </c>
      <c r="E4702" t="s">
        <v>16322</v>
      </c>
      <c r="H4702" t="s">
        <v>1137</v>
      </c>
      <c r="I4702" t="s">
        <v>9435</v>
      </c>
      <c r="J4702" t="s">
        <v>3625</v>
      </c>
      <c r="M4702" t="s">
        <v>2518</v>
      </c>
      <c r="N4702" t="s">
        <v>129</v>
      </c>
      <c r="Q4702" t="s">
        <v>16323</v>
      </c>
    </row>
    <row r="4703" spans="2:17">
      <c r="B4703" t="s">
        <v>1110</v>
      </c>
      <c r="C4703" t="s">
        <v>16324</v>
      </c>
      <c r="D4703" t="s">
        <v>1134</v>
      </c>
      <c r="E4703" t="s">
        <v>16325</v>
      </c>
      <c r="H4703" t="s">
        <v>1137</v>
      </c>
      <c r="I4703" t="s">
        <v>9435</v>
      </c>
      <c r="J4703" t="s">
        <v>3625</v>
      </c>
      <c r="M4703" t="s">
        <v>2518</v>
      </c>
      <c r="N4703" t="s">
        <v>129</v>
      </c>
      <c r="Q4703" t="s">
        <v>16326</v>
      </c>
    </row>
    <row r="4704" spans="2:17">
      <c r="B4704" t="s">
        <v>1110</v>
      </c>
      <c r="C4704" t="s">
        <v>16327</v>
      </c>
      <c r="D4704" t="s">
        <v>1134</v>
      </c>
      <c r="E4704" t="s">
        <v>16328</v>
      </c>
      <c r="H4704" t="s">
        <v>1137</v>
      </c>
      <c r="I4704" t="s">
        <v>9435</v>
      </c>
      <c r="J4704" t="s">
        <v>3625</v>
      </c>
      <c r="M4704" t="s">
        <v>2518</v>
      </c>
      <c r="N4704" t="s">
        <v>129</v>
      </c>
      <c r="Q4704" t="s">
        <v>16329</v>
      </c>
    </row>
    <row r="4705" spans="2:17">
      <c r="B4705" t="s">
        <v>1110</v>
      </c>
      <c r="C4705" t="s">
        <v>16330</v>
      </c>
      <c r="D4705" t="s">
        <v>1134</v>
      </c>
      <c r="E4705" t="s">
        <v>16331</v>
      </c>
      <c r="H4705" t="s">
        <v>1137</v>
      </c>
      <c r="I4705" t="s">
        <v>9435</v>
      </c>
      <c r="J4705" t="s">
        <v>3625</v>
      </c>
      <c r="M4705" t="s">
        <v>2518</v>
      </c>
      <c r="N4705" t="s">
        <v>129</v>
      </c>
      <c r="Q4705" t="s">
        <v>16332</v>
      </c>
    </row>
    <row r="4706" spans="2:17">
      <c r="B4706" t="s">
        <v>1110</v>
      </c>
      <c r="C4706" t="s">
        <v>16333</v>
      </c>
      <c r="D4706" t="s">
        <v>1134</v>
      </c>
      <c r="E4706" t="s">
        <v>16334</v>
      </c>
      <c r="H4706" t="s">
        <v>1137</v>
      </c>
      <c r="I4706" t="s">
        <v>9435</v>
      </c>
      <c r="J4706" t="s">
        <v>3625</v>
      </c>
      <c r="M4706" t="s">
        <v>2518</v>
      </c>
      <c r="N4706" t="s">
        <v>129</v>
      </c>
      <c r="Q4706" t="s">
        <v>16335</v>
      </c>
    </row>
    <row r="4707" spans="2:17">
      <c r="B4707" t="s">
        <v>1110</v>
      </c>
      <c r="C4707" t="s">
        <v>16336</v>
      </c>
      <c r="D4707" t="s">
        <v>1134</v>
      </c>
      <c r="E4707" t="s">
        <v>16337</v>
      </c>
      <c r="H4707" t="s">
        <v>1137</v>
      </c>
      <c r="I4707" t="s">
        <v>9435</v>
      </c>
      <c r="J4707" t="s">
        <v>3625</v>
      </c>
      <c r="M4707" t="s">
        <v>2518</v>
      </c>
      <c r="N4707" t="s">
        <v>129</v>
      </c>
      <c r="Q4707" t="s">
        <v>16338</v>
      </c>
    </row>
    <row r="4708" spans="2:17">
      <c r="B4708" t="s">
        <v>1110</v>
      </c>
      <c r="C4708" t="s">
        <v>16339</v>
      </c>
      <c r="D4708" t="s">
        <v>1134</v>
      </c>
      <c r="E4708" t="s">
        <v>16340</v>
      </c>
      <c r="H4708" t="s">
        <v>4773</v>
      </c>
      <c r="I4708" t="s">
        <v>9435</v>
      </c>
      <c r="J4708" t="s">
        <v>3625</v>
      </c>
      <c r="M4708" t="s">
        <v>2518</v>
      </c>
      <c r="N4708" t="s">
        <v>129</v>
      </c>
      <c r="Q4708" t="s">
        <v>16341</v>
      </c>
    </row>
    <row r="4709" spans="2:17">
      <c r="B4709" t="s">
        <v>1110</v>
      </c>
      <c r="C4709" t="s">
        <v>16342</v>
      </c>
      <c r="D4709" t="s">
        <v>1134</v>
      </c>
      <c r="E4709" t="s">
        <v>16343</v>
      </c>
      <c r="H4709" t="s">
        <v>1137</v>
      </c>
      <c r="I4709" t="s">
        <v>9435</v>
      </c>
      <c r="J4709" t="s">
        <v>3625</v>
      </c>
      <c r="M4709" t="s">
        <v>2518</v>
      </c>
      <c r="N4709" t="s">
        <v>129</v>
      </c>
      <c r="Q4709" t="s">
        <v>16344</v>
      </c>
    </row>
    <row r="4710" spans="2:17">
      <c r="B4710" t="s">
        <v>1110</v>
      </c>
      <c r="C4710" t="s">
        <v>16345</v>
      </c>
      <c r="D4710" t="s">
        <v>1134</v>
      </c>
      <c r="E4710" t="s">
        <v>16346</v>
      </c>
      <c r="H4710" t="s">
        <v>1137</v>
      </c>
      <c r="I4710" t="s">
        <v>9435</v>
      </c>
      <c r="J4710" t="s">
        <v>3625</v>
      </c>
      <c r="M4710" t="s">
        <v>2518</v>
      </c>
      <c r="N4710" t="s">
        <v>129</v>
      </c>
      <c r="Q4710" t="s">
        <v>16347</v>
      </c>
    </row>
    <row r="4711" spans="2:17">
      <c r="B4711" t="s">
        <v>1110</v>
      </c>
      <c r="C4711" t="s">
        <v>16348</v>
      </c>
      <c r="D4711" t="s">
        <v>1134</v>
      </c>
      <c r="E4711" t="s">
        <v>16349</v>
      </c>
      <c r="H4711" t="s">
        <v>1137</v>
      </c>
      <c r="I4711" t="s">
        <v>9435</v>
      </c>
      <c r="J4711" t="s">
        <v>3625</v>
      </c>
      <c r="M4711" t="s">
        <v>2518</v>
      </c>
      <c r="N4711" t="s">
        <v>129</v>
      </c>
      <c r="Q4711" t="s">
        <v>16350</v>
      </c>
    </row>
    <row r="4712" spans="2:17">
      <c r="B4712" t="s">
        <v>1110</v>
      </c>
      <c r="C4712" t="s">
        <v>16351</v>
      </c>
      <c r="D4712" t="s">
        <v>1134</v>
      </c>
      <c r="E4712" t="s">
        <v>16352</v>
      </c>
      <c r="H4712" t="s">
        <v>1137</v>
      </c>
      <c r="I4712" t="s">
        <v>9435</v>
      </c>
      <c r="J4712" t="s">
        <v>3625</v>
      </c>
      <c r="M4712" t="s">
        <v>2518</v>
      </c>
      <c r="N4712" t="s">
        <v>129</v>
      </c>
      <c r="Q4712" t="s">
        <v>16353</v>
      </c>
    </row>
    <row r="4713" spans="2:17">
      <c r="B4713" t="s">
        <v>1110</v>
      </c>
      <c r="C4713" t="s">
        <v>16354</v>
      </c>
      <c r="D4713" t="s">
        <v>1134</v>
      </c>
      <c r="E4713" t="s">
        <v>16355</v>
      </c>
      <c r="H4713" t="s">
        <v>1137</v>
      </c>
      <c r="I4713" t="s">
        <v>9435</v>
      </c>
      <c r="J4713" t="s">
        <v>3625</v>
      </c>
      <c r="M4713" t="s">
        <v>2518</v>
      </c>
      <c r="N4713" t="s">
        <v>129</v>
      </c>
      <c r="Q4713" t="s">
        <v>16356</v>
      </c>
    </row>
    <row r="4714" spans="2:17">
      <c r="B4714" t="s">
        <v>1110</v>
      </c>
      <c r="C4714" t="s">
        <v>16357</v>
      </c>
      <c r="D4714" t="s">
        <v>1134</v>
      </c>
      <c r="E4714" t="s">
        <v>16358</v>
      </c>
      <c r="H4714" t="s">
        <v>1137</v>
      </c>
      <c r="I4714" t="s">
        <v>9435</v>
      </c>
      <c r="J4714" t="s">
        <v>3625</v>
      </c>
      <c r="M4714" t="s">
        <v>2518</v>
      </c>
      <c r="N4714" t="s">
        <v>129</v>
      </c>
      <c r="Q4714" t="s">
        <v>16359</v>
      </c>
    </row>
    <row r="4715" spans="2:17">
      <c r="B4715" t="s">
        <v>1110</v>
      </c>
      <c r="C4715" t="s">
        <v>16360</v>
      </c>
      <c r="D4715" t="s">
        <v>1134</v>
      </c>
      <c r="E4715" t="s">
        <v>16361</v>
      </c>
      <c r="H4715" t="s">
        <v>1137</v>
      </c>
      <c r="I4715" t="s">
        <v>9435</v>
      </c>
      <c r="J4715" t="s">
        <v>3625</v>
      </c>
      <c r="M4715" t="s">
        <v>2518</v>
      </c>
      <c r="N4715" t="s">
        <v>129</v>
      </c>
      <c r="Q4715" t="s">
        <v>16362</v>
      </c>
    </row>
    <row r="4716" spans="2:17">
      <c r="B4716" t="s">
        <v>1110</v>
      </c>
      <c r="C4716" t="s">
        <v>16363</v>
      </c>
      <c r="D4716" t="s">
        <v>1134</v>
      </c>
      <c r="E4716" t="s">
        <v>16364</v>
      </c>
      <c r="H4716" t="s">
        <v>1137</v>
      </c>
      <c r="I4716" t="s">
        <v>9435</v>
      </c>
      <c r="J4716" t="s">
        <v>3625</v>
      </c>
      <c r="M4716" t="s">
        <v>2518</v>
      </c>
      <c r="N4716" t="s">
        <v>129</v>
      </c>
      <c r="Q4716" t="s">
        <v>16365</v>
      </c>
    </row>
    <row r="4717" spans="2:17">
      <c r="B4717" t="s">
        <v>1110</v>
      </c>
      <c r="C4717" t="s">
        <v>16366</v>
      </c>
      <c r="D4717" t="s">
        <v>1134</v>
      </c>
      <c r="E4717" t="s">
        <v>16367</v>
      </c>
      <c r="H4717" t="s">
        <v>1137</v>
      </c>
      <c r="I4717" t="s">
        <v>9435</v>
      </c>
      <c r="J4717" t="s">
        <v>3625</v>
      </c>
      <c r="M4717" t="s">
        <v>2518</v>
      </c>
      <c r="N4717" t="s">
        <v>129</v>
      </c>
      <c r="Q4717" t="s">
        <v>16368</v>
      </c>
    </row>
    <row r="4718" spans="2:17">
      <c r="B4718" t="s">
        <v>1110</v>
      </c>
      <c r="C4718" t="s">
        <v>16369</v>
      </c>
      <c r="D4718" t="s">
        <v>1134</v>
      </c>
      <c r="E4718" t="s">
        <v>16370</v>
      </c>
      <c r="H4718" t="s">
        <v>1137</v>
      </c>
      <c r="I4718" t="s">
        <v>9435</v>
      </c>
      <c r="J4718" t="s">
        <v>3625</v>
      </c>
      <c r="M4718" t="s">
        <v>2518</v>
      </c>
      <c r="N4718" t="s">
        <v>129</v>
      </c>
      <c r="Q4718" t="s">
        <v>16371</v>
      </c>
    </row>
    <row r="4719" spans="2:17">
      <c r="B4719" t="s">
        <v>1110</v>
      </c>
      <c r="C4719" t="s">
        <v>16372</v>
      </c>
      <c r="D4719" t="s">
        <v>1134</v>
      </c>
      <c r="E4719" t="s">
        <v>16373</v>
      </c>
      <c r="H4719" t="s">
        <v>1137</v>
      </c>
      <c r="I4719" t="s">
        <v>9435</v>
      </c>
      <c r="J4719" t="s">
        <v>3625</v>
      </c>
      <c r="M4719" t="s">
        <v>2518</v>
      </c>
      <c r="N4719" t="s">
        <v>129</v>
      </c>
      <c r="Q4719" t="s">
        <v>16374</v>
      </c>
    </row>
    <row r="4720" spans="2:17">
      <c r="B4720" t="s">
        <v>1110</v>
      </c>
      <c r="C4720" t="s">
        <v>16375</v>
      </c>
      <c r="D4720" t="s">
        <v>1134</v>
      </c>
      <c r="E4720" t="s">
        <v>16376</v>
      </c>
      <c r="H4720" t="s">
        <v>1137</v>
      </c>
      <c r="I4720" t="s">
        <v>9435</v>
      </c>
      <c r="J4720" t="s">
        <v>3625</v>
      </c>
      <c r="M4720" t="s">
        <v>2518</v>
      </c>
      <c r="N4720" t="s">
        <v>129</v>
      </c>
      <c r="Q4720" t="s">
        <v>16377</v>
      </c>
    </row>
    <row r="4721" spans="2:17">
      <c r="B4721" t="s">
        <v>1110</v>
      </c>
      <c r="C4721" t="s">
        <v>16378</v>
      </c>
      <c r="D4721" t="s">
        <v>1134</v>
      </c>
      <c r="E4721" t="s">
        <v>16379</v>
      </c>
      <c r="H4721" t="s">
        <v>1137</v>
      </c>
      <c r="I4721" t="s">
        <v>9435</v>
      </c>
      <c r="J4721" t="s">
        <v>3625</v>
      </c>
      <c r="M4721" t="s">
        <v>2518</v>
      </c>
      <c r="N4721" t="s">
        <v>129</v>
      </c>
      <c r="Q4721" t="s">
        <v>16380</v>
      </c>
    </row>
    <row r="4722" spans="2:17">
      <c r="B4722" t="s">
        <v>1110</v>
      </c>
      <c r="C4722" t="s">
        <v>16381</v>
      </c>
      <c r="D4722" t="s">
        <v>1134</v>
      </c>
      <c r="E4722" t="s">
        <v>16382</v>
      </c>
      <c r="H4722" t="s">
        <v>1137</v>
      </c>
      <c r="I4722" t="s">
        <v>9435</v>
      </c>
      <c r="J4722" t="s">
        <v>3625</v>
      </c>
      <c r="M4722" t="s">
        <v>2518</v>
      </c>
      <c r="N4722" t="s">
        <v>129</v>
      </c>
      <c r="Q4722" t="s">
        <v>16383</v>
      </c>
    </row>
    <row r="4723" spans="2:17">
      <c r="B4723" t="s">
        <v>1110</v>
      </c>
      <c r="C4723" t="s">
        <v>16384</v>
      </c>
      <c r="D4723" t="s">
        <v>1134</v>
      </c>
      <c r="E4723" t="s">
        <v>16385</v>
      </c>
      <c r="H4723" t="s">
        <v>1137</v>
      </c>
      <c r="I4723" t="s">
        <v>9435</v>
      </c>
      <c r="J4723" t="s">
        <v>3625</v>
      </c>
      <c r="M4723" t="s">
        <v>2518</v>
      </c>
      <c r="N4723" t="s">
        <v>129</v>
      </c>
      <c r="Q4723" t="s">
        <v>16386</v>
      </c>
    </row>
    <row r="4724" spans="2:17">
      <c r="B4724" t="s">
        <v>1110</v>
      </c>
      <c r="C4724" t="s">
        <v>16387</v>
      </c>
      <c r="D4724" t="s">
        <v>1134</v>
      </c>
      <c r="E4724" t="s">
        <v>16388</v>
      </c>
      <c r="H4724" t="s">
        <v>1137</v>
      </c>
      <c r="I4724" t="s">
        <v>9435</v>
      </c>
      <c r="J4724" t="s">
        <v>3625</v>
      </c>
      <c r="M4724" t="s">
        <v>2518</v>
      </c>
      <c r="N4724" t="s">
        <v>129</v>
      </c>
      <c r="Q4724" t="s">
        <v>16389</v>
      </c>
    </row>
    <row r="4725" spans="2:17">
      <c r="B4725" t="s">
        <v>1110</v>
      </c>
      <c r="C4725" t="s">
        <v>16390</v>
      </c>
      <c r="D4725" t="s">
        <v>1134</v>
      </c>
      <c r="E4725" t="s">
        <v>16391</v>
      </c>
      <c r="H4725" t="s">
        <v>1137</v>
      </c>
      <c r="I4725" t="s">
        <v>9435</v>
      </c>
      <c r="J4725" t="s">
        <v>3625</v>
      </c>
      <c r="M4725" t="s">
        <v>2518</v>
      </c>
      <c r="N4725" t="s">
        <v>129</v>
      </c>
      <c r="Q4725" t="s">
        <v>16392</v>
      </c>
    </row>
    <row r="4726" spans="2:17">
      <c r="B4726" t="s">
        <v>1110</v>
      </c>
      <c r="C4726" t="s">
        <v>16393</v>
      </c>
      <c r="D4726" t="s">
        <v>1134</v>
      </c>
      <c r="E4726" t="s">
        <v>16394</v>
      </c>
      <c r="H4726" t="s">
        <v>1137</v>
      </c>
      <c r="I4726" t="s">
        <v>9435</v>
      </c>
      <c r="J4726" t="s">
        <v>3625</v>
      </c>
      <c r="M4726" t="s">
        <v>2518</v>
      </c>
      <c r="N4726" t="s">
        <v>129</v>
      </c>
      <c r="Q4726" t="s">
        <v>16395</v>
      </c>
    </row>
    <row r="4727" spans="2:17">
      <c r="B4727" t="s">
        <v>1110</v>
      </c>
      <c r="C4727" t="s">
        <v>16396</v>
      </c>
      <c r="D4727" t="s">
        <v>1134</v>
      </c>
      <c r="E4727" t="s">
        <v>16397</v>
      </c>
      <c r="H4727" t="s">
        <v>1137</v>
      </c>
      <c r="I4727" t="s">
        <v>9435</v>
      </c>
      <c r="J4727" t="s">
        <v>3625</v>
      </c>
      <c r="M4727" t="s">
        <v>2518</v>
      </c>
      <c r="N4727" t="s">
        <v>129</v>
      </c>
      <c r="Q4727" t="s">
        <v>16398</v>
      </c>
    </row>
    <row r="4728" spans="2:17">
      <c r="B4728" t="s">
        <v>1110</v>
      </c>
      <c r="C4728" t="s">
        <v>16399</v>
      </c>
      <c r="D4728" t="s">
        <v>1134</v>
      </c>
      <c r="E4728" t="s">
        <v>16400</v>
      </c>
      <c r="H4728" t="s">
        <v>1137</v>
      </c>
      <c r="I4728" t="s">
        <v>9435</v>
      </c>
      <c r="J4728" t="s">
        <v>3625</v>
      </c>
      <c r="M4728" t="s">
        <v>2518</v>
      </c>
      <c r="N4728" t="s">
        <v>129</v>
      </c>
      <c r="Q4728" t="s">
        <v>16401</v>
      </c>
    </row>
    <row r="4729" spans="2:17">
      <c r="B4729" t="s">
        <v>1110</v>
      </c>
      <c r="C4729" t="s">
        <v>16402</v>
      </c>
      <c r="D4729" t="s">
        <v>1134</v>
      </c>
      <c r="E4729" t="s">
        <v>16403</v>
      </c>
      <c r="H4729" t="s">
        <v>1137</v>
      </c>
      <c r="I4729" t="s">
        <v>9435</v>
      </c>
      <c r="J4729" t="s">
        <v>3625</v>
      </c>
      <c r="M4729" t="s">
        <v>2518</v>
      </c>
      <c r="N4729" t="s">
        <v>129</v>
      </c>
      <c r="Q4729" t="s">
        <v>16404</v>
      </c>
    </row>
    <row r="4730" spans="2:17">
      <c r="B4730" t="s">
        <v>1110</v>
      </c>
      <c r="C4730" t="s">
        <v>16405</v>
      </c>
      <c r="D4730" t="s">
        <v>1134</v>
      </c>
      <c r="E4730" t="s">
        <v>16406</v>
      </c>
      <c r="H4730" t="s">
        <v>1137</v>
      </c>
      <c r="I4730" t="s">
        <v>9435</v>
      </c>
      <c r="J4730" t="s">
        <v>3625</v>
      </c>
      <c r="M4730" t="s">
        <v>2518</v>
      </c>
      <c r="N4730" t="s">
        <v>129</v>
      </c>
      <c r="Q4730" t="s">
        <v>16407</v>
      </c>
    </row>
    <row r="4731" spans="2:17">
      <c r="B4731" t="s">
        <v>1110</v>
      </c>
      <c r="C4731" t="s">
        <v>16408</v>
      </c>
      <c r="D4731" t="s">
        <v>1134</v>
      </c>
      <c r="E4731" t="s">
        <v>16409</v>
      </c>
      <c r="H4731" t="s">
        <v>1137</v>
      </c>
      <c r="I4731" t="s">
        <v>9435</v>
      </c>
      <c r="J4731" t="s">
        <v>3625</v>
      </c>
      <c r="M4731" t="s">
        <v>2518</v>
      </c>
      <c r="N4731" t="s">
        <v>129</v>
      </c>
      <c r="Q4731" t="s">
        <v>16410</v>
      </c>
    </row>
    <row r="4732" spans="2:17">
      <c r="B4732" t="s">
        <v>1110</v>
      </c>
      <c r="C4732" t="s">
        <v>16411</v>
      </c>
      <c r="D4732" t="s">
        <v>1134</v>
      </c>
      <c r="E4732" t="s">
        <v>16412</v>
      </c>
      <c r="H4732" t="s">
        <v>1137</v>
      </c>
      <c r="I4732" t="s">
        <v>9435</v>
      </c>
      <c r="J4732" t="s">
        <v>3625</v>
      </c>
      <c r="M4732" t="s">
        <v>2518</v>
      </c>
      <c r="N4732" t="s">
        <v>129</v>
      </c>
      <c r="Q4732" t="s">
        <v>16413</v>
      </c>
    </row>
    <row r="4733" spans="2:17">
      <c r="B4733" t="s">
        <v>1110</v>
      </c>
      <c r="C4733" t="s">
        <v>16414</v>
      </c>
      <c r="D4733" t="s">
        <v>1134</v>
      </c>
      <c r="E4733" t="s">
        <v>16415</v>
      </c>
      <c r="H4733" t="s">
        <v>1137</v>
      </c>
      <c r="I4733" t="s">
        <v>9435</v>
      </c>
      <c r="J4733" t="s">
        <v>3625</v>
      </c>
      <c r="M4733" t="s">
        <v>2518</v>
      </c>
      <c r="N4733" t="s">
        <v>129</v>
      </c>
      <c r="Q4733" t="s">
        <v>16416</v>
      </c>
    </row>
    <row r="4734" spans="2:17">
      <c r="B4734" t="s">
        <v>1110</v>
      </c>
      <c r="C4734" t="s">
        <v>16417</v>
      </c>
      <c r="D4734" t="s">
        <v>1134</v>
      </c>
      <c r="E4734" t="s">
        <v>16418</v>
      </c>
      <c r="H4734" t="s">
        <v>1137</v>
      </c>
      <c r="I4734" t="s">
        <v>9435</v>
      </c>
      <c r="J4734" t="s">
        <v>3625</v>
      </c>
      <c r="M4734" t="s">
        <v>2518</v>
      </c>
      <c r="N4734" t="s">
        <v>129</v>
      </c>
      <c r="Q4734" t="s">
        <v>16419</v>
      </c>
    </row>
    <row r="4735" spans="2:17">
      <c r="B4735" t="s">
        <v>1110</v>
      </c>
      <c r="C4735" t="s">
        <v>16420</v>
      </c>
      <c r="D4735" t="s">
        <v>1134</v>
      </c>
      <c r="E4735" t="s">
        <v>16421</v>
      </c>
      <c r="H4735" t="s">
        <v>1137</v>
      </c>
      <c r="I4735" t="s">
        <v>9435</v>
      </c>
      <c r="J4735" t="s">
        <v>3625</v>
      </c>
      <c r="M4735" t="s">
        <v>2518</v>
      </c>
      <c r="N4735" t="s">
        <v>129</v>
      </c>
      <c r="Q4735" t="s">
        <v>16422</v>
      </c>
    </row>
    <row r="4736" spans="2:17">
      <c r="B4736" t="s">
        <v>1110</v>
      </c>
      <c r="C4736" t="s">
        <v>16423</v>
      </c>
      <c r="D4736" t="s">
        <v>1134</v>
      </c>
      <c r="E4736" t="s">
        <v>16424</v>
      </c>
      <c r="H4736" t="s">
        <v>1137</v>
      </c>
      <c r="I4736" t="s">
        <v>9435</v>
      </c>
      <c r="J4736" t="s">
        <v>3625</v>
      </c>
      <c r="M4736" t="s">
        <v>2518</v>
      </c>
      <c r="N4736" t="s">
        <v>129</v>
      </c>
      <c r="Q4736" t="s">
        <v>16425</v>
      </c>
    </row>
    <row r="4737" spans="2:17">
      <c r="B4737" t="s">
        <v>1110</v>
      </c>
      <c r="C4737" t="s">
        <v>16426</v>
      </c>
      <c r="D4737" t="s">
        <v>1134</v>
      </c>
      <c r="E4737" t="s">
        <v>16427</v>
      </c>
      <c r="H4737" t="s">
        <v>1137</v>
      </c>
      <c r="I4737" t="s">
        <v>9435</v>
      </c>
      <c r="J4737" t="s">
        <v>3625</v>
      </c>
      <c r="M4737" t="s">
        <v>2518</v>
      </c>
      <c r="N4737" t="s">
        <v>129</v>
      </c>
      <c r="Q4737" t="s">
        <v>16428</v>
      </c>
    </row>
    <row r="4738" spans="2:17">
      <c r="B4738" t="s">
        <v>1110</v>
      </c>
      <c r="C4738" t="s">
        <v>16429</v>
      </c>
      <c r="D4738" t="s">
        <v>1134</v>
      </c>
      <c r="E4738" t="s">
        <v>16430</v>
      </c>
      <c r="H4738" t="s">
        <v>1137</v>
      </c>
      <c r="I4738" t="s">
        <v>9435</v>
      </c>
      <c r="J4738" t="s">
        <v>3625</v>
      </c>
      <c r="M4738" t="s">
        <v>2518</v>
      </c>
      <c r="N4738" t="s">
        <v>129</v>
      </c>
      <c r="Q4738" t="s">
        <v>16431</v>
      </c>
    </row>
    <row r="4739" spans="2:17">
      <c r="B4739" t="s">
        <v>1110</v>
      </c>
      <c r="C4739" t="s">
        <v>16432</v>
      </c>
      <c r="D4739" t="s">
        <v>1134</v>
      </c>
      <c r="E4739" t="s">
        <v>16433</v>
      </c>
      <c r="H4739" t="s">
        <v>1137</v>
      </c>
      <c r="I4739" t="s">
        <v>9435</v>
      </c>
      <c r="J4739" t="s">
        <v>3625</v>
      </c>
      <c r="M4739" t="s">
        <v>2518</v>
      </c>
      <c r="N4739" t="s">
        <v>129</v>
      </c>
      <c r="Q4739" t="s">
        <v>16434</v>
      </c>
    </row>
    <row r="4740" spans="2:17">
      <c r="B4740" t="s">
        <v>1110</v>
      </c>
      <c r="C4740" t="s">
        <v>16435</v>
      </c>
      <c r="D4740" t="s">
        <v>1134</v>
      </c>
      <c r="E4740" t="s">
        <v>16436</v>
      </c>
      <c r="H4740" t="s">
        <v>1137</v>
      </c>
      <c r="I4740" t="s">
        <v>9435</v>
      </c>
      <c r="J4740" t="s">
        <v>3625</v>
      </c>
      <c r="M4740" t="s">
        <v>2518</v>
      </c>
      <c r="N4740" t="s">
        <v>129</v>
      </c>
      <c r="Q4740" t="s">
        <v>16437</v>
      </c>
    </row>
    <row r="4741" spans="2:17">
      <c r="B4741" t="s">
        <v>1110</v>
      </c>
      <c r="C4741" t="s">
        <v>16438</v>
      </c>
      <c r="D4741" t="s">
        <v>1134</v>
      </c>
      <c r="E4741" t="s">
        <v>16439</v>
      </c>
      <c r="H4741" t="s">
        <v>1137</v>
      </c>
      <c r="I4741" t="s">
        <v>9435</v>
      </c>
      <c r="J4741" t="s">
        <v>3625</v>
      </c>
      <c r="M4741" t="s">
        <v>2518</v>
      </c>
      <c r="N4741" t="s">
        <v>129</v>
      </c>
      <c r="Q4741" t="s">
        <v>16440</v>
      </c>
    </row>
    <row r="4742" spans="2:17">
      <c r="B4742" t="s">
        <v>1110</v>
      </c>
      <c r="C4742" t="s">
        <v>16441</v>
      </c>
      <c r="D4742" t="s">
        <v>1134</v>
      </c>
      <c r="E4742" t="s">
        <v>16442</v>
      </c>
      <c r="H4742" t="s">
        <v>1137</v>
      </c>
      <c r="I4742" t="s">
        <v>9435</v>
      </c>
      <c r="J4742" t="s">
        <v>3625</v>
      </c>
      <c r="M4742" t="s">
        <v>2518</v>
      </c>
      <c r="N4742" t="s">
        <v>129</v>
      </c>
      <c r="Q4742" t="s">
        <v>16443</v>
      </c>
    </row>
    <row r="4743" spans="2:17">
      <c r="B4743" t="s">
        <v>1110</v>
      </c>
      <c r="C4743" t="s">
        <v>16444</v>
      </c>
      <c r="D4743" t="s">
        <v>1134</v>
      </c>
      <c r="E4743" t="s">
        <v>16445</v>
      </c>
      <c r="H4743" t="s">
        <v>1137</v>
      </c>
      <c r="I4743" t="s">
        <v>9435</v>
      </c>
      <c r="J4743" t="s">
        <v>3625</v>
      </c>
      <c r="M4743" t="s">
        <v>2518</v>
      </c>
      <c r="N4743" t="s">
        <v>129</v>
      </c>
      <c r="Q4743" t="s">
        <v>16446</v>
      </c>
    </row>
    <row r="4744" spans="2:17">
      <c r="B4744" t="s">
        <v>1110</v>
      </c>
      <c r="C4744" t="s">
        <v>16447</v>
      </c>
      <c r="D4744" t="s">
        <v>1134</v>
      </c>
      <c r="E4744" t="s">
        <v>16448</v>
      </c>
      <c r="H4744" t="s">
        <v>1137</v>
      </c>
      <c r="I4744" t="s">
        <v>9435</v>
      </c>
      <c r="J4744" t="s">
        <v>3625</v>
      </c>
      <c r="M4744" t="s">
        <v>2518</v>
      </c>
      <c r="N4744" t="s">
        <v>129</v>
      </c>
      <c r="Q4744" t="s">
        <v>16449</v>
      </c>
    </row>
    <row r="4745" spans="2:17">
      <c r="B4745" t="s">
        <v>1110</v>
      </c>
      <c r="C4745" t="s">
        <v>16450</v>
      </c>
      <c r="D4745" t="s">
        <v>1134</v>
      </c>
      <c r="E4745" t="s">
        <v>16451</v>
      </c>
      <c r="H4745" t="s">
        <v>1137</v>
      </c>
      <c r="I4745" t="s">
        <v>9435</v>
      </c>
      <c r="J4745" t="s">
        <v>3625</v>
      </c>
      <c r="M4745" t="s">
        <v>2518</v>
      </c>
      <c r="N4745" t="s">
        <v>129</v>
      </c>
      <c r="Q4745" t="s">
        <v>16452</v>
      </c>
    </row>
    <row r="4746" spans="2:17">
      <c r="B4746" t="s">
        <v>1110</v>
      </c>
      <c r="C4746" t="s">
        <v>16453</v>
      </c>
      <c r="D4746" t="s">
        <v>1134</v>
      </c>
      <c r="E4746" t="s">
        <v>16454</v>
      </c>
      <c r="H4746" t="s">
        <v>1137</v>
      </c>
      <c r="I4746" t="s">
        <v>9435</v>
      </c>
      <c r="J4746" t="s">
        <v>3625</v>
      </c>
      <c r="M4746" t="s">
        <v>2518</v>
      </c>
      <c r="N4746" t="s">
        <v>129</v>
      </c>
      <c r="Q4746" t="s">
        <v>16455</v>
      </c>
    </row>
    <row r="4747" spans="2:17">
      <c r="B4747" t="s">
        <v>1110</v>
      </c>
      <c r="C4747" t="s">
        <v>16456</v>
      </c>
      <c r="D4747" t="s">
        <v>1134</v>
      </c>
      <c r="E4747" t="s">
        <v>16457</v>
      </c>
      <c r="H4747" t="s">
        <v>1137</v>
      </c>
      <c r="I4747" t="s">
        <v>9435</v>
      </c>
      <c r="J4747" t="s">
        <v>3625</v>
      </c>
      <c r="M4747" t="s">
        <v>2518</v>
      </c>
      <c r="N4747" t="s">
        <v>129</v>
      </c>
      <c r="Q4747" t="s">
        <v>16458</v>
      </c>
    </row>
    <row r="4748" spans="2:17">
      <c r="B4748" t="s">
        <v>1110</v>
      </c>
      <c r="C4748" t="s">
        <v>16459</v>
      </c>
      <c r="D4748" t="s">
        <v>1134</v>
      </c>
      <c r="E4748" t="s">
        <v>16460</v>
      </c>
      <c r="H4748" t="s">
        <v>1137</v>
      </c>
      <c r="I4748" t="s">
        <v>9435</v>
      </c>
      <c r="J4748" t="s">
        <v>3625</v>
      </c>
      <c r="M4748" t="s">
        <v>2518</v>
      </c>
      <c r="N4748" t="s">
        <v>129</v>
      </c>
      <c r="Q4748" t="s">
        <v>16461</v>
      </c>
    </row>
    <row r="4749" spans="2:17">
      <c r="B4749" t="s">
        <v>1110</v>
      </c>
      <c r="C4749" t="s">
        <v>16462</v>
      </c>
      <c r="D4749" t="s">
        <v>1134</v>
      </c>
      <c r="E4749" t="s">
        <v>16463</v>
      </c>
      <c r="H4749" t="s">
        <v>1137</v>
      </c>
      <c r="I4749" t="s">
        <v>9435</v>
      </c>
      <c r="J4749" t="s">
        <v>3625</v>
      </c>
      <c r="M4749" t="s">
        <v>2518</v>
      </c>
      <c r="N4749" t="s">
        <v>129</v>
      </c>
      <c r="Q4749" t="s">
        <v>16464</v>
      </c>
    </row>
    <row r="4750" spans="2:17">
      <c r="B4750" t="s">
        <v>1110</v>
      </c>
      <c r="C4750" t="s">
        <v>16465</v>
      </c>
      <c r="D4750" t="s">
        <v>1134</v>
      </c>
      <c r="E4750" t="s">
        <v>16466</v>
      </c>
      <c r="H4750" t="s">
        <v>1137</v>
      </c>
      <c r="I4750" t="s">
        <v>9435</v>
      </c>
      <c r="J4750" t="s">
        <v>3625</v>
      </c>
      <c r="M4750" t="s">
        <v>2518</v>
      </c>
      <c r="N4750" t="s">
        <v>129</v>
      </c>
      <c r="Q4750" t="s">
        <v>16467</v>
      </c>
    </row>
    <row r="4751" spans="2:17">
      <c r="B4751" t="s">
        <v>1110</v>
      </c>
      <c r="C4751" t="s">
        <v>16468</v>
      </c>
      <c r="D4751" t="s">
        <v>1134</v>
      </c>
      <c r="E4751" t="s">
        <v>16469</v>
      </c>
      <c r="H4751" t="s">
        <v>4773</v>
      </c>
      <c r="I4751" t="s">
        <v>9435</v>
      </c>
      <c r="J4751" t="s">
        <v>3625</v>
      </c>
      <c r="M4751" t="s">
        <v>2518</v>
      </c>
      <c r="N4751" t="s">
        <v>129</v>
      </c>
      <c r="Q4751" t="s">
        <v>16470</v>
      </c>
    </row>
    <row r="4752" spans="2:17">
      <c r="B4752" t="s">
        <v>1110</v>
      </c>
      <c r="C4752" t="s">
        <v>16471</v>
      </c>
      <c r="D4752" t="s">
        <v>1134</v>
      </c>
      <c r="E4752" t="s">
        <v>16472</v>
      </c>
      <c r="H4752" t="s">
        <v>1137</v>
      </c>
      <c r="I4752" t="s">
        <v>9435</v>
      </c>
      <c r="J4752" t="s">
        <v>3625</v>
      </c>
      <c r="M4752" t="s">
        <v>2518</v>
      </c>
      <c r="N4752" t="s">
        <v>129</v>
      </c>
      <c r="Q4752" t="s">
        <v>16473</v>
      </c>
    </row>
    <row r="4753" spans="2:17">
      <c r="B4753" t="s">
        <v>1110</v>
      </c>
      <c r="C4753" t="s">
        <v>16474</v>
      </c>
      <c r="D4753" t="s">
        <v>1134</v>
      </c>
      <c r="E4753" t="s">
        <v>16475</v>
      </c>
      <c r="H4753" t="s">
        <v>1137</v>
      </c>
      <c r="I4753" t="s">
        <v>9435</v>
      </c>
      <c r="J4753" t="s">
        <v>3625</v>
      </c>
      <c r="M4753" t="s">
        <v>2518</v>
      </c>
      <c r="N4753" t="s">
        <v>129</v>
      </c>
      <c r="Q4753" t="s">
        <v>16476</v>
      </c>
    </row>
    <row r="4754" spans="2:17">
      <c r="B4754" t="s">
        <v>1110</v>
      </c>
      <c r="C4754" t="s">
        <v>16477</v>
      </c>
      <c r="D4754" t="s">
        <v>1134</v>
      </c>
      <c r="E4754" t="s">
        <v>16478</v>
      </c>
      <c r="H4754" t="s">
        <v>1137</v>
      </c>
      <c r="I4754" t="s">
        <v>9435</v>
      </c>
      <c r="J4754" t="s">
        <v>3625</v>
      </c>
      <c r="M4754" t="s">
        <v>2518</v>
      </c>
      <c r="N4754" t="s">
        <v>129</v>
      </c>
      <c r="Q4754" t="s">
        <v>16479</v>
      </c>
    </row>
    <row r="4755" spans="2:17">
      <c r="B4755" t="s">
        <v>1110</v>
      </c>
      <c r="C4755" t="s">
        <v>16480</v>
      </c>
      <c r="D4755" t="s">
        <v>1134</v>
      </c>
      <c r="E4755" t="s">
        <v>16481</v>
      </c>
      <c r="H4755" t="s">
        <v>1137</v>
      </c>
      <c r="I4755" t="s">
        <v>9435</v>
      </c>
      <c r="J4755" t="s">
        <v>3625</v>
      </c>
      <c r="M4755" t="s">
        <v>2518</v>
      </c>
      <c r="N4755" t="s">
        <v>129</v>
      </c>
      <c r="Q4755" t="s">
        <v>16482</v>
      </c>
    </row>
    <row r="4756" spans="2:17">
      <c r="B4756" t="s">
        <v>1110</v>
      </c>
      <c r="C4756" t="s">
        <v>16483</v>
      </c>
      <c r="D4756" t="s">
        <v>1134</v>
      </c>
      <c r="E4756" t="s">
        <v>16484</v>
      </c>
      <c r="H4756" t="s">
        <v>1137</v>
      </c>
      <c r="I4756" t="s">
        <v>9435</v>
      </c>
      <c r="J4756" t="s">
        <v>3625</v>
      </c>
      <c r="M4756" t="s">
        <v>2518</v>
      </c>
      <c r="N4756" t="s">
        <v>129</v>
      </c>
      <c r="Q4756" t="s">
        <v>16485</v>
      </c>
    </row>
    <row r="4757" spans="2:17">
      <c r="B4757" t="s">
        <v>1110</v>
      </c>
      <c r="C4757" t="s">
        <v>16486</v>
      </c>
      <c r="D4757" t="s">
        <v>1134</v>
      </c>
      <c r="E4757" t="s">
        <v>16487</v>
      </c>
      <c r="H4757" t="s">
        <v>1137</v>
      </c>
      <c r="I4757" t="s">
        <v>9435</v>
      </c>
      <c r="J4757" t="s">
        <v>3625</v>
      </c>
      <c r="M4757" t="s">
        <v>2518</v>
      </c>
      <c r="N4757" t="s">
        <v>129</v>
      </c>
      <c r="Q4757" t="s">
        <v>16488</v>
      </c>
    </row>
    <row r="4758" spans="2:17">
      <c r="B4758" t="s">
        <v>1110</v>
      </c>
      <c r="C4758" t="s">
        <v>16489</v>
      </c>
      <c r="D4758" t="s">
        <v>1134</v>
      </c>
      <c r="E4758" t="s">
        <v>16490</v>
      </c>
      <c r="H4758" t="s">
        <v>1137</v>
      </c>
      <c r="I4758" t="s">
        <v>9435</v>
      </c>
      <c r="J4758" t="s">
        <v>3625</v>
      </c>
      <c r="M4758" t="s">
        <v>2518</v>
      </c>
      <c r="N4758" t="s">
        <v>129</v>
      </c>
      <c r="Q4758" t="s">
        <v>16491</v>
      </c>
    </row>
    <row r="4759" spans="2:17">
      <c r="B4759" t="s">
        <v>1110</v>
      </c>
      <c r="C4759" t="s">
        <v>16492</v>
      </c>
      <c r="D4759" t="s">
        <v>1134</v>
      </c>
      <c r="E4759" t="s">
        <v>16493</v>
      </c>
      <c r="H4759" t="s">
        <v>1137</v>
      </c>
      <c r="I4759" t="s">
        <v>9435</v>
      </c>
      <c r="J4759" t="s">
        <v>3625</v>
      </c>
      <c r="M4759" t="s">
        <v>2518</v>
      </c>
      <c r="N4759" t="s">
        <v>129</v>
      </c>
      <c r="Q4759" t="s">
        <v>16494</v>
      </c>
    </row>
    <row r="4760" spans="2:17">
      <c r="B4760" t="s">
        <v>1110</v>
      </c>
      <c r="C4760" t="s">
        <v>16495</v>
      </c>
      <c r="D4760" t="s">
        <v>1134</v>
      </c>
      <c r="E4760" t="s">
        <v>16496</v>
      </c>
      <c r="H4760" t="s">
        <v>1137</v>
      </c>
      <c r="I4760" t="s">
        <v>9435</v>
      </c>
      <c r="J4760" t="s">
        <v>3625</v>
      </c>
      <c r="M4760" t="s">
        <v>2518</v>
      </c>
      <c r="N4760" t="s">
        <v>129</v>
      </c>
      <c r="Q4760" t="s">
        <v>16497</v>
      </c>
    </row>
    <row r="4761" spans="2:17">
      <c r="B4761" t="s">
        <v>1110</v>
      </c>
      <c r="C4761" t="s">
        <v>16498</v>
      </c>
      <c r="D4761" t="s">
        <v>1134</v>
      </c>
      <c r="E4761" t="s">
        <v>16499</v>
      </c>
      <c r="H4761" t="s">
        <v>1137</v>
      </c>
      <c r="I4761" t="s">
        <v>9435</v>
      </c>
      <c r="J4761" t="s">
        <v>3625</v>
      </c>
      <c r="M4761" t="s">
        <v>2518</v>
      </c>
      <c r="N4761" t="s">
        <v>129</v>
      </c>
      <c r="Q4761" t="s">
        <v>16500</v>
      </c>
    </row>
    <row r="4762" spans="2:17">
      <c r="B4762" t="s">
        <v>1110</v>
      </c>
      <c r="C4762" t="s">
        <v>16501</v>
      </c>
      <c r="D4762" t="s">
        <v>1134</v>
      </c>
      <c r="E4762" t="s">
        <v>16502</v>
      </c>
      <c r="H4762" t="s">
        <v>1137</v>
      </c>
      <c r="I4762" t="s">
        <v>9435</v>
      </c>
      <c r="J4762" t="s">
        <v>3625</v>
      </c>
      <c r="M4762" t="s">
        <v>2518</v>
      </c>
      <c r="N4762" t="s">
        <v>129</v>
      </c>
      <c r="Q4762" t="s">
        <v>16503</v>
      </c>
    </row>
    <row r="4763" spans="2:17">
      <c r="B4763" t="s">
        <v>1110</v>
      </c>
      <c r="C4763" t="s">
        <v>16504</v>
      </c>
      <c r="D4763" t="s">
        <v>1134</v>
      </c>
      <c r="E4763" t="s">
        <v>16505</v>
      </c>
      <c r="H4763" t="s">
        <v>1137</v>
      </c>
      <c r="I4763" t="s">
        <v>9435</v>
      </c>
      <c r="J4763" t="s">
        <v>3625</v>
      </c>
      <c r="M4763" t="s">
        <v>2518</v>
      </c>
      <c r="N4763" t="s">
        <v>129</v>
      </c>
      <c r="Q4763" t="s">
        <v>16506</v>
      </c>
    </row>
    <row r="4764" spans="2:17">
      <c r="B4764" t="s">
        <v>1110</v>
      </c>
      <c r="C4764" t="s">
        <v>16507</v>
      </c>
      <c r="D4764" t="s">
        <v>1134</v>
      </c>
      <c r="E4764" t="s">
        <v>16508</v>
      </c>
      <c r="H4764" t="s">
        <v>1137</v>
      </c>
      <c r="I4764" t="s">
        <v>9435</v>
      </c>
      <c r="J4764" t="s">
        <v>3625</v>
      </c>
      <c r="M4764" t="s">
        <v>2518</v>
      </c>
      <c r="N4764" t="s">
        <v>129</v>
      </c>
      <c r="Q4764" t="s">
        <v>16509</v>
      </c>
    </row>
    <row r="4765" spans="2:17">
      <c r="B4765" t="s">
        <v>1110</v>
      </c>
      <c r="C4765" t="s">
        <v>16510</v>
      </c>
      <c r="D4765" t="s">
        <v>1134</v>
      </c>
      <c r="E4765" t="s">
        <v>16511</v>
      </c>
      <c r="H4765" t="s">
        <v>1137</v>
      </c>
      <c r="I4765" t="s">
        <v>9435</v>
      </c>
      <c r="J4765" t="s">
        <v>3625</v>
      </c>
      <c r="M4765" t="s">
        <v>2518</v>
      </c>
      <c r="N4765" t="s">
        <v>129</v>
      </c>
      <c r="Q4765" t="s">
        <v>16512</v>
      </c>
    </row>
    <row r="4766" spans="2:17">
      <c r="B4766" t="s">
        <v>1110</v>
      </c>
      <c r="C4766" t="s">
        <v>16513</v>
      </c>
      <c r="D4766" t="s">
        <v>1134</v>
      </c>
      <c r="E4766" t="s">
        <v>16514</v>
      </c>
      <c r="H4766" t="s">
        <v>4773</v>
      </c>
      <c r="I4766" t="s">
        <v>9435</v>
      </c>
      <c r="J4766" t="s">
        <v>3625</v>
      </c>
      <c r="M4766" t="s">
        <v>2518</v>
      </c>
      <c r="N4766" t="s">
        <v>129</v>
      </c>
      <c r="Q4766" t="s">
        <v>16515</v>
      </c>
    </row>
    <row r="4767" spans="2:17">
      <c r="B4767" t="s">
        <v>1110</v>
      </c>
      <c r="C4767" t="s">
        <v>16516</v>
      </c>
      <c r="D4767" t="s">
        <v>1134</v>
      </c>
      <c r="E4767" t="s">
        <v>16517</v>
      </c>
      <c r="H4767" t="s">
        <v>1137</v>
      </c>
      <c r="I4767" t="s">
        <v>9435</v>
      </c>
      <c r="J4767" t="s">
        <v>3625</v>
      </c>
      <c r="M4767" t="s">
        <v>2518</v>
      </c>
      <c r="N4767" t="s">
        <v>129</v>
      </c>
      <c r="Q4767" t="s">
        <v>16518</v>
      </c>
    </row>
    <row r="4768" spans="2:17">
      <c r="B4768" t="s">
        <v>1110</v>
      </c>
      <c r="C4768" t="s">
        <v>16519</v>
      </c>
      <c r="D4768" t="s">
        <v>1134</v>
      </c>
      <c r="E4768" t="s">
        <v>16520</v>
      </c>
      <c r="H4768" t="s">
        <v>1137</v>
      </c>
      <c r="I4768" t="s">
        <v>9435</v>
      </c>
      <c r="J4768" t="s">
        <v>3625</v>
      </c>
      <c r="M4768" t="s">
        <v>2518</v>
      </c>
      <c r="N4768" t="s">
        <v>129</v>
      </c>
      <c r="Q4768" t="s">
        <v>16521</v>
      </c>
    </row>
    <row r="4769" spans="2:17">
      <c r="B4769" t="s">
        <v>1110</v>
      </c>
      <c r="C4769" t="s">
        <v>16522</v>
      </c>
      <c r="D4769" t="s">
        <v>1134</v>
      </c>
      <c r="E4769" t="s">
        <v>16523</v>
      </c>
      <c r="H4769" t="s">
        <v>1137</v>
      </c>
      <c r="I4769" t="s">
        <v>9435</v>
      </c>
      <c r="J4769" t="s">
        <v>3625</v>
      </c>
      <c r="M4769" t="s">
        <v>2518</v>
      </c>
      <c r="N4769" t="s">
        <v>129</v>
      </c>
      <c r="Q4769" t="s">
        <v>16524</v>
      </c>
    </row>
    <row r="4770" spans="2:17">
      <c r="B4770" t="s">
        <v>1110</v>
      </c>
      <c r="C4770" t="s">
        <v>16525</v>
      </c>
      <c r="D4770" t="s">
        <v>1134</v>
      </c>
      <c r="E4770" t="s">
        <v>16526</v>
      </c>
      <c r="H4770" t="s">
        <v>1137</v>
      </c>
      <c r="I4770" t="s">
        <v>9435</v>
      </c>
      <c r="J4770" t="s">
        <v>3625</v>
      </c>
      <c r="M4770" t="s">
        <v>2518</v>
      </c>
      <c r="N4770" t="s">
        <v>129</v>
      </c>
      <c r="Q4770" t="s">
        <v>16527</v>
      </c>
    </row>
    <row r="4771" spans="2:17">
      <c r="B4771" t="s">
        <v>1110</v>
      </c>
      <c r="C4771" t="s">
        <v>16528</v>
      </c>
      <c r="D4771" t="s">
        <v>1134</v>
      </c>
      <c r="E4771" t="s">
        <v>16529</v>
      </c>
      <c r="H4771" t="s">
        <v>1137</v>
      </c>
      <c r="I4771" t="s">
        <v>9435</v>
      </c>
      <c r="J4771" t="s">
        <v>3625</v>
      </c>
      <c r="M4771" t="s">
        <v>2518</v>
      </c>
      <c r="N4771" t="s">
        <v>129</v>
      </c>
      <c r="Q4771" t="s">
        <v>16530</v>
      </c>
    </row>
    <row r="4772" spans="2:17">
      <c r="B4772" t="s">
        <v>1110</v>
      </c>
      <c r="C4772" t="s">
        <v>16531</v>
      </c>
      <c r="D4772" t="s">
        <v>1134</v>
      </c>
      <c r="E4772" t="s">
        <v>16532</v>
      </c>
      <c r="H4772" t="s">
        <v>1137</v>
      </c>
      <c r="I4772" t="s">
        <v>9435</v>
      </c>
      <c r="J4772" t="s">
        <v>3625</v>
      </c>
      <c r="M4772" t="s">
        <v>2518</v>
      </c>
      <c r="N4772" t="s">
        <v>129</v>
      </c>
      <c r="Q4772" t="s">
        <v>16533</v>
      </c>
    </row>
    <row r="4773" spans="2:17">
      <c r="B4773" t="s">
        <v>1110</v>
      </c>
      <c r="C4773" t="s">
        <v>16534</v>
      </c>
      <c r="D4773" t="s">
        <v>1134</v>
      </c>
      <c r="E4773" t="s">
        <v>16535</v>
      </c>
      <c r="H4773" t="s">
        <v>1137</v>
      </c>
      <c r="I4773" t="s">
        <v>9435</v>
      </c>
      <c r="J4773" t="s">
        <v>3625</v>
      </c>
      <c r="M4773" t="s">
        <v>2518</v>
      </c>
      <c r="N4773" t="s">
        <v>129</v>
      </c>
      <c r="Q4773" t="s">
        <v>16536</v>
      </c>
    </row>
    <row r="4774" spans="2:17">
      <c r="B4774" t="s">
        <v>1110</v>
      </c>
      <c r="C4774" t="s">
        <v>16537</v>
      </c>
      <c r="D4774" t="s">
        <v>1134</v>
      </c>
      <c r="E4774" t="s">
        <v>16538</v>
      </c>
      <c r="H4774" t="s">
        <v>1137</v>
      </c>
      <c r="I4774" t="s">
        <v>9435</v>
      </c>
      <c r="J4774" t="s">
        <v>3625</v>
      </c>
      <c r="M4774" t="s">
        <v>2518</v>
      </c>
      <c r="N4774" t="s">
        <v>129</v>
      </c>
      <c r="Q4774" t="s">
        <v>16539</v>
      </c>
    </row>
    <row r="4775" spans="2:17">
      <c r="B4775" t="s">
        <v>1110</v>
      </c>
      <c r="C4775" t="s">
        <v>16540</v>
      </c>
      <c r="D4775" t="s">
        <v>1134</v>
      </c>
      <c r="E4775" t="s">
        <v>16541</v>
      </c>
      <c r="H4775" t="s">
        <v>1137</v>
      </c>
      <c r="I4775" t="s">
        <v>9435</v>
      </c>
      <c r="J4775" t="s">
        <v>3625</v>
      </c>
      <c r="M4775" t="s">
        <v>2518</v>
      </c>
      <c r="N4775" t="s">
        <v>129</v>
      </c>
      <c r="Q4775" t="s">
        <v>16542</v>
      </c>
    </row>
    <row r="4776" spans="2:17">
      <c r="B4776" t="s">
        <v>1110</v>
      </c>
      <c r="C4776" t="s">
        <v>16543</v>
      </c>
      <c r="D4776" t="s">
        <v>1134</v>
      </c>
      <c r="E4776" t="s">
        <v>16544</v>
      </c>
      <c r="H4776" t="s">
        <v>1137</v>
      </c>
      <c r="I4776" t="s">
        <v>9435</v>
      </c>
      <c r="J4776" t="s">
        <v>3625</v>
      </c>
      <c r="M4776" t="s">
        <v>2518</v>
      </c>
      <c r="N4776" t="s">
        <v>129</v>
      </c>
      <c r="Q4776" t="s">
        <v>16545</v>
      </c>
    </row>
    <row r="4777" spans="2:17">
      <c r="B4777" t="s">
        <v>1110</v>
      </c>
      <c r="C4777" t="s">
        <v>16546</v>
      </c>
      <c r="D4777" t="s">
        <v>1134</v>
      </c>
      <c r="E4777" t="s">
        <v>16547</v>
      </c>
      <c r="H4777" t="s">
        <v>1137</v>
      </c>
      <c r="I4777" t="s">
        <v>9435</v>
      </c>
      <c r="J4777" t="s">
        <v>3625</v>
      </c>
      <c r="M4777" t="s">
        <v>2518</v>
      </c>
      <c r="N4777" t="s">
        <v>129</v>
      </c>
      <c r="Q4777" t="s">
        <v>16548</v>
      </c>
    </row>
    <row r="4778" spans="2:17">
      <c r="B4778" t="s">
        <v>1110</v>
      </c>
      <c r="C4778" t="s">
        <v>16549</v>
      </c>
      <c r="D4778" t="s">
        <v>1134</v>
      </c>
      <c r="E4778" t="s">
        <v>16550</v>
      </c>
      <c r="H4778" t="s">
        <v>1137</v>
      </c>
      <c r="I4778" t="s">
        <v>9435</v>
      </c>
      <c r="J4778" t="s">
        <v>3625</v>
      </c>
      <c r="M4778" t="s">
        <v>2518</v>
      </c>
      <c r="N4778" t="s">
        <v>129</v>
      </c>
      <c r="Q4778" t="s">
        <v>16551</v>
      </c>
    </row>
    <row r="4779" spans="2:17">
      <c r="B4779" t="s">
        <v>1110</v>
      </c>
      <c r="C4779" t="s">
        <v>16552</v>
      </c>
      <c r="D4779" t="s">
        <v>1134</v>
      </c>
      <c r="E4779" t="s">
        <v>16553</v>
      </c>
      <c r="H4779" t="s">
        <v>1137</v>
      </c>
      <c r="I4779" t="s">
        <v>9435</v>
      </c>
      <c r="J4779" t="s">
        <v>3625</v>
      </c>
      <c r="M4779" t="s">
        <v>2518</v>
      </c>
      <c r="N4779" t="s">
        <v>129</v>
      </c>
      <c r="Q4779" t="s">
        <v>16554</v>
      </c>
    </row>
    <row r="4780" spans="2:17">
      <c r="B4780" t="s">
        <v>1110</v>
      </c>
      <c r="C4780" t="s">
        <v>16555</v>
      </c>
      <c r="D4780" t="s">
        <v>1134</v>
      </c>
      <c r="E4780" t="s">
        <v>16556</v>
      </c>
      <c r="H4780" t="s">
        <v>1137</v>
      </c>
      <c r="I4780" t="s">
        <v>9435</v>
      </c>
      <c r="J4780" t="s">
        <v>3625</v>
      </c>
      <c r="M4780" t="s">
        <v>2518</v>
      </c>
      <c r="N4780" t="s">
        <v>129</v>
      </c>
      <c r="Q4780" t="s">
        <v>16557</v>
      </c>
    </row>
    <row r="4781" spans="2:17">
      <c r="B4781" t="s">
        <v>1110</v>
      </c>
      <c r="C4781" t="s">
        <v>16558</v>
      </c>
      <c r="D4781" t="s">
        <v>1134</v>
      </c>
      <c r="E4781" t="s">
        <v>16559</v>
      </c>
      <c r="J4781" t="s">
        <v>16560</v>
      </c>
      <c r="M4781" t="s">
        <v>1118</v>
      </c>
      <c r="N4781" t="s">
        <v>129</v>
      </c>
      <c r="Q4781" t="s">
        <v>16561</v>
      </c>
    </row>
    <row r="4782" spans="2:17">
      <c r="B4782" t="s">
        <v>1110</v>
      </c>
      <c r="C4782" t="s">
        <v>16562</v>
      </c>
      <c r="D4782" t="s">
        <v>1134</v>
      </c>
      <c r="E4782" t="s">
        <v>16563</v>
      </c>
      <c r="J4782" t="s">
        <v>1315</v>
      </c>
      <c r="M4782" t="s">
        <v>1118</v>
      </c>
      <c r="N4782" t="s">
        <v>129</v>
      </c>
      <c r="Q4782" t="s">
        <v>16564</v>
      </c>
    </row>
    <row r="4783" spans="2:17">
      <c r="B4783" t="s">
        <v>1110</v>
      </c>
      <c r="C4783" t="s">
        <v>16565</v>
      </c>
      <c r="D4783" t="s">
        <v>1134</v>
      </c>
      <c r="E4783" t="s">
        <v>16566</v>
      </c>
      <c r="H4783" t="s">
        <v>1137</v>
      </c>
      <c r="I4783" t="s">
        <v>4549</v>
      </c>
      <c r="J4783" t="s">
        <v>2082</v>
      </c>
      <c r="M4783" t="s">
        <v>1118</v>
      </c>
      <c r="N4783" t="s">
        <v>129</v>
      </c>
      <c r="Q4783" t="s">
        <v>16567</v>
      </c>
    </row>
    <row r="4784" spans="2:17">
      <c r="B4784" t="s">
        <v>1110</v>
      </c>
      <c r="C4784" t="s">
        <v>16568</v>
      </c>
      <c r="D4784" t="s">
        <v>1134</v>
      </c>
      <c r="E4784" t="s">
        <v>16569</v>
      </c>
      <c r="H4784" t="s">
        <v>1137</v>
      </c>
      <c r="I4784" t="s">
        <v>4549</v>
      </c>
      <c r="J4784" t="s">
        <v>6795</v>
      </c>
      <c r="M4784" t="s">
        <v>1118</v>
      </c>
      <c r="N4784" t="s">
        <v>129</v>
      </c>
      <c r="Q4784" t="s">
        <v>16570</v>
      </c>
    </row>
    <row r="4785" spans="2:17">
      <c r="B4785" t="s">
        <v>1110</v>
      </c>
      <c r="C4785" t="s">
        <v>16571</v>
      </c>
      <c r="D4785" t="s">
        <v>1134</v>
      </c>
      <c r="E4785" t="s">
        <v>16572</v>
      </c>
      <c r="H4785" t="s">
        <v>1137</v>
      </c>
      <c r="I4785" t="s">
        <v>4549</v>
      </c>
      <c r="J4785" t="s">
        <v>8866</v>
      </c>
      <c r="M4785" t="s">
        <v>1118</v>
      </c>
      <c r="N4785" t="s">
        <v>129</v>
      </c>
      <c r="Q4785" t="s">
        <v>16573</v>
      </c>
    </row>
    <row r="4786" spans="2:17">
      <c r="B4786" t="s">
        <v>1110</v>
      </c>
      <c r="C4786" t="s">
        <v>16574</v>
      </c>
      <c r="D4786" t="s">
        <v>1134</v>
      </c>
      <c r="E4786" t="s">
        <v>16575</v>
      </c>
      <c r="H4786" t="s">
        <v>1125</v>
      </c>
      <c r="I4786" t="s">
        <v>4549</v>
      </c>
      <c r="J4786" t="s">
        <v>16576</v>
      </c>
      <c r="M4786" t="s">
        <v>1118</v>
      </c>
      <c r="N4786" t="s">
        <v>129</v>
      </c>
      <c r="Q4786" t="s">
        <v>16577</v>
      </c>
    </row>
    <row r="4787" spans="2:17">
      <c r="B4787" t="s">
        <v>1110</v>
      </c>
      <c r="C4787" t="s">
        <v>16578</v>
      </c>
      <c r="D4787" t="s">
        <v>1134</v>
      </c>
      <c r="E4787" t="s">
        <v>16579</v>
      </c>
      <c r="H4787" t="s">
        <v>1125</v>
      </c>
      <c r="I4787" t="s">
        <v>4549</v>
      </c>
      <c r="J4787" t="s">
        <v>16576</v>
      </c>
      <c r="M4787" t="s">
        <v>1118</v>
      </c>
      <c r="N4787" t="s">
        <v>129</v>
      </c>
      <c r="Q4787" t="s">
        <v>16580</v>
      </c>
    </row>
    <row r="4788" spans="2:17">
      <c r="B4788" t="s">
        <v>1110</v>
      </c>
      <c r="C4788" t="s">
        <v>16581</v>
      </c>
      <c r="D4788" t="s">
        <v>1134</v>
      </c>
      <c r="E4788" t="s">
        <v>16582</v>
      </c>
      <c r="H4788" t="s">
        <v>1125</v>
      </c>
      <c r="I4788" t="s">
        <v>4549</v>
      </c>
      <c r="J4788" t="s">
        <v>16576</v>
      </c>
      <c r="M4788" t="s">
        <v>1118</v>
      </c>
      <c r="N4788" t="s">
        <v>129</v>
      </c>
      <c r="Q4788" t="s">
        <v>16583</v>
      </c>
    </row>
    <row r="4789" spans="2:17">
      <c r="B4789" t="s">
        <v>1110</v>
      </c>
      <c r="C4789" t="s">
        <v>16584</v>
      </c>
      <c r="D4789" t="s">
        <v>1134</v>
      </c>
      <c r="E4789" t="s">
        <v>16585</v>
      </c>
      <c r="H4789" t="s">
        <v>1137</v>
      </c>
      <c r="I4789" t="s">
        <v>4549</v>
      </c>
      <c r="J4789" t="s">
        <v>6795</v>
      </c>
      <c r="M4789" t="s">
        <v>1118</v>
      </c>
      <c r="N4789" t="s">
        <v>129</v>
      </c>
      <c r="Q4789" t="s">
        <v>16586</v>
      </c>
    </row>
    <row r="4790" spans="2:17">
      <c r="B4790" t="s">
        <v>1110</v>
      </c>
      <c r="C4790" t="s">
        <v>16587</v>
      </c>
      <c r="D4790" t="s">
        <v>1134</v>
      </c>
      <c r="E4790" t="s">
        <v>16588</v>
      </c>
      <c r="H4790" t="s">
        <v>4773</v>
      </c>
      <c r="I4790" t="s">
        <v>4549</v>
      </c>
      <c r="J4790" t="s">
        <v>2673</v>
      </c>
      <c r="M4790" t="s">
        <v>1118</v>
      </c>
      <c r="N4790" t="s">
        <v>129</v>
      </c>
      <c r="Q4790" t="s">
        <v>16589</v>
      </c>
    </row>
    <row r="4791" spans="2:17">
      <c r="B4791" t="s">
        <v>1110</v>
      </c>
      <c r="C4791" t="s">
        <v>16590</v>
      </c>
      <c r="D4791" t="s">
        <v>1134</v>
      </c>
      <c r="E4791" t="s">
        <v>16591</v>
      </c>
      <c r="H4791" t="s">
        <v>1137</v>
      </c>
      <c r="I4791" t="s">
        <v>4549</v>
      </c>
      <c r="J4791" t="s">
        <v>8866</v>
      </c>
      <c r="M4791" t="s">
        <v>1118</v>
      </c>
      <c r="N4791" t="s">
        <v>129</v>
      </c>
      <c r="Q4791" t="s">
        <v>16592</v>
      </c>
    </row>
    <row r="4792" spans="2:17">
      <c r="B4792" t="s">
        <v>1110</v>
      </c>
      <c r="C4792" t="s">
        <v>16593</v>
      </c>
      <c r="D4792" t="s">
        <v>1134</v>
      </c>
      <c r="E4792" t="s">
        <v>16594</v>
      </c>
      <c r="H4792" t="s">
        <v>1137</v>
      </c>
      <c r="I4792" t="s">
        <v>4549</v>
      </c>
      <c r="J4792" t="s">
        <v>4579</v>
      </c>
      <c r="M4792" t="s">
        <v>1118</v>
      </c>
      <c r="N4792" t="s">
        <v>129</v>
      </c>
      <c r="Q4792" t="s">
        <v>16595</v>
      </c>
    </row>
    <row r="4793" spans="2:17">
      <c r="B4793" t="s">
        <v>1110</v>
      </c>
      <c r="C4793" t="s">
        <v>16596</v>
      </c>
      <c r="D4793" t="s">
        <v>1134</v>
      </c>
      <c r="E4793" t="s">
        <v>16597</v>
      </c>
      <c r="H4793" t="s">
        <v>1213</v>
      </c>
      <c r="I4793" t="s">
        <v>4549</v>
      </c>
      <c r="J4793" t="s">
        <v>1180</v>
      </c>
      <c r="M4793" t="s">
        <v>1118</v>
      </c>
      <c r="N4793" t="s">
        <v>129</v>
      </c>
      <c r="Q4793" t="s">
        <v>16598</v>
      </c>
    </row>
    <row r="4794" spans="2:17">
      <c r="B4794" t="s">
        <v>1110</v>
      </c>
      <c r="C4794" t="s">
        <v>16599</v>
      </c>
      <c r="D4794" t="s">
        <v>1134</v>
      </c>
      <c r="E4794" t="s">
        <v>16600</v>
      </c>
      <c r="H4794" t="s">
        <v>1213</v>
      </c>
      <c r="I4794" t="s">
        <v>4549</v>
      </c>
      <c r="J4794" t="s">
        <v>16601</v>
      </c>
      <c r="M4794" t="s">
        <v>1118</v>
      </c>
      <c r="N4794" t="s">
        <v>129</v>
      </c>
      <c r="Q4794" t="s">
        <v>16602</v>
      </c>
    </row>
    <row r="4795" spans="2:17">
      <c r="B4795" t="s">
        <v>1110</v>
      </c>
      <c r="C4795" t="s">
        <v>16603</v>
      </c>
      <c r="D4795" t="s">
        <v>1134</v>
      </c>
      <c r="E4795" t="s">
        <v>16604</v>
      </c>
      <c r="H4795" t="s">
        <v>1213</v>
      </c>
      <c r="I4795" t="s">
        <v>4549</v>
      </c>
      <c r="J4795" t="s">
        <v>3870</v>
      </c>
      <c r="M4795" t="s">
        <v>1118</v>
      </c>
      <c r="N4795" t="s">
        <v>129</v>
      </c>
      <c r="Q4795" t="s">
        <v>16605</v>
      </c>
    </row>
    <row r="4796" spans="2:17">
      <c r="B4796" t="s">
        <v>1110</v>
      </c>
      <c r="C4796" t="s">
        <v>16606</v>
      </c>
      <c r="D4796" t="s">
        <v>1134</v>
      </c>
      <c r="E4796" t="s">
        <v>16607</v>
      </c>
      <c r="H4796" t="s">
        <v>1137</v>
      </c>
      <c r="I4796" t="s">
        <v>4549</v>
      </c>
      <c r="J4796" t="s">
        <v>4103</v>
      </c>
      <c r="M4796" t="s">
        <v>1118</v>
      </c>
      <c r="N4796" t="s">
        <v>129</v>
      </c>
      <c r="Q4796" t="s">
        <v>16608</v>
      </c>
    </row>
    <row r="4797" spans="2:17">
      <c r="B4797" t="s">
        <v>1110</v>
      </c>
      <c r="C4797" t="s">
        <v>16609</v>
      </c>
      <c r="D4797" t="s">
        <v>1134</v>
      </c>
      <c r="E4797" t="s">
        <v>16610</v>
      </c>
      <c r="H4797" t="s">
        <v>1213</v>
      </c>
      <c r="I4797" t="s">
        <v>4549</v>
      </c>
      <c r="J4797" t="s">
        <v>16611</v>
      </c>
      <c r="M4797" t="s">
        <v>1118</v>
      </c>
      <c r="N4797" t="s">
        <v>129</v>
      </c>
      <c r="Q4797" t="s">
        <v>16612</v>
      </c>
    </row>
    <row r="4798" spans="2:17">
      <c r="B4798" t="s">
        <v>1110</v>
      </c>
      <c r="C4798" t="s">
        <v>16613</v>
      </c>
      <c r="D4798" t="s">
        <v>1134</v>
      </c>
      <c r="E4798" t="s">
        <v>16614</v>
      </c>
      <c r="H4798" t="s">
        <v>1137</v>
      </c>
      <c r="I4798" t="s">
        <v>4549</v>
      </c>
      <c r="J4798" t="s">
        <v>9014</v>
      </c>
      <c r="M4798" t="s">
        <v>1118</v>
      </c>
      <c r="N4798" t="s">
        <v>129</v>
      </c>
      <c r="Q4798" t="s">
        <v>16615</v>
      </c>
    </row>
    <row r="4799" spans="2:17">
      <c r="B4799" t="s">
        <v>1110</v>
      </c>
      <c r="C4799" t="s">
        <v>16616</v>
      </c>
      <c r="D4799" t="s">
        <v>1134</v>
      </c>
      <c r="E4799" t="s">
        <v>16617</v>
      </c>
      <c r="H4799" t="s">
        <v>1213</v>
      </c>
      <c r="I4799" t="s">
        <v>4549</v>
      </c>
      <c r="J4799" t="s">
        <v>6569</v>
      </c>
      <c r="M4799" t="s">
        <v>1118</v>
      </c>
      <c r="N4799" t="s">
        <v>129</v>
      </c>
      <c r="Q4799" t="s">
        <v>16618</v>
      </c>
    </row>
    <row r="4800" spans="2:17">
      <c r="B4800" t="s">
        <v>1110</v>
      </c>
      <c r="C4800" t="s">
        <v>16619</v>
      </c>
      <c r="D4800" t="s">
        <v>1134</v>
      </c>
      <c r="E4800" t="s">
        <v>16620</v>
      </c>
      <c r="H4800" t="s">
        <v>1990</v>
      </c>
      <c r="I4800" t="s">
        <v>4549</v>
      </c>
      <c r="J4800" t="s">
        <v>6644</v>
      </c>
      <c r="M4800" t="s">
        <v>1118</v>
      </c>
      <c r="N4800" t="s">
        <v>129</v>
      </c>
      <c r="Q4800" t="s">
        <v>16621</v>
      </c>
    </row>
    <row r="4801" spans="1:36">
      <c r="B4801" t="s">
        <v>1110</v>
      </c>
      <c r="C4801" t="s">
        <v>16622</v>
      </c>
      <c r="D4801" t="s">
        <v>1134</v>
      </c>
      <c r="E4801" t="s">
        <v>16623</v>
      </c>
      <c r="H4801" t="s">
        <v>1137</v>
      </c>
      <c r="I4801" t="s">
        <v>4549</v>
      </c>
      <c r="J4801" t="s">
        <v>4953</v>
      </c>
      <c r="M4801" t="s">
        <v>1118</v>
      </c>
      <c r="N4801" t="s">
        <v>129</v>
      </c>
      <c r="Q4801" t="s">
        <v>16624</v>
      </c>
    </row>
    <row r="4802" spans="1:36">
      <c r="B4802" t="s">
        <v>1110</v>
      </c>
      <c r="C4802" t="s">
        <v>16625</v>
      </c>
      <c r="D4802" t="s">
        <v>1134</v>
      </c>
      <c r="E4802" t="s">
        <v>16626</v>
      </c>
      <c r="H4802" t="s">
        <v>1137</v>
      </c>
      <c r="I4802" t="s">
        <v>4549</v>
      </c>
      <c r="J4802" t="s">
        <v>1126</v>
      </c>
      <c r="M4802" t="s">
        <v>1118</v>
      </c>
      <c r="N4802" t="s">
        <v>129</v>
      </c>
      <c r="Q4802" t="s">
        <v>16627</v>
      </c>
    </row>
    <row r="4803" spans="1:36">
      <c r="B4803" t="s">
        <v>1110</v>
      </c>
      <c r="C4803" t="s">
        <v>16628</v>
      </c>
      <c r="D4803" t="s">
        <v>1134</v>
      </c>
      <c r="E4803" t="s">
        <v>16629</v>
      </c>
      <c r="F4803" t="s">
        <v>16630</v>
      </c>
      <c r="H4803" t="s">
        <v>1125</v>
      </c>
      <c r="I4803" t="s">
        <v>16631</v>
      </c>
      <c r="J4803" t="s">
        <v>1645</v>
      </c>
      <c r="M4803" t="s">
        <v>3855</v>
      </c>
      <c r="N4803" t="s">
        <v>129</v>
      </c>
      <c r="Q4803" t="s">
        <v>16632</v>
      </c>
      <c r="V4803" t="s">
        <v>1406</v>
      </c>
      <c r="AJ4803" t="s">
        <v>531</v>
      </c>
    </row>
    <row r="4804" spans="1:36">
      <c r="B4804" t="s">
        <v>1110</v>
      </c>
      <c r="C4804" t="s">
        <v>16633</v>
      </c>
      <c r="D4804" t="s">
        <v>1134</v>
      </c>
      <c r="E4804" t="s">
        <v>16634</v>
      </c>
      <c r="H4804" t="s">
        <v>4773</v>
      </c>
      <c r="I4804" t="s">
        <v>9414</v>
      </c>
      <c r="J4804" t="s">
        <v>16635</v>
      </c>
      <c r="M4804" t="s">
        <v>2518</v>
      </c>
      <c r="N4804" t="s">
        <v>129</v>
      </c>
      <c r="Q4804" t="s">
        <v>16636</v>
      </c>
    </row>
    <row r="4805" spans="1:36">
      <c r="B4805" t="s">
        <v>1110</v>
      </c>
      <c r="C4805" t="s">
        <v>16637</v>
      </c>
      <c r="D4805" t="s">
        <v>1134</v>
      </c>
      <c r="E4805" t="s">
        <v>16638</v>
      </c>
      <c r="H4805" t="s">
        <v>1152</v>
      </c>
      <c r="I4805" t="s">
        <v>9414</v>
      </c>
      <c r="J4805" t="s">
        <v>2569</v>
      </c>
      <c r="M4805" t="s">
        <v>2518</v>
      </c>
      <c r="N4805" t="s">
        <v>129</v>
      </c>
      <c r="Q4805" t="s">
        <v>16639</v>
      </c>
    </row>
    <row r="4806" spans="1:36">
      <c r="B4806" t="s">
        <v>1110</v>
      </c>
      <c r="C4806" t="s">
        <v>16640</v>
      </c>
      <c r="D4806" t="s">
        <v>1134</v>
      </c>
      <c r="E4806" t="s">
        <v>16638</v>
      </c>
      <c r="H4806" t="s">
        <v>4773</v>
      </c>
      <c r="I4806" t="s">
        <v>9414</v>
      </c>
      <c r="J4806" t="s">
        <v>16641</v>
      </c>
      <c r="M4806" t="s">
        <v>2518</v>
      </c>
      <c r="N4806" t="s">
        <v>129</v>
      </c>
      <c r="Q4806" t="s">
        <v>16639</v>
      </c>
    </row>
    <row r="4807" spans="1:36">
      <c r="B4807" t="s">
        <v>1110</v>
      </c>
      <c r="C4807" t="s">
        <v>16642</v>
      </c>
      <c r="D4807" t="s">
        <v>1134</v>
      </c>
      <c r="E4807" t="s">
        <v>16643</v>
      </c>
      <c r="F4807" t="s">
        <v>9171</v>
      </c>
      <c r="J4807" t="s">
        <v>5451</v>
      </c>
      <c r="M4807" t="s">
        <v>1853</v>
      </c>
      <c r="N4807" t="s">
        <v>129</v>
      </c>
      <c r="Q4807" t="s">
        <v>16644</v>
      </c>
    </row>
    <row r="4808" spans="1:36">
      <c r="B4808" t="s">
        <v>1110</v>
      </c>
      <c r="C4808" t="s">
        <v>16645</v>
      </c>
      <c r="D4808" t="s">
        <v>1134</v>
      </c>
      <c r="E4808" t="s">
        <v>16646</v>
      </c>
      <c r="F4808" t="s">
        <v>16647</v>
      </c>
      <c r="H4808" t="s">
        <v>1252</v>
      </c>
      <c r="I4808" t="s">
        <v>2059</v>
      </c>
      <c r="J4808" t="s">
        <v>5017</v>
      </c>
      <c r="M4808" t="s">
        <v>1853</v>
      </c>
      <c r="N4808" t="s">
        <v>129</v>
      </c>
      <c r="Q4808" t="s">
        <v>16648</v>
      </c>
    </row>
    <row r="4809" spans="1:36">
      <c r="B4809" t="s">
        <v>1110</v>
      </c>
      <c r="C4809" t="s">
        <v>16649</v>
      </c>
      <c r="D4809" t="s">
        <v>16650</v>
      </c>
      <c r="E4809" t="s">
        <v>16651</v>
      </c>
      <c r="F4809" t="s">
        <v>16652</v>
      </c>
      <c r="H4809" t="s">
        <v>1252</v>
      </c>
      <c r="I4809" t="s">
        <v>1138</v>
      </c>
      <c r="J4809" t="s">
        <v>3254</v>
      </c>
      <c r="M4809" t="s">
        <v>1118</v>
      </c>
      <c r="N4809" t="s">
        <v>129</v>
      </c>
      <c r="Q4809" t="s">
        <v>16653</v>
      </c>
    </row>
    <row r="4810" spans="1:36">
      <c r="B4810" t="s">
        <v>1110</v>
      </c>
      <c r="C4810" t="s">
        <v>16654</v>
      </c>
      <c r="D4810" t="s">
        <v>16650</v>
      </c>
      <c r="E4810" t="s">
        <v>16651</v>
      </c>
      <c r="F4810" t="s">
        <v>16652</v>
      </c>
      <c r="H4810" t="s">
        <v>1152</v>
      </c>
      <c r="I4810" t="s">
        <v>1138</v>
      </c>
      <c r="J4810" t="s">
        <v>16655</v>
      </c>
      <c r="M4810" t="s">
        <v>1118</v>
      </c>
      <c r="N4810" t="s">
        <v>129</v>
      </c>
      <c r="Q4810" t="s">
        <v>16653</v>
      </c>
    </row>
    <row r="4811" spans="1:36">
      <c r="B4811" t="s">
        <v>1110</v>
      </c>
      <c r="C4811" t="s">
        <v>16656</v>
      </c>
      <c r="D4811" t="s">
        <v>16650</v>
      </c>
      <c r="E4811" t="s">
        <v>16651</v>
      </c>
      <c r="F4811" t="s">
        <v>16652</v>
      </c>
      <c r="H4811" t="s">
        <v>1297</v>
      </c>
      <c r="I4811" t="s">
        <v>1138</v>
      </c>
      <c r="J4811" t="s">
        <v>16657</v>
      </c>
      <c r="M4811" t="s">
        <v>1118</v>
      </c>
      <c r="N4811" t="s">
        <v>129</v>
      </c>
      <c r="Q4811" t="s">
        <v>16653</v>
      </c>
    </row>
    <row r="4812" spans="1:36">
      <c r="B4812" t="s">
        <v>1110</v>
      </c>
      <c r="C4812" t="s">
        <v>16658</v>
      </c>
      <c r="D4812" t="s">
        <v>1134</v>
      </c>
      <c r="E4812" t="s">
        <v>16659</v>
      </c>
      <c r="H4812" t="s">
        <v>2363</v>
      </c>
      <c r="I4812" t="s">
        <v>2516</v>
      </c>
      <c r="J4812" t="s">
        <v>16660</v>
      </c>
      <c r="M4812" t="s">
        <v>2518</v>
      </c>
      <c r="N4812" t="s">
        <v>129</v>
      </c>
      <c r="Q4812" t="s">
        <v>16661</v>
      </c>
    </row>
    <row r="4813" spans="1:36">
      <c r="B4813" t="s">
        <v>1110</v>
      </c>
      <c r="C4813" t="s">
        <v>16662</v>
      </c>
      <c r="D4813" t="s">
        <v>1134</v>
      </c>
      <c r="E4813" t="s">
        <v>16663</v>
      </c>
      <c r="F4813" t="s">
        <v>16664</v>
      </c>
      <c r="H4813" t="s">
        <v>1252</v>
      </c>
      <c r="I4813" t="s">
        <v>1138</v>
      </c>
      <c r="J4813" t="s">
        <v>1338</v>
      </c>
      <c r="M4813" t="s">
        <v>1118</v>
      </c>
      <c r="N4813" t="s">
        <v>129</v>
      </c>
      <c r="Q4813" t="s">
        <v>16665</v>
      </c>
    </row>
    <row r="4814" spans="1:36">
      <c r="A4814" t="s">
        <v>16666</v>
      </c>
      <c r="B4814" t="s">
        <v>1110</v>
      </c>
      <c r="C4814" t="s">
        <v>16667</v>
      </c>
      <c r="D4814" t="s">
        <v>16668</v>
      </c>
      <c r="E4814" t="s">
        <v>16669</v>
      </c>
      <c r="F4814" t="s">
        <v>16670</v>
      </c>
      <c r="H4814" t="s">
        <v>1252</v>
      </c>
      <c r="I4814" t="s">
        <v>3853</v>
      </c>
      <c r="J4814" t="s">
        <v>16671</v>
      </c>
      <c r="M4814" t="s">
        <v>1118</v>
      </c>
      <c r="N4814" t="s">
        <v>129</v>
      </c>
      <c r="Q4814" t="s">
        <v>16672</v>
      </c>
      <c r="AJ4814" t="s">
        <v>531</v>
      </c>
    </row>
    <row r="4815" spans="1:36">
      <c r="A4815" t="s">
        <v>16673</v>
      </c>
      <c r="B4815" t="s">
        <v>1110</v>
      </c>
      <c r="C4815" t="s">
        <v>16674</v>
      </c>
      <c r="D4815" t="s">
        <v>16668</v>
      </c>
      <c r="E4815" t="s">
        <v>16669</v>
      </c>
      <c r="F4815" t="s">
        <v>16670</v>
      </c>
      <c r="H4815" t="s">
        <v>1137</v>
      </c>
      <c r="I4815" t="s">
        <v>3853</v>
      </c>
      <c r="J4815" t="s">
        <v>7487</v>
      </c>
      <c r="M4815" t="s">
        <v>1118</v>
      </c>
      <c r="N4815" t="s">
        <v>129</v>
      </c>
      <c r="Q4815" t="s">
        <v>16672</v>
      </c>
      <c r="AJ4815" t="s">
        <v>531</v>
      </c>
    </row>
    <row r="4816" spans="1:36">
      <c r="A4816" t="s">
        <v>16675</v>
      </c>
      <c r="B4816" t="s">
        <v>1110</v>
      </c>
      <c r="C4816" t="s">
        <v>16676</v>
      </c>
      <c r="D4816" t="s">
        <v>16668</v>
      </c>
      <c r="E4816" t="s">
        <v>16669</v>
      </c>
      <c r="F4816" t="s">
        <v>16670</v>
      </c>
      <c r="H4816" t="s">
        <v>1213</v>
      </c>
      <c r="I4816" t="s">
        <v>3853</v>
      </c>
      <c r="J4816" t="s">
        <v>1974</v>
      </c>
      <c r="M4816" t="s">
        <v>1118</v>
      </c>
      <c r="N4816" t="s">
        <v>129</v>
      </c>
      <c r="Q4816" t="s">
        <v>16672</v>
      </c>
      <c r="AJ4816" t="s">
        <v>531</v>
      </c>
    </row>
    <row r="4817" spans="1:36">
      <c r="A4817" t="s">
        <v>16677</v>
      </c>
      <c r="B4817" t="s">
        <v>1110</v>
      </c>
      <c r="C4817" t="s">
        <v>16678</v>
      </c>
      <c r="D4817" t="s">
        <v>16668</v>
      </c>
      <c r="E4817" t="s">
        <v>16669</v>
      </c>
      <c r="F4817" t="s">
        <v>16670</v>
      </c>
      <c r="H4817" t="s">
        <v>1125</v>
      </c>
      <c r="I4817" t="s">
        <v>7481</v>
      </c>
      <c r="J4817" t="s">
        <v>1379</v>
      </c>
      <c r="M4817" t="s">
        <v>1118</v>
      </c>
      <c r="N4817" t="s">
        <v>129</v>
      </c>
      <c r="Q4817" t="s">
        <v>16672</v>
      </c>
      <c r="AJ4817" t="s">
        <v>531</v>
      </c>
    </row>
    <row r="4818" spans="1:36">
      <c r="A4818" t="s">
        <v>16679</v>
      </c>
      <c r="B4818" t="s">
        <v>1110</v>
      </c>
      <c r="C4818" t="s">
        <v>16680</v>
      </c>
      <c r="D4818" t="s">
        <v>16668</v>
      </c>
      <c r="E4818" t="s">
        <v>16669</v>
      </c>
      <c r="F4818" t="s">
        <v>16670</v>
      </c>
      <c r="H4818" t="s">
        <v>1125</v>
      </c>
      <c r="I4818" t="s">
        <v>16681</v>
      </c>
      <c r="J4818" t="s">
        <v>7598</v>
      </c>
      <c r="M4818" t="s">
        <v>1118</v>
      </c>
      <c r="N4818" t="s">
        <v>129</v>
      </c>
      <c r="Q4818" t="s">
        <v>16672</v>
      </c>
      <c r="AJ4818" t="s">
        <v>531</v>
      </c>
    </row>
    <row r="4819" spans="1:36">
      <c r="A4819" t="s">
        <v>16682</v>
      </c>
      <c r="B4819" t="s">
        <v>1110</v>
      </c>
      <c r="C4819" t="s">
        <v>16683</v>
      </c>
      <c r="D4819" t="s">
        <v>16668</v>
      </c>
      <c r="E4819" t="s">
        <v>16669</v>
      </c>
      <c r="F4819" t="s">
        <v>16670</v>
      </c>
      <c r="H4819" t="s">
        <v>1252</v>
      </c>
      <c r="I4819" t="s">
        <v>16681</v>
      </c>
      <c r="J4819" t="s">
        <v>16684</v>
      </c>
      <c r="M4819" t="s">
        <v>1118</v>
      </c>
      <c r="N4819" t="s">
        <v>129</v>
      </c>
      <c r="Q4819" t="s">
        <v>16672</v>
      </c>
      <c r="AJ4819" t="s">
        <v>531</v>
      </c>
    </row>
    <row r="4820" spans="1:36">
      <c r="B4820" t="s">
        <v>1110</v>
      </c>
      <c r="C4820" t="s">
        <v>16685</v>
      </c>
      <c r="D4820" t="s">
        <v>16668</v>
      </c>
      <c r="E4820" t="s">
        <v>16686</v>
      </c>
      <c r="F4820" t="s">
        <v>16670</v>
      </c>
      <c r="H4820" t="s">
        <v>1252</v>
      </c>
      <c r="I4820" t="s">
        <v>3853</v>
      </c>
      <c r="J4820" t="s">
        <v>1372</v>
      </c>
      <c r="M4820" t="s">
        <v>1118</v>
      </c>
      <c r="N4820" t="s">
        <v>129</v>
      </c>
      <c r="Q4820" t="s">
        <v>16687</v>
      </c>
      <c r="AJ4820" t="s">
        <v>531</v>
      </c>
    </row>
    <row r="4821" spans="1:36">
      <c r="B4821" t="s">
        <v>1110</v>
      </c>
      <c r="C4821" t="s">
        <v>16688</v>
      </c>
      <c r="D4821" t="s">
        <v>16668</v>
      </c>
      <c r="E4821" t="s">
        <v>16686</v>
      </c>
      <c r="F4821" t="s">
        <v>16670</v>
      </c>
      <c r="H4821" t="s">
        <v>1152</v>
      </c>
      <c r="I4821" t="s">
        <v>16689</v>
      </c>
      <c r="J4821" t="s">
        <v>2638</v>
      </c>
      <c r="M4821" t="s">
        <v>1118</v>
      </c>
      <c r="N4821" t="s">
        <v>129</v>
      </c>
      <c r="Q4821" t="s">
        <v>16687</v>
      </c>
      <c r="AJ4821" t="s">
        <v>531</v>
      </c>
    </row>
    <row r="4822" spans="1:36">
      <c r="B4822" t="s">
        <v>1110</v>
      </c>
      <c r="C4822" t="s">
        <v>16690</v>
      </c>
      <c r="D4822" t="s">
        <v>1134</v>
      </c>
      <c r="E4822" t="s">
        <v>16691</v>
      </c>
      <c r="F4822" t="s">
        <v>16692</v>
      </c>
      <c r="H4822" t="s">
        <v>1252</v>
      </c>
      <c r="I4822" t="s">
        <v>1138</v>
      </c>
      <c r="J4822" t="s">
        <v>1621</v>
      </c>
      <c r="M4822" t="s">
        <v>1118</v>
      </c>
      <c r="N4822" t="s">
        <v>129</v>
      </c>
      <c r="Q4822" t="s">
        <v>16693</v>
      </c>
    </row>
    <row r="4823" spans="1:36">
      <c r="B4823" t="s">
        <v>1110</v>
      </c>
      <c r="C4823" t="s">
        <v>16694</v>
      </c>
      <c r="D4823" t="s">
        <v>1134</v>
      </c>
      <c r="E4823" t="s">
        <v>16691</v>
      </c>
      <c r="F4823" t="s">
        <v>16692</v>
      </c>
      <c r="H4823" t="s">
        <v>1297</v>
      </c>
      <c r="I4823" t="s">
        <v>1138</v>
      </c>
      <c r="J4823" t="s">
        <v>2968</v>
      </c>
      <c r="M4823" t="s">
        <v>1118</v>
      </c>
      <c r="N4823" t="s">
        <v>129</v>
      </c>
      <c r="Q4823" t="s">
        <v>16693</v>
      </c>
    </row>
    <row r="4824" spans="1:36">
      <c r="B4824" t="s">
        <v>1110</v>
      </c>
      <c r="C4824" t="s">
        <v>16695</v>
      </c>
      <c r="D4824" t="s">
        <v>1134</v>
      </c>
      <c r="E4824" t="s">
        <v>16691</v>
      </c>
      <c r="F4824" t="s">
        <v>16692</v>
      </c>
      <c r="H4824" t="s">
        <v>4773</v>
      </c>
      <c r="I4824" t="s">
        <v>1138</v>
      </c>
      <c r="J4824" t="s">
        <v>16696</v>
      </c>
      <c r="M4824" t="s">
        <v>1118</v>
      </c>
      <c r="N4824" t="s">
        <v>129</v>
      </c>
      <c r="Q4824" t="s">
        <v>16693</v>
      </c>
    </row>
    <row r="4825" spans="1:36">
      <c r="B4825" t="s">
        <v>1110</v>
      </c>
      <c r="C4825" t="s">
        <v>16697</v>
      </c>
      <c r="D4825" t="s">
        <v>1134</v>
      </c>
      <c r="E4825" t="s">
        <v>16691</v>
      </c>
      <c r="F4825" t="s">
        <v>16692</v>
      </c>
      <c r="H4825" t="s">
        <v>1137</v>
      </c>
      <c r="I4825" t="s">
        <v>1138</v>
      </c>
      <c r="J4825" t="s">
        <v>7976</v>
      </c>
      <c r="M4825" t="s">
        <v>1118</v>
      </c>
      <c r="N4825" t="s">
        <v>129</v>
      </c>
      <c r="Q4825" t="s">
        <v>16693</v>
      </c>
    </row>
    <row r="4826" spans="1:36">
      <c r="B4826" t="s">
        <v>1110</v>
      </c>
      <c r="C4826" t="s">
        <v>16698</v>
      </c>
      <c r="D4826" t="s">
        <v>16699</v>
      </c>
      <c r="E4826" t="s">
        <v>16700</v>
      </c>
      <c r="F4826" t="s">
        <v>16670</v>
      </c>
      <c r="H4826" t="s">
        <v>1213</v>
      </c>
      <c r="I4826" t="s">
        <v>3853</v>
      </c>
      <c r="J4826" t="s">
        <v>1180</v>
      </c>
      <c r="M4826" t="s">
        <v>1118</v>
      </c>
      <c r="N4826" t="s">
        <v>129</v>
      </c>
      <c r="Q4826" t="s">
        <v>16701</v>
      </c>
      <c r="AJ4826" t="s">
        <v>531</v>
      </c>
    </row>
    <row r="4827" spans="1:36">
      <c r="A4827" t="s">
        <v>16702</v>
      </c>
      <c r="B4827" t="s">
        <v>1110</v>
      </c>
      <c r="C4827" t="s">
        <v>16703</v>
      </c>
      <c r="D4827" t="s">
        <v>16704</v>
      </c>
      <c r="E4827" t="s">
        <v>16705</v>
      </c>
      <c r="F4827" t="s">
        <v>16706</v>
      </c>
      <c r="H4827" t="s">
        <v>1125</v>
      </c>
      <c r="I4827" t="s">
        <v>7481</v>
      </c>
      <c r="J4827" t="s">
        <v>1746</v>
      </c>
      <c r="M4827" t="s">
        <v>1118</v>
      </c>
      <c r="N4827" t="s">
        <v>129</v>
      </c>
      <c r="Q4827" t="s">
        <v>16707</v>
      </c>
      <c r="R4827" t="s">
        <v>123</v>
      </c>
      <c r="V4827" t="s">
        <v>1406</v>
      </c>
      <c r="AA4827" t="s">
        <v>4</v>
      </c>
      <c r="AB4827" t="s">
        <v>24</v>
      </c>
      <c r="AC4827" t="s">
        <v>95</v>
      </c>
      <c r="AJ4827" t="s">
        <v>866</v>
      </c>
    </row>
    <row r="4828" spans="1:36">
      <c r="B4828" t="s">
        <v>1110</v>
      </c>
      <c r="C4828" t="s">
        <v>16708</v>
      </c>
      <c r="D4828" t="s">
        <v>1134</v>
      </c>
      <c r="E4828" t="s">
        <v>16709</v>
      </c>
      <c r="F4828" t="s">
        <v>16710</v>
      </c>
      <c r="H4828" t="s">
        <v>1125</v>
      </c>
      <c r="I4828" t="s">
        <v>1138</v>
      </c>
      <c r="J4828" t="s">
        <v>7487</v>
      </c>
      <c r="M4828" t="s">
        <v>2518</v>
      </c>
      <c r="N4828" t="s">
        <v>129</v>
      </c>
      <c r="Q4828" t="s">
        <v>16711</v>
      </c>
    </row>
    <row r="4829" spans="1:36">
      <c r="B4829" t="s">
        <v>1110</v>
      </c>
      <c r="C4829" t="s">
        <v>16712</v>
      </c>
      <c r="D4829" t="s">
        <v>1134</v>
      </c>
      <c r="E4829" t="s">
        <v>16709</v>
      </c>
      <c r="F4829" t="s">
        <v>16710</v>
      </c>
      <c r="H4829" t="s">
        <v>1252</v>
      </c>
      <c r="I4829" t="s">
        <v>1138</v>
      </c>
      <c r="J4829" t="s">
        <v>2680</v>
      </c>
      <c r="M4829" t="s">
        <v>2518</v>
      </c>
      <c r="N4829" t="s">
        <v>129</v>
      </c>
      <c r="Q4829" t="s">
        <v>16711</v>
      </c>
    </row>
    <row r="4830" spans="1:36">
      <c r="B4830" t="s">
        <v>1110</v>
      </c>
      <c r="C4830" t="s">
        <v>16713</v>
      </c>
      <c r="D4830" t="s">
        <v>1134</v>
      </c>
      <c r="E4830" t="s">
        <v>16714</v>
      </c>
      <c r="H4830" t="s">
        <v>2363</v>
      </c>
      <c r="I4830" t="s">
        <v>2516</v>
      </c>
      <c r="J4830" t="s">
        <v>16715</v>
      </c>
      <c r="M4830" t="s">
        <v>2518</v>
      </c>
      <c r="N4830" t="s">
        <v>129</v>
      </c>
      <c r="Q4830" t="s">
        <v>16716</v>
      </c>
    </row>
    <row r="4831" spans="1:36">
      <c r="B4831" t="s">
        <v>1110</v>
      </c>
      <c r="C4831" t="s">
        <v>16717</v>
      </c>
      <c r="D4831" t="s">
        <v>16718</v>
      </c>
      <c r="E4831" t="s">
        <v>16719</v>
      </c>
      <c r="F4831" t="s">
        <v>16670</v>
      </c>
      <c r="H4831" t="s">
        <v>1137</v>
      </c>
      <c r="I4831" t="s">
        <v>3853</v>
      </c>
      <c r="J4831" t="s">
        <v>16720</v>
      </c>
      <c r="M4831" t="s">
        <v>1118</v>
      </c>
      <c r="N4831" t="s">
        <v>129</v>
      </c>
      <c r="Q4831" t="s">
        <v>16721</v>
      </c>
      <c r="AJ4831" t="s">
        <v>531</v>
      </c>
    </row>
    <row r="4832" spans="1:36">
      <c r="B4832" t="s">
        <v>1110</v>
      </c>
      <c r="C4832" t="s">
        <v>16722</v>
      </c>
      <c r="D4832" t="s">
        <v>16718</v>
      </c>
      <c r="E4832" t="s">
        <v>16719</v>
      </c>
      <c r="F4832" t="s">
        <v>16670</v>
      </c>
      <c r="H4832" t="s">
        <v>1213</v>
      </c>
      <c r="I4832" t="s">
        <v>3853</v>
      </c>
      <c r="J4832" t="s">
        <v>1353</v>
      </c>
      <c r="M4832" t="s">
        <v>1118</v>
      </c>
      <c r="N4832" t="s">
        <v>129</v>
      </c>
      <c r="Q4832" t="s">
        <v>16721</v>
      </c>
      <c r="AJ4832" t="s">
        <v>531</v>
      </c>
    </row>
    <row r="4833" spans="1:36">
      <c r="B4833" t="s">
        <v>1110</v>
      </c>
      <c r="C4833" t="s">
        <v>16723</v>
      </c>
      <c r="D4833" t="s">
        <v>16718</v>
      </c>
      <c r="E4833" t="s">
        <v>16719</v>
      </c>
      <c r="F4833" t="s">
        <v>16670</v>
      </c>
      <c r="H4833" t="s">
        <v>1125</v>
      </c>
      <c r="I4833" t="s">
        <v>7481</v>
      </c>
      <c r="J4833" t="s">
        <v>5062</v>
      </c>
      <c r="M4833" t="s">
        <v>1118</v>
      </c>
      <c r="N4833" t="s">
        <v>129</v>
      </c>
      <c r="Q4833" t="s">
        <v>16721</v>
      </c>
      <c r="AJ4833" t="s">
        <v>531</v>
      </c>
    </row>
    <row r="4834" spans="1:36">
      <c r="B4834" t="s">
        <v>1110</v>
      </c>
      <c r="C4834" t="s">
        <v>16724</v>
      </c>
      <c r="D4834" t="s">
        <v>16718</v>
      </c>
      <c r="E4834" t="s">
        <v>16719</v>
      </c>
      <c r="F4834" t="s">
        <v>16670</v>
      </c>
      <c r="H4834" t="s">
        <v>1125</v>
      </c>
      <c r="I4834" t="s">
        <v>16681</v>
      </c>
      <c r="J4834" t="s">
        <v>2074</v>
      </c>
      <c r="M4834" t="s">
        <v>1118</v>
      </c>
      <c r="N4834" t="s">
        <v>129</v>
      </c>
      <c r="Q4834" t="s">
        <v>16721</v>
      </c>
      <c r="AJ4834" t="s">
        <v>531</v>
      </c>
    </row>
    <row r="4835" spans="1:36">
      <c r="B4835" t="s">
        <v>1110</v>
      </c>
      <c r="C4835" t="s">
        <v>16725</v>
      </c>
      <c r="D4835" t="s">
        <v>16718</v>
      </c>
      <c r="E4835" t="s">
        <v>16719</v>
      </c>
      <c r="F4835" t="s">
        <v>16670</v>
      </c>
      <c r="H4835" t="s">
        <v>1252</v>
      </c>
      <c r="I4835" t="s">
        <v>16681</v>
      </c>
      <c r="J4835" t="s">
        <v>5906</v>
      </c>
      <c r="M4835" t="s">
        <v>1118</v>
      </c>
      <c r="N4835" t="s">
        <v>129</v>
      </c>
      <c r="Q4835" t="s">
        <v>16721</v>
      </c>
      <c r="AJ4835" t="s">
        <v>531</v>
      </c>
    </row>
    <row r="4836" spans="1:36">
      <c r="A4836" t="s">
        <v>16726</v>
      </c>
      <c r="B4836" t="s">
        <v>1110</v>
      </c>
      <c r="C4836" t="s">
        <v>16727</v>
      </c>
      <c r="D4836" t="s">
        <v>16728</v>
      </c>
      <c r="E4836" t="s">
        <v>16729</v>
      </c>
      <c r="F4836" t="s">
        <v>16730</v>
      </c>
      <c r="H4836" t="s">
        <v>1252</v>
      </c>
      <c r="I4836" t="s">
        <v>1138</v>
      </c>
      <c r="J4836" t="s">
        <v>16731</v>
      </c>
      <c r="M4836" t="s">
        <v>1118</v>
      </c>
      <c r="N4836" t="s">
        <v>129</v>
      </c>
      <c r="Q4836" t="s">
        <v>16732</v>
      </c>
      <c r="R4836" t="s">
        <v>123</v>
      </c>
      <c r="V4836" t="s">
        <v>1406</v>
      </c>
      <c r="AA4836" t="s">
        <v>4</v>
      </c>
      <c r="AB4836" t="s">
        <v>31</v>
      </c>
      <c r="AC4836" t="s">
        <v>92</v>
      </c>
    </row>
    <row r="4837" spans="1:36">
      <c r="A4837" t="s">
        <v>16733</v>
      </c>
      <c r="B4837" t="s">
        <v>1110</v>
      </c>
      <c r="C4837" t="s">
        <v>16734</v>
      </c>
      <c r="D4837" t="s">
        <v>16728</v>
      </c>
      <c r="E4837" t="s">
        <v>16729</v>
      </c>
      <c r="F4837" t="s">
        <v>16730</v>
      </c>
      <c r="H4837" t="s">
        <v>1137</v>
      </c>
      <c r="I4837" t="s">
        <v>1138</v>
      </c>
      <c r="J4837" t="s">
        <v>7087</v>
      </c>
      <c r="M4837" t="s">
        <v>1118</v>
      </c>
      <c r="N4837" t="s">
        <v>129</v>
      </c>
      <c r="Q4837" t="s">
        <v>16732</v>
      </c>
      <c r="R4837" t="s">
        <v>123</v>
      </c>
      <c r="V4837" t="s">
        <v>1406</v>
      </c>
      <c r="AA4837" t="s">
        <v>4</v>
      </c>
      <c r="AB4837" t="s">
        <v>31</v>
      </c>
      <c r="AC4837" t="s">
        <v>92</v>
      </c>
    </row>
    <row r="4838" spans="1:36">
      <c r="A4838" t="s">
        <v>16735</v>
      </c>
      <c r="B4838" t="s">
        <v>1110</v>
      </c>
      <c r="C4838" t="s">
        <v>16736</v>
      </c>
      <c r="D4838" t="s">
        <v>16728</v>
      </c>
      <c r="E4838" t="s">
        <v>16729</v>
      </c>
      <c r="F4838" t="s">
        <v>16730</v>
      </c>
      <c r="H4838" t="s">
        <v>1213</v>
      </c>
      <c r="I4838" t="s">
        <v>1138</v>
      </c>
      <c r="J4838" t="s">
        <v>1427</v>
      </c>
      <c r="M4838" t="s">
        <v>1118</v>
      </c>
      <c r="N4838" t="s">
        <v>129</v>
      </c>
      <c r="Q4838" t="s">
        <v>16732</v>
      </c>
      <c r="R4838" t="s">
        <v>123</v>
      </c>
      <c r="V4838" t="s">
        <v>1406</v>
      </c>
      <c r="AA4838" t="s">
        <v>4</v>
      </c>
      <c r="AB4838" t="s">
        <v>31</v>
      </c>
      <c r="AC4838" t="s">
        <v>92</v>
      </c>
    </row>
    <row r="4839" spans="1:36">
      <c r="A4839" t="s">
        <v>16737</v>
      </c>
      <c r="B4839" t="s">
        <v>1110</v>
      </c>
      <c r="C4839" t="s">
        <v>16738</v>
      </c>
      <c r="D4839" t="s">
        <v>16739</v>
      </c>
      <c r="E4839" t="s">
        <v>16740</v>
      </c>
      <c r="F4839" t="s">
        <v>16741</v>
      </c>
      <c r="H4839" t="s">
        <v>1125</v>
      </c>
      <c r="I4839" t="s">
        <v>1138</v>
      </c>
      <c r="J4839" t="s">
        <v>6377</v>
      </c>
      <c r="M4839" t="s">
        <v>2518</v>
      </c>
      <c r="N4839" t="s">
        <v>129</v>
      </c>
      <c r="Q4839" t="s">
        <v>16742</v>
      </c>
      <c r="V4839" t="s">
        <v>1406</v>
      </c>
    </row>
    <row r="4840" spans="1:36">
      <c r="A4840" t="s">
        <v>16743</v>
      </c>
      <c r="B4840" t="s">
        <v>1110</v>
      </c>
      <c r="C4840" t="s">
        <v>16744</v>
      </c>
      <c r="D4840" t="s">
        <v>16739</v>
      </c>
      <c r="E4840" t="s">
        <v>16740</v>
      </c>
      <c r="F4840" t="s">
        <v>16741</v>
      </c>
      <c r="H4840" t="s">
        <v>1252</v>
      </c>
      <c r="I4840" t="s">
        <v>1138</v>
      </c>
      <c r="J4840" t="s">
        <v>5094</v>
      </c>
      <c r="M4840" t="s">
        <v>2518</v>
      </c>
      <c r="N4840" t="s">
        <v>129</v>
      </c>
      <c r="Q4840" t="s">
        <v>16742</v>
      </c>
      <c r="V4840" t="s">
        <v>1406</v>
      </c>
    </row>
    <row r="4841" spans="1:36">
      <c r="B4841" t="s">
        <v>1110</v>
      </c>
      <c r="C4841" t="s">
        <v>16745</v>
      </c>
      <c r="D4841" t="s">
        <v>1134</v>
      </c>
      <c r="E4841" t="s">
        <v>16746</v>
      </c>
      <c r="H4841" t="s">
        <v>2363</v>
      </c>
      <c r="I4841" t="s">
        <v>2516</v>
      </c>
      <c r="J4841" t="s">
        <v>16715</v>
      </c>
      <c r="M4841" t="s">
        <v>2518</v>
      </c>
      <c r="N4841" t="s">
        <v>129</v>
      </c>
      <c r="Q4841" t="s">
        <v>16747</v>
      </c>
    </row>
    <row r="4842" spans="1:36">
      <c r="B4842" t="s">
        <v>1110</v>
      </c>
      <c r="C4842" t="s">
        <v>16748</v>
      </c>
      <c r="D4842" t="s">
        <v>1134</v>
      </c>
      <c r="E4842" t="s">
        <v>16749</v>
      </c>
      <c r="F4842" t="s">
        <v>16750</v>
      </c>
      <c r="H4842" t="s">
        <v>1297</v>
      </c>
      <c r="I4842" t="s">
        <v>1138</v>
      </c>
      <c r="J4842" t="s">
        <v>1483</v>
      </c>
      <c r="M4842" t="s">
        <v>1118</v>
      </c>
      <c r="N4842" t="s">
        <v>129</v>
      </c>
      <c r="Q4842" t="s">
        <v>16751</v>
      </c>
    </row>
    <row r="4843" spans="1:36">
      <c r="B4843" t="s">
        <v>1110</v>
      </c>
      <c r="C4843" t="s">
        <v>16752</v>
      </c>
      <c r="D4843" t="s">
        <v>7890</v>
      </c>
      <c r="E4843" t="s">
        <v>16753</v>
      </c>
      <c r="F4843" t="s">
        <v>7892</v>
      </c>
      <c r="H4843" t="s">
        <v>1152</v>
      </c>
      <c r="I4843" t="s">
        <v>2059</v>
      </c>
      <c r="J4843" t="s">
        <v>16754</v>
      </c>
      <c r="M4843" t="s">
        <v>1118</v>
      </c>
      <c r="N4843" t="s">
        <v>129</v>
      </c>
      <c r="Q4843" t="s">
        <v>16755</v>
      </c>
    </row>
    <row r="4844" spans="1:36">
      <c r="B4844" t="s">
        <v>1110</v>
      </c>
      <c r="C4844" t="s">
        <v>16756</v>
      </c>
      <c r="D4844" t="s">
        <v>7890</v>
      </c>
      <c r="E4844" t="s">
        <v>16753</v>
      </c>
      <c r="F4844" t="s">
        <v>7892</v>
      </c>
      <c r="H4844" t="s">
        <v>1213</v>
      </c>
      <c r="I4844" t="s">
        <v>1138</v>
      </c>
      <c r="J4844" t="s">
        <v>5697</v>
      </c>
      <c r="M4844" t="s">
        <v>1118</v>
      </c>
      <c r="N4844" t="s">
        <v>129</v>
      </c>
      <c r="Q4844" t="s">
        <v>16755</v>
      </c>
    </row>
    <row r="4845" spans="1:36">
      <c r="B4845" t="s">
        <v>1110</v>
      </c>
      <c r="C4845" t="s">
        <v>16757</v>
      </c>
      <c r="D4845" t="s">
        <v>7890</v>
      </c>
      <c r="E4845" t="s">
        <v>16753</v>
      </c>
      <c r="F4845" t="s">
        <v>7892</v>
      </c>
      <c r="H4845" t="s">
        <v>1125</v>
      </c>
      <c r="I4845" t="s">
        <v>1116</v>
      </c>
      <c r="J4845" t="s">
        <v>6888</v>
      </c>
      <c r="M4845" t="s">
        <v>1118</v>
      </c>
      <c r="N4845" t="s">
        <v>129</v>
      </c>
      <c r="Q4845" t="s">
        <v>16755</v>
      </c>
    </row>
    <row r="4846" spans="1:36">
      <c r="B4846" t="s">
        <v>1110</v>
      </c>
      <c r="C4846" t="s">
        <v>16758</v>
      </c>
      <c r="D4846" t="s">
        <v>1134</v>
      </c>
      <c r="E4846" t="s">
        <v>16759</v>
      </c>
      <c r="H4846" t="s">
        <v>2363</v>
      </c>
      <c r="I4846" t="s">
        <v>2516</v>
      </c>
      <c r="J4846" t="s">
        <v>5606</v>
      </c>
      <c r="M4846" t="s">
        <v>2518</v>
      </c>
      <c r="N4846" t="s">
        <v>129</v>
      </c>
      <c r="Q4846" t="s">
        <v>16760</v>
      </c>
    </row>
    <row r="4847" spans="1:36">
      <c r="B4847" t="s">
        <v>1110</v>
      </c>
      <c r="C4847" t="s">
        <v>16761</v>
      </c>
      <c r="D4847" t="s">
        <v>16762</v>
      </c>
      <c r="E4847" t="s">
        <v>16763</v>
      </c>
      <c r="F4847" t="s">
        <v>16670</v>
      </c>
      <c r="H4847" t="s">
        <v>1213</v>
      </c>
      <c r="I4847" t="s">
        <v>3853</v>
      </c>
      <c r="J4847" t="s">
        <v>16764</v>
      </c>
      <c r="M4847" t="s">
        <v>1118</v>
      </c>
      <c r="N4847" t="s">
        <v>129</v>
      </c>
      <c r="Q4847" t="s">
        <v>16765</v>
      </c>
      <c r="AJ4847" t="s">
        <v>531</v>
      </c>
    </row>
    <row r="4848" spans="1:36">
      <c r="B4848" t="s">
        <v>1110</v>
      </c>
      <c r="C4848" t="s">
        <v>16766</v>
      </c>
      <c r="D4848" t="s">
        <v>16767</v>
      </c>
      <c r="E4848" t="s">
        <v>16768</v>
      </c>
      <c r="F4848" t="s">
        <v>16769</v>
      </c>
      <c r="H4848" t="s">
        <v>1252</v>
      </c>
      <c r="I4848" t="s">
        <v>8914</v>
      </c>
      <c r="J4848" t="s">
        <v>3113</v>
      </c>
      <c r="M4848" t="s">
        <v>1853</v>
      </c>
      <c r="N4848" t="s">
        <v>129</v>
      </c>
      <c r="Q4848" t="s">
        <v>16770</v>
      </c>
    </row>
    <row r="4849" spans="1:22">
      <c r="B4849" t="s">
        <v>1110</v>
      </c>
      <c r="C4849" t="s">
        <v>16771</v>
      </c>
      <c r="D4849" t="s">
        <v>16767</v>
      </c>
      <c r="E4849" t="s">
        <v>16768</v>
      </c>
      <c r="F4849" t="s">
        <v>16769</v>
      </c>
      <c r="H4849" t="s">
        <v>1297</v>
      </c>
      <c r="I4849" t="s">
        <v>8914</v>
      </c>
      <c r="J4849" t="s">
        <v>5732</v>
      </c>
      <c r="M4849" t="s">
        <v>1853</v>
      </c>
      <c r="N4849" t="s">
        <v>129</v>
      </c>
      <c r="Q4849" t="s">
        <v>16770</v>
      </c>
    </row>
    <row r="4850" spans="1:22">
      <c r="B4850" t="s">
        <v>1110</v>
      </c>
      <c r="C4850" t="s">
        <v>16772</v>
      </c>
      <c r="D4850" t="s">
        <v>16767</v>
      </c>
      <c r="E4850" t="s">
        <v>16768</v>
      </c>
      <c r="F4850" t="s">
        <v>16769</v>
      </c>
      <c r="H4850" t="s">
        <v>4773</v>
      </c>
      <c r="I4850" t="s">
        <v>8914</v>
      </c>
      <c r="J4850" t="s">
        <v>2074</v>
      </c>
      <c r="M4850" t="s">
        <v>1853</v>
      </c>
      <c r="N4850" t="s">
        <v>129</v>
      </c>
      <c r="Q4850" t="s">
        <v>16770</v>
      </c>
    </row>
    <row r="4851" spans="1:22">
      <c r="B4851" t="s">
        <v>1110</v>
      </c>
      <c r="C4851" t="s">
        <v>16773</v>
      </c>
      <c r="D4851" t="s">
        <v>16774</v>
      </c>
      <c r="E4851" t="s">
        <v>16775</v>
      </c>
      <c r="F4851" t="s">
        <v>16769</v>
      </c>
      <c r="H4851" t="s">
        <v>1297</v>
      </c>
      <c r="I4851" t="s">
        <v>8914</v>
      </c>
      <c r="J4851" t="s">
        <v>2755</v>
      </c>
      <c r="M4851" t="s">
        <v>2518</v>
      </c>
      <c r="N4851" t="s">
        <v>129</v>
      </c>
      <c r="Q4851" t="s">
        <v>16776</v>
      </c>
    </row>
    <row r="4852" spans="1:22">
      <c r="B4852" t="s">
        <v>1110</v>
      </c>
      <c r="C4852" t="s">
        <v>16777</v>
      </c>
      <c r="D4852" t="s">
        <v>16774</v>
      </c>
      <c r="E4852" t="s">
        <v>16775</v>
      </c>
      <c r="F4852" t="s">
        <v>16769</v>
      </c>
      <c r="H4852" t="s">
        <v>1137</v>
      </c>
      <c r="I4852" t="s">
        <v>8914</v>
      </c>
      <c r="J4852" t="s">
        <v>2251</v>
      </c>
      <c r="M4852" t="s">
        <v>2518</v>
      </c>
      <c r="N4852" t="s">
        <v>129</v>
      </c>
      <c r="Q4852" t="s">
        <v>16776</v>
      </c>
    </row>
    <row r="4853" spans="1:22">
      <c r="B4853" t="s">
        <v>1110</v>
      </c>
      <c r="C4853" t="s">
        <v>16778</v>
      </c>
      <c r="D4853" t="s">
        <v>1134</v>
      </c>
      <c r="E4853" t="s">
        <v>16779</v>
      </c>
      <c r="F4853" t="s">
        <v>16780</v>
      </c>
      <c r="H4853" t="s">
        <v>1152</v>
      </c>
      <c r="I4853" t="s">
        <v>2059</v>
      </c>
      <c r="J4853" t="s">
        <v>1719</v>
      </c>
      <c r="M4853" t="s">
        <v>1853</v>
      </c>
      <c r="N4853" t="s">
        <v>129</v>
      </c>
      <c r="Q4853" t="s">
        <v>16781</v>
      </c>
    </row>
    <row r="4854" spans="1:22">
      <c r="B4854" t="s">
        <v>1110</v>
      </c>
      <c r="C4854" t="s">
        <v>16782</v>
      </c>
      <c r="D4854" t="s">
        <v>1134</v>
      </c>
      <c r="E4854" t="s">
        <v>16779</v>
      </c>
      <c r="F4854" t="s">
        <v>16780</v>
      </c>
      <c r="H4854" t="s">
        <v>4773</v>
      </c>
      <c r="I4854" t="s">
        <v>2059</v>
      </c>
      <c r="J4854" t="s">
        <v>2528</v>
      </c>
      <c r="M4854" t="s">
        <v>1853</v>
      </c>
      <c r="N4854" t="s">
        <v>129</v>
      </c>
      <c r="Q4854" t="s">
        <v>16781</v>
      </c>
    </row>
    <row r="4855" spans="1:22">
      <c r="A4855" t="s">
        <v>16783</v>
      </c>
      <c r="B4855" t="s">
        <v>1110</v>
      </c>
      <c r="C4855" t="s">
        <v>16784</v>
      </c>
      <c r="D4855" t="s">
        <v>16785</v>
      </c>
      <c r="E4855" t="s">
        <v>16786</v>
      </c>
      <c r="F4855" t="s">
        <v>16787</v>
      </c>
      <c r="H4855" t="s">
        <v>1252</v>
      </c>
      <c r="I4855" t="s">
        <v>1138</v>
      </c>
      <c r="J4855" t="s">
        <v>4793</v>
      </c>
      <c r="M4855" t="s">
        <v>1118</v>
      </c>
      <c r="N4855" t="s">
        <v>129</v>
      </c>
      <c r="Q4855" t="s">
        <v>16788</v>
      </c>
      <c r="V4855" t="s">
        <v>1406</v>
      </c>
    </row>
    <row r="4856" spans="1:22">
      <c r="A4856" t="s">
        <v>16789</v>
      </c>
      <c r="B4856" t="s">
        <v>1110</v>
      </c>
      <c r="C4856" t="s">
        <v>16790</v>
      </c>
      <c r="D4856" t="s">
        <v>16785</v>
      </c>
      <c r="E4856" t="s">
        <v>16786</v>
      </c>
      <c r="F4856" t="s">
        <v>16787</v>
      </c>
      <c r="H4856" t="s">
        <v>1152</v>
      </c>
      <c r="I4856" t="s">
        <v>1138</v>
      </c>
      <c r="J4856" t="s">
        <v>2034</v>
      </c>
      <c r="M4856" t="s">
        <v>1118</v>
      </c>
      <c r="N4856" t="s">
        <v>129</v>
      </c>
      <c r="Q4856" t="s">
        <v>16788</v>
      </c>
      <c r="V4856" t="s">
        <v>1406</v>
      </c>
    </row>
    <row r="4857" spans="1:22">
      <c r="A4857" t="s">
        <v>16791</v>
      </c>
      <c r="B4857" t="s">
        <v>1110</v>
      </c>
      <c r="C4857" t="s">
        <v>16792</v>
      </c>
      <c r="D4857" t="s">
        <v>16785</v>
      </c>
      <c r="E4857" t="s">
        <v>16786</v>
      </c>
      <c r="F4857" t="s">
        <v>16787</v>
      </c>
      <c r="H4857" t="s">
        <v>1297</v>
      </c>
      <c r="I4857" t="s">
        <v>1138</v>
      </c>
      <c r="J4857" t="s">
        <v>6747</v>
      </c>
      <c r="M4857" t="s">
        <v>1118</v>
      </c>
      <c r="N4857" t="s">
        <v>129</v>
      </c>
      <c r="Q4857" t="s">
        <v>16788</v>
      </c>
      <c r="V4857" t="s">
        <v>1406</v>
      </c>
    </row>
    <row r="4858" spans="1:22">
      <c r="B4858" t="s">
        <v>1110</v>
      </c>
      <c r="C4858" t="s">
        <v>16793</v>
      </c>
      <c r="D4858" t="s">
        <v>1134</v>
      </c>
      <c r="E4858" t="s">
        <v>16794</v>
      </c>
      <c r="F4858" t="s">
        <v>16795</v>
      </c>
      <c r="H4858" t="s">
        <v>1152</v>
      </c>
      <c r="I4858" t="s">
        <v>9435</v>
      </c>
      <c r="J4858" t="s">
        <v>3182</v>
      </c>
      <c r="M4858" t="s">
        <v>2518</v>
      </c>
      <c r="N4858" t="s">
        <v>129</v>
      </c>
      <c r="Q4858" t="s">
        <v>16796</v>
      </c>
    </row>
    <row r="4859" spans="1:22">
      <c r="B4859" t="s">
        <v>1110</v>
      </c>
      <c r="C4859" t="s">
        <v>16797</v>
      </c>
      <c r="D4859" t="s">
        <v>1134</v>
      </c>
      <c r="E4859" t="s">
        <v>16794</v>
      </c>
      <c r="F4859" t="s">
        <v>16795</v>
      </c>
      <c r="H4859" t="s">
        <v>4773</v>
      </c>
      <c r="I4859" t="s">
        <v>9435</v>
      </c>
      <c r="J4859" t="s">
        <v>1132</v>
      </c>
      <c r="M4859" t="s">
        <v>2518</v>
      </c>
      <c r="N4859" t="s">
        <v>129</v>
      </c>
      <c r="Q4859" t="s">
        <v>16796</v>
      </c>
    </row>
    <row r="4860" spans="1:22">
      <c r="B4860" t="s">
        <v>1110</v>
      </c>
      <c r="C4860" t="s">
        <v>16798</v>
      </c>
      <c r="D4860" t="s">
        <v>1134</v>
      </c>
      <c r="E4860" t="s">
        <v>16799</v>
      </c>
      <c r="F4860" t="s">
        <v>16800</v>
      </c>
      <c r="H4860" t="s">
        <v>1152</v>
      </c>
      <c r="I4860" t="s">
        <v>1138</v>
      </c>
      <c r="J4860" t="s">
        <v>4246</v>
      </c>
      <c r="M4860" t="s">
        <v>1853</v>
      </c>
      <c r="N4860" t="s">
        <v>129</v>
      </c>
      <c r="Q4860" t="s">
        <v>16801</v>
      </c>
    </row>
    <row r="4861" spans="1:22">
      <c r="B4861" t="s">
        <v>1110</v>
      </c>
      <c r="C4861" t="s">
        <v>16802</v>
      </c>
      <c r="D4861" t="s">
        <v>1134</v>
      </c>
      <c r="E4861" t="s">
        <v>16799</v>
      </c>
      <c r="F4861" t="s">
        <v>16800</v>
      </c>
      <c r="H4861" t="s">
        <v>4773</v>
      </c>
      <c r="I4861" t="s">
        <v>1138</v>
      </c>
      <c r="J4861" t="s">
        <v>1221</v>
      </c>
      <c r="M4861" t="s">
        <v>1853</v>
      </c>
      <c r="N4861" t="s">
        <v>129</v>
      </c>
      <c r="Q4861" t="s">
        <v>16801</v>
      </c>
    </row>
    <row r="4862" spans="1:22">
      <c r="B4862" t="s">
        <v>1110</v>
      </c>
      <c r="C4862" t="s">
        <v>16803</v>
      </c>
      <c r="D4862" t="s">
        <v>1134</v>
      </c>
      <c r="E4862" t="s">
        <v>16804</v>
      </c>
      <c r="H4862" t="s">
        <v>16805</v>
      </c>
      <c r="I4862" t="s">
        <v>8914</v>
      </c>
      <c r="J4862" t="s">
        <v>4603</v>
      </c>
      <c r="M4862" t="s">
        <v>2518</v>
      </c>
      <c r="N4862" t="s">
        <v>129</v>
      </c>
      <c r="Q4862" t="s">
        <v>16806</v>
      </c>
    </row>
    <row r="4863" spans="1:22">
      <c r="B4863" t="s">
        <v>1110</v>
      </c>
      <c r="C4863" t="s">
        <v>16807</v>
      </c>
      <c r="D4863" t="s">
        <v>1134</v>
      </c>
      <c r="E4863" t="s">
        <v>16808</v>
      </c>
      <c r="F4863" t="s">
        <v>16809</v>
      </c>
      <c r="H4863" t="s">
        <v>1125</v>
      </c>
      <c r="I4863" t="s">
        <v>16810</v>
      </c>
      <c r="J4863" t="s">
        <v>16811</v>
      </c>
      <c r="M4863" t="s">
        <v>2518</v>
      </c>
      <c r="N4863" t="s">
        <v>129</v>
      </c>
      <c r="Q4863" t="s">
        <v>16812</v>
      </c>
    </row>
    <row r="4864" spans="1:22">
      <c r="B4864" t="s">
        <v>1110</v>
      </c>
      <c r="C4864" t="s">
        <v>16813</v>
      </c>
      <c r="D4864" t="s">
        <v>1134</v>
      </c>
      <c r="E4864" t="s">
        <v>16814</v>
      </c>
      <c r="F4864" t="s">
        <v>16815</v>
      </c>
      <c r="H4864" t="s">
        <v>1252</v>
      </c>
      <c r="I4864" t="s">
        <v>2059</v>
      </c>
      <c r="J4864" t="s">
        <v>9383</v>
      </c>
      <c r="M4864" t="s">
        <v>1118</v>
      </c>
      <c r="N4864" t="s">
        <v>129</v>
      </c>
      <c r="Q4864" t="s">
        <v>16816</v>
      </c>
    </row>
    <row r="4865" spans="1:36">
      <c r="B4865" t="s">
        <v>1110</v>
      </c>
      <c r="C4865" t="s">
        <v>16817</v>
      </c>
      <c r="D4865" t="s">
        <v>1134</v>
      </c>
      <c r="E4865" t="s">
        <v>16814</v>
      </c>
      <c r="F4865" t="s">
        <v>16815</v>
      </c>
      <c r="H4865" t="s">
        <v>1297</v>
      </c>
      <c r="I4865" t="s">
        <v>2059</v>
      </c>
      <c r="J4865" t="s">
        <v>3545</v>
      </c>
      <c r="M4865" t="s">
        <v>1118</v>
      </c>
      <c r="N4865" t="s">
        <v>129</v>
      </c>
      <c r="Q4865" t="s">
        <v>16816</v>
      </c>
    </row>
    <row r="4866" spans="1:36">
      <c r="B4866" t="s">
        <v>1110</v>
      </c>
      <c r="C4866" t="s">
        <v>16818</v>
      </c>
      <c r="D4866" t="s">
        <v>16819</v>
      </c>
      <c r="E4866" t="s">
        <v>16820</v>
      </c>
      <c r="F4866" t="s">
        <v>16821</v>
      </c>
      <c r="H4866" t="s">
        <v>1213</v>
      </c>
      <c r="I4866" t="s">
        <v>3853</v>
      </c>
      <c r="J4866" t="s">
        <v>16822</v>
      </c>
      <c r="M4866" t="s">
        <v>1118</v>
      </c>
      <c r="N4866" t="s">
        <v>129</v>
      </c>
      <c r="Q4866" t="s">
        <v>16823</v>
      </c>
      <c r="AJ4866" t="s">
        <v>531</v>
      </c>
    </row>
    <row r="4867" spans="1:36">
      <c r="B4867" t="s">
        <v>1110</v>
      </c>
      <c r="C4867" t="s">
        <v>16824</v>
      </c>
      <c r="D4867" t="s">
        <v>16819</v>
      </c>
      <c r="E4867" t="s">
        <v>16820</v>
      </c>
      <c r="F4867" t="s">
        <v>16821</v>
      </c>
      <c r="H4867" t="s">
        <v>1125</v>
      </c>
      <c r="I4867" t="s">
        <v>16681</v>
      </c>
      <c r="J4867" t="s">
        <v>2300</v>
      </c>
      <c r="M4867" t="s">
        <v>1118</v>
      </c>
      <c r="N4867" t="s">
        <v>129</v>
      </c>
      <c r="Q4867" t="s">
        <v>16823</v>
      </c>
      <c r="AJ4867" t="s">
        <v>531</v>
      </c>
    </row>
    <row r="4868" spans="1:36">
      <c r="A4868" t="s">
        <v>16825</v>
      </c>
      <c r="B4868" t="s">
        <v>1110</v>
      </c>
      <c r="C4868" t="s">
        <v>16826</v>
      </c>
      <c r="D4868" t="s">
        <v>16827</v>
      </c>
      <c r="E4868" t="s">
        <v>16828</v>
      </c>
      <c r="F4868" t="s">
        <v>16829</v>
      </c>
      <c r="H4868" t="s">
        <v>1125</v>
      </c>
      <c r="I4868" t="s">
        <v>3853</v>
      </c>
      <c r="J4868" t="s">
        <v>16830</v>
      </c>
      <c r="M4868" t="s">
        <v>1853</v>
      </c>
      <c r="N4868" t="s">
        <v>129</v>
      </c>
      <c r="Q4868" t="s">
        <v>16831</v>
      </c>
      <c r="V4868" t="s">
        <v>1406</v>
      </c>
      <c r="AA4868" t="s">
        <v>4</v>
      </c>
      <c r="AB4868" t="s">
        <v>24</v>
      </c>
      <c r="AC4868" t="s">
        <v>95</v>
      </c>
    </row>
    <row r="4869" spans="1:36">
      <c r="B4869" t="s">
        <v>1110</v>
      </c>
      <c r="C4869" t="s">
        <v>16832</v>
      </c>
      <c r="D4869" t="s">
        <v>16833</v>
      </c>
      <c r="E4869" t="s">
        <v>16834</v>
      </c>
      <c r="F4869" t="s">
        <v>9171</v>
      </c>
      <c r="H4869" t="s">
        <v>1137</v>
      </c>
      <c r="I4869" t="s">
        <v>1138</v>
      </c>
      <c r="J4869" t="s">
        <v>16835</v>
      </c>
      <c r="M4869" t="s">
        <v>1118</v>
      </c>
      <c r="N4869" t="s">
        <v>129</v>
      </c>
      <c r="Q4869" t="s">
        <v>16836</v>
      </c>
    </row>
    <row r="4870" spans="1:36">
      <c r="B4870" t="s">
        <v>1110</v>
      </c>
      <c r="C4870" t="s">
        <v>16837</v>
      </c>
      <c r="D4870" t="s">
        <v>16833</v>
      </c>
      <c r="E4870" t="s">
        <v>16834</v>
      </c>
      <c r="F4870" t="s">
        <v>9171</v>
      </c>
      <c r="H4870" t="s">
        <v>1213</v>
      </c>
      <c r="I4870" t="s">
        <v>1138</v>
      </c>
      <c r="J4870" t="s">
        <v>2082</v>
      </c>
      <c r="M4870" t="s">
        <v>1118</v>
      </c>
      <c r="N4870" t="s">
        <v>129</v>
      </c>
      <c r="Q4870" t="s">
        <v>16836</v>
      </c>
    </row>
    <row r="4871" spans="1:36">
      <c r="B4871" t="s">
        <v>1110</v>
      </c>
      <c r="C4871" t="s">
        <v>16838</v>
      </c>
      <c r="D4871" t="s">
        <v>16833</v>
      </c>
      <c r="E4871" t="s">
        <v>16834</v>
      </c>
      <c r="F4871" t="s">
        <v>9171</v>
      </c>
      <c r="H4871" t="s">
        <v>1125</v>
      </c>
      <c r="I4871" t="s">
        <v>1116</v>
      </c>
      <c r="J4871" t="s">
        <v>16839</v>
      </c>
      <c r="M4871" t="s">
        <v>1118</v>
      </c>
      <c r="N4871" t="s">
        <v>129</v>
      </c>
      <c r="Q4871" t="s">
        <v>16836</v>
      </c>
    </row>
    <row r="4872" spans="1:36">
      <c r="A4872" t="s">
        <v>16840</v>
      </c>
      <c r="B4872" t="s">
        <v>1110</v>
      </c>
      <c r="C4872" t="s">
        <v>16841</v>
      </c>
      <c r="D4872" t="s">
        <v>16842</v>
      </c>
      <c r="E4872" t="s">
        <v>16843</v>
      </c>
      <c r="F4872" t="s">
        <v>16787</v>
      </c>
      <c r="H4872" t="s">
        <v>1125</v>
      </c>
      <c r="I4872" t="s">
        <v>1138</v>
      </c>
      <c r="J4872" t="s">
        <v>3302</v>
      </c>
      <c r="M4872" t="s">
        <v>1118</v>
      </c>
      <c r="N4872" t="s">
        <v>129</v>
      </c>
      <c r="Q4872" t="s">
        <v>16844</v>
      </c>
      <c r="V4872" t="s">
        <v>1406</v>
      </c>
    </row>
    <row r="4873" spans="1:36">
      <c r="A4873" t="s">
        <v>16845</v>
      </c>
      <c r="B4873" t="s">
        <v>1110</v>
      </c>
      <c r="C4873" t="s">
        <v>16846</v>
      </c>
      <c r="D4873" t="s">
        <v>16842</v>
      </c>
      <c r="E4873" t="s">
        <v>16843</v>
      </c>
      <c r="F4873" t="s">
        <v>16787</v>
      </c>
      <c r="H4873" t="s">
        <v>1252</v>
      </c>
      <c r="I4873" t="s">
        <v>1138</v>
      </c>
      <c r="J4873" t="s">
        <v>2312</v>
      </c>
      <c r="M4873" t="s">
        <v>1118</v>
      </c>
      <c r="N4873" t="s">
        <v>129</v>
      </c>
      <c r="Q4873" t="s">
        <v>16844</v>
      </c>
      <c r="V4873" t="s">
        <v>1406</v>
      </c>
    </row>
    <row r="4874" spans="1:36">
      <c r="A4874" t="s">
        <v>16847</v>
      </c>
      <c r="B4874" t="s">
        <v>1110</v>
      </c>
      <c r="C4874" t="s">
        <v>16848</v>
      </c>
      <c r="D4874" t="s">
        <v>16842</v>
      </c>
      <c r="E4874" t="s">
        <v>16843</v>
      </c>
      <c r="F4874" t="s">
        <v>16787</v>
      </c>
      <c r="H4874" t="s">
        <v>1152</v>
      </c>
      <c r="I4874" t="s">
        <v>1138</v>
      </c>
      <c r="J4874" t="s">
        <v>2719</v>
      </c>
      <c r="M4874" t="s">
        <v>1118</v>
      </c>
      <c r="N4874" t="s">
        <v>129</v>
      </c>
      <c r="Q4874" t="s">
        <v>16844</v>
      </c>
      <c r="V4874" t="s">
        <v>1406</v>
      </c>
    </row>
    <row r="4875" spans="1:36">
      <c r="A4875" t="s">
        <v>16849</v>
      </c>
      <c r="B4875" t="s">
        <v>1110</v>
      </c>
      <c r="C4875" t="s">
        <v>16850</v>
      </c>
      <c r="D4875" t="s">
        <v>16842</v>
      </c>
      <c r="E4875" t="s">
        <v>16843</v>
      </c>
      <c r="F4875" t="s">
        <v>16787</v>
      </c>
      <c r="H4875" t="s">
        <v>1297</v>
      </c>
      <c r="I4875" t="s">
        <v>1138</v>
      </c>
      <c r="J4875" t="s">
        <v>7129</v>
      </c>
      <c r="M4875" t="s">
        <v>1118</v>
      </c>
      <c r="N4875" t="s">
        <v>129</v>
      </c>
      <c r="Q4875" t="s">
        <v>16844</v>
      </c>
      <c r="V4875" t="s">
        <v>1406</v>
      </c>
    </row>
    <row r="4876" spans="1:36">
      <c r="B4876" t="s">
        <v>1110</v>
      </c>
      <c r="C4876" t="s">
        <v>16851</v>
      </c>
      <c r="D4876" t="s">
        <v>1134</v>
      </c>
      <c r="E4876" t="s">
        <v>16852</v>
      </c>
      <c r="F4876" t="s">
        <v>16853</v>
      </c>
      <c r="H4876" t="s">
        <v>1252</v>
      </c>
      <c r="I4876" t="s">
        <v>2059</v>
      </c>
      <c r="J4876" t="s">
        <v>6447</v>
      </c>
      <c r="M4876" t="s">
        <v>1853</v>
      </c>
      <c r="N4876" t="s">
        <v>129</v>
      </c>
      <c r="Q4876" t="s">
        <v>16854</v>
      </c>
    </row>
    <row r="4877" spans="1:36">
      <c r="B4877" t="s">
        <v>1110</v>
      </c>
      <c r="C4877" t="s">
        <v>16855</v>
      </c>
      <c r="D4877" t="s">
        <v>1134</v>
      </c>
      <c r="E4877" t="s">
        <v>16856</v>
      </c>
      <c r="F4877" t="s">
        <v>16857</v>
      </c>
      <c r="H4877" t="s">
        <v>1252</v>
      </c>
      <c r="I4877" t="s">
        <v>2059</v>
      </c>
      <c r="J4877" t="s">
        <v>2841</v>
      </c>
      <c r="M4877" t="s">
        <v>1853</v>
      </c>
      <c r="N4877" t="s">
        <v>129</v>
      </c>
      <c r="Q4877" t="s">
        <v>16858</v>
      </c>
    </row>
    <row r="4878" spans="1:36">
      <c r="B4878" t="s">
        <v>1110</v>
      </c>
      <c r="C4878" t="s">
        <v>16859</v>
      </c>
      <c r="D4878" t="s">
        <v>1134</v>
      </c>
      <c r="E4878" t="s">
        <v>16856</v>
      </c>
      <c r="F4878" t="s">
        <v>16857</v>
      </c>
      <c r="H4878" t="s">
        <v>1297</v>
      </c>
      <c r="I4878" t="s">
        <v>2059</v>
      </c>
      <c r="J4878" t="s">
        <v>2795</v>
      </c>
      <c r="M4878" t="s">
        <v>1853</v>
      </c>
      <c r="N4878" t="s">
        <v>129</v>
      </c>
      <c r="Q4878" t="s">
        <v>16858</v>
      </c>
    </row>
    <row r="4879" spans="1:36">
      <c r="B4879" t="s">
        <v>1110</v>
      </c>
      <c r="C4879" t="s">
        <v>16860</v>
      </c>
      <c r="D4879" t="s">
        <v>1134</v>
      </c>
      <c r="E4879" t="s">
        <v>16861</v>
      </c>
      <c r="F4879" t="s">
        <v>16862</v>
      </c>
      <c r="H4879" t="s">
        <v>1990</v>
      </c>
      <c r="I4879" t="s">
        <v>8914</v>
      </c>
      <c r="J4879" t="s">
        <v>16863</v>
      </c>
      <c r="M4879" t="s">
        <v>1853</v>
      </c>
      <c r="N4879" t="s">
        <v>129</v>
      </c>
      <c r="Q4879" t="s">
        <v>16864</v>
      </c>
    </row>
    <row r="4880" spans="1:36">
      <c r="B4880" t="s">
        <v>1110</v>
      </c>
      <c r="C4880" t="s">
        <v>16865</v>
      </c>
      <c r="D4880" t="s">
        <v>1134</v>
      </c>
      <c r="E4880" t="s">
        <v>16861</v>
      </c>
      <c r="F4880" t="s">
        <v>16862</v>
      </c>
      <c r="H4880" t="s">
        <v>1125</v>
      </c>
      <c r="I4880" t="s">
        <v>16866</v>
      </c>
      <c r="J4880" t="s">
        <v>4057</v>
      </c>
      <c r="M4880" t="s">
        <v>1853</v>
      </c>
      <c r="N4880" t="s">
        <v>129</v>
      </c>
      <c r="Q4880" t="s">
        <v>16864</v>
      </c>
    </row>
    <row r="4881" spans="1:36">
      <c r="B4881" t="s">
        <v>1110</v>
      </c>
      <c r="C4881" t="s">
        <v>16867</v>
      </c>
      <c r="D4881" t="s">
        <v>7890</v>
      </c>
      <c r="E4881" t="s">
        <v>16868</v>
      </c>
      <c r="F4881" t="s">
        <v>7892</v>
      </c>
      <c r="H4881" t="s">
        <v>1297</v>
      </c>
      <c r="I4881" t="s">
        <v>1138</v>
      </c>
      <c r="J4881" t="s">
        <v>2268</v>
      </c>
      <c r="M4881" t="s">
        <v>1118</v>
      </c>
      <c r="N4881" t="s">
        <v>129</v>
      </c>
      <c r="Q4881" t="s">
        <v>16869</v>
      </c>
    </row>
    <row r="4882" spans="1:36">
      <c r="B4882" t="s">
        <v>1110</v>
      </c>
      <c r="C4882" t="s">
        <v>16870</v>
      </c>
      <c r="D4882" t="s">
        <v>7890</v>
      </c>
      <c r="E4882" t="s">
        <v>16868</v>
      </c>
      <c r="F4882" t="s">
        <v>7892</v>
      </c>
      <c r="H4882" t="s">
        <v>1137</v>
      </c>
      <c r="I4882" t="s">
        <v>1138</v>
      </c>
      <c r="J4882" t="s">
        <v>2705</v>
      </c>
      <c r="M4882" t="s">
        <v>1118</v>
      </c>
      <c r="N4882" t="s">
        <v>129</v>
      </c>
      <c r="Q4882" t="s">
        <v>16869</v>
      </c>
    </row>
    <row r="4883" spans="1:36">
      <c r="B4883" t="s">
        <v>1110</v>
      </c>
      <c r="C4883" t="s">
        <v>16871</v>
      </c>
      <c r="D4883" t="s">
        <v>16650</v>
      </c>
      <c r="E4883" t="s">
        <v>16872</v>
      </c>
      <c r="F4883" t="s">
        <v>16652</v>
      </c>
      <c r="H4883" t="s">
        <v>1125</v>
      </c>
      <c r="I4883" t="s">
        <v>1138</v>
      </c>
      <c r="J4883" t="s">
        <v>1567</v>
      </c>
      <c r="M4883" t="s">
        <v>1118</v>
      </c>
      <c r="N4883" t="s">
        <v>129</v>
      </c>
      <c r="Q4883" t="s">
        <v>16873</v>
      </c>
    </row>
    <row r="4884" spans="1:36">
      <c r="B4884" t="s">
        <v>1110</v>
      </c>
      <c r="C4884" t="s">
        <v>16874</v>
      </c>
      <c r="D4884" t="s">
        <v>16650</v>
      </c>
      <c r="E4884" t="s">
        <v>16872</v>
      </c>
      <c r="F4884" t="s">
        <v>16652</v>
      </c>
      <c r="H4884" t="s">
        <v>1252</v>
      </c>
      <c r="I4884" t="s">
        <v>1138</v>
      </c>
      <c r="J4884" t="s">
        <v>16875</v>
      </c>
      <c r="M4884" t="s">
        <v>1118</v>
      </c>
      <c r="N4884" t="s">
        <v>129</v>
      </c>
      <c r="Q4884" t="s">
        <v>16873</v>
      </c>
    </row>
    <row r="4885" spans="1:36">
      <c r="B4885" t="s">
        <v>1110</v>
      </c>
      <c r="C4885" t="s">
        <v>16876</v>
      </c>
      <c r="D4885" t="s">
        <v>16650</v>
      </c>
      <c r="E4885" t="s">
        <v>16872</v>
      </c>
      <c r="F4885" t="s">
        <v>16652</v>
      </c>
      <c r="H4885" t="s">
        <v>1297</v>
      </c>
      <c r="I4885" t="s">
        <v>1138</v>
      </c>
      <c r="J4885" t="s">
        <v>16877</v>
      </c>
      <c r="M4885" t="s">
        <v>1118</v>
      </c>
      <c r="N4885" t="s">
        <v>129</v>
      </c>
      <c r="Q4885" t="s">
        <v>16873</v>
      </c>
    </row>
    <row r="4886" spans="1:36">
      <c r="B4886" t="s">
        <v>1110</v>
      </c>
      <c r="C4886" t="s">
        <v>16878</v>
      </c>
      <c r="D4886" t="s">
        <v>16879</v>
      </c>
      <c r="E4886" t="s">
        <v>16880</v>
      </c>
      <c r="F4886" t="s">
        <v>16670</v>
      </c>
      <c r="H4886" t="s">
        <v>1137</v>
      </c>
      <c r="I4886" t="s">
        <v>3853</v>
      </c>
      <c r="J4886" t="s">
        <v>16881</v>
      </c>
      <c r="M4886" t="s">
        <v>1118</v>
      </c>
      <c r="N4886" t="s">
        <v>129</v>
      </c>
      <c r="Q4886" t="s">
        <v>16882</v>
      </c>
      <c r="AJ4886" t="s">
        <v>531</v>
      </c>
    </row>
    <row r="4887" spans="1:36">
      <c r="B4887" t="s">
        <v>1110</v>
      </c>
      <c r="C4887" t="s">
        <v>16883</v>
      </c>
      <c r="D4887" t="s">
        <v>16879</v>
      </c>
      <c r="E4887" t="s">
        <v>16880</v>
      </c>
      <c r="F4887" t="s">
        <v>16670</v>
      </c>
      <c r="H4887" t="s">
        <v>1213</v>
      </c>
      <c r="I4887" t="s">
        <v>3853</v>
      </c>
      <c r="J4887" t="s">
        <v>1139</v>
      </c>
      <c r="M4887" t="s">
        <v>1118</v>
      </c>
      <c r="N4887" t="s">
        <v>129</v>
      </c>
      <c r="Q4887" t="s">
        <v>16882</v>
      </c>
      <c r="AJ4887" t="s">
        <v>531</v>
      </c>
    </row>
    <row r="4888" spans="1:36">
      <c r="B4888" t="s">
        <v>1110</v>
      </c>
      <c r="C4888" t="s">
        <v>16884</v>
      </c>
      <c r="D4888" t="s">
        <v>16879</v>
      </c>
      <c r="E4888" t="s">
        <v>16880</v>
      </c>
      <c r="F4888" t="s">
        <v>16670</v>
      </c>
      <c r="H4888" t="s">
        <v>1125</v>
      </c>
      <c r="I4888" t="s">
        <v>7481</v>
      </c>
      <c r="J4888" t="s">
        <v>6501</v>
      </c>
      <c r="M4888" t="s">
        <v>1118</v>
      </c>
      <c r="N4888" t="s">
        <v>129</v>
      </c>
      <c r="Q4888" t="s">
        <v>16882</v>
      </c>
      <c r="AJ4888" t="s">
        <v>531</v>
      </c>
    </row>
    <row r="4889" spans="1:36">
      <c r="B4889" t="s">
        <v>1110</v>
      </c>
      <c r="C4889" t="s">
        <v>16885</v>
      </c>
      <c r="D4889" t="s">
        <v>16879</v>
      </c>
      <c r="E4889" t="s">
        <v>16880</v>
      </c>
      <c r="F4889" t="s">
        <v>16670</v>
      </c>
      <c r="H4889" t="s">
        <v>1125</v>
      </c>
      <c r="I4889" t="s">
        <v>16681</v>
      </c>
      <c r="J4889" t="s">
        <v>5666</v>
      </c>
      <c r="M4889" t="s">
        <v>1118</v>
      </c>
      <c r="N4889" t="s">
        <v>129</v>
      </c>
      <c r="Q4889" t="s">
        <v>16882</v>
      </c>
      <c r="AJ4889" t="s">
        <v>531</v>
      </c>
    </row>
    <row r="4890" spans="1:36">
      <c r="B4890" t="s">
        <v>1110</v>
      </c>
      <c r="C4890" t="s">
        <v>16886</v>
      </c>
      <c r="D4890" t="s">
        <v>16879</v>
      </c>
      <c r="E4890" t="s">
        <v>16880</v>
      </c>
      <c r="F4890" t="s">
        <v>16670</v>
      </c>
      <c r="H4890" t="s">
        <v>1252</v>
      </c>
      <c r="I4890" t="s">
        <v>16681</v>
      </c>
      <c r="J4890" t="s">
        <v>1364</v>
      </c>
      <c r="M4890" t="s">
        <v>1118</v>
      </c>
      <c r="N4890" t="s">
        <v>129</v>
      </c>
      <c r="Q4890" t="s">
        <v>16882</v>
      </c>
      <c r="AJ4890" t="s">
        <v>531</v>
      </c>
    </row>
    <row r="4891" spans="1:36">
      <c r="B4891" t="s">
        <v>1110</v>
      </c>
      <c r="C4891" t="s">
        <v>16887</v>
      </c>
      <c r="D4891" t="s">
        <v>16888</v>
      </c>
      <c r="E4891" t="s">
        <v>16889</v>
      </c>
      <c r="F4891" t="s">
        <v>16890</v>
      </c>
      <c r="H4891" t="s">
        <v>1252</v>
      </c>
      <c r="I4891" t="s">
        <v>1138</v>
      </c>
      <c r="J4891" t="s">
        <v>16891</v>
      </c>
      <c r="M4891" t="s">
        <v>1118</v>
      </c>
      <c r="N4891" t="s">
        <v>129</v>
      </c>
      <c r="Q4891" t="s">
        <v>16892</v>
      </c>
    </row>
    <row r="4892" spans="1:36">
      <c r="A4892" t="s">
        <v>16893</v>
      </c>
      <c r="B4892" t="s">
        <v>1110</v>
      </c>
      <c r="C4892" t="s">
        <v>16894</v>
      </c>
      <c r="D4892" t="s">
        <v>16895</v>
      </c>
      <c r="E4892" t="s">
        <v>16896</v>
      </c>
      <c r="F4892" t="s">
        <v>16897</v>
      </c>
      <c r="H4892" t="s">
        <v>1152</v>
      </c>
      <c r="I4892" t="s">
        <v>1138</v>
      </c>
      <c r="J4892" t="s">
        <v>1404</v>
      </c>
      <c r="M4892" t="s">
        <v>1118</v>
      </c>
      <c r="N4892" t="s">
        <v>129</v>
      </c>
      <c r="Q4892" t="s">
        <v>16898</v>
      </c>
    </row>
    <row r="4893" spans="1:36">
      <c r="B4893" t="s">
        <v>1110</v>
      </c>
      <c r="C4893" t="s">
        <v>16899</v>
      </c>
      <c r="D4893" t="s">
        <v>16767</v>
      </c>
      <c r="E4893" t="s">
        <v>16900</v>
      </c>
      <c r="F4893" t="s">
        <v>16769</v>
      </c>
      <c r="H4893" t="s">
        <v>1252</v>
      </c>
      <c r="I4893" t="s">
        <v>8914</v>
      </c>
      <c r="J4893" t="s">
        <v>1321</v>
      </c>
      <c r="M4893" t="s">
        <v>1853</v>
      </c>
      <c r="N4893" t="s">
        <v>129</v>
      </c>
      <c r="Q4893" t="s">
        <v>16901</v>
      </c>
    </row>
    <row r="4894" spans="1:36">
      <c r="B4894" t="s">
        <v>1110</v>
      </c>
      <c r="C4894" t="s">
        <v>16902</v>
      </c>
      <c r="D4894" t="s">
        <v>16767</v>
      </c>
      <c r="E4894" t="s">
        <v>16900</v>
      </c>
      <c r="F4894" t="s">
        <v>16769</v>
      </c>
      <c r="H4894" t="s">
        <v>1297</v>
      </c>
      <c r="I4894" t="s">
        <v>8914</v>
      </c>
      <c r="J4894" t="s">
        <v>4055</v>
      </c>
      <c r="M4894" t="s">
        <v>1853</v>
      </c>
      <c r="N4894" t="s">
        <v>129</v>
      </c>
      <c r="Q4894" t="s">
        <v>16901</v>
      </c>
    </row>
    <row r="4895" spans="1:36">
      <c r="B4895" t="s">
        <v>1110</v>
      </c>
      <c r="C4895" t="s">
        <v>16903</v>
      </c>
      <c r="D4895" t="s">
        <v>16767</v>
      </c>
      <c r="E4895" t="s">
        <v>16900</v>
      </c>
      <c r="F4895" t="s">
        <v>16769</v>
      </c>
      <c r="H4895" t="s">
        <v>4773</v>
      </c>
      <c r="I4895" t="s">
        <v>8914</v>
      </c>
      <c r="J4895" t="s">
        <v>4526</v>
      </c>
      <c r="M4895" t="s">
        <v>1853</v>
      </c>
      <c r="N4895" t="s">
        <v>129</v>
      </c>
      <c r="Q4895" t="s">
        <v>16901</v>
      </c>
    </row>
    <row r="4896" spans="1:36">
      <c r="B4896" t="s">
        <v>1110</v>
      </c>
      <c r="C4896" t="s">
        <v>16904</v>
      </c>
      <c r="D4896" t="s">
        <v>16905</v>
      </c>
      <c r="E4896" t="s">
        <v>16906</v>
      </c>
      <c r="F4896" t="s">
        <v>16821</v>
      </c>
      <c r="H4896" t="s">
        <v>1125</v>
      </c>
      <c r="I4896" t="s">
        <v>7481</v>
      </c>
      <c r="J4896" t="s">
        <v>2136</v>
      </c>
      <c r="M4896" t="s">
        <v>1118</v>
      </c>
      <c r="N4896" t="s">
        <v>129</v>
      </c>
      <c r="Q4896" t="s">
        <v>16907</v>
      </c>
      <c r="AJ4896" t="s">
        <v>531</v>
      </c>
    </row>
    <row r="4897" spans="1:18">
      <c r="B4897" t="s">
        <v>1110</v>
      </c>
      <c r="C4897" t="s">
        <v>16908</v>
      </c>
      <c r="D4897" t="s">
        <v>16767</v>
      </c>
      <c r="E4897" t="s">
        <v>16909</v>
      </c>
      <c r="F4897" t="s">
        <v>16769</v>
      </c>
      <c r="H4897" t="s">
        <v>1252</v>
      </c>
      <c r="I4897" t="s">
        <v>8914</v>
      </c>
      <c r="J4897" t="s">
        <v>3807</v>
      </c>
      <c r="M4897" t="s">
        <v>1853</v>
      </c>
      <c r="N4897" t="s">
        <v>129</v>
      </c>
      <c r="Q4897" t="s">
        <v>16910</v>
      </c>
    </row>
    <row r="4898" spans="1:18">
      <c r="B4898" t="s">
        <v>1110</v>
      </c>
      <c r="C4898" t="s">
        <v>16911</v>
      </c>
      <c r="D4898" t="s">
        <v>16767</v>
      </c>
      <c r="E4898" t="s">
        <v>16909</v>
      </c>
      <c r="F4898" t="s">
        <v>16769</v>
      </c>
      <c r="H4898" t="s">
        <v>1297</v>
      </c>
      <c r="I4898" t="s">
        <v>8914</v>
      </c>
      <c r="J4898" t="s">
        <v>16912</v>
      </c>
      <c r="M4898" t="s">
        <v>1853</v>
      </c>
      <c r="N4898" t="s">
        <v>129</v>
      </c>
      <c r="Q4898" t="s">
        <v>16910</v>
      </c>
    </row>
    <row r="4899" spans="1:18">
      <c r="B4899" t="s">
        <v>1110</v>
      </c>
      <c r="C4899" t="s">
        <v>16913</v>
      </c>
      <c r="D4899" t="s">
        <v>16767</v>
      </c>
      <c r="E4899" t="s">
        <v>16909</v>
      </c>
      <c r="F4899" t="s">
        <v>16769</v>
      </c>
      <c r="H4899" t="s">
        <v>1137</v>
      </c>
      <c r="I4899" t="s">
        <v>8914</v>
      </c>
      <c r="J4899" t="s">
        <v>1153</v>
      </c>
      <c r="M4899" t="s">
        <v>1853</v>
      </c>
      <c r="N4899" t="s">
        <v>129</v>
      </c>
      <c r="Q4899" t="s">
        <v>16910</v>
      </c>
    </row>
    <row r="4900" spans="1:18">
      <c r="B4900" t="s">
        <v>1110</v>
      </c>
      <c r="C4900" t="s">
        <v>16914</v>
      </c>
      <c r="D4900" t="s">
        <v>1134</v>
      </c>
      <c r="E4900" t="s">
        <v>16915</v>
      </c>
      <c r="F4900" t="s">
        <v>16916</v>
      </c>
      <c r="H4900" t="s">
        <v>1297</v>
      </c>
      <c r="I4900" t="s">
        <v>2059</v>
      </c>
      <c r="J4900" t="s">
        <v>16917</v>
      </c>
      <c r="M4900" t="s">
        <v>2518</v>
      </c>
      <c r="N4900" t="s">
        <v>129</v>
      </c>
      <c r="Q4900" t="s">
        <v>16918</v>
      </c>
    </row>
    <row r="4901" spans="1:18">
      <c r="B4901" t="s">
        <v>1110</v>
      </c>
      <c r="C4901" t="s">
        <v>16919</v>
      </c>
      <c r="D4901" t="s">
        <v>1134</v>
      </c>
      <c r="E4901" t="s">
        <v>16915</v>
      </c>
      <c r="F4901" t="s">
        <v>16916</v>
      </c>
      <c r="H4901" t="s">
        <v>1990</v>
      </c>
      <c r="I4901" t="s">
        <v>2059</v>
      </c>
      <c r="J4901" t="s">
        <v>6042</v>
      </c>
      <c r="M4901" t="s">
        <v>2518</v>
      </c>
      <c r="N4901" t="s">
        <v>129</v>
      </c>
      <c r="Q4901" t="s">
        <v>16918</v>
      </c>
    </row>
    <row r="4902" spans="1:18">
      <c r="A4902" t="s">
        <v>16920</v>
      </c>
      <c r="B4902" t="s">
        <v>1110</v>
      </c>
      <c r="C4902" t="s">
        <v>16921</v>
      </c>
      <c r="D4902" t="s">
        <v>16922</v>
      </c>
      <c r="E4902" t="s">
        <v>16923</v>
      </c>
      <c r="F4902" t="s">
        <v>16924</v>
      </c>
      <c r="H4902" t="s">
        <v>1252</v>
      </c>
      <c r="I4902" t="s">
        <v>2059</v>
      </c>
      <c r="J4902" t="s">
        <v>16925</v>
      </c>
      <c r="M4902" t="s">
        <v>1853</v>
      </c>
      <c r="N4902" t="s">
        <v>129</v>
      </c>
      <c r="Q4902" t="s">
        <v>16926</v>
      </c>
      <c r="R4902" t="s">
        <v>123</v>
      </c>
    </row>
    <row r="4903" spans="1:18">
      <c r="A4903" t="s">
        <v>16927</v>
      </c>
      <c r="B4903" t="s">
        <v>1110</v>
      </c>
      <c r="C4903" t="s">
        <v>16928</v>
      </c>
      <c r="D4903" t="s">
        <v>16922</v>
      </c>
      <c r="E4903" t="s">
        <v>16923</v>
      </c>
      <c r="F4903" t="s">
        <v>16924</v>
      </c>
      <c r="H4903" t="s">
        <v>1297</v>
      </c>
      <c r="I4903" t="s">
        <v>2059</v>
      </c>
      <c r="J4903" t="s">
        <v>16929</v>
      </c>
      <c r="M4903" t="s">
        <v>1853</v>
      </c>
      <c r="N4903" t="s">
        <v>129</v>
      </c>
      <c r="Q4903" t="s">
        <v>16926</v>
      </c>
      <c r="R4903" t="s">
        <v>123</v>
      </c>
    </row>
    <row r="4904" spans="1:18">
      <c r="B4904" t="s">
        <v>1110</v>
      </c>
      <c r="C4904" t="s">
        <v>16930</v>
      </c>
      <c r="D4904" t="s">
        <v>16931</v>
      </c>
      <c r="E4904" t="s">
        <v>16932</v>
      </c>
      <c r="F4904" t="s">
        <v>16769</v>
      </c>
      <c r="H4904" t="s">
        <v>1152</v>
      </c>
      <c r="I4904" t="s">
        <v>8914</v>
      </c>
      <c r="J4904" t="s">
        <v>2673</v>
      </c>
      <c r="M4904" t="s">
        <v>1853</v>
      </c>
      <c r="N4904" t="s">
        <v>129</v>
      </c>
      <c r="Q4904" t="s">
        <v>16933</v>
      </c>
    </row>
    <row r="4905" spans="1:18">
      <c r="B4905" t="s">
        <v>1110</v>
      </c>
      <c r="C4905" t="s">
        <v>16934</v>
      </c>
      <c r="D4905" t="s">
        <v>16931</v>
      </c>
      <c r="E4905" t="s">
        <v>16932</v>
      </c>
      <c r="F4905" t="s">
        <v>16769</v>
      </c>
      <c r="H4905" t="s">
        <v>16935</v>
      </c>
      <c r="I4905" t="s">
        <v>8914</v>
      </c>
      <c r="J4905" t="s">
        <v>5227</v>
      </c>
      <c r="M4905" t="s">
        <v>1853</v>
      </c>
      <c r="N4905" t="s">
        <v>129</v>
      </c>
      <c r="Q4905" t="s">
        <v>16933</v>
      </c>
    </row>
    <row r="4906" spans="1:18">
      <c r="B4906" t="s">
        <v>1110</v>
      </c>
      <c r="C4906" t="s">
        <v>16936</v>
      </c>
      <c r="D4906" t="s">
        <v>16931</v>
      </c>
      <c r="E4906" t="s">
        <v>16932</v>
      </c>
      <c r="F4906" t="s">
        <v>16769</v>
      </c>
      <c r="H4906" t="s">
        <v>16937</v>
      </c>
      <c r="I4906" t="s">
        <v>8914</v>
      </c>
      <c r="J4906" t="s">
        <v>2528</v>
      </c>
      <c r="M4906" t="s">
        <v>1853</v>
      </c>
      <c r="N4906" t="s">
        <v>129</v>
      </c>
      <c r="Q4906" t="s">
        <v>16933</v>
      </c>
    </row>
    <row r="4907" spans="1:18">
      <c r="B4907" t="s">
        <v>1110</v>
      </c>
      <c r="C4907" t="s">
        <v>16938</v>
      </c>
      <c r="D4907" t="s">
        <v>1134</v>
      </c>
      <c r="E4907" t="s">
        <v>16939</v>
      </c>
      <c r="F4907" t="s">
        <v>16940</v>
      </c>
      <c r="H4907" t="s">
        <v>1252</v>
      </c>
      <c r="I4907" t="s">
        <v>2059</v>
      </c>
      <c r="J4907" t="s">
        <v>4986</v>
      </c>
      <c r="M4907" t="s">
        <v>1853</v>
      </c>
      <c r="N4907" t="s">
        <v>129</v>
      </c>
      <c r="Q4907" t="s">
        <v>16941</v>
      </c>
    </row>
    <row r="4908" spans="1:18">
      <c r="B4908" t="s">
        <v>1110</v>
      </c>
      <c r="C4908" t="s">
        <v>16942</v>
      </c>
      <c r="D4908" t="s">
        <v>1134</v>
      </c>
      <c r="E4908" t="s">
        <v>16939</v>
      </c>
      <c r="F4908" t="s">
        <v>16940</v>
      </c>
      <c r="H4908" t="s">
        <v>1297</v>
      </c>
      <c r="I4908" t="s">
        <v>2059</v>
      </c>
      <c r="J4908" t="s">
        <v>16943</v>
      </c>
      <c r="M4908" t="s">
        <v>1853</v>
      </c>
      <c r="N4908" t="s">
        <v>129</v>
      </c>
      <c r="Q4908" t="s">
        <v>16941</v>
      </c>
    </row>
    <row r="4909" spans="1:18">
      <c r="B4909" t="s">
        <v>1110</v>
      </c>
      <c r="C4909" t="s">
        <v>16944</v>
      </c>
      <c r="D4909" t="s">
        <v>16945</v>
      </c>
      <c r="E4909" t="s">
        <v>16946</v>
      </c>
      <c r="F4909" t="s">
        <v>16947</v>
      </c>
      <c r="H4909" t="s">
        <v>1297</v>
      </c>
      <c r="I4909" t="s">
        <v>1138</v>
      </c>
      <c r="J4909" t="s">
        <v>16948</v>
      </c>
      <c r="M4909" t="s">
        <v>1118</v>
      </c>
      <c r="N4909" t="s">
        <v>129</v>
      </c>
      <c r="Q4909" t="s">
        <v>16949</v>
      </c>
    </row>
    <row r="4910" spans="1:18">
      <c r="B4910" t="s">
        <v>1110</v>
      </c>
      <c r="C4910" t="s">
        <v>16950</v>
      </c>
      <c r="D4910" t="s">
        <v>1134</v>
      </c>
      <c r="E4910" t="s">
        <v>16951</v>
      </c>
      <c r="F4910" t="s">
        <v>16952</v>
      </c>
      <c r="H4910" t="s">
        <v>1252</v>
      </c>
      <c r="I4910" t="s">
        <v>1138</v>
      </c>
      <c r="J4910" t="s">
        <v>5210</v>
      </c>
      <c r="M4910" t="s">
        <v>1118</v>
      </c>
      <c r="N4910" t="s">
        <v>129</v>
      </c>
      <c r="Q4910" t="s">
        <v>16953</v>
      </c>
    </row>
    <row r="4911" spans="1:18">
      <c r="B4911" t="s">
        <v>1110</v>
      </c>
      <c r="C4911" t="s">
        <v>16954</v>
      </c>
      <c r="D4911" t="s">
        <v>1134</v>
      </c>
      <c r="E4911" t="s">
        <v>16951</v>
      </c>
      <c r="F4911" t="s">
        <v>16952</v>
      </c>
      <c r="H4911" t="s">
        <v>1297</v>
      </c>
      <c r="I4911" t="s">
        <v>1138</v>
      </c>
      <c r="J4911" t="s">
        <v>2044</v>
      </c>
      <c r="M4911" t="s">
        <v>1118</v>
      </c>
      <c r="N4911" t="s">
        <v>129</v>
      </c>
      <c r="Q4911" t="s">
        <v>16953</v>
      </c>
    </row>
    <row r="4912" spans="1:18">
      <c r="B4912" t="s">
        <v>1110</v>
      </c>
      <c r="C4912" t="s">
        <v>16955</v>
      </c>
      <c r="D4912" t="s">
        <v>16956</v>
      </c>
      <c r="E4912" t="s">
        <v>16957</v>
      </c>
      <c r="F4912" t="s">
        <v>16958</v>
      </c>
      <c r="H4912" t="s">
        <v>1125</v>
      </c>
      <c r="I4912" t="s">
        <v>2059</v>
      </c>
      <c r="J4912" t="s">
        <v>2746</v>
      </c>
      <c r="M4912" t="s">
        <v>8915</v>
      </c>
      <c r="N4912" t="s">
        <v>129</v>
      </c>
      <c r="Q4912" t="s">
        <v>16959</v>
      </c>
    </row>
    <row r="4913" spans="2:22">
      <c r="B4913" t="s">
        <v>1110</v>
      </c>
      <c r="C4913" t="s">
        <v>16960</v>
      </c>
      <c r="D4913" t="s">
        <v>16956</v>
      </c>
      <c r="E4913" t="s">
        <v>16957</v>
      </c>
      <c r="F4913" t="s">
        <v>16958</v>
      </c>
      <c r="H4913" t="s">
        <v>1252</v>
      </c>
      <c r="I4913" t="s">
        <v>2059</v>
      </c>
      <c r="J4913" t="s">
        <v>3849</v>
      </c>
      <c r="M4913" t="s">
        <v>8915</v>
      </c>
      <c r="N4913" t="s">
        <v>129</v>
      </c>
      <c r="Q4913" t="s">
        <v>16959</v>
      </c>
    </row>
    <row r="4914" spans="2:22">
      <c r="B4914" t="s">
        <v>1110</v>
      </c>
      <c r="C4914" t="s">
        <v>16961</v>
      </c>
      <c r="D4914" t="s">
        <v>16650</v>
      </c>
      <c r="E4914" t="s">
        <v>16962</v>
      </c>
      <c r="F4914" t="s">
        <v>16652</v>
      </c>
      <c r="H4914" t="s">
        <v>1152</v>
      </c>
      <c r="I4914" t="s">
        <v>1138</v>
      </c>
      <c r="J4914" t="s">
        <v>4696</v>
      </c>
      <c r="M4914" t="s">
        <v>1118</v>
      </c>
      <c r="N4914" t="s">
        <v>129</v>
      </c>
      <c r="Q4914" t="s">
        <v>16963</v>
      </c>
    </row>
    <row r="4915" spans="2:22">
      <c r="B4915" t="s">
        <v>1110</v>
      </c>
      <c r="C4915" t="s">
        <v>16964</v>
      </c>
      <c r="D4915" t="s">
        <v>16650</v>
      </c>
      <c r="E4915" t="s">
        <v>16962</v>
      </c>
      <c r="F4915" t="s">
        <v>16652</v>
      </c>
      <c r="H4915" t="s">
        <v>1297</v>
      </c>
      <c r="I4915" t="s">
        <v>1138</v>
      </c>
      <c r="J4915" t="s">
        <v>1456</v>
      </c>
      <c r="M4915" t="s">
        <v>1118</v>
      </c>
      <c r="N4915" t="s">
        <v>129</v>
      </c>
      <c r="Q4915" t="s">
        <v>16963</v>
      </c>
    </row>
    <row r="4916" spans="2:22">
      <c r="B4916" t="s">
        <v>1110</v>
      </c>
      <c r="C4916" t="s">
        <v>16965</v>
      </c>
      <c r="D4916" t="s">
        <v>16650</v>
      </c>
      <c r="E4916" t="s">
        <v>16962</v>
      </c>
      <c r="F4916" t="s">
        <v>16652</v>
      </c>
      <c r="H4916" t="s">
        <v>1137</v>
      </c>
      <c r="I4916" t="s">
        <v>1138</v>
      </c>
      <c r="J4916" t="s">
        <v>4357</v>
      </c>
      <c r="M4916" t="s">
        <v>1118</v>
      </c>
      <c r="N4916" t="s">
        <v>129</v>
      </c>
      <c r="Q4916" t="s">
        <v>16963</v>
      </c>
    </row>
    <row r="4917" spans="2:22">
      <c r="B4917" t="s">
        <v>1110</v>
      </c>
      <c r="C4917" t="s">
        <v>16966</v>
      </c>
      <c r="D4917" t="s">
        <v>1134</v>
      </c>
      <c r="E4917" t="s">
        <v>16967</v>
      </c>
      <c r="F4917" t="s">
        <v>16968</v>
      </c>
      <c r="H4917" t="s">
        <v>1125</v>
      </c>
      <c r="I4917" t="s">
        <v>16969</v>
      </c>
      <c r="J4917" t="s">
        <v>1142</v>
      </c>
      <c r="M4917" t="s">
        <v>2518</v>
      </c>
      <c r="N4917" t="s">
        <v>129</v>
      </c>
      <c r="Q4917" t="s">
        <v>16970</v>
      </c>
      <c r="V4917" t="s">
        <v>1406</v>
      </c>
    </row>
    <row r="4918" spans="2:22">
      <c r="B4918" t="s">
        <v>1110</v>
      </c>
      <c r="C4918" t="s">
        <v>16971</v>
      </c>
      <c r="D4918" t="s">
        <v>1134</v>
      </c>
      <c r="E4918" t="s">
        <v>16972</v>
      </c>
      <c r="F4918" t="s">
        <v>16968</v>
      </c>
      <c r="H4918" t="s">
        <v>1125</v>
      </c>
      <c r="I4918" t="s">
        <v>16969</v>
      </c>
      <c r="J4918" t="s">
        <v>2962</v>
      </c>
      <c r="M4918" t="s">
        <v>2518</v>
      </c>
      <c r="N4918" t="s">
        <v>129</v>
      </c>
      <c r="Q4918" t="s">
        <v>16973</v>
      </c>
      <c r="V4918" t="s">
        <v>1406</v>
      </c>
    </row>
    <row r="4919" spans="2:22">
      <c r="B4919" t="s">
        <v>1110</v>
      </c>
      <c r="C4919" t="s">
        <v>16974</v>
      </c>
      <c r="D4919" t="s">
        <v>1134</v>
      </c>
      <c r="E4919" t="s">
        <v>16975</v>
      </c>
      <c r="F4919" t="s">
        <v>16968</v>
      </c>
      <c r="H4919" t="s">
        <v>1125</v>
      </c>
      <c r="I4919" t="s">
        <v>16969</v>
      </c>
      <c r="J4919" t="s">
        <v>6354</v>
      </c>
      <c r="M4919" t="s">
        <v>2518</v>
      </c>
      <c r="N4919" t="s">
        <v>129</v>
      </c>
      <c r="Q4919" t="s">
        <v>16976</v>
      </c>
      <c r="V4919" t="s">
        <v>1406</v>
      </c>
    </row>
    <row r="4920" spans="2:22">
      <c r="B4920" t="s">
        <v>1110</v>
      </c>
      <c r="C4920" t="s">
        <v>16977</v>
      </c>
      <c r="D4920" t="s">
        <v>1134</v>
      </c>
      <c r="E4920" t="s">
        <v>16978</v>
      </c>
      <c r="F4920" t="s">
        <v>16968</v>
      </c>
      <c r="H4920" t="s">
        <v>1125</v>
      </c>
      <c r="I4920" t="s">
        <v>16969</v>
      </c>
      <c r="J4920" t="s">
        <v>3012</v>
      </c>
      <c r="M4920" t="s">
        <v>2518</v>
      </c>
      <c r="N4920" t="s">
        <v>129</v>
      </c>
      <c r="Q4920" t="s">
        <v>16979</v>
      </c>
      <c r="V4920" t="s">
        <v>1406</v>
      </c>
    </row>
    <row r="4921" spans="2:22">
      <c r="B4921" t="s">
        <v>1110</v>
      </c>
      <c r="C4921" t="s">
        <v>16980</v>
      </c>
      <c r="D4921" t="s">
        <v>1134</v>
      </c>
      <c r="E4921" t="s">
        <v>16981</v>
      </c>
      <c r="F4921" t="s">
        <v>16968</v>
      </c>
      <c r="H4921" t="s">
        <v>1125</v>
      </c>
      <c r="I4921" t="s">
        <v>16969</v>
      </c>
      <c r="J4921" t="s">
        <v>7238</v>
      </c>
      <c r="M4921" t="s">
        <v>2518</v>
      </c>
      <c r="N4921" t="s">
        <v>129</v>
      </c>
      <c r="Q4921" t="s">
        <v>16982</v>
      </c>
      <c r="V4921" t="s">
        <v>1406</v>
      </c>
    </row>
    <row r="4922" spans="2:22">
      <c r="B4922" t="s">
        <v>1110</v>
      </c>
      <c r="C4922" t="s">
        <v>16983</v>
      </c>
      <c r="D4922" t="s">
        <v>1134</v>
      </c>
      <c r="E4922" t="s">
        <v>16984</v>
      </c>
      <c r="F4922" t="s">
        <v>16968</v>
      </c>
      <c r="H4922" t="s">
        <v>1125</v>
      </c>
      <c r="I4922" t="s">
        <v>16969</v>
      </c>
      <c r="J4922" t="s">
        <v>16985</v>
      </c>
      <c r="M4922" t="s">
        <v>2518</v>
      </c>
      <c r="N4922" t="s">
        <v>129</v>
      </c>
      <c r="Q4922" t="s">
        <v>16986</v>
      </c>
      <c r="V4922" t="s">
        <v>1406</v>
      </c>
    </row>
    <row r="4923" spans="2:22">
      <c r="B4923" t="s">
        <v>1110</v>
      </c>
      <c r="C4923" t="s">
        <v>16987</v>
      </c>
      <c r="D4923" t="s">
        <v>1134</v>
      </c>
      <c r="E4923" t="s">
        <v>16988</v>
      </c>
      <c r="H4923" t="s">
        <v>1125</v>
      </c>
      <c r="I4923" t="s">
        <v>16969</v>
      </c>
      <c r="J4923" t="s">
        <v>1122</v>
      </c>
      <c r="M4923" t="s">
        <v>2518</v>
      </c>
      <c r="N4923" t="s">
        <v>129</v>
      </c>
      <c r="Q4923" t="s">
        <v>16989</v>
      </c>
      <c r="R4923" t="s">
        <v>123</v>
      </c>
    </row>
    <row r="4924" spans="2:22">
      <c r="B4924" t="s">
        <v>1110</v>
      </c>
      <c r="C4924" t="s">
        <v>16990</v>
      </c>
      <c r="D4924" t="s">
        <v>1134</v>
      </c>
      <c r="E4924" t="s">
        <v>16991</v>
      </c>
      <c r="H4924" t="s">
        <v>1125</v>
      </c>
      <c r="I4924" t="s">
        <v>16969</v>
      </c>
      <c r="J4924" t="s">
        <v>2860</v>
      </c>
      <c r="M4924" t="s">
        <v>2518</v>
      </c>
      <c r="N4924" t="s">
        <v>129</v>
      </c>
      <c r="Q4924" t="s">
        <v>16992</v>
      </c>
    </row>
    <row r="4925" spans="2:22">
      <c r="B4925" t="s">
        <v>1110</v>
      </c>
      <c r="C4925" t="s">
        <v>16993</v>
      </c>
      <c r="D4925" t="s">
        <v>1134</v>
      </c>
      <c r="E4925" t="s">
        <v>16994</v>
      </c>
      <c r="H4925" t="s">
        <v>1125</v>
      </c>
      <c r="I4925" t="s">
        <v>16969</v>
      </c>
      <c r="J4925" t="s">
        <v>3744</v>
      </c>
      <c r="M4925" t="s">
        <v>2518</v>
      </c>
      <c r="N4925" t="s">
        <v>129</v>
      </c>
      <c r="Q4925" t="s">
        <v>16995</v>
      </c>
    </row>
    <row r="4926" spans="2:22">
      <c r="B4926" t="s">
        <v>1110</v>
      </c>
      <c r="C4926" t="s">
        <v>16996</v>
      </c>
      <c r="D4926" t="s">
        <v>1134</v>
      </c>
      <c r="E4926" t="s">
        <v>16997</v>
      </c>
      <c r="H4926" t="s">
        <v>7485</v>
      </c>
      <c r="I4926" t="s">
        <v>3853</v>
      </c>
      <c r="J4926" t="s">
        <v>16998</v>
      </c>
      <c r="M4926" t="s">
        <v>2518</v>
      </c>
      <c r="N4926" t="s">
        <v>129</v>
      </c>
      <c r="Q4926" t="s">
        <v>16999</v>
      </c>
      <c r="R4926" t="s">
        <v>123</v>
      </c>
    </row>
    <row r="4927" spans="2:22">
      <c r="B4927" t="s">
        <v>1110</v>
      </c>
      <c r="C4927" t="s">
        <v>17000</v>
      </c>
      <c r="D4927" t="s">
        <v>1134</v>
      </c>
      <c r="E4927" t="s">
        <v>17001</v>
      </c>
      <c r="H4927" t="s">
        <v>1125</v>
      </c>
      <c r="I4927" t="s">
        <v>16969</v>
      </c>
      <c r="J4927" t="s">
        <v>4025</v>
      </c>
      <c r="M4927" t="s">
        <v>2518</v>
      </c>
      <c r="N4927" t="s">
        <v>129</v>
      </c>
      <c r="Q4927" t="s">
        <v>17002</v>
      </c>
    </row>
    <row r="4928" spans="2:22">
      <c r="B4928" t="s">
        <v>1110</v>
      </c>
      <c r="C4928" t="s">
        <v>17003</v>
      </c>
      <c r="D4928" t="s">
        <v>1134</v>
      </c>
      <c r="E4928" t="s">
        <v>17004</v>
      </c>
      <c r="H4928" t="s">
        <v>1125</v>
      </c>
      <c r="I4928" t="s">
        <v>16969</v>
      </c>
      <c r="J4928" t="s">
        <v>17005</v>
      </c>
      <c r="M4928" t="s">
        <v>2518</v>
      </c>
      <c r="N4928" t="s">
        <v>129</v>
      </c>
      <c r="Q4928" t="s">
        <v>17006</v>
      </c>
      <c r="R4928" t="s">
        <v>123</v>
      </c>
    </row>
    <row r="4929" spans="2:22">
      <c r="B4929" t="s">
        <v>1110</v>
      </c>
      <c r="C4929" t="s">
        <v>17007</v>
      </c>
      <c r="D4929" t="s">
        <v>1134</v>
      </c>
      <c r="E4929" t="s">
        <v>17008</v>
      </c>
      <c r="H4929" t="s">
        <v>1125</v>
      </c>
      <c r="I4929" t="s">
        <v>16969</v>
      </c>
      <c r="J4929" t="s">
        <v>17009</v>
      </c>
      <c r="M4929" t="s">
        <v>2518</v>
      </c>
      <c r="N4929" t="s">
        <v>129</v>
      </c>
      <c r="Q4929" t="s">
        <v>17010</v>
      </c>
      <c r="R4929" t="s">
        <v>123</v>
      </c>
    </row>
    <row r="4930" spans="2:22">
      <c r="B4930" t="s">
        <v>1110</v>
      </c>
      <c r="C4930" t="s">
        <v>17011</v>
      </c>
      <c r="D4930" t="s">
        <v>1134</v>
      </c>
      <c r="E4930" t="s">
        <v>17012</v>
      </c>
      <c r="H4930" t="s">
        <v>1125</v>
      </c>
      <c r="I4930" t="s">
        <v>16969</v>
      </c>
      <c r="J4930" t="s">
        <v>5172</v>
      </c>
      <c r="M4930" t="s">
        <v>2518</v>
      </c>
      <c r="N4930" t="s">
        <v>129</v>
      </c>
      <c r="Q4930" t="s">
        <v>17013</v>
      </c>
    </row>
    <row r="4931" spans="2:22">
      <c r="B4931" t="s">
        <v>1110</v>
      </c>
      <c r="C4931" t="s">
        <v>17014</v>
      </c>
      <c r="D4931" t="s">
        <v>1134</v>
      </c>
      <c r="E4931" t="s">
        <v>17015</v>
      </c>
      <c r="H4931" t="s">
        <v>1125</v>
      </c>
      <c r="I4931" t="s">
        <v>16969</v>
      </c>
      <c r="J4931" t="s">
        <v>1382</v>
      </c>
      <c r="M4931" t="s">
        <v>2518</v>
      </c>
      <c r="N4931" t="s">
        <v>129</v>
      </c>
      <c r="Q4931" t="s">
        <v>17016</v>
      </c>
      <c r="R4931" t="s">
        <v>123</v>
      </c>
    </row>
    <row r="4932" spans="2:22">
      <c r="B4932" t="s">
        <v>1110</v>
      </c>
      <c r="C4932" t="s">
        <v>17017</v>
      </c>
      <c r="D4932" t="s">
        <v>1134</v>
      </c>
      <c r="E4932" t="s">
        <v>17018</v>
      </c>
      <c r="H4932" t="s">
        <v>1125</v>
      </c>
      <c r="I4932" t="s">
        <v>16969</v>
      </c>
      <c r="J4932" t="s">
        <v>3399</v>
      </c>
      <c r="M4932" t="s">
        <v>2518</v>
      </c>
      <c r="N4932" t="s">
        <v>129</v>
      </c>
      <c r="Q4932" t="s">
        <v>17019</v>
      </c>
    </row>
    <row r="4933" spans="2:22">
      <c r="B4933" t="s">
        <v>1110</v>
      </c>
      <c r="C4933" t="s">
        <v>17020</v>
      </c>
      <c r="D4933" t="s">
        <v>1134</v>
      </c>
      <c r="E4933" t="s">
        <v>17021</v>
      </c>
      <c r="H4933" t="s">
        <v>1125</v>
      </c>
      <c r="I4933" t="s">
        <v>16969</v>
      </c>
      <c r="J4933" t="s">
        <v>17022</v>
      </c>
      <c r="M4933" t="s">
        <v>2518</v>
      </c>
      <c r="N4933" t="s">
        <v>129</v>
      </c>
      <c r="Q4933" t="s">
        <v>17023</v>
      </c>
      <c r="R4933" t="s">
        <v>123</v>
      </c>
    </row>
    <row r="4934" spans="2:22">
      <c r="B4934" t="s">
        <v>1110</v>
      </c>
      <c r="C4934" t="s">
        <v>17024</v>
      </c>
      <c r="D4934" t="s">
        <v>1134</v>
      </c>
      <c r="E4934" t="s">
        <v>17025</v>
      </c>
      <c r="H4934" t="s">
        <v>1152</v>
      </c>
      <c r="I4934" t="s">
        <v>9414</v>
      </c>
      <c r="J4934" t="s">
        <v>17026</v>
      </c>
      <c r="M4934" t="s">
        <v>2518</v>
      </c>
      <c r="N4934" t="s">
        <v>129</v>
      </c>
      <c r="Q4934" t="s">
        <v>17027</v>
      </c>
      <c r="R4934" t="s">
        <v>123</v>
      </c>
    </row>
    <row r="4935" spans="2:22">
      <c r="B4935" t="s">
        <v>1110</v>
      </c>
      <c r="C4935" t="s">
        <v>17028</v>
      </c>
      <c r="D4935" t="s">
        <v>1134</v>
      </c>
      <c r="E4935" t="s">
        <v>17025</v>
      </c>
      <c r="H4935" t="s">
        <v>1137</v>
      </c>
      <c r="I4935" t="s">
        <v>9414</v>
      </c>
      <c r="J4935" t="s">
        <v>5150</v>
      </c>
      <c r="M4935" t="s">
        <v>2518</v>
      </c>
      <c r="N4935" t="s">
        <v>129</v>
      </c>
      <c r="Q4935" t="s">
        <v>17027</v>
      </c>
      <c r="R4935" t="s">
        <v>123</v>
      </c>
    </row>
    <row r="4936" spans="2:22">
      <c r="B4936" t="s">
        <v>1110</v>
      </c>
      <c r="C4936" t="s">
        <v>17029</v>
      </c>
      <c r="D4936" t="s">
        <v>1134</v>
      </c>
      <c r="E4936" t="s">
        <v>17025</v>
      </c>
      <c r="H4936" t="s">
        <v>17030</v>
      </c>
      <c r="I4936" t="s">
        <v>9414</v>
      </c>
      <c r="J4936" t="s">
        <v>8650</v>
      </c>
      <c r="M4936" t="s">
        <v>2518</v>
      </c>
      <c r="N4936" t="s">
        <v>129</v>
      </c>
      <c r="Q4936" t="s">
        <v>17027</v>
      </c>
      <c r="R4936" t="s">
        <v>123</v>
      </c>
    </row>
    <row r="4937" spans="2:22">
      <c r="B4937" t="s">
        <v>1110</v>
      </c>
      <c r="C4937" t="s">
        <v>17031</v>
      </c>
      <c r="D4937" t="s">
        <v>1134</v>
      </c>
      <c r="E4937" t="s">
        <v>17032</v>
      </c>
      <c r="H4937" t="s">
        <v>1125</v>
      </c>
      <c r="I4937" t="s">
        <v>16969</v>
      </c>
      <c r="J4937" t="s">
        <v>1170</v>
      </c>
      <c r="M4937" t="s">
        <v>2518</v>
      </c>
      <c r="N4937" t="s">
        <v>129</v>
      </c>
      <c r="Q4937" t="s">
        <v>17033</v>
      </c>
    </row>
    <row r="4938" spans="2:22">
      <c r="B4938" t="s">
        <v>1110</v>
      </c>
      <c r="C4938" t="s">
        <v>17034</v>
      </c>
      <c r="D4938" t="s">
        <v>1134</v>
      </c>
      <c r="E4938" t="s">
        <v>17035</v>
      </c>
      <c r="H4938" t="s">
        <v>1125</v>
      </c>
      <c r="I4938" t="s">
        <v>16969</v>
      </c>
      <c r="J4938" t="s">
        <v>7238</v>
      </c>
      <c r="M4938" t="s">
        <v>2518</v>
      </c>
      <c r="N4938" t="s">
        <v>129</v>
      </c>
      <c r="Q4938" t="s">
        <v>17036</v>
      </c>
    </row>
    <row r="4939" spans="2:22">
      <c r="B4939" t="s">
        <v>1110</v>
      </c>
      <c r="C4939" t="s">
        <v>17037</v>
      </c>
      <c r="D4939" t="s">
        <v>1134</v>
      </c>
      <c r="E4939" t="s">
        <v>17038</v>
      </c>
      <c r="H4939" t="s">
        <v>1125</v>
      </c>
      <c r="I4939" t="s">
        <v>16969</v>
      </c>
      <c r="J4939" t="s">
        <v>1546</v>
      </c>
      <c r="M4939" t="s">
        <v>2518</v>
      </c>
      <c r="N4939" t="s">
        <v>129</v>
      </c>
      <c r="Q4939" t="s">
        <v>17039</v>
      </c>
    </row>
    <row r="4940" spans="2:22">
      <c r="B4940" t="s">
        <v>1110</v>
      </c>
      <c r="C4940" t="s">
        <v>17040</v>
      </c>
      <c r="D4940" t="s">
        <v>1134</v>
      </c>
      <c r="E4940" t="s">
        <v>17041</v>
      </c>
      <c r="H4940" t="s">
        <v>1125</v>
      </c>
      <c r="I4940" t="s">
        <v>16969</v>
      </c>
      <c r="J4940" t="s">
        <v>7152</v>
      </c>
      <c r="M4940" t="s">
        <v>2518</v>
      </c>
      <c r="N4940" t="s">
        <v>129</v>
      </c>
      <c r="Q4940" t="s">
        <v>17042</v>
      </c>
    </row>
    <row r="4941" spans="2:22">
      <c r="B4941" t="s">
        <v>1110</v>
      </c>
      <c r="C4941" t="s">
        <v>17043</v>
      </c>
      <c r="D4941" t="s">
        <v>1134</v>
      </c>
      <c r="E4941" t="s">
        <v>17044</v>
      </c>
      <c r="F4941" t="s">
        <v>17045</v>
      </c>
      <c r="J4941" t="s">
        <v>5451</v>
      </c>
      <c r="M4941" t="s">
        <v>2518</v>
      </c>
      <c r="N4941" t="s">
        <v>129</v>
      </c>
      <c r="Q4941" t="s">
        <v>17046</v>
      </c>
    </row>
    <row r="4942" spans="2:22">
      <c r="B4942" t="s">
        <v>1110</v>
      </c>
      <c r="C4942" t="s">
        <v>17047</v>
      </c>
      <c r="D4942" t="s">
        <v>1134</v>
      </c>
      <c r="E4942" t="s">
        <v>17048</v>
      </c>
      <c r="F4942" t="s">
        <v>17049</v>
      </c>
      <c r="J4942" t="s">
        <v>5451</v>
      </c>
      <c r="M4942" t="s">
        <v>1853</v>
      </c>
      <c r="N4942" t="s">
        <v>129</v>
      </c>
      <c r="Q4942" t="s">
        <v>17050</v>
      </c>
    </row>
    <row r="4943" spans="2:22">
      <c r="B4943" t="s">
        <v>1110</v>
      </c>
      <c r="C4943" t="s">
        <v>17051</v>
      </c>
      <c r="D4943" t="s">
        <v>1134</v>
      </c>
      <c r="E4943" t="s">
        <v>17052</v>
      </c>
      <c r="F4943" t="s">
        <v>17053</v>
      </c>
      <c r="J4943" t="s">
        <v>5451</v>
      </c>
      <c r="M4943" t="s">
        <v>1853</v>
      </c>
      <c r="N4943" t="s">
        <v>129</v>
      </c>
      <c r="Q4943" t="s">
        <v>17054</v>
      </c>
    </row>
    <row r="4944" spans="2:22">
      <c r="B4944" t="s">
        <v>1110</v>
      </c>
      <c r="C4944" t="s">
        <v>17055</v>
      </c>
      <c r="D4944" t="s">
        <v>1134</v>
      </c>
      <c r="E4944" t="s">
        <v>17056</v>
      </c>
      <c r="F4944" t="s">
        <v>7812</v>
      </c>
      <c r="J4944" t="s">
        <v>4986</v>
      </c>
      <c r="M4944" t="s">
        <v>1853</v>
      </c>
      <c r="N4944" t="s">
        <v>129</v>
      </c>
      <c r="Q4944" t="s">
        <v>17057</v>
      </c>
      <c r="R4944" t="s">
        <v>123</v>
      </c>
      <c r="V4944" t="s">
        <v>1406</v>
      </c>
    </row>
    <row r="4945" spans="2:29">
      <c r="B4945" t="s">
        <v>1110</v>
      </c>
      <c r="C4945" t="s">
        <v>17058</v>
      </c>
      <c r="D4945" t="s">
        <v>1134</v>
      </c>
      <c r="E4945" t="s">
        <v>17059</v>
      </c>
      <c r="F4945" t="s">
        <v>17060</v>
      </c>
      <c r="H4945" t="s">
        <v>17061</v>
      </c>
      <c r="I4945" t="s">
        <v>2059</v>
      </c>
      <c r="J4945" t="s">
        <v>5451</v>
      </c>
      <c r="M4945" t="s">
        <v>1853</v>
      </c>
      <c r="N4945" t="s">
        <v>129</v>
      </c>
      <c r="Q4945" t="s">
        <v>17062</v>
      </c>
      <c r="AA4945" t="s">
        <v>4</v>
      </c>
      <c r="AB4945" t="s">
        <v>31</v>
      </c>
      <c r="AC4945" t="s">
        <v>95</v>
      </c>
    </row>
    <row r="4946" spans="2:29">
      <c r="B4946" t="s">
        <v>1110</v>
      </c>
      <c r="C4946" t="s">
        <v>17063</v>
      </c>
      <c r="D4946" t="s">
        <v>1134</v>
      </c>
      <c r="E4946" t="s">
        <v>17064</v>
      </c>
      <c r="F4946" t="s">
        <v>17060</v>
      </c>
      <c r="J4946" t="s">
        <v>1935</v>
      </c>
      <c r="M4946" t="s">
        <v>1853</v>
      </c>
      <c r="N4946" t="s">
        <v>129</v>
      </c>
      <c r="Q4946" t="s">
        <v>17065</v>
      </c>
      <c r="AA4946" t="s">
        <v>4</v>
      </c>
      <c r="AB4946" t="s">
        <v>31</v>
      </c>
      <c r="AC4946" t="s">
        <v>95</v>
      </c>
    </row>
    <row r="4947" spans="2:29">
      <c r="B4947" t="s">
        <v>1110</v>
      </c>
      <c r="C4947" t="s">
        <v>17066</v>
      </c>
      <c r="D4947" t="s">
        <v>1134</v>
      </c>
      <c r="E4947" t="s">
        <v>17067</v>
      </c>
      <c r="F4947" t="s">
        <v>17068</v>
      </c>
      <c r="J4947" t="s">
        <v>9383</v>
      </c>
      <c r="M4947" t="s">
        <v>1853</v>
      </c>
      <c r="N4947" t="s">
        <v>129</v>
      </c>
      <c r="Q4947" t="s">
        <v>17069</v>
      </c>
    </row>
    <row r="4948" spans="2:29">
      <c r="B4948" t="s">
        <v>1110</v>
      </c>
      <c r="C4948" t="s">
        <v>17070</v>
      </c>
      <c r="D4948" t="s">
        <v>1134</v>
      </c>
      <c r="E4948" t="s">
        <v>17071</v>
      </c>
      <c r="F4948" t="s">
        <v>17072</v>
      </c>
      <c r="J4948" t="s">
        <v>1935</v>
      </c>
      <c r="M4948" t="s">
        <v>1853</v>
      </c>
      <c r="N4948" t="s">
        <v>129</v>
      </c>
      <c r="Q4948" t="s">
        <v>17073</v>
      </c>
    </row>
    <row r="4949" spans="2:29">
      <c r="B4949" t="s">
        <v>1110</v>
      </c>
      <c r="C4949" t="s">
        <v>17074</v>
      </c>
      <c r="D4949" t="s">
        <v>1134</v>
      </c>
      <c r="E4949" t="s">
        <v>17075</v>
      </c>
      <c r="F4949" t="s">
        <v>17076</v>
      </c>
      <c r="J4949" t="s">
        <v>5451</v>
      </c>
      <c r="M4949" t="s">
        <v>2518</v>
      </c>
      <c r="N4949" t="s">
        <v>129</v>
      </c>
      <c r="Q4949" t="s">
        <v>17077</v>
      </c>
    </row>
    <row r="4950" spans="2:29">
      <c r="B4950" t="s">
        <v>1110</v>
      </c>
      <c r="C4950" t="s">
        <v>17078</v>
      </c>
      <c r="D4950" t="s">
        <v>1134</v>
      </c>
      <c r="E4950" t="s">
        <v>17079</v>
      </c>
      <c r="F4950" t="s">
        <v>17080</v>
      </c>
      <c r="J4950" t="s">
        <v>5404</v>
      </c>
      <c r="M4950" t="s">
        <v>1853</v>
      </c>
      <c r="N4950" t="s">
        <v>129</v>
      </c>
      <c r="Q4950" t="s">
        <v>17081</v>
      </c>
    </row>
    <row r="4951" spans="2:29">
      <c r="B4951" t="s">
        <v>1110</v>
      </c>
      <c r="C4951" t="s">
        <v>17082</v>
      </c>
      <c r="D4951" t="s">
        <v>1134</v>
      </c>
      <c r="E4951" t="s">
        <v>17083</v>
      </c>
      <c r="F4951" t="s">
        <v>17084</v>
      </c>
      <c r="J4951" t="s">
        <v>1935</v>
      </c>
      <c r="M4951" t="s">
        <v>1853</v>
      </c>
      <c r="N4951" t="s">
        <v>129</v>
      </c>
      <c r="Q4951" t="s">
        <v>17085</v>
      </c>
    </row>
    <row r="4952" spans="2:29">
      <c r="B4952" t="s">
        <v>1110</v>
      </c>
      <c r="C4952" t="s">
        <v>17086</v>
      </c>
      <c r="D4952" t="s">
        <v>1134</v>
      </c>
      <c r="E4952" t="s">
        <v>17087</v>
      </c>
      <c r="F4952" t="s">
        <v>17088</v>
      </c>
      <c r="J4952" t="s">
        <v>5451</v>
      </c>
      <c r="M4952" t="s">
        <v>1853</v>
      </c>
      <c r="N4952" t="s">
        <v>129</v>
      </c>
      <c r="Q4952" t="s">
        <v>17089</v>
      </c>
    </row>
    <row r="4953" spans="2:29">
      <c r="B4953" t="s">
        <v>1110</v>
      </c>
      <c r="C4953" t="s">
        <v>17090</v>
      </c>
      <c r="D4953" t="s">
        <v>1134</v>
      </c>
      <c r="E4953" t="s">
        <v>17091</v>
      </c>
      <c r="F4953" t="s">
        <v>17092</v>
      </c>
      <c r="J4953" t="s">
        <v>1197</v>
      </c>
      <c r="M4953" t="s">
        <v>1853</v>
      </c>
      <c r="N4953" t="s">
        <v>129</v>
      </c>
      <c r="Q4953" t="s">
        <v>17093</v>
      </c>
    </row>
    <row r="4954" spans="2:29">
      <c r="B4954" t="s">
        <v>1110</v>
      </c>
      <c r="C4954" t="s">
        <v>17094</v>
      </c>
      <c r="D4954" t="s">
        <v>1134</v>
      </c>
      <c r="E4954" t="s">
        <v>17095</v>
      </c>
      <c r="F4954" t="s">
        <v>17096</v>
      </c>
      <c r="H4954" t="s">
        <v>16805</v>
      </c>
      <c r="I4954" t="s">
        <v>2059</v>
      </c>
      <c r="J4954" t="s">
        <v>5451</v>
      </c>
      <c r="M4954" t="s">
        <v>2518</v>
      </c>
      <c r="N4954" t="s">
        <v>129</v>
      </c>
      <c r="Q4954" t="s">
        <v>17097</v>
      </c>
    </row>
    <row r="4955" spans="2:29">
      <c r="B4955" t="s">
        <v>1110</v>
      </c>
      <c r="C4955" t="s">
        <v>17098</v>
      </c>
      <c r="D4955" t="s">
        <v>1134</v>
      </c>
      <c r="E4955" t="s">
        <v>17099</v>
      </c>
      <c r="F4955" t="s">
        <v>17100</v>
      </c>
      <c r="J4955" t="s">
        <v>5451</v>
      </c>
      <c r="M4955" t="s">
        <v>1853</v>
      </c>
      <c r="N4955" t="s">
        <v>129</v>
      </c>
      <c r="Q4955" t="s">
        <v>17101</v>
      </c>
    </row>
    <row r="4956" spans="2:29">
      <c r="B4956" t="s">
        <v>1110</v>
      </c>
      <c r="C4956" t="s">
        <v>17102</v>
      </c>
      <c r="D4956" t="s">
        <v>1134</v>
      </c>
      <c r="E4956" t="s">
        <v>17103</v>
      </c>
      <c r="F4956" t="s">
        <v>17104</v>
      </c>
      <c r="H4956" t="s">
        <v>1137</v>
      </c>
      <c r="I4956" t="s">
        <v>2059</v>
      </c>
      <c r="J4956" t="s">
        <v>5451</v>
      </c>
      <c r="M4956" t="s">
        <v>1853</v>
      </c>
      <c r="N4956" t="s">
        <v>129</v>
      </c>
      <c r="Q4956" t="s">
        <v>17105</v>
      </c>
    </row>
    <row r="4957" spans="2:29">
      <c r="B4957" t="s">
        <v>1110</v>
      </c>
      <c r="C4957" t="s">
        <v>17106</v>
      </c>
      <c r="D4957" t="s">
        <v>1134</v>
      </c>
      <c r="E4957" t="s">
        <v>17107</v>
      </c>
      <c r="J4957" t="s">
        <v>5451</v>
      </c>
      <c r="M4957" t="s">
        <v>1853</v>
      </c>
      <c r="N4957" t="s">
        <v>129</v>
      </c>
      <c r="Q4957" t="s">
        <v>17108</v>
      </c>
    </row>
    <row r="4958" spans="2:29">
      <c r="B4958" t="s">
        <v>1110</v>
      </c>
      <c r="C4958" t="s">
        <v>17109</v>
      </c>
      <c r="D4958" t="s">
        <v>1134</v>
      </c>
      <c r="E4958" t="s">
        <v>17110</v>
      </c>
      <c r="F4958" t="s">
        <v>17111</v>
      </c>
      <c r="J4958" t="s">
        <v>2950</v>
      </c>
      <c r="M4958" t="s">
        <v>1853</v>
      </c>
      <c r="N4958" t="s">
        <v>129</v>
      </c>
      <c r="Q4958" t="s">
        <v>17112</v>
      </c>
    </row>
    <row r="4959" spans="2:29">
      <c r="B4959" t="s">
        <v>1110</v>
      </c>
      <c r="C4959" t="s">
        <v>17113</v>
      </c>
      <c r="D4959" t="s">
        <v>1134</v>
      </c>
      <c r="E4959" t="s">
        <v>17114</v>
      </c>
      <c r="F4959" t="s">
        <v>17115</v>
      </c>
      <c r="J4959" t="s">
        <v>4706</v>
      </c>
      <c r="M4959" t="s">
        <v>1853</v>
      </c>
      <c r="N4959" t="s">
        <v>129</v>
      </c>
      <c r="Q4959" t="s">
        <v>17116</v>
      </c>
    </row>
    <row r="4960" spans="2:29">
      <c r="B4960" t="s">
        <v>1110</v>
      </c>
      <c r="C4960" t="s">
        <v>17117</v>
      </c>
      <c r="D4960" t="s">
        <v>1134</v>
      </c>
      <c r="E4960" t="s">
        <v>17118</v>
      </c>
      <c r="F4960" t="s">
        <v>17119</v>
      </c>
      <c r="J4960" t="s">
        <v>5451</v>
      </c>
      <c r="M4960" t="s">
        <v>1853</v>
      </c>
      <c r="N4960" t="s">
        <v>129</v>
      </c>
      <c r="Q4960" t="s">
        <v>17120</v>
      </c>
    </row>
    <row r="4961" spans="2:17">
      <c r="B4961" t="s">
        <v>1110</v>
      </c>
      <c r="C4961" t="s">
        <v>17121</v>
      </c>
      <c r="D4961" t="s">
        <v>1134</v>
      </c>
      <c r="E4961" t="s">
        <v>17122</v>
      </c>
      <c r="F4961" t="s">
        <v>17123</v>
      </c>
      <c r="J4961" t="s">
        <v>1935</v>
      </c>
      <c r="M4961" t="s">
        <v>1853</v>
      </c>
      <c r="N4961" t="s">
        <v>129</v>
      </c>
      <c r="Q4961" t="s">
        <v>17124</v>
      </c>
    </row>
    <row r="4962" spans="2:17">
      <c r="B4962" t="s">
        <v>1110</v>
      </c>
      <c r="C4962" t="s">
        <v>17125</v>
      </c>
      <c r="D4962" t="s">
        <v>1134</v>
      </c>
      <c r="E4962" t="s">
        <v>17126</v>
      </c>
      <c r="F4962" t="s">
        <v>17127</v>
      </c>
      <c r="J4962" t="s">
        <v>5451</v>
      </c>
      <c r="M4962" t="s">
        <v>1853</v>
      </c>
      <c r="N4962" t="s">
        <v>129</v>
      </c>
      <c r="Q4962" t="s">
        <v>17128</v>
      </c>
    </row>
    <row r="4963" spans="2:17">
      <c r="B4963" t="s">
        <v>1110</v>
      </c>
      <c r="C4963" t="s">
        <v>17129</v>
      </c>
      <c r="D4963" t="s">
        <v>1134</v>
      </c>
      <c r="E4963" t="s">
        <v>17130</v>
      </c>
      <c r="F4963" t="s">
        <v>17131</v>
      </c>
      <c r="J4963" t="s">
        <v>1935</v>
      </c>
      <c r="M4963" t="s">
        <v>1853</v>
      </c>
      <c r="N4963" t="s">
        <v>129</v>
      </c>
      <c r="Q4963" t="s">
        <v>17132</v>
      </c>
    </row>
    <row r="4964" spans="2:17">
      <c r="B4964" t="s">
        <v>1110</v>
      </c>
      <c r="C4964" t="s">
        <v>17133</v>
      </c>
      <c r="D4964" t="s">
        <v>1134</v>
      </c>
      <c r="E4964" t="s">
        <v>17134</v>
      </c>
      <c r="J4964" t="s">
        <v>5451</v>
      </c>
      <c r="M4964" t="s">
        <v>1853</v>
      </c>
      <c r="N4964" t="s">
        <v>129</v>
      </c>
      <c r="Q4964" t="s">
        <v>17135</v>
      </c>
    </row>
    <row r="4965" spans="2:17">
      <c r="B4965" t="s">
        <v>1110</v>
      </c>
      <c r="C4965" t="s">
        <v>17136</v>
      </c>
      <c r="D4965" t="s">
        <v>1134</v>
      </c>
      <c r="E4965" t="s">
        <v>17137</v>
      </c>
      <c r="F4965" t="s">
        <v>17138</v>
      </c>
      <c r="J4965" t="s">
        <v>1197</v>
      </c>
      <c r="M4965" t="s">
        <v>1853</v>
      </c>
      <c r="N4965" t="s">
        <v>129</v>
      </c>
      <c r="Q4965" t="s">
        <v>17139</v>
      </c>
    </row>
    <row r="4966" spans="2:17">
      <c r="B4966" t="s">
        <v>1110</v>
      </c>
      <c r="C4966" t="s">
        <v>17140</v>
      </c>
      <c r="D4966" t="s">
        <v>1134</v>
      </c>
      <c r="E4966" t="s">
        <v>17141</v>
      </c>
      <c r="J4966" t="s">
        <v>1935</v>
      </c>
      <c r="M4966" t="s">
        <v>1853</v>
      </c>
      <c r="N4966" t="s">
        <v>129</v>
      </c>
      <c r="Q4966" t="s">
        <v>17142</v>
      </c>
    </row>
    <row r="4967" spans="2:17">
      <c r="B4967" t="s">
        <v>1110</v>
      </c>
      <c r="C4967" t="s">
        <v>17143</v>
      </c>
      <c r="D4967" t="s">
        <v>1134</v>
      </c>
      <c r="E4967" t="s">
        <v>17144</v>
      </c>
      <c r="F4967" t="s">
        <v>17145</v>
      </c>
      <c r="J4967" t="s">
        <v>1338</v>
      </c>
      <c r="M4967" t="s">
        <v>1853</v>
      </c>
      <c r="N4967" t="s">
        <v>129</v>
      </c>
      <c r="Q4967" t="s">
        <v>17146</v>
      </c>
    </row>
    <row r="4968" spans="2:17">
      <c r="B4968" t="s">
        <v>1110</v>
      </c>
      <c r="C4968" t="s">
        <v>17147</v>
      </c>
      <c r="D4968" t="s">
        <v>1134</v>
      </c>
      <c r="E4968" t="s">
        <v>17148</v>
      </c>
      <c r="F4968" t="s">
        <v>17149</v>
      </c>
      <c r="J4968" t="s">
        <v>1197</v>
      </c>
      <c r="M4968" t="s">
        <v>1853</v>
      </c>
      <c r="N4968" t="s">
        <v>129</v>
      </c>
      <c r="Q4968" t="s">
        <v>17150</v>
      </c>
    </row>
    <row r="4969" spans="2:17">
      <c r="B4969" t="s">
        <v>1110</v>
      </c>
      <c r="C4969" t="s">
        <v>17151</v>
      </c>
      <c r="D4969" t="s">
        <v>1134</v>
      </c>
      <c r="E4969" t="s">
        <v>17152</v>
      </c>
      <c r="F4969" t="s">
        <v>17149</v>
      </c>
      <c r="J4969" t="s">
        <v>5451</v>
      </c>
      <c r="M4969" t="s">
        <v>1853</v>
      </c>
      <c r="N4969" t="s">
        <v>129</v>
      </c>
      <c r="Q4969" t="s">
        <v>17153</v>
      </c>
    </row>
    <row r="4970" spans="2:17">
      <c r="B4970" t="s">
        <v>1110</v>
      </c>
      <c r="C4970" t="s">
        <v>17154</v>
      </c>
      <c r="D4970" t="s">
        <v>1134</v>
      </c>
      <c r="E4970" t="s">
        <v>17155</v>
      </c>
      <c r="F4970" t="s">
        <v>17156</v>
      </c>
      <c r="J4970" t="s">
        <v>5451</v>
      </c>
      <c r="M4970" t="s">
        <v>1853</v>
      </c>
      <c r="N4970" t="s">
        <v>129</v>
      </c>
      <c r="Q4970" t="s">
        <v>17157</v>
      </c>
    </row>
    <row r="4971" spans="2:17">
      <c r="B4971" t="s">
        <v>1110</v>
      </c>
      <c r="C4971" t="s">
        <v>17158</v>
      </c>
      <c r="D4971" t="s">
        <v>1134</v>
      </c>
      <c r="E4971" t="s">
        <v>17159</v>
      </c>
      <c r="F4971" t="s">
        <v>17160</v>
      </c>
      <c r="J4971" t="s">
        <v>5451</v>
      </c>
      <c r="M4971" t="s">
        <v>1853</v>
      </c>
      <c r="N4971" t="s">
        <v>129</v>
      </c>
      <c r="Q4971" t="s">
        <v>17161</v>
      </c>
    </row>
    <row r="4972" spans="2:17">
      <c r="B4972" t="s">
        <v>1110</v>
      </c>
      <c r="C4972" t="s">
        <v>17162</v>
      </c>
      <c r="D4972" t="s">
        <v>1134</v>
      </c>
      <c r="E4972" t="s">
        <v>17163</v>
      </c>
      <c r="F4972" t="s">
        <v>17164</v>
      </c>
      <c r="J4972" t="s">
        <v>1197</v>
      </c>
      <c r="M4972" t="s">
        <v>1853</v>
      </c>
      <c r="N4972" t="s">
        <v>129</v>
      </c>
      <c r="Q4972" t="s">
        <v>17165</v>
      </c>
    </row>
    <row r="4973" spans="2:17">
      <c r="B4973" t="s">
        <v>1110</v>
      </c>
      <c r="C4973" t="s">
        <v>17166</v>
      </c>
      <c r="D4973" t="s">
        <v>1134</v>
      </c>
      <c r="E4973" t="s">
        <v>17167</v>
      </c>
      <c r="F4973" t="s">
        <v>17168</v>
      </c>
      <c r="J4973" t="s">
        <v>5451</v>
      </c>
      <c r="M4973" t="s">
        <v>1853</v>
      </c>
      <c r="N4973" t="s">
        <v>129</v>
      </c>
      <c r="Q4973" t="s">
        <v>17169</v>
      </c>
    </row>
    <row r="4974" spans="2:17">
      <c r="B4974" t="s">
        <v>1110</v>
      </c>
      <c r="C4974" t="s">
        <v>17170</v>
      </c>
      <c r="D4974" t="s">
        <v>1134</v>
      </c>
      <c r="E4974" t="s">
        <v>17171</v>
      </c>
      <c r="F4974" t="s">
        <v>17172</v>
      </c>
      <c r="J4974" t="s">
        <v>5451</v>
      </c>
      <c r="M4974" t="s">
        <v>1853</v>
      </c>
      <c r="N4974" t="s">
        <v>129</v>
      </c>
      <c r="Q4974" t="s">
        <v>17173</v>
      </c>
    </row>
    <row r="4975" spans="2:17">
      <c r="B4975" t="s">
        <v>1110</v>
      </c>
      <c r="C4975" t="s">
        <v>17174</v>
      </c>
      <c r="D4975" t="s">
        <v>1134</v>
      </c>
      <c r="E4975" t="s">
        <v>17175</v>
      </c>
      <c r="F4975" t="s">
        <v>17176</v>
      </c>
      <c r="J4975" t="s">
        <v>1338</v>
      </c>
      <c r="M4975" t="s">
        <v>1853</v>
      </c>
      <c r="N4975" t="s">
        <v>129</v>
      </c>
      <c r="Q4975" t="s">
        <v>17177</v>
      </c>
    </row>
    <row r="4976" spans="2:17">
      <c r="B4976" t="s">
        <v>1110</v>
      </c>
      <c r="C4976" t="s">
        <v>17178</v>
      </c>
      <c r="D4976" t="s">
        <v>1134</v>
      </c>
      <c r="E4976" t="s">
        <v>17179</v>
      </c>
      <c r="F4976" t="s">
        <v>17180</v>
      </c>
      <c r="J4976" t="s">
        <v>5451</v>
      </c>
      <c r="M4976" t="s">
        <v>1853</v>
      </c>
      <c r="N4976" t="s">
        <v>129</v>
      </c>
      <c r="Q4976" t="s">
        <v>17181</v>
      </c>
    </row>
    <row r="4977" spans="2:29">
      <c r="B4977" t="s">
        <v>1110</v>
      </c>
      <c r="C4977" t="s">
        <v>17182</v>
      </c>
      <c r="D4977" t="s">
        <v>1134</v>
      </c>
      <c r="E4977" t="s">
        <v>17183</v>
      </c>
      <c r="J4977" t="s">
        <v>1935</v>
      </c>
      <c r="M4977" t="s">
        <v>1853</v>
      </c>
      <c r="N4977" t="s">
        <v>129</v>
      </c>
      <c r="Q4977" t="s">
        <v>17184</v>
      </c>
    </row>
    <row r="4978" spans="2:29">
      <c r="B4978" t="s">
        <v>1110</v>
      </c>
      <c r="C4978" t="s">
        <v>17185</v>
      </c>
      <c r="D4978" t="s">
        <v>1134</v>
      </c>
      <c r="E4978" t="s">
        <v>17186</v>
      </c>
      <c r="J4978" t="s">
        <v>1935</v>
      </c>
      <c r="M4978" t="s">
        <v>1853</v>
      </c>
      <c r="N4978" t="s">
        <v>129</v>
      </c>
      <c r="Q4978" t="s">
        <v>17187</v>
      </c>
    </row>
    <row r="4979" spans="2:29">
      <c r="B4979" t="s">
        <v>1110</v>
      </c>
      <c r="C4979" t="s">
        <v>17188</v>
      </c>
      <c r="D4979" t="s">
        <v>1134</v>
      </c>
      <c r="E4979" t="s">
        <v>17189</v>
      </c>
      <c r="F4979" t="s">
        <v>17190</v>
      </c>
      <c r="J4979" t="s">
        <v>5451</v>
      </c>
      <c r="M4979" t="s">
        <v>1853</v>
      </c>
      <c r="N4979" t="s">
        <v>129</v>
      </c>
      <c r="Q4979" t="s">
        <v>17191</v>
      </c>
    </row>
    <row r="4980" spans="2:29">
      <c r="B4980" t="s">
        <v>1110</v>
      </c>
      <c r="C4980" t="s">
        <v>17192</v>
      </c>
      <c r="D4980" t="s">
        <v>1134</v>
      </c>
      <c r="E4980" t="s">
        <v>17193</v>
      </c>
      <c r="F4980" t="s">
        <v>17194</v>
      </c>
      <c r="J4980" t="s">
        <v>5451</v>
      </c>
      <c r="M4980" t="s">
        <v>2518</v>
      </c>
      <c r="N4980" t="s">
        <v>129</v>
      </c>
      <c r="Q4980" t="s">
        <v>17195</v>
      </c>
    </row>
    <row r="4981" spans="2:29">
      <c r="B4981" t="s">
        <v>1110</v>
      </c>
      <c r="C4981" t="s">
        <v>17196</v>
      </c>
      <c r="D4981" t="s">
        <v>1134</v>
      </c>
      <c r="E4981" t="s">
        <v>17197</v>
      </c>
      <c r="F4981" t="s">
        <v>17198</v>
      </c>
      <c r="J4981" t="s">
        <v>1935</v>
      </c>
      <c r="M4981" t="s">
        <v>2518</v>
      </c>
      <c r="N4981" t="s">
        <v>129</v>
      </c>
      <c r="Q4981" t="s">
        <v>17199</v>
      </c>
    </row>
    <row r="4982" spans="2:29">
      <c r="B4982" t="s">
        <v>1110</v>
      </c>
      <c r="C4982" t="s">
        <v>17200</v>
      </c>
      <c r="D4982" t="s">
        <v>1134</v>
      </c>
      <c r="E4982" t="s">
        <v>17201</v>
      </c>
      <c r="F4982" t="s">
        <v>1426</v>
      </c>
      <c r="J4982" t="s">
        <v>5451</v>
      </c>
      <c r="M4982" t="s">
        <v>1853</v>
      </c>
      <c r="N4982" t="s">
        <v>129</v>
      </c>
      <c r="Q4982" t="s">
        <v>17202</v>
      </c>
      <c r="V4982" t="s">
        <v>1406</v>
      </c>
      <c r="AA4982" t="s">
        <v>4</v>
      </c>
      <c r="AB4982" t="s">
        <v>31</v>
      </c>
      <c r="AC4982" t="s">
        <v>95</v>
      </c>
    </row>
    <row r="4983" spans="2:29">
      <c r="B4983" t="s">
        <v>1110</v>
      </c>
      <c r="C4983" t="s">
        <v>17203</v>
      </c>
      <c r="D4983" t="s">
        <v>1134</v>
      </c>
      <c r="E4983" t="s">
        <v>17204</v>
      </c>
      <c r="F4983" t="s">
        <v>3104</v>
      </c>
      <c r="J4983" t="s">
        <v>5451</v>
      </c>
      <c r="M4983" t="s">
        <v>1853</v>
      </c>
      <c r="N4983" t="s">
        <v>129</v>
      </c>
      <c r="Q4983" t="s">
        <v>17205</v>
      </c>
      <c r="AA4983" t="s">
        <v>4</v>
      </c>
      <c r="AB4983" t="s">
        <v>24</v>
      </c>
      <c r="AC4983" t="s">
        <v>95</v>
      </c>
    </row>
    <row r="4984" spans="2:29">
      <c r="B4984" t="s">
        <v>1110</v>
      </c>
      <c r="C4984" t="s">
        <v>17206</v>
      </c>
      <c r="D4984" t="s">
        <v>1134</v>
      </c>
      <c r="E4984" t="s">
        <v>17207</v>
      </c>
      <c r="F4984" t="s">
        <v>17208</v>
      </c>
      <c r="J4984" t="s">
        <v>1935</v>
      </c>
      <c r="M4984" t="s">
        <v>1853</v>
      </c>
      <c r="N4984" t="s">
        <v>129</v>
      </c>
      <c r="Q4984" t="s">
        <v>17209</v>
      </c>
      <c r="AA4984" t="s">
        <v>4</v>
      </c>
      <c r="AB4984" t="s">
        <v>38</v>
      </c>
    </row>
    <row r="4985" spans="2:29">
      <c r="B4985" t="s">
        <v>1110</v>
      </c>
      <c r="C4985" t="s">
        <v>17210</v>
      </c>
      <c r="D4985" t="s">
        <v>1134</v>
      </c>
      <c r="E4985" t="s">
        <v>17211</v>
      </c>
      <c r="F4985" t="s">
        <v>17212</v>
      </c>
      <c r="J4985" t="s">
        <v>3585</v>
      </c>
      <c r="M4985" t="s">
        <v>1853</v>
      </c>
      <c r="N4985" t="s">
        <v>129</v>
      </c>
      <c r="Q4985" t="s">
        <v>17213</v>
      </c>
    </row>
    <row r="4986" spans="2:29">
      <c r="B4986" t="s">
        <v>1110</v>
      </c>
      <c r="C4986" t="s">
        <v>17214</v>
      </c>
      <c r="D4986" t="s">
        <v>1134</v>
      </c>
      <c r="E4986" t="s">
        <v>17215</v>
      </c>
      <c r="F4986" t="s">
        <v>17216</v>
      </c>
      <c r="H4986" t="s">
        <v>1617</v>
      </c>
      <c r="I4986" t="s">
        <v>4549</v>
      </c>
      <c r="J4986" t="s">
        <v>5451</v>
      </c>
      <c r="M4986" t="s">
        <v>2518</v>
      </c>
      <c r="N4986" t="s">
        <v>129</v>
      </c>
      <c r="Q4986" t="s">
        <v>17217</v>
      </c>
    </row>
    <row r="4987" spans="2:29">
      <c r="B4987" t="s">
        <v>1110</v>
      </c>
      <c r="C4987" t="s">
        <v>17218</v>
      </c>
      <c r="D4987" t="s">
        <v>1134</v>
      </c>
      <c r="E4987" t="s">
        <v>17219</v>
      </c>
      <c r="F4987" t="s">
        <v>17220</v>
      </c>
      <c r="J4987" t="s">
        <v>1197</v>
      </c>
      <c r="M4987" t="s">
        <v>1853</v>
      </c>
      <c r="N4987" t="s">
        <v>129</v>
      </c>
      <c r="Q4987" t="s">
        <v>17221</v>
      </c>
    </row>
    <row r="4988" spans="2:29">
      <c r="B4988" t="s">
        <v>1110</v>
      </c>
      <c r="C4988" t="s">
        <v>17222</v>
      </c>
      <c r="D4988" t="s">
        <v>1134</v>
      </c>
      <c r="E4988" t="s">
        <v>17223</v>
      </c>
      <c r="F4988" t="s">
        <v>17224</v>
      </c>
      <c r="J4988" t="s">
        <v>1935</v>
      </c>
      <c r="M4988" t="s">
        <v>1853</v>
      </c>
      <c r="N4988" t="s">
        <v>129</v>
      </c>
      <c r="Q4988" t="s">
        <v>17225</v>
      </c>
    </row>
    <row r="4989" spans="2:29">
      <c r="B4989" t="s">
        <v>1110</v>
      </c>
      <c r="C4989" t="s">
        <v>17226</v>
      </c>
      <c r="D4989" t="s">
        <v>1134</v>
      </c>
      <c r="E4989" t="s">
        <v>17227</v>
      </c>
      <c r="F4989" t="s">
        <v>17228</v>
      </c>
      <c r="J4989" t="s">
        <v>5451</v>
      </c>
      <c r="M4989" t="s">
        <v>1853</v>
      </c>
      <c r="N4989" t="s">
        <v>129</v>
      </c>
      <c r="Q4989" t="s">
        <v>17229</v>
      </c>
    </row>
    <row r="4990" spans="2:29">
      <c r="B4990" t="s">
        <v>1110</v>
      </c>
      <c r="C4990" t="s">
        <v>17230</v>
      </c>
      <c r="D4990" t="s">
        <v>1134</v>
      </c>
      <c r="E4990" t="s">
        <v>17231</v>
      </c>
      <c r="F4990" t="s">
        <v>17232</v>
      </c>
      <c r="J4990" t="s">
        <v>5451</v>
      </c>
      <c r="M4990" t="s">
        <v>1853</v>
      </c>
      <c r="N4990" t="s">
        <v>129</v>
      </c>
      <c r="Q4990" t="s">
        <v>17233</v>
      </c>
    </row>
    <row r="4991" spans="2:29">
      <c r="B4991" t="s">
        <v>1110</v>
      </c>
      <c r="C4991" t="s">
        <v>17234</v>
      </c>
      <c r="D4991" t="s">
        <v>1134</v>
      </c>
      <c r="E4991" t="s">
        <v>17235</v>
      </c>
      <c r="F4991" t="s">
        <v>17236</v>
      </c>
      <c r="J4991" t="s">
        <v>1197</v>
      </c>
      <c r="M4991" t="s">
        <v>1853</v>
      </c>
      <c r="N4991" t="s">
        <v>129</v>
      </c>
      <c r="Q4991" t="s">
        <v>17237</v>
      </c>
    </row>
    <row r="4992" spans="2:29">
      <c r="B4992" t="s">
        <v>1110</v>
      </c>
      <c r="C4992" t="s">
        <v>17238</v>
      </c>
      <c r="D4992" t="s">
        <v>1134</v>
      </c>
      <c r="E4992" t="s">
        <v>17239</v>
      </c>
      <c r="H4992" t="s">
        <v>7547</v>
      </c>
      <c r="I4992" t="s">
        <v>4549</v>
      </c>
      <c r="J4992" t="s">
        <v>8274</v>
      </c>
      <c r="M4992" t="s">
        <v>2518</v>
      </c>
      <c r="N4992" t="s">
        <v>129</v>
      </c>
      <c r="Q4992" t="s">
        <v>17240</v>
      </c>
    </row>
    <row r="4993" spans="2:36">
      <c r="B4993" t="s">
        <v>1110</v>
      </c>
      <c r="C4993" t="s">
        <v>17241</v>
      </c>
      <c r="D4993" t="s">
        <v>1134</v>
      </c>
      <c r="E4993" t="s">
        <v>17242</v>
      </c>
      <c r="F4993" t="s">
        <v>17243</v>
      </c>
      <c r="H4993" t="s">
        <v>1990</v>
      </c>
      <c r="I4993" t="s">
        <v>2059</v>
      </c>
      <c r="J4993" t="s">
        <v>5451</v>
      </c>
      <c r="M4993" t="s">
        <v>1853</v>
      </c>
      <c r="N4993" t="s">
        <v>129</v>
      </c>
      <c r="Q4993" t="s">
        <v>17244</v>
      </c>
    </row>
    <row r="4994" spans="2:36">
      <c r="B4994" t="s">
        <v>1110</v>
      </c>
      <c r="C4994" t="s">
        <v>17245</v>
      </c>
      <c r="D4994" t="s">
        <v>1134</v>
      </c>
      <c r="E4994" t="s">
        <v>17246</v>
      </c>
      <c r="J4994" t="s">
        <v>5451</v>
      </c>
      <c r="M4994" t="s">
        <v>1853</v>
      </c>
      <c r="N4994" t="s">
        <v>129</v>
      </c>
      <c r="Q4994" t="s">
        <v>17247</v>
      </c>
    </row>
    <row r="4995" spans="2:36">
      <c r="B4995" t="s">
        <v>1110</v>
      </c>
      <c r="C4995" t="s">
        <v>17248</v>
      </c>
      <c r="D4995" t="s">
        <v>1134</v>
      </c>
      <c r="E4995" t="s">
        <v>17249</v>
      </c>
      <c r="F4995" t="s">
        <v>17250</v>
      </c>
      <c r="J4995" t="s">
        <v>5451</v>
      </c>
      <c r="M4995" t="s">
        <v>1853</v>
      </c>
      <c r="N4995" t="s">
        <v>129</v>
      </c>
      <c r="Q4995" t="s">
        <v>17251</v>
      </c>
    </row>
    <row r="4996" spans="2:36">
      <c r="B4996" t="s">
        <v>1110</v>
      </c>
      <c r="C4996" t="s">
        <v>17252</v>
      </c>
      <c r="D4996" t="s">
        <v>1134</v>
      </c>
      <c r="E4996" t="s">
        <v>17253</v>
      </c>
      <c r="J4996" t="s">
        <v>5451</v>
      </c>
      <c r="M4996" t="s">
        <v>1853</v>
      </c>
      <c r="N4996" t="s">
        <v>129</v>
      </c>
      <c r="Q4996" t="s">
        <v>17254</v>
      </c>
    </row>
    <row r="4997" spans="2:36">
      <c r="B4997" t="s">
        <v>1110</v>
      </c>
      <c r="C4997" t="s">
        <v>17255</v>
      </c>
      <c r="D4997" t="s">
        <v>1134</v>
      </c>
      <c r="E4997" t="s">
        <v>17256</v>
      </c>
      <c r="J4997" t="s">
        <v>5451</v>
      </c>
      <c r="M4997" t="s">
        <v>1853</v>
      </c>
      <c r="N4997" t="s">
        <v>129</v>
      </c>
      <c r="Q4997" t="s">
        <v>17257</v>
      </c>
    </row>
    <row r="4998" spans="2:36">
      <c r="B4998" t="s">
        <v>1110</v>
      </c>
      <c r="C4998" t="s">
        <v>17258</v>
      </c>
      <c r="D4998" t="s">
        <v>1134</v>
      </c>
      <c r="E4998" t="s">
        <v>17259</v>
      </c>
      <c r="F4998" t="s">
        <v>17260</v>
      </c>
      <c r="J4998" t="s">
        <v>1935</v>
      </c>
      <c r="M4998" t="s">
        <v>1853</v>
      </c>
      <c r="N4998" t="s">
        <v>129</v>
      </c>
      <c r="Q4998" t="s">
        <v>17261</v>
      </c>
    </row>
    <row r="4999" spans="2:36">
      <c r="B4999" t="s">
        <v>1110</v>
      </c>
      <c r="C4999" t="s">
        <v>17262</v>
      </c>
      <c r="D4999" t="s">
        <v>1134</v>
      </c>
      <c r="E4999" t="s">
        <v>17263</v>
      </c>
      <c r="F4999" t="s">
        <v>17264</v>
      </c>
      <c r="H4999" t="s">
        <v>17265</v>
      </c>
      <c r="I4999" t="s">
        <v>3853</v>
      </c>
      <c r="J4999" t="s">
        <v>3585</v>
      </c>
      <c r="M4999" t="s">
        <v>1853</v>
      </c>
      <c r="N4999" t="s">
        <v>129</v>
      </c>
      <c r="Q4999" t="s">
        <v>17266</v>
      </c>
      <c r="V4999" t="s">
        <v>1406</v>
      </c>
      <c r="AA4999" t="s">
        <v>4</v>
      </c>
      <c r="AB4999" t="s">
        <v>31</v>
      </c>
      <c r="AC4999" t="s">
        <v>95</v>
      </c>
      <c r="AJ4999" t="s">
        <v>577</v>
      </c>
    </row>
    <row r="5000" spans="2:36">
      <c r="B5000" t="s">
        <v>1110</v>
      </c>
      <c r="C5000" t="s">
        <v>17267</v>
      </c>
      <c r="D5000" t="s">
        <v>1134</v>
      </c>
      <c r="E5000" t="s">
        <v>17268</v>
      </c>
      <c r="F5000" t="s">
        <v>17269</v>
      </c>
      <c r="J5000" t="s">
        <v>5451</v>
      </c>
      <c r="M5000" t="s">
        <v>1853</v>
      </c>
      <c r="N5000" t="s">
        <v>129</v>
      </c>
      <c r="Q5000" t="s">
        <v>17270</v>
      </c>
    </row>
    <row r="5001" spans="2:36">
      <c r="B5001" t="s">
        <v>1110</v>
      </c>
      <c r="C5001" t="s">
        <v>17271</v>
      </c>
      <c r="D5001" t="s">
        <v>1134</v>
      </c>
      <c r="E5001" t="s">
        <v>17272</v>
      </c>
      <c r="F5001" t="s">
        <v>17273</v>
      </c>
      <c r="J5001" t="s">
        <v>5451</v>
      </c>
      <c r="M5001" t="s">
        <v>1853</v>
      </c>
      <c r="N5001" t="s">
        <v>129</v>
      </c>
      <c r="Q5001" t="s">
        <v>17274</v>
      </c>
    </row>
    <row r="5002" spans="2:36">
      <c r="B5002" t="s">
        <v>1110</v>
      </c>
      <c r="C5002" t="s">
        <v>17275</v>
      </c>
      <c r="D5002" t="s">
        <v>1134</v>
      </c>
      <c r="E5002" t="s">
        <v>17276</v>
      </c>
      <c r="F5002" t="s">
        <v>17277</v>
      </c>
      <c r="J5002" t="s">
        <v>5451</v>
      </c>
      <c r="M5002" t="s">
        <v>1853</v>
      </c>
      <c r="N5002" t="s">
        <v>129</v>
      </c>
      <c r="Q5002" t="s">
        <v>17278</v>
      </c>
    </row>
    <row r="5003" spans="2:36">
      <c r="B5003" t="s">
        <v>1110</v>
      </c>
      <c r="C5003" t="s">
        <v>17279</v>
      </c>
      <c r="D5003" t="s">
        <v>1134</v>
      </c>
      <c r="E5003" t="s">
        <v>17280</v>
      </c>
      <c r="F5003" t="s">
        <v>17281</v>
      </c>
      <c r="J5003" t="s">
        <v>1935</v>
      </c>
      <c r="M5003" t="s">
        <v>1853</v>
      </c>
      <c r="N5003" t="s">
        <v>129</v>
      </c>
      <c r="Q5003" t="s">
        <v>17282</v>
      </c>
    </row>
    <row r="5004" spans="2:36">
      <c r="B5004" t="s">
        <v>1110</v>
      </c>
      <c r="C5004" t="s">
        <v>17283</v>
      </c>
      <c r="D5004" t="s">
        <v>1134</v>
      </c>
      <c r="E5004" t="s">
        <v>17284</v>
      </c>
      <c r="F5004" t="s">
        <v>17285</v>
      </c>
      <c r="J5004" t="s">
        <v>5451</v>
      </c>
      <c r="M5004" t="s">
        <v>1853</v>
      </c>
      <c r="N5004" t="s">
        <v>129</v>
      </c>
      <c r="Q5004" t="s">
        <v>17286</v>
      </c>
    </row>
    <row r="5005" spans="2:36">
      <c r="B5005" t="s">
        <v>1110</v>
      </c>
      <c r="C5005" t="s">
        <v>17287</v>
      </c>
      <c r="D5005" t="s">
        <v>1134</v>
      </c>
      <c r="E5005" t="s">
        <v>17288</v>
      </c>
      <c r="F5005" t="s">
        <v>17289</v>
      </c>
      <c r="J5005" t="s">
        <v>5451</v>
      </c>
      <c r="M5005" t="s">
        <v>1853</v>
      </c>
      <c r="N5005" t="s">
        <v>129</v>
      </c>
      <c r="Q5005" t="s">
        <v>17290</v>
      </c>
    </row>
    <row r="5006" spans="2:36">
      <c r="B5006" t="s">
        <v>1110</v>
      </c>
      <c r="C5006" t="s">
        <v>17291</v>
      </c>
      <c r="D5006" t="s">
        <v>1134</v>
      </c>
      <c r="E5006" t="s">
        <v>17292</v>
      </c>
      <c r="F5006" t="s">
        <v>17293</v>
      </c>
      <c r="J5006" t="s">
        <v>1935</v>
      </c>
      <c r="M5006" t="s">
        <v>1853</v>
      </c>
      <c r="N5006" t="s">
        <v>129</v>
      </c>
      <c r="Q5006" t="s">
        <v>17294</v>
      </c>
    </row>
    <row r="5007" spans="2:36">
      <c r="B5007" t="s">
        <v>1110</v>
      </c>
      <c r="C5007" t="s">
        <v>17295</v>
      </c>
      <c r="D5007" t="s">
        <v>1134</v>
      </c>
      <c r="E5007" t="s">
        <v>17296</v>
      </c>
      <c r="J5007" t="s">
        <v>1935</v>
      </c>
      <c r="M5007" t="s">
        <v>1853</v>
      </c>
      <c r="N5007" t="s">
        <v>129</v>
      </c>
      <c r="Q5007" t="s">
        <v>17297</v>
      </c>
    </row>
    <row r="5008" spans="2:36">
      <c r="B5008" t="s">
        <v>1110</v>
      </c>
      <c r="C5008" t="s">
        <v>17298</v>
      </c>
      <c r="D5008" t="s">
        <v>1134</v>
      </c>
      <c r="E5008" t="s">
        <v>17299</v>
      </c>
      <c r="F5008" t="s">
        <v>17300</v>
      </c>
      <c r="J5008" t="s">
        <v>1935</v>
      </c>
      <c r="M5008" t="s">
        <v>1853</v>
      </c>
      <c r="N5008" t="s">
        <v>129</v>
      </c>
      <c r="Q5008" t="s">
        <v>17301</v>
      </c>
    </row>
    <row r="5009" spans="2:29">
      <c r="B5009" t="s">
        <v>1110</v>
      </c>
      <c r="C5009" t="s">
        <v>17302</v>
      </c>
      <c r="D5009" t="s">
        <v>1134</v>
      </c>
      <c r="E5009" t="s">
        <v>17303</v>
      </c>
      <c r="F5009" t="s">
        <v>17304</v>
      </c>
      <c r="J5009" t="s">
        <v>5451</v>
      </c>
      <c r="M5009" t="s">
        <v>1853</v>
      </c>
      <c r="N5009" t="s">
        <v>129</v>
      </c>
      <c r="Q5009" t="s">
        <v>17305</v>
      </c>
    </row>
    <row r="5010" spans="2:29">
      <c r="B5010" t="s">
        <v>1110</v>
      </c>
      <c r="C5010" t="s">
        <v>17306</v>
      </c>
      <c r="D5010" t="s">
        <v>1134</v>
      </c>
      <c r="E5010" t="s">
        <v>17307</v>
      </c>
      <c r="F5010" t="s">
        <v>17308</v>
      </c>
      <c r="J5010" t="s">
        <v>5451</v>
      </c>
      <c r="M5010" t="s">
        <v>1853</v>
      </c>
      <c r="N5010" t="s">
        <v>129</v>
      </c>
      <c r="Q5010" t="s">
        <v>17309</v>
      </c>
    </row>
    <row r="5011" spans="2:29">
      <c r="B5011" t="s">
        <v>1110</v>
      </c>
      <c r="C5011" t="s">
        <v>17310</v>
      </c>
      <c r="D5011" t="s">
        <v>1134</v>
      </c>
      <c r="E5011" t="s">
        <v>17311</v>
      </c>
      <c r="F5011" t="s">
        <v>17312</v>
      </c>
      <c r="J5011" t="s">
        <v>1935</v>
      </c>
      <c r="M5011" t="s">
        <v>1853</v>
      </c>
      <c r="N5011" t="s">
        <v>129</v>
      </c>
      <c r="Q5011" t="s">
        <v>17313</v>
      </c>
    </row>
    <row r="5012" spans="2:29">
      <c r="B5012" t="s">
        <v>1110</v>
      </c>
      <c r="C5012" t="s">
        <v>17314</v>
      </c>
      <c r="D5012" t="s">
        <v>1134</v>
      </c>
      <c r="E5012" t="s">
        <v>17315</v>
      </c>
      <c r="F5012" t="s">
        <v>17316</v>
      </c>
      <c r="J5012" t="s">
        <v>1935</v>
      </c>
      <c r="M5012" t="s">
        <v>1853</v>
      </c>
      <c r="N5012" t="s">
        <v>129</v>
      </c>
      <c r="Q5012" t="s">
        <v>17317</v>
      </c>
    </row>
    <row r="5013" spans="2:29">
      <c r="B5013" t="s">
        <v>1110</v>
      </c>
      <c r="C5013" t="s">
        <v>17318</v>
      </c>
      <c r="D5013" t="s">
        <v>1134</v>
      </c>
      <c r="E5013" t="s">
        <v>17319</v>
      </c>
      <c r="F5013" t="s">
        <v>17320</v>
      </c>
      <c r="J5013" t="s">
        <v>1935</v>
      </c>
      <c r="M5013" t="s">
        <v>1853</v>
      </c>
      <c r="N5013" t="s">
        <v>129</v>
      </c>
      <c r="Q5013" t="s">
        <v>17321</v>
      </c>
    </row>
    <row r="5014" spans="2:29">
      <c r="B5014" t="s">
        <v>1110</v>
      </c>
      <c r="C5014" t="s">
        <v>17322</v>
      </c>
      <c r="D5014" t="s">
        <v>1134</v>
      </c>
      <c r="E5014" t="s">
        <v>17323</v>
      </c>
      <c r="F5014" t="s">
        <v>17324</v>
      </c>
      <c r="J5014" t="s">
        <v>1935</v>
      </c>
      <c r="M5014" t="s">
        <v>1853</v>
      </c>
      <c r="N5014" t="s">
        <v>129</v>
      </c>
      <c r="Q5014" t="s">
        <v>17325</v>
      </c>
    </row>
    <row r="5015" spans="2:29">
      <c r="B5015" t="s">
        <v>1110</v>
      </c>
      <c r="C5015" t="s">
        <v>17326</v>
      </c>
      <c r="D5015" t="s">
        <v>1134</v>
      </c>
      <c r="E5015" t="s">
        <v>17327</v>
      </c>
      <c r="F5015" t="s">
        <v>17328</v>
      </c>
      <c r="J5015" t="s">
        <v>1338</v>
      </c>
      <c r="M5015" t="s">
        <v>1853</v>
      </c>
      <c r="N5015" t="s">
        <v>129</v>
      </c>
      <c r="Q5015" t="s">
        <v>17329</v>
      </c>
    </row>
    <row r="5016" spans="2:29">
      <c r="B5016" t="s">
        <v>1110</v>
      </c>
      <c r="C5016" t="s">
        <v>17330</v>
      </c>
      <c r="D5016" t="s">
        <v>1134</v>
      </c>
      <c r="E5016" t="s">
        <v>17331</v>
      </c>
      <c r="F5016" t="s">
        <v>17332</v>
      </c>
      <c r="J5016" t="s">
        <v>5451</v>
      </c>
      <c r="M5016" t="s">
        <v>1853</v>
      </c>
      <c r="N5016" t="s">
        <v>129</v>
      </c>
      <c r="Q5016" t="s">
        <v>17333</v>
      </c>
    </row>
    <row r="5017" spans="2:29">
      <c r="B5017" t="s">
        <v>1110</v>
      </c>
      <c r="C5017" t="s">
        <v>17334</v>
      </c>
      <c r="D5017" t="s">
        <v>1134</v>
      </c>
      <c r="E5017" t="s">
        <v>17335</v>
      </c>
      <c r="F5017" t="s">
        <v>17336</v>
      </c>
      <c r="J5017" t="s">
        <v>5451</v>
      </c>
      <c r="M5017" t="s">
        <v>1853</v>
      </c>
      <c r="N5017" t="s">
        <v>129</v>
      </c>
      <c r="Q5017" t="s">
        <v>17337</v>
      </c>
    </row>
    <row r="5018" spans="2:29">
      <c r="B5018" t="s">
        <v>1110</v>
      </c>
      <c r="C5018" t="s">
        <v>17338</v>
      </c>
      <c r="D5018" t="s">
        <v>1134</v>
      </c>
      <c r="E5018" t="s">
        <v>17339</v>
      </c>
      <c r="H5018" t="s">
        <v>4773</v>
      </c>
      <c r="I5018" t="s">
        <v>2059</v>
      </c>
      <c r="J5018" t="s">
        <v>5451</v>
      </c>
      <c r="M5018" t="s">
        <v>1853</v>
      </c>
      <c r="N5018" t="s">
        <v>129</v>
      </c>
      <c r="Q5018" t="s">
        <v>17340</v>
      </c>
      <c r="AA5018" t="s">
        <v>4</v>
      </c>
      <c r="AB5018" t="s">
        <v>31</v>
      </c>
      <c r="AC5018" t="s">
        <v>95</v>
      </c>
    </row>
    <row r="5019" spans="2:29">
      <c r="B5019" t="s">
        <v>1110</v>
      </c>
      <c r="C5019" t="s">
        <v>17341</v>
      </c>
      <c r="D5019" t="s">
        <v>1134</v>
      </c>
      <c r="E5019" t="s">
        <v>17342</v>
      </c>
      <c r="F5019" t="s">
        <v>17343</v>
      </c>
      <c r="J5019" t="s">
        <v>3987</v>
      </c>
      <c r="M5019" t="s">
        <v>1853</v>
      </c>
      <c r="N5019" t="s">
        <v>129</v>
      </c>
      <c r="Q5019" t="s">
        <v>17344</v>
      </c>
      <c r="AA5019" t="s">
        <v>4</v>
      </c>
      <c r="AB5019" t="s">
        <v>38</v>
      </c>
    </row>
    <row r="5020" spans="2:29">
      <c r="B5020" t="s">
        <v>1110</v>
      </c>
      <c r="C5020" t="s">
        <v>17345</v>
      </c>
      <c r="D5020" t="s">
        <v>1134</v>
      </c>
      <c r="E5020" t="s">
        <v>17346</v>
      </c>
      <c r="F5020" t="s">
        <v>1263</v>
      </c>
      <c r="H5020" t="s">
        <v>1137</v>
      </c>
      <c r="I5020" t="s">
        <v>2059</v>
      </c>
      <c r="J5020" t="s">
        <v>1935</v>
      </c>
      <c r="M5020" t="s">
        <v>1853</v>
      </c>
      <c r="N5020" t="s">
        <v>129</v>
      </c>
      <c r="Q5020" t="s">
        <v>17347</v>
      </c>
      <c r="AA5020" t="s">
        <v>4</v>
      </c>
      <c r="AB5020" t="s">
        <v>24</v>
      </c>
      <c r="AC5020" t="s">
        <v>95</v>
      </c>
    </row>
    <row r="5021" spans="2:29">
      <c r="B5021" t="s">
        <v>1110</v>
      </c>
      <c r="C5021" t="s">
        <v>17348</v>
      </c>
      <c r="D5021" t="s">
        <v>1134</v>
      </c>
      <c r="E5021" t="s">
        <v>17349</v>
      </c>
      <c r="F5021" t="s">
        <v>17350</v>
      </c>
      <c r="J5021" t="s">
        <v>1707</v>
      </c>
      <c r="M5021" t="s">
        <v>1853</v>
      </c>
      <c r="N5021" t="s">
        <v>129</v>
      </c>
      <c r="Q5021" t="s">
        <v>17351</v>
      </c>
    </row>
    <row r="5022" spans="2:29">
      <c r="B5022" t="s">
        <v>1110</v>
      </c>
      <c r="C5022" t="s">
        <v>17352</v>
      </c>
      <c r="D5022" t="s">
        <v>1134</v>
      </c>
      <c r="E5022" t="s">
        <v>17353</v>
      </c>
      <c r="F5022" t="s">
        <v>17354</v>
      </c>
      <c r="J5022" t="s">
        <v>1935</v>
      </c>
      <c r="M5022" t="s">
        <v>1853</v>
      </c>
      <c r="N5022" t="s">
        <v>129</v>
      </c>
      <c r="Q5022" t="s">
        <v>17355</v>
      </c>
    </row>
    <row r="5023" spans="2:29">
      <c r="B5023" t="s">
        <v>1110</v>
      </c>
      <c r="C5023" t="s">
        <v>17356</v>
      </c>
      <c r="D5023" t="s">
        <v>1134</v>
      </c>
      <c r="E5023" t="s">
        <v>17357</v>
      </c>
      <c r="F5023" t="s">
        <v>17358</v>
      </c>
      <c r="J5023" t="s">
        <v>5451</v>
      </c>
      <c r="M5023" t="s">
        <v>1853</v>
      </c>
      <c r="N5023" t="s">
        <v>129</v>
      </c>
      <c r="Q5023" t="s">
        <v>17359</v>
      </c>
    </row>
    <row r="5024" spans="2:29">
      <c r="B5024" t="s">
        <v>1110</v>
      </c>
      <c r="C5024" t="s">
        <v>17360</v>
      </c>
      <c r="D5024" t="s">
        <v>1134</v>
      </c>
      <c r="E5024" t="s">
        <v>17361</v>
      </c>
      <c r="F5024" t="s">
        <v>17362</v>
      </c>
      <c r="H5024" t="s">
        <v>4773</v>
      </c>
      <c r="I5024" t="s">
        <v>2059</v>
      </c>
      <c r="J5024" t="s">
        <v>5451</v>
      </c>
      <c r="M5024" t="s">
        <v>1853</v>
      </c>
      <c r="N5024" t="s">
        <v>129</v>
      </c>
      <c r="Q5024" t="s">
        <v>17363</v>
      </c>
    </row>
    <row r="5025" spans="1:22">
      <c r="A5025" t="s">
        <v>17364</v>
      </c>
      <c r="B5025" t="s">
        <v>1110</v>
      </c>
      <c r="C5025" t="s">
        <v>17365</v>
      </c>
      <c r="D5025" t="s">
        <v>1134</v>
      </c>
      <c r="E5025" t="s">
        <v>17366</v>
      </c>
      <c r="J5025" t="s">
        <v>1197</v>
      </c>
      <c r="M5025" t="s">
        <v>1853</v>
      </c>
      <c r="N5025" t="s">
        <v>129</v>
      </c>
      <c r="Q5025" t="s">
        <v>17367</v>
      </c>
      <c r="V5025" t="s">
        <v>1406</v>
      </c>
    </row>
    <row r="5026" spans="1:22">
      <c r="B5026" t="s">
        <v>1110</v>
      </c>
      <c r="C5026" t="s">
        <v>17368</v>
      </c>
      <c r="D5026" t="s">
        <v>1134</v>
      </c>
      <c r="E5026" t="s">
        <v>17369</v>
      </c>
      <c r="F5026" t="s">
        <v>17370</v>
      </c>
      <c r="H5026" t="s">
        <v>1137</v>
      </c>
      <c r="I5026" t="s">
        <v>2059</v>
      </c>
      <c r="J5026" t="s">
        <v>5451</v>
      </c>
      <c r="M5026" t="s">
        <v>1853</v>
      </c>
      <c r="N5026" t="s">
        <v>129</v>
      </c>
      <c r="Q5026" t="s">
        <v>17371</v>
      </c>
    </row>
    <row r="5027" spans="1:22">
      <c r="B5027" t="s">
        <v>1110</v>
      </c>
      <c r="C5027" t="s">
        <v>17372</v>
      </c>
      <c r="D5027" t="s">
        <v>1134</v>
      </c>
      <c r="E5027" t="s">
        <v>17373</v>
      </c>
      <c r="F5027" t="s">
        <v>17374</v>
      </c>
      <c r="J5027" t="s">
        <v>5451</v>
      </c>
      <c r="M5027" t="s">
        <v>1853</v>
      </c>
      <c r="N5027" t="s">
        <v>129</v>
      </c>
      <c r="Q5027" t="s">
        <v>17375</v>
      </c>
    </row>
    <row r="5028" spans="1:22">
      <c r="B5028" t="s">
        <v>1110</v>
      </c>
      <c r="C5028" t="s">
        <v>17376</v>
      </c>
      <c r="D5028" t="s">
        <v>1134</v>
      </c>
      <c r="E5028" t="s">
        <v>17377</v>
      </c>
      <c r="J5028" t="s">
        <v>1935</v>
      </c>
      <c r="M5028" t="s">
        <v>1853</v>
      </c>
      <c r="N5028" t="s">
        <v>129</v>
      </c>
      <c r="Q5028" t="s">
        <v>17378</v>
      </c>
    </row>
    <row r="5029" spans="1:22">
      <c r="B5029" t="s">
        <v>1110</v>
      </c>
      <c r="C5029" t="s">
        <v>17379</v>
      </c>
      <c r="D5029" t="s">
        <v>1134</v>
      </c>
      <c r="E5029" t="s">
        <v>17380</v>
      </c>
      <c r="F5029" t="s">
        <v>17381</v>
      </c>
      <c r="J5029" t="s">
        <v>1197</v>
      </c>
      <c r="M5029" t="s">
        <v>1853</v>
      </c>
      <c r="N5029" t="s">
        <v>129</v>
      </c>
      <c r="Q5029" t="s">
        <v>17382</v>
      </c>
    </row>
    <row r="5030" spans="1:22">
      <c r="B5030" t="s">
        <v>1110</v>
      </c>
      <c r="C5030" t="s">
        <v>17383</v>
      </c>
      <c r="D5030" t="s">
        <v>1134</v>
      </c>
      <c r="E5030" t="s">
        <v>17384</v>
      </c>
      <c r="F5030" t="s">
        <v>17385</v>
      </c>
      <c r="H5030" t="s">
        <v>7554</v>
      </c>
      <c r="I5030" t="s">
        <v>2059</v>
      </c>
      <c r="J5030" t="s">
        <v>5451</v>
      </c>
      <c r="M5030" t="s">
        <v>1853</v>
      </c>
      <c r="N5030" t="s">
        <v>129</v>
      </c>
      <c r="Q5030" t="s">
        <v>17386</v>
      </c>
    </row>
    <row r="5031" spans="1:22">
      <c r="B5031" t="s">
        <v>1110</v>
      </c>
      <c r="C5031" t="s">
        <v>17387</v>
      </c>
      <c r="D5031" t="s">
        <v>1134</v>
      </c>
      <c r="E5031" t="s">
        <v>17388</v>
      </c>
      <c r="F5031" t="s">
        <v>17385</v>
      </c>
      <c r="J5031" t="s">
        <v>1935</v>
      </c>
      <c r="M5031" t="s">
        <v>1853</v>
      </c>
      <c r="N5031" t="s">
        <v>129</v>
      </c>
      <c r="Q5031" t="s">
        <v>17389</v>
      </c>
    </row>
    <row r="5032" spans="1:22">
      <c r="B5032" t="s">
        <v>1110</v>
      </c>
      <c r="C5032" t="s">
        <v>17390</v>
      </c>
      <c r="D5032" t="s">
        <v>1134</v>
      </c>
      <c r="E5032" t="s">
        <v>17391</v>
      </c>
      <c r="F5032" t="s">
        <v>17392</v>
      </c>
      <c r="J5032" t="s">
        <v>1197</v>
      </c>
      <c r="M5032" t="s">
        <v>1853</v>
      </c>
      <c r="N5032" t="s">
        <v>129</v>
      </c>
      <c r="Q5032" t="s">
        <v>17393</v>
      </c>
    </row>
    <row r="5033" spans="1:22">
      <c r="B5033" t="s">
        <v>1110</v>
      </c>
      <c r="C5033" t="s">
        <v>17394</v>
      </c>
      <c r="D5033" t="s">
        <v>1134</v>
      </c>
      <c r="E5033" t="s">
        <v>17395</v>
      </c>
      <c r="F5033" t="s">
        <v>17396</v>
      </c>
      <c r="J5033" t="s">
        <v>5451</v>
      </c>
      <c r="M5033" t="s">
        <v>1853</v>
      </c>
      <c r="N5033" t="s">
        <v>129</v>
      </c>
      <c r="Q5033" t="s">
        <v>17397</v>
      </c>
    </row>
    <row r="5034" spans="1:22">
      <c r="B5034" t="s">
        <v>1110</v>
      </c>
      <c r="C5034" t="s">
        <v>17398</v>
      </c>
      <c r="D5034" t="s">
        <v>1134</v>
      </c>
      <c r="E5034" t="s">
        <v>17399</v>
      </c>
      <c r="F5034" t="s">
        <v>17400</v>
      </c>
      <c r="J5034" t="s">
        <v>5451</v>
      </c>
      <c r="M5034" t="s">
        <v>1853</v>
      </c>
      <c r="N5034" t="s">
        <v>129</v>
      </c>
      <c r="Q5034" t="s">
        <v>17401</v>
      </c>
    </row>
    <row r="5035" spans="1:22">
      <c r="B5035" t="s">
        <v>1110</v>
      </c>
      <c r="C5035" t="s">
        <v>17402</v>
      </c>
      <c r="D5035" t="s">
        <v>1134</v>
      </c>
      <c r="E5035" t="s">
        <v>17403</v>
      </c>
      <c r="F5035" t="s">
        <v>17400</v>
      </c>
      <c r="J5035" t="s">
        <v>1197</v>
      </c>
      <c r="M5035" t="s">
        <v>1853</v>
      </c>
      <c r="N5035" t="s">
        <v>129</v>
      </c>
      <c r="Q5035" t="s">
        <v>17404</v>
      </c>
    </row>
    <row r="5036" spans="1:22">
      <c r="B5036" t="s">
        <v>1110</v>
      </c>
      <c r="C5036" t="s">
        <v>17405</v>
      </c>
      <c r="D5036" t="s">
        <v>1134</v>
      </c>
      <c r="E5036" t="s">
        <v>17406</v>
      </c>
      <c r="F5036" t="s">
        <v>17407</v>
      </c>
      <c r="J5036" t="s">
        <v>5451</v>
      </c>
      <c r="M5036" t="s">
        <v>1853</v>
      </c>
      <c r="N5036" t="s">
        <v>129</v>
      </c>
      <c r="Q5036" t="s">
        <v>17408</v>
      </c>
    </row>
    <row r="5037" spans="1:22">
      <c r="B5037" t="s">
        <v>1110</v>
      </c>
      <c r="C5037" t="s">
        <v>17409</v>
      </c>
      <c r="D5037" t="s">
        <v>1134</v>
      </c>
      <c r="E5037" t="s">
        <v>17410</v>
      </c>
      <c r="F5037" t="s">
        <v>17411</v>
      </c>
      <c r="J5037" t="s">
        <v>5451</v>
      </c>
      <c r="M5037" t="s">
        <v>1853</v>
      </c>
      <c r="N5037" t="s">
        <v>129</v>
      </c>
      <c r="Q5037" t="s">
        <v>17412</v>
      </c>
    </row>
    <row r="5038" spans="1:22">
      <c r="B5038" t="s">
        <v>1110</v>
      </c>
      <c r="C5038" t="s">
        <v>17413</v>
      </c>
      <c r="D5038" t="s">
        <v>1134</v>
      </c>
      <c r="E5038" t="s">
        <v>17414</v>
      </c>
      <c r="F5038" t="s">
        <v>17415</v>
      </c>
      <c r="J5038" t="s">
        <v>1379</v>
      </c>
      <c r="M5038" t="s">
        <v>2518</v>
      </c>
      <c r="N5038" t="s">
        <v>129</v>
      </c>
      <c r="Q5038" t="s">
        <v>17416</v>
      </c>
    </row>
    <row r="5039" spans="1:22">
      <c r="A5039" t="s">
        <v>17417</v>
      </c>
      <c r="B5039" t="s">
        <v>1110</v>
      </c>
      <c r="C5039" t="s">
        <v>17418</v>
      </c>
      <c r="D5039" t="s">
        <v>1134</v>
      </c>
      <c r="E5039" t="s">
        <v>17419</v>
      </c>
      <c r="F5039" t="s">
        <v>17420</v>
      </c>
      <c r="J5039" t="s">
        <v>5451</v>
      </c>
      <c r="M5039" t="s">
        <v>1853</v>
      </c>
      <c r="N5039" t="s">
        <v>129</v>
      </c>
      <c r="Q5039" t="s">
        <v>17421</v>
      </c>
      <c r="V5039" t="s">
        <v>1406</v>
      </c>
    </row>
    <row r="5040" spans="1:22">
      <c r="B5040" t="s">
        <v>1110</v>
      </c>
      <c r="C5040" t="s">
        <v>17422</v>
      </c>
      <c r="D5040" t="s">
        <v>1134</v>
      </c>
      <c r="E5040" t="s">
        <v>17423</v>
      </c>
      <c r="F5040" t="s">
        <v>6855</v>
      </c>
      <c r="J5040" t="s">
        <v>5451</v>
      </c>
      <c r="M5040" t="s">
        <v>1853</v>
      </c>
      <c r="N5040" t="s">
        <v>129</v>
      </c>
      <c r="Q5040" t="s">
        <v>17424</v>
      </c>
    </row>
    <row r="5041" spans="2:17">
      <c r="B5041" t="s">
        <v>1110</v>
      </c>
      <c r="C5041" t="s">
        <v>17425</v>
      </c>
      <c r="D5041" t="s">
        <v>1134</v>
      </c>
      <c r="E5041" t="s">
        <v>17426</v>
      </c>
      <c r="F5041" t="s">
        <v>17427</v>
      </c>
      <c r="J5041" t="s">
        <v>5451</v>
      </c>
      <c r="M5041" t="s">
        <v>1853</v>
      </c>
      <c r="N5041" t="s">
        <v>129</v>
      </c>
      <c r="Q5041" t="s">
        <v>17428</v>
      </c>
    </row>
    <row r="5042" spans="2:17">
      <c r="B5042" t="s">
        <v>1110</v>
      </c>
      <c r="C5042" t="s">
        <v>17429</v>
      </c>
      <c r="D5042" t="s">
        <v>1134</v>
      </c>
      <c r="E5042" t="s">
        <v>17430</v>
      </c>
      <c r="F5042" t="s">
        <v>17431</v>
      </c>
      <c r="H5042" t="s">
        <v>1152</v>
      </c>
      <c r="I5042" t="s">
        <v>2059</v>
      </c>
      <c r="J5042" t="s">
        <v>5451</v>
      </c>
      <c r="M5042" t="s">
        <v>1853</v>
      </c>
      <c r="N5042" t="s">
        <v>129</v>
      </c>
      <c r="Q5042" t="s">
        <v>17432</v>
      </c>
    </row>
    <row r="5043" spans="2:17">
      <c r="B5043" t="s">
        <v>1110</v>
      </c>
      <c r="C5043" t="s">
        <v>17433</v>
      </c>
      <c r="D5043" t="s">
        <v>1134</v>
      </c>
      <c r="E5043" t="s">
        <v>17434</v>
      </c>
      <c r="F5043" t="s">
        <v>17435</v>
      </c>
      <c r="H5043" t="s">
        <v>7547</v>
      </c>
      <c r="I5043" t="s">
        <v>4549</v>
      </c>
      <c r="J5043" t="s">
        <v>8274</v>
      </c>
      <c r="M5043" t="s">
        <v>1853</v>
      </c>
      <c r="N5043" t="s">
        <v>129</v>
      </c>
      <c r="Q5043" t="s">
        <v>17436</v>
      </c>
    </row>
    <row r="5044" spans="2:17">
      <c r="B5044" t="s">
        <v>1110</v>
      </c>
      <c r="C5044" t="s">
        <v>17437</v>
      </c>
      <c r="D5044" t="s">
        <v>1134</v>
      </c>
      <c r="E5044" t="s">
        <v>17438</v>
      </c>
      <c r="F5044" t="s">
        <v>17439</v>
      </c>
      <c r="J5044" t="s">
        <v>1197</v>
      </c>
      <c r="M5044" t="s">
        <v>1853</v>
      </c>
      <c r="N5044" t="s">
        <v>129</v>
      </c>
      <c r="Q5044" t="s">
        <v>17440</v>
      </c>
    </row>
    <row r="5045" spans="2:17">
      <c r="B5045" t="s">
        <v>1110</v>
      </c>
      <c r="C5045" t="s">
        <v>17441</v>
      </c>
      <c r="D5045" t="s">
        <v>1134</v>
      </c>
      <c r="E5045" t="s">
        <v>17442</v>
      </c>
      <c r="F5045" t="s">
        <v>17443</v>
      </c>
      <c r="J5045" t="s">
        <v>1935</v>
      </c>
      <c r="M5045" t="s">
        <v>1853</v>
      </c>
      <c r="N5045" t="s">
        <v>129</v>
      </c>
      <c r="Q5045" t="s">
        <v>17444</v>
      </c>
    </row>
    <row r="5046" spans="2:17">
      <c r="B5046" t="s">
        <v>1110</v>
      </c>
      <c r="C5046" t="s">
        <v>17445</v>
      </c>
      <c r="D5046" t="s">
        <v>1134</v>
      </c>
      <c r="E5046" t="s">
        <v>17446</v>
      </c>
      <c r="F5046" t="s">
        <v>17447</v>
      </c>
      <c r="J5046" t="s">
        <v>5404</v>
      </c>
      <c r="M5046" t="s">
        <v>1853</v>
      </c>
      <c r="N5046" t="s">
        <v>129</v>
      </c>
      <c r="Q5046" t="s">
        <v>17448</v>
      </c>
    </row>
    <row r="5047" spans="2:17">
      <c r="B5047" t="s">
        <v>1110</v>
      </c>
      <c r="C5047" t="s">
        <v>17449</v>
      </c>
      <c r="D5047" t="s">
        <v>1134</v>
      </c>
      <c r="E5047" t="s">
        <v>17450</v>
      </c>
      <c r="F5047" t="s">
        <v>17451</v>
      </c>
      <c r="J5047" t="s">
        <v>1197</v>
      </c>
      <c r="M5047" t="s">
        <v>1853</v>
      </c>
      <c r="N5047" t="s">
        <v>129</v>
      </c>
      <c r="Q5047" t="s">
        <v>17452</v>
      </c>
    </row>
    <row r="5048" spans="2:17">
      <c r="B5048" t="s">
        <v>1110</v>
      </c>
      <c r="C5048" t="s">
        <v>17453</v>
      </c>
      <c r="D5048" t="s">
        <v>1134</v>
      </c>
      <c r="E5048" t="s">
        <v>17454</v>
      </c>
      <c r="F5048" t="s">
        <v>17455</v>
      </c>
      <c r="J5048" t="s">
        <v>5451</v>
      </c>
      <c r="M5048" t="s">
        <v>2518</v>
      </c>
      <c r="N5048" t="s">
        <v>129</v>
      </c>
      <c r="Q5048" t="s">
        <v>17456</v>
      </c>
    </row>
    <row r="5049" spans="2:17">
      <c r="B5049" t="s">
        <v>1110</v>
      </c>
      <c r="C5049" t="s">
        <v>17457</v>
      </c>
      <c r="D5049" t="s">
        <v>1134</v>
      </c>
      <c r="E5049" t="s">
        <v>17458</v>
      </c>
      <c r="F5049" t="s">
        <v>17459</v>
      </c>
      <c r="J5049" t="s">
        <v>1197</v>
      </c>
      <c r="M5049" t="s">
        <v>2518</v>
      </c>
      <c r="N5049" t="s">
        <v>129</v>
      </c>
      <c r="Q5049" t="s">
        <v>17460</v>
      </c>
    </row>
    <row r="5050" spans="2:17">
      <c r="B5050" t="s">
        <v>1110</v>
      </c>
      <c r="C5050" t="s">
        <v>17461</v>
      </c>
      <c r="D5050" t="s">
        <v>1134</v>
      </c>
      <c r="E5050" t="s">
        <v>17462</v>
      </c>
      <c r="F5050" t="s">
        <v>17463</v>
      </c>
      <c r="J5050" t="s">
        <v>5451</v>
      </c>
      <c r="M5050" t="s">
        <v>1853</v>
      </c>
      <c r="N5050" t="s">
        <v>129</v>
      </c>
      <c r="Q5050" t="s">
        <v>17464</v>
      </c>
    </row>
    <row r="5051" spans="2:17">
      <c r="B5051" t="s">
        <v>1110</v>
      </c>
      <c r="C5051" t="s">
        <v>17465</v>
      </c>
      <c r="D5051" t="s">
        <v>1134</v>
      </c>
      <c r="E5051" t="s">
        <v>17466</v>
      </c>
      <c r="F5051" t="s">
        <v>17467</v>
      </c>
      <c r="J5051" t="s">
        <v>1197</v>
      </c>
      <c r="M5051" t="s">
        <v>1853</v>
      </c>
      <c r="N5051" t="s">
        <v>129</v>
      </c>
      <c r="Q5051" t="s">
        <v>17468</v>
      </c>
    </row>
    <row r="5052" spans="2:17">
      <c r="B5052" t="s">
        <v>1110</v>
      </c>
      <c r="C5052" t="s">
        <v>17469</v>
      </c>
      <c r="D5052" t="s">
        <v>1134</v>
      </c>
      <c r="E5052" t="s">
        <v>17470</v>
      </c>
      <c r="J5052" t="s">
        <v>1197</v>
      </c>
      <c r="M5052" t="s">
        <v>1853</v>
      </c>
      <c r="N5052" t="s">
        <v>129</v>
      </c>
      <c r="Q5052" t="s">
        <v>17471</v>
      </c>
    </row>
    <row r="5053" spans="2:17">
      <c r="B5053" t="s">
        <v>1110</v>
      </c>
      <c r="C5053" t="s">
        <v>17472</v>
      </c>
      <c r="D5053" t="s">
        <v>1134</v>
      </c>
      <c r="E5053" t="s">
        <v>17473</v>
      </c>
      <c r="F5053" t="s">
        <v>17474</v>
      </c>
      <c r="J5053" t="s">
        <v>1197</v>
      </c>
      <c r="M5053" t="s">
        <v>1853</v>
      </c>
      <c r="N5053" t="s">
        <v>129</v>
      </c>
      <c r="Q5053" t="s">
        <v>17475</v>
      </c>
    </row>
    <row r="5054" spans="2:17">
      <c r="B5054" t="s">
        <v>1110</v>
      </c>
      <c r="C5054" t="s">
        <v>17476</v>
      </c>
      <c r="D5054" t="s">
        <v>1134</v>
      </c>
      <c r="E5054" t="s">
        <v>17477</v>
      </c>
      <c r="F5054" t="s">
        <v>17478</v>
      </c>
      <c r="J5054" t="s">
        <v>5451</v>
      </c>
      <c r="M5054" t="s">
        <v>1853</v>
      </c>
      <c r="N5054" t="s">
        <v>129</v>
      </c>
      <c r="Q5054" t="s">
        <v>17479</v>
      </c>
    </row>
    <row r="5055" spans="2:17">
      <c r="B5055" t="s">
        <v>1110</v>
      </c>
      <c r="C5055" t="s">
        <v>17480</v>
      </c>
      <c r="D5055" t="s">
        <v>1134</v>
      </c>
      <c r="E5055" t="s">
        <v>17481</v>
      </c>
      <c r="F5055" t="s">
        <v>17459</v>
      </c>
      <c r="J5055" t="s">
        <v>17482</v>
      </c>
      <c r="M5055" t="s">
        <v>1853</v>
      </c>
      <c r="N5055" t="s">
        <v>129</v>
      </c>
      <c r="Q5055" t="s">
        <v>17483</v>
      </c>
    </row>
    <row r="5056" spans="2:17">
      <c r="B5056" t="s">
        <v>1110</v>
      </c>
      <c r="C5056" t="s">
        <v>17484</v>
      </c>
      <c r="D5056" t="s">
        <v>1134</v>
      </c>
      <c r="E5056" t="s">
        <v>17485</v>
      </c>
      <c r="F5056" t="s">
        <v>17486</v>
      </c>
      <c r="J5056" t="s">
        <v>1935</v>
      </c>
      <c r="M5056" t="s">
        <v>1853</v>
      </c>
      <c r="N5056" t="s">
        <v>129</v>
      </c>
      <c r="Q5056" t="s">
        <v>17487</v>
      </c>
    </row>
    <row r="5057" spans="2:17">
      <c r="B5057" t="s">
        <v>1110</v>
      </c>
      <c r="C5057" t="s">
        <v>17488</v>
      </c>
      <c r="D5057" t="s">
        <v>1134</v>
      </c>
      <c r="E5057" t="s">
        <v>17489</v>
      </c>
      <c r="F5057" t="s">
        <v>17490</v>
      </c>
      <c r="J5057" t="s">
        <v>1935</v>
      </c>
      <c r="M5057" t="s">
        <v>1853</v>
      </c>
      <c r="N5057" t="s">
        <v>129</v>
      </c>
      <c r="Q5057" t="s">
        <v>17491</v>
      </c>
    </row>
    <row r="5058" spans="2:17">
      <c r="B5058" t="s">
        <v>1110</v>
      </c>
      <c r="C5058" t="s">
        <v>17492</v>
      </c>
      <c r="D5058" t="s">
        <v>1134</v>
      </c>
      <c r="E5058" t="s">
        <v>17493</v>
      </c>
      <c r="F5058" t="s">
        <v>17494</v>
      </c>
      <c r="J5058" t="s">
        <v>1935</v>
      </c>
      <c r="M5058" t="s">
        <v>1853</v>
      </c>
      <c r="N5058" t="s">
        <v>129</v>
      </c>
      <c r="Q5058" t="s">
        <v>17495</v>
      </c>
    </row>
    <row r="5059" spans="2:17">
      <c r="B5059" t="s">
        <v>1110</v>
      </c>
      <c r="C5059" t="s">
        <v>17496</v>
      </c>
      <c r="D5059" t="s">
        <v>1134</v>
      </c>
      <c r="E5059" t="s">
        <v>17497</v>
      </c>
      <c r="F5059" t="s">
        <v>17498</v>
      </c>
      <c r="J5059" t="s">
        <v>5451</v>
      </c>
      <c r="M5059" t="s">
        <v>1853</v>
      </c>
      <c r="N5059" t="s">
        <v>129</v>
      </c>
      <c r="Q5059" t="s">
        <v>17499</v>
      </c>
    </row>
    <row r="5060" spans="2:17">
      <c r="B5060" t="s">
        <v>1110</v>
      </c>
      <c r="C5060" t="s">
        <v>17500</v>
      </c>
      <c r="D5060" t="s">
        <v>1134</v>
      </c>
      <c r="E5060" t="s">
        <v>17501</v>
      </c>
      <c r="F5060" t="s">
        <v>17502</v>
      </c>
      <c r="J5060" t="s">
        <v>1197</v>
      </c>
      <c r="M5060" t="s">
        <v>1853</v>
      </c>
      <c r="N5060" t="s">
        <v>129</v>
      </c>
      <c r="Q5060" t="s">
        <v>17503</v>
      </c>
    </row>
    <row r="5061" spans="2:17">
      <c r="B5061" t="s">
        <v>1110</v>
      </c>
      <c r="C5061" t="s">
        <v>17504</v>
      </c>
      <c r="D5061" t="s">
        <v>1134</v>
      </c>
      <c r="E5061" t="s">
        <v>17505</v>
      </c>
      <c r="F5061" t="s">
        <v>17506</v>
      </c>
      <c r="J5061" t="s">
        <v>5451</v>
      </c>
      <c r="M5061" t="s">
        <v>1853</v>
      </c>
      <c r="N5061" t="s">
        <v>129</v>
      </c>
      <c r="Q5061" t="s">
        <v>17507</v>
      </c>
    </row>
    <row r="5062" spans="2:17">
      <c r="B5062" t="s">
        <v>1110</v>
      </c>
      <c r="C5062" t="s">
        <v>17508</v>
      </c>
      <c r="D5062" t="s">
        <v>1134</v>
      </c>
      <c r="E5062" t="s">
        <v>17509</v>
      </c>
      <c r="F5062" t="s">
        <v>17510</v>
      </c>
      <c r="J5062" t="s">
        <v>5451</v>
      </c>
      <c r="M5062" t="s">
        <v>1853</v>
      </c>
      <c r="N5062" t="s">
        <v>129</v>
      </c>
      <c r="Q5062" t="s">
        <v>17511</v>
      </c>
    </row>
    <row r="5063" spans="2:17">
      <c r="B5063" t="s">
        <v>1110</v>
      </c>
      <c r="C5063" t="s">
        <v>17512</v>
      </c>
      <c r="D5063" t="s">
        <v>1134</v>
      </c>
      <c r="E5063" t="s">
        <v>17513</v>
      </c>
      <c r="F5063" t="s">
        <v>17514</v>
      </c>
      <c r="J5063" t="s">
        <v>5451</v>
      </c>
      <c r="M5063" t="s">
        <v>1853</v>
      </c>
      <c r="N5063" t="s">
        <v>129</v>
      </c>
      <c r="Q5063" t="s">
        <v>17515</v>
      </c>
    </row>
    <row r="5064" spans="2:17">
      <c r="B5064" t="s">
        <v>1110</v>
      </c>
      <c r="C5064" t="s">
        <v>17516</v>
      </c>
      <c r="D5064" t="s">
        <v>1134</v>
      </c>
      <c r="E5064" t="s">
        <v>17517</v>
      </c>
      <c r="F5064" t="s">
        <v>17518</v>
      </c>
      <c r="J5064" t="s">
        <v>1935</v>
      </c>
      <c r="M5064" t="s">
        <v>1853</v>
      </c>
      <c r="N5064" t="s">
        <v>129</v>
      </c>
      <c r="Q5064" t="s">
        <v>17519</v>
      </c>
    </row>
    <row r="5065" spans="2:17">
      <c r="B5065" t="s">
        <v>1110</v>
      </c>
      <c r="C5065" t="s">
        <v>17520</v>
      </c>
      <c r="D5065" t="s">
        <v>1134</v>
      </c>
      <c r="E5065" t="s">
        <v>17521</v>
      </c>
      <c r="F5065" t="s">
        <v>17522</v>
      </c>
      <c r="J5065" t="s">
        <v>1338</v>
      </c>
      <c r="M5065" t="s">
        <v>1853</v>
      </c>
      <c r="N5065" t="s">
        <v>129</v>
      </c>
      <c r="Q5065" t="s">
        <v>17523</v>
      </c>
    </row>
    <row r="5066" spans="2:17">
      <c r="B5066" t="s">
        <v>1110</v>
      </c>
      <c r="C5066" t="s">
        <v>17524</v>
      </c>
      <c r="D5066" t="s">
        <v>1134</v>
      </c>
      <c r="E5066" t="s">
        <v>17521</v>
      </c>
      <c r="F5066" t="s">
        <v>17522</v>
      </c>
      <c r="H5066" t="s">
        <v>4773</v>
      </c>
      <c r="I5066" t="s">
        <v>2059</v>
      </c>
      <c r="J5066" t="s">
        <v>1302</v>
      </c>
      <c r="M5066" t="s">
        <v>1853</v>
      </c>
      <c r="N5066" t="s">
        <v>129</v>
      </c>
      <c r="Q5066" t="s">
        <v>17523</v>
      </c>
    </row>
    <row r="5067" spans="2:17">
      <c r="B5067" t="s">
        <v>1110</v>
      </c>
      <c r="C5067" t="s">
        <v>17525</v>
      </c>
      <c r="D5067" t="s">
        <v>1134</v>
      </c>
      <c r="E5067" t="s">
        <v>17526</v>
      </c>
      <c r="F5067" t="s">
        <v>17522</v>
      </c>
      <c r="J5067" t="s">
        <v>1197</v>
      </c>
      <c r="M5067" t="s">
        <v>1853</v>
      </c>
      <c r="N5067" t="s">
        <v>129</v>
      </c>
      <c r="Q5067" t="s">
        <v>17527</v>
      </c>
    </row>
    <row r="5068" spans="2:17">
      <c r="B5068" t="s">
        <v>1110</v>
      </c>
      <c r="C5068" t="s">
        <v>17528</v>
      </c>
      <c r="D5068" t="s">
        <v>1134</v>
      </c>
      <c r="E5068" t="s">
        <v>17529</v>
      </c>
      <c r="F5068" t="s">
        <v>17478</v>
      </c>
      <c r="J5068" t="s">
        <v>5451</v>
      </c>
      <c r="M5068" t="s">
        <v>1853</v>
      </c>
      <c r="N5068" t="s">
        <v>129</v>
      </c>
      <c r="Q5068" t="s">
        <v>17530</v>
      </c>
    </row>
    <row r="5069" spans="2:17">
      <c r="B5069" t="s">
        <v>1110</v>
      </c>
      <c r="C5069" t="s">
        <v>17531</v>
      </c>
      <c r="D5069" t="s">
        <v>1134</v>
      </c>
      <c r="E5069" t="s">
        <v>17532</v>
      </c>
      <c r="F5069" t="s">
        <v>17269</v>
      </c>
      <c r="J5069" t="s">
        <v>5451</v>
      </c>
      <c r="M5069" t="s">
        <v>1853</v>
      </c>
      <c r="N5069" t="s">
        <v>129</v>
      </c>
      <c r="Q5069" t="s">
        <v>17533</v>
      </c>
    </row>
    <row r="5070" spans="2:17">
      <c r="B5070" t="s">
        <v>1110</v>
      </c>
      <c r="C5070" t="s">
        <v>17534</v>
      </c>
      <c r="D5070" t="s">
        <v>1134</v>
      </c>
      <c r="E5070" t="s">
        <v>17535</v>
      </c>
      <c r="J5070" t="s">
        <v>7372</v>
      </c>
      <c r="M5070" t="s">
        <v>1853</v>
      </c>
      <c r="N5070" t="s">
        <v>129</v>
      </c>
      <c r="Q5070" t="s">
        <v>17536</v>
      </c>
    </row>
    <row r="5071" spans="2:17">
      <c r="B5071" t="s">
        <v>1110</v>
      </c>
      <c r="C5071" t="s">
        <v>17537</v>
      </c>
      <c r="D5071" t="s">
        <v>1134</v>
      </c>
      <c r="E5071" t="s">
        <v>17538</v>
      </c>
      <c r="F5071" t="s">
        <v>17539</v>
      </c>
      <c r="J5071" t="s">
        <v>5451</v>
      </c>
      <c r="M5071" t="s">
        <v>1853</v>
      </c>
      <c r="N5071" t="s">
        <v>129</v>
      </c>
      <c r="Q5071" t="s">
        <v>17540</v>
      </c>
    </row>
    <row r="5072" spans="2:17">
      <c r="B5072" t="s">
        <v>1110</v>
      </c>
      <c r="C5072" t="s">
        <v>17541</v>
      </c>
      <c r="D5072" t="s">
        <v>1134</v>
      </c>
      <c r="E5072" t="s">
        <v>17542</v>
      </c>
      <c r="F5072" t="s">
        <v>17543</v>
      </c>
      <c r="J5072" t="s">
        <v>5451</v>
      </c>
      <c r="M5072" t="s">
        <v>1853</v>
      </c>
      <c r="N5072" t="s">
        <v>129</v>
      </c>
      <c r="Q5072" t="s">
        <v>17544</v>
      </c>
    </row>
    <row r="5073" spans="2:36">
      <c r="B5073" t="s">
        <v>1110</v>
      </c>
      <c r="C5073" t="s">
        <v>17545</v>
      </c>
      <c r="D5073" t="s">
        <v>1134</v>
      </c>
      <c r="E5073" t="s">
        <v>17546</v>
      </c>
      <c r="F5073" t="s">
        <v>17547</v>
      </c>
      <c r="J5073" t="s">
        <v>5451</v>
      </c>
      <c r="M5073" t="s">
        <v>1853</v>
      </c>
      <c r="N5073" t="s">
        <v>129</v>
      </c>
      <c r="Q5073" t="s">
        <v>17548</v>
      </c>
    </row>
    <row r="5074" spans="2:36">
      <c r="B5074" t="s">
        <v>1110</v>
      </c>
      <c r="C5074" t="s">
        <v>17549</v>
      </c>
      <c r="D5074" t="s">
        <v>1134</v>
      </c>
      <c r="E5074" t="s">
        <v>17550</v>
      </c>
      <c r="F5074" t="s">
        <v>17551</v>
      </c>
      <c r="J5074" t="s">
        <v>5451</v>
      </c>
      <c r="M5074" t="s">
        <v>1853</v>
      </c>
      <c r="N5074" t="s">
        <v>129</v>
      </c>
      <c r="Q5074" t="s">
        <v>17552</v>
      </c>
    </row>
    <row r="5075" spans="2:36">
      <c r="B5075" t="s">
        <v>1110</v>
      </c>
      <c r="C5075" t="s">
        <v>17553</v>
      </c>
      <c r="D5075" t="s">
        <v>1134</v>
      </c>
      <c r="E5075" t="s">
        <v>17554</v>
      </c>
      <c r="F5075" t="s">
        <v>17555</v>
      </c>
      <c r="J5075" t="s">
        <v>1338</v>
      </c>
      <c r="M5075" t="s">
        <v>1853</v>
      </c>
      <c r="N5075" t="s">
        <v>129</v>
      </c>
      <c r="Q5075" t="s">
        <v>17556</v>
      </c>
    </row>
    <row r="5076" spans="2:36">
      <c r="B5076" t="s">
        <v>1110</v>
      </c>
      <c r="C5076" t="s">
        <v>17557</v>
      </c>
      <c r="D5076" t="s">
        <v>1134</v>
      </c>
      <c r="E5076" t="s">
        <v>17558</v>
      </c>
      <c r="F5076" t="s">
        <v>17559</v>
      </c>
      <c r="J5076" t="s">
        <v>1935</v>
      </c>
      <c r="M5076" t="s">
        <v>1853</v>
      </c>
      <c r="N5076" t="s">
        <v>129</v>
      </c>
      <c r="Q5076" t="s">
        <v>17560</v>
      </c>
    </row>
    <row r="5077" spans="2:36">
      <c r="B5077" t="s">
        <v>1110</v>
      </c>
      <c r="C5077" t="s">
        <v>17561</v>
      </c>
      <c r="D5077" t="s">
        <v>1134</v>
      </c>
      <c r="E5077" t="s">
        <v>17562</v>
      </c>
      <c r="F5077" t="s">
        <v>17563</v>
      </c>
      <c r="J5077" t="s">
        <v>1338</v>
      </c>
      <c r="M5077" t="s">
        <v>1853</v>
      </c>
      <c r="N5077" t="s">
        <v>129</v>
      </c>
      <c r="Q5077" t="s">
        <v>17564</v>
      </c>
    </row>
    <row r="5078" spans="2:36">
      <c r="B5078" t="s">
        <v>1110</v>
      </c>
      <c r="C5078" t="s">
        <v>17565</v>
      </c>
      <c r="D5078" t="s">
        <v>1134</v>
      </c>
      <c r="E5078" t="s">
        <v>17566</v>
      </c>
      <c r="F5078" t="s">
        <v>3365</v>
      </c>
      <c r="H5078" t="s">
        <v>17567</v>
      </c>
      <c r="I5078" t="s">
        <v>2059</v>
      </c>
      <c r="J5078" t="s">
        <v>5451</v>
      </c>
      <c r="M5078" t="s">
        <v>1853</v>
      </c>
      <c r="N5078" t="s">
        <v>129</v>
      </c>
      <c r="Q5078" t="s">
        <v>17568</v>
      </c>
    </row>
    <row r="5079" spans="2:36">
      <c r="B5079" t="s">
        <v>1110</v>
      </c>
      <c r="C5079" t="s">
        <v>17569</v>
      </c>
      <c r="D5079" t="s">
        <v>1134</v>
      </c>
      <c r="E5079" t="s">
        <v>17570</v>
      </c>
      <c r="F5079" t="s">
        <v>17571</v>
      </c>
      <c r="J5079" t="s">
        <v>5451</v>
      </c>
      <c r="M5079" t="s">
        <v>1853</v>
      </c>
      <c r="N5079" t="s">
        <v>129</v>
      </c>
      <c r="Q5079" t="s">
        <v>17572</v>
      </c>
      <c r="AJ5079" t="s">
        <v>410</v>
      </c>
    </row>
    <row r="5080" spans="2:36">
      <c r="B5080" t="s">
        <v>1110</v>
      </c>
      <c r="C5080" t="s">
        <v>17573</v>
      </c>
      <c r="D5080" t="s">
        <v>1134</v>
      </c>
      <c r="E5080" t="s">
        <v>17574</v>
      </c>
      <c r="F5080" t="s">
        <v>17575</v>
      </c>
      <c r="J5080" t="s">
        <v>1935</v>
      </c>
      <c r="M5080" t="s">
        <v>1853</v>
      </c>
      <c r="N5080" t="s">
        <v>129</v>
      </c>
      <c r="Q5080" t="s">
        <v>17576</v>
      </c>
    </row>
    <row r="5081" spans="2:36">
      <c r="B5081" t="s">
        <v>1110</v>
      </c>
      <c r="C5081" t="s">
        <v>17577</v>
      </c>
      <c r="D5081" t="s">
        <v>1134</v>
      </c>
      <c r="E5081" t="s">
        <v>17578</v>
      </c>
      <c r="F5081" t="s">
        <v>17579</v>
      </c>
      <c r="J5081" t="s">
        <v>5451</v>
      </c>
      <c r="M5081" t="s">
        <v>1853</v>
      </c>
      <c r="N5081" t="s">
        <v>129</v>
      </c>
      <c r="Q5081" t="s">
        <v>17580</v>
      </c>
    </row>
    <row r="5082" spans="2:36">
      <c r="B5082" t="s">
        <v>1110</v>
      </c>
      <c r="C5082" t="s">
        <v>17581</v>
      </c>
      <c r="D5082" t="s">
        <v>1134</v>
      </c>
      <c r="E5082" t="s">
        <v>17582</v>
      </c>
      <c r="F5082" t="s">
        <v>17583</v>
      </c>
      <c r="J5082" t="s">
        <v>5451</v>
      </c>
      <c r="M5082" t="s">
        <v>1853</v>
      </c>
      <c r="N5082" t="s">
        <v>129</v>
      </c>
      <c r="Q5082" t="s">
        <v>17584</v>
      </c>
    </row>
    <row r="5083" spans="2:36">
      <c r="B5083" t="s">
        <v>1110</v>
      </c>
      <c r="C5083" t="s">
        <v>17585</v>
      </c>
      <c r="D5083" t="s">
        <v>1134</v>
      </c>
      <c r="E5083" t="s">
        <v>17586</v>
      </c>
      <c r="F5083" t="s">
        <v>17293</v>
      </c>
      <c r="J5083" t="s">
        <v>5451</v>
      </c>
      <c r="M5083" t="s">
        <v>1853</v>
      </c>
      <c r="N5083" t="s">
        <v>129</v>
      </c>
      <c r="Q5083" t="s">
        <v>17587</v>
      </c>
    </row>
    <row r="5084" spans="2:36">
      <c r="B5084" t="s">
        <v>1110</v>
      </c>
      <c r="C5084" t="s">
        <v>17588</v>
      </c>
      <c r="D5084" t="s">
        <v>1134</v>
      </c>
      <c r="E5084" t="s">
        <v>17589</v>
      </c>
      <c r="F5084" t="s">
        <v>17590</v>
      </c>
      <c r="J5084" t="s">
        <v>5451</v>
      </c>
      <c r="M5084" t="s">
        <v>1853</v>
      </c>
      <c r="N5084" t="s">
        <v>129</v>
      </c>
      <c r="Q5084" t="s">
        <v>17591</v>
      </c>
    </row>
    <row r="5085" spans="2:36">
      <c r="B5085" t="s">
        <v>1110</v>
      </c>
      <c r="C5085" t="s">
        <v>17592</v>
      </c>
      <c r="D5085" t="s">
        <v>1134</v>
      </c>
      <c r="E5085" t="s">
        <v>17593</v>
      </c>
      <c r="F5085" t="s">
        <v>17293</v>
      </c>
      <c r="J5085" t="s">
        <v>5451</v>
      </c>
      <c r="M5085" t="s">
        <v>1853</v>
      </c>
      <c r="N5085" t="s">
        <v>129</v>
      </c>
      <c r="Q5085" t="s">
        <v>17594</v>
      </c>
    </row>
    <row r="5086" spans="2:36">
      <c r="B5086" t="s">
        <v>1110</v>
      </c>
      <c r="C5086" t="s">
        <v>17595</v>
      </c>
      <c r="D5086" t="s">
        <v>1134</v>
      </c>
      <c r="E5086" t="s">
        <v>17596</v>
      </c>
      <c r="J5086" t="s">
        <v>5451</v>
      </c>
      <c r="M5086" t="s">
        <v>1853</v>
      </c>
      <c r="N5086" t="s">
        <v>129</v>
      </c>
      <c r="Q5086" t="s">
        <v>17597</v>
      </c>
    </row>
    <row r="5087" spans="2:36">
      <c r="B5087" t="s">
        <v>1110</v>
      </c>
      <c r="C5087" t="s">
        <v>17598</v>
      </c>
      <c r="D5087" t="s">
        <v>1134</v>
      </c>
      <c r="E5087" t="s">
        <v>17599</v>
      </c>
      <c r="F5087" t="s">
        <v>17600</v>
      </c>
      <c r="J5087" t="s">
        <v>1935</v>
      </c>
      <c r="M5087" t="s">
        <v>1853</v>
      </c>
      <c r="N5087" t="s">
        <v>129</v>
      </c>
      <c r="Q5087" t="s">
        <v>17601</v>
      </c>
    </row>
    <row r="5088" spans="2:36">
      <c r="B5088" t="s">
        <v>1110</v>
      </c>
      <c r="C5088" t="s">
        <v>17602</v>
      </c>
      <c r="D5088" t="s">
        <v>1134</v>
      </c>
      <c r="E5088" t="s">
        <v>17603</v>
      </c>
      <c r="F5088" t="s">
        <v>17600</v>
      </c>
      <c r="H5088" t="s">
        <v>1152</v>
      </c>
      <c r="I5088" t="s">
        <v>2059</v>
      </c>
      <c r="J5088" t="s">
        <v>5451</v>
      </c>
      <c r="M5088" t="s">
        <v>1853</v>
      </c>
      <c r="N5088" t="s">
        <v>129</v>
      </c>
      <c r="Q5088" t="s">
        <v>17604</v>
      </c>
    </row>
    <row r="5089" spans="2:22">
      <c r="B5089" t="s">
        <v>1110</v>
      </c>
      <c r="C5089" t="s">
        <v>17605</v>
      </c>
      <c r="D5089" t="s">
        <v>1134</v>
      </c>
      <c r="E5089" t="s">
        <v>17606</v>
      </c>
      <c r="J5089" t="s">
        <v>5451</v>
      </c>
      <c r="M5089" t="s">
        <v>1853</v>
      </c>
      <c r="N5089" t="s">
        <v>129</v>
      </c>
      <c r="Q5089" t="s">
        <v>17607</v>
      </c>
    </row>
    <row r="5090" spans="2:22">
      <c r="B5090" t="s">
        <v>1110</v>
      </c>
      <c r="C5090" t="s">
        <v>17608</v>
      </c>
      <c r="D5090" t="s">
        <v>1134</v>
      </c>
      <c r="E5090" t="s">
        <v>17609</v>
      </c>
      <c r="F5090" t="s">
        <v>17610</v>
      </c>
      <c r="J5090" t="s">
        <v>5451</v>
      </c>
      <c r="M5090" t="s">
        <v>1853</v>
      </c>
      <c r="N5090" t="s">
        <v>129</v>
      </c>
      <c r="Q5090" t="s">
        <v>17611</v>
      </c>
    </row>
    <row r="5091" spans="2:22">
      <c r="B5091" t="s">
        <v>1110</v>
      </c>
      <c r="C5091" t="s">
        <v>17612</v>
      </c>
      <c r="D5091" t="s">
        <v>1134</v>
      </c>
      <c r="E5091" t="s">
        <v>17613</v>
      </c>
      <c r="F5091" t="s">
        <v>17614</v>
      </c>
      <c r="J5091" t="s">
        <v>5451</v>
      </c>
      <c r="M5091" t="s">
        <v>1853</v>
      </c>
      <c r="N5091" t="s">
        <v>129</v>
      </c>
      <c r="Q5091" t="s">
        <v>17615</v>
      </c>
    </row>
    <row r="5092" spans="2:22">
      <c r="B5092" t="s">
        <v>1110</v>
      </c>
      <c r="C5092" t="s">
        <v>17616</v>
      </c>
      <c r="D5092" t="s">
        <v>1134</v>
      </c>
      <c r="E5092" t="s">
        <v>17617</v>
      </c>
      <c r="F5092" t="s">
        <v>17490</v>
      </c>
      <c r="J5092" t="s">
        <v>17482</v>
      </c>
      <c r="M5092" t="s">
        <v>1853</v>
      </c>
      <c r="N5092" t="s">
        <v>129</v>
      </c>
      <c r="Q5092" t="s">
        <v>17618</v>
      </c>
    </row>
    <row r="5093" spans="2:22">
      <c r="B5093" t="s">
        <v>1110</v>
      </c>
      <c r="C5093" t="s">
        <v>17619</v>
      </c>
      <c r="D5093" t="s">
        <v>1134</v>
      </c>
      <c r="E5093" t="s">
        <v>17620</v>
      </c>
      <c r="F5093" t="s">
        <v>17621</v>
      </c>
      <c r="J5093" t="s">
        <v>1935</v>
      </c>
      <c r="M5093" t="s">
        <v>1853</v>
      </c>
      <c r="N5093" t="s">
        <v>129</v>
      </c>
      <c r="Q5093" t="s">
        <v>17622</v>
      </c>
    </row>
    <row r="5094" spans="2:22">
      <c r="B5094" t="s">
        <v>1110</v>
      </c>
      <c r="C5094" t="s">
        <v>17623</v>
      </c>
      <c r="D5094" t="s">
        <v>1134</v>
      </c>
      <c r="E5094" t="s">
        <v>17624</v>
      </c>
      <c r="F5094" t="s">
        <v>17625</v>
      </c>
      <c r="J5094" t="s">
        <v>5451</v>
      </c>
      <c r="M5094" t="s">
        <v>1853</v>
      </c>
      <c r="N5094" t="s">
        <v>129</v>
      </c>
      <c r="Q5094" t="s">
        <v>17626</v>
      </c>
    </row>
    <row r="5095" spans="2:22">
      <c r="B5095" t="s">
        <v>1110</v>
      </c>
      <c r="C5095" t="s">
        <v>17627</v>
      </c>
      <c r="D5095" t="s">
        <v>1134</v>
      </c>
      <c r="E5095" t="s">
        <v>17628</v>
      </c>
      <c r="F5095" t="s">
        <v>17629</v>
      </c>
      <c r="J5095" t="s">
        <v>5451</v>
      </c>
      <c r="M5095" t="s">
        <v>1853</v>
      </c>
      <c r="N5095" t="s">
        <v>129</v>
      </c>
      <c r="Q5095" t="s">
        <v>17630</v>
      </c>
    </row>
    <row r="5096" spans="2:22">
      <c r="B5096" t="s">
        <v>1110</v>
      </c>
      <c r="C5096" t="s">
        <v>17631</v>
      </c>
      <c r="D5096" t="s">
        <v>1134</v>
      </c>
      <c r="E5096" t="s">
        <v>17632</v>
      </c>
      <c r="F5096" t="s">
        <v>17633</v>
      </c>
      <c r="J5096" t="s">
        <v>5451</v>
      </c>
      <c r="M5096" t="s">
        <v>1853</v>
      </c>
      <c r="N5096" t="s">
        <v>129</v>
      </c>
      <c r="Q5096" t="s">
        <v>17634</v>
      </c>
    </row>
    <row r="5097" spans="2:22">
      <c r="B5097" t="s">
        <v>1110</v>
      </c>
      <c r="C5097" t="s">
        <v>17635</v>
      </c>
      <c r="D5097" t="s">
        <v>1134</v>
      </c>
      <c r="E5097" t="s">
        <v>17636</v>
      </c>
      <c r="F5097" t="s">
        <v>17637</v>
      </c>
      <c r="J5097" t="s">
        <v>1935</v>
      </c>
      <c r="M5097" t="s">
        <v>1853</v>
      </c>
      <c r="N5097" t="s">
        <v>129</v>
      </c>
      <c r="Q5097" t="s">
        <v>17638</v>
      </c>
    </row>
    <row r="5098" spans="2:22">
      <c r="B5098" t="s">
        <v>1110</v>
      </c>
      <c r="C5098" t="s">
        <v>17639</v>
      </c>
      <c r="D5098" t="s">
        <v>1134</v>
      </c>
      <c r="E5098" t="s">
        <v>17640</v>
      </c>
      <c r="F5098" t="s">
        <v>17641</v>
      </c>
      <c r="J5098" t="s">
        <v>1935</v>
      </c>
      <c r="M5098" t="s">
        <v>1853</v>
      </c>
      <c r="N5098" t="s">
        <v>129</v>
      </c>
      <c r="Q5098" t="s">
        <v>17642</v>
      </c>
      <c r="V5098" t="s">
        <v>1406</v>
      </c>
    </row>
    <row r="5099" spans="2:22">
      <c r="B5099" t="s">
        <v>1110</v>
      </c>
      <c r="C5099" t="s">
        <v>17643</v>
      </c>
      <c r="D5099" t="s">
        <v>1134</v>
      </c>
      <c r="E5099" t="s">
        <v>17644</v>
      </c>
      <c r="F5099" t="s">
        <v>17645</v>
      </c>
      <c r="J5099" t="s">
        <v>1935</v>
      </c>
      <c r="M5099" t="s">
        <v>1853</v>
      </c>
      <c r="N5099" t="s">
        <v>129</v>
      </c>
      <c r="Q5099" t="s">
        <v>17646</v>
      </c>
    </row>
    <row r="5100" spans="2:22">
      <c r="B5100" t="s">
        <v>1110</v>
      </c>
      <c r="C5100" t="s">
        <v>17647</v>
      </c>
      <c r="D5100" t="s">
        <v>1134</v>
      </c>
      <c r="E5100" t="s">
        <v>17648</v>
      </c>
      <c r="F5100" t="s">
        <v>17649</v>
      </c>
      <c r="J5100" t="s">
        <v>5451</v>
      </c>
      <c r="M5100" t="s">
        <v>1853</v>
      </c>
      <c r="N5100" t="s">
        <v>129</v>
      </c>
      <c r="Q5100" t="s">
        <v>17650</v>
      </c>
    </row>
    <row r="5101" spans="2:22">
      <c r="B5101" t="s">
        <v>1110</v>
      </c>
      <c r="C5101" t="s">
        <v>17651</v>
      </c>
      <c r="D5101" t="s">
        <v>1134</v>
      </c>
      <c r="E5101" t="s">
        <v>17652</v>
      </c>
      <c r="F5101" t="s">
        <v>17653</v>
      </c>
      <c r="J5101" t="s">
        <v>5451</v>
      </c>
      <c r="M5101" t="s">
        <v>1853</v>
      </c>
      <c r="N5101" t="s">
        <v>129</v>
      </c>
      <c r="Q5101" t="s">
        <v>17654</v>
      </c>
    </row>
    <row r="5102" spans="2:22">
      <c r="B5102" t="s">
        <v>1110</v>
      </c>
      <c r="C5102" t="s">
        <v>17655</v>
      </c>
      <c r="D5102" t="s">
        <v>1134</v>
      </c>
      <c r="E5102" t="s">
        <v>17656</v>
      </c>
      <c r="F5102" t="s">
        <v>17657</v>
      </c>
      <c r="J5102" t="s">
        <v>5451</v>
      </c>
      <c r="M5102" t="s">
        <v>1853</v>
      </c>
      <c r="N5102" t="s">
        <v>129</v>
      </c>
      <c r="Q5102" t="s">
        <v>17658</v>
      </c>
    </row>
    <row r="5103" spans="2:22">
      <c r="B5103" t="s">
        <v>1110</v>
      </c>
      <c r="C5103" t="s">
        <v>17659</v>
      </c>
      <c r="D5103" t="s">
        <v>1134</v>
      </c>
      <c r="E5103" t="s">
        <v>17660</v>
      </c>
      <c r="F5103" t="s">
        <v>17661</v>
      </c>
      <c r="J5103" t="s">
        <v>1935</v>
      </c>
      <c r="M5103" t="s">
        <v>1853</v>
      </c>
      <c r="N5103" t="s">
        <v>129</v>
      </c>
      <c r="Q5103" t="s">
        <v>17662</v>
      </c>
      <c r="V5103" t="s">
        <v>1406</v>
      </c>
    </row>
    <row r="5104" spans="2:22">
      <c r="B5104" t="s">
        <v>1110</v>
      </c>
      <c r="C5104" t="s">
        <v>17663</v>
      </c>
      <c r="D5104" t="s">
        <v>1134</v>
      </c>
      <c r="E5104" t="s">
        <v>17664</v>
      </c>
      <c r="F5104" t="s">
        <v>17665</v>
      </c>
      <c r="H5104" t="s">
        <v>7554</v>
      </c>
      <c r="I5104" t="s">
        <v>2059</v>
      </c>
      <c r="J5104" t="s">
        <v>1935</v>
      </c>
      <c r="M5104" t="s">
        <v>1853</v>
      </c>
      <c r="N5104" t="s">
        <v>129</v>
      </c>
      <c r="Q5104" t="s">
        <v>17666</v>
      </c>
      <c r="R5104" t="s">
        <v>123</v>
      </c>
    </row>
    <row r="5105" spans="2:17">
      <c r="B5105" t="s">
        <v>1110</v>
      </c>
      <c r="C5105" t="s">
        <v>17667</v>
      </c>
      <c r="D5105" t="s">
        <v>1134</v>
      </c>
      <c r="E5105" t="s">
        <v>17668</v>
      </c>
      <c r="F5105" t="s">
        <v>17669</v>
      </c>
      <c r="J5105" t="s">
        <v>5451</v>
      </c>
      <c r="M5105" t="s">
        <v>1853</v>
      </c>
      <c r="N5105" t="s">
        <v>129</v>
      </c>
      <c r="Q5105" t="s">
        <v>17670</v>
      </c>
    </row>
    <row r="5106" spans="2:17">
      <c r="B5106" t="s">
        <v>1110</v>
      </c>
      <c r="C5106" t="s">
        <v>17671</v>
      </c>
      <c r="D5106" t="s">
        <v>1134</v>
      </c>
      <c r="E5106" t="s">
        <v>17672</v>
      </c>
      <c r="F5106" t="s">
        <v>17673</v>
      </c>
      <c r="J5106" t="s">
        <v>5404</v>
      </c>
      <c r="M5106" t="s">
        <v>2518</v>
      </c>
      <c r="N5106" t="s">
        <v>129</v>
      </c>
      <c r="Q5106" t="s">
        <v>17674</v>
      </c>
    </row>
    <row r="5107" spans="2:17">
      <c r="B5107" t="s">
        <v>1110</v>
      </c>
      <c r="C5107" t="s">
        <v>17675</v>
      </c>
      <c r="D5107" t="s">
        <v>1134</v>
      </c>
      <c r="E5107" t="s">
        <v>17676</v>
      </c>
      <c r="F5107" t="s">
        <v>17677</v>
      </c>
      <c r="J5107" t="s">
        <v>5451</v>
      </c>
      <c r="M5107" t="s">
        <v>1853</v>
      </c>
      <c r="N5107" t="s">
        <v>129</v>
      </c>
      <c r="Q5107" t="s">
        <v>17678</v>
      </c>
    </row>
    <row r="5108" spans="2:17">
      <c r="B5108" t="s">
        <v>1110</v>
      </c>
      <c r="C5108" t="s">
        <v>17679</v>
      </c>
      <c r="D5108" t="s">
        <v>1134</v>
      </c>
      <c r="E5108" t="s">
        <v>17680</v>
      </c>
      <c r="F5108" t="s">
        <v>17681</v>
      </c>
      <c r="J5108" t="s">
        <v>5451</v>
      </c>
      <c r="M5108" t="s">
        <v>1853</v>
      </c>
      <c r="N5108" t="s">
        <v>129</v>
      </c>
      <c r="Q5108" t="s">
        <v>17682</v>
      </c>
    </row>
    <row r="5109" spans="2:17">
      <c r="B5109" t="s">
        <v>1110</v>
      </c>
      <c r="C5109" t="s">
        <v>17683</v>
      </c>
      <c r="D5109" t="s">
        <v>1134</v>
      </c>
      <c r="E5109" t="s">
        <v>17684</v>
      </c>
      <c r="F5109" t="s">
        <v>17685</v>
      </c>
      <c r="J5109" t="s">
        <v>5451</v>
      </c>
      <c r="M5109" t="s">
        <v>1853</v>
      </c>
      <c r="N5109" t="s">
        <v>129</v>
      </c>
      <c r="Q5109" t="s">
        <v>17686</v>
      </c>
    </row>
    <row r="5110" spans="2:17">
      <c r="B5110" t="s">
        <v>1110</v>
      </c>
      <c r="C5110" t="s">
        <v>17687</v>
      </c>
      <c r="D5110" t="s">
        <v>1134</v>
      </c>
      <c r="E5110" t="s">
        <v>17688</v>
      </c>
      <c r="F5110" t="s">
        <v>17689</v>
      </c>
      <c r="J5110" t="s">
        <v>5451</v>
      </c>
      <c r="M5110" t="s">
        <v>1853</v>
      </c>
      <c r="N5110" t="s">
        <v>129</v>
      </c>
      <c r="Q5110" t="s">
        <v>17690</v>
      </c>
    </row>
    <row r="5111" spans="2:17">
      <c r="B5111" t="s">
        <v>1110</v>
      </c>
      <c r="C5111" t="s">
        <v>17691</v>
      </c>
      <c r="D5111" t="s">
        <v>1134</v>
      </c>
      <c r="E5111" t="s">
        <v>17692</v>
      </c>
      <c r="F5111" t="s">
        <v>17693</v>
      </c>
      <c r="J5111" t="s">
        <v>1338</v>
      </c>
      <c r="M5111" t="s">
        <v>1853</v>
      </c>
      <c r="N5111" t="s">
        <v>129</v>
      </c>
      <c r="Q5111" t="s">
        <v>17694</v>
      </c>
    </row>
    <row r="5112" spans="2:17">
      <c r="B5112" t="s">
        <v>1110</v>
      </c>
      <c r="C5112" t="s">
        <v>17695</v>
      </c>
      <c r="D5112" t="s">
        <v>1134</v>
      </c>
      <c r="E5112" t="s">
        <v>17696</v>
      </c>
      <c r="F5112" t="s">
        <v>17697</v>
      </c>
      <c r="H5112" t="s">
        <v>4773</v>
      </c>
      <c r="I5112" t="s">
        <v>2059</v>
      </c>
      <c r="J5112" t="s">
        <v>1338</v>
      </c>
      <c r="M5112" t="s">
        <v>1853</v>
      </c>
      <c r="N5112" t="s">
        <v>129</v>
      </c>
      <c r="Q5112" t="s">
        <v>17698</v>
      </c>
    </row>
    <row r="5113" spans="2:17">
      <c r="B5113" t="s">
        <v>1110</v>
      </c>
      <c r="C5113" t="s">
        <v>17699</v>
      </c>
      <c r="D5113" t="s">
        <v>1134</v>
      </c>
      <c r="E5113" t="s">
        <v>17700</v>
      </c>
      <c r="F5113" t="s">
        <v>17693</v>
      </c>
      <c r="J5113" t="s">
        <v>1338</v>
      </c>
      <c r="M5113" t="s">
        <v>1853</v>
      </c>
      <c r="N5113" t="s">
        <v>129</v>
      </c>
      <c r="Q5113" t="s">
        <v>17701</v>
      </c>
    </row>
    <row r="5114" spans="2:17">
      <c r="B5114" t="s">
        <v>1110</v>
      </c>
      <c r="C5114" t="s">
        <v>17702</v>
      </c>
      <c r="D5114" t="s">
        <v>1134</v>
      </c>
      <c r="E5114" t="s">
        <v>17703</v>
      </c>
      <c r="F5114" t="s">
        <v>17704</v>
      </c>
      <c r="J5114" t="s">
        <v>1707</v>
      </c>
      <c r="M5114" t="s">
        <v>1853</v>
      </c>
      <c r="N5114" t="s">
        <v>129</v>
      </c>
      <c r="Q5114" t="s">
        <v>17705</v>
      </c>
    </row>
    <row r="5115" spans="2:17">
      <c r="B5115" t="s">
        <v>1110</v>
      </c>
      <c r="C5115" t="s">
        <v>17706</v>
      </c>
      <c r="D5115" t="s">
        <v>1134</v>
      </c>
      <c r="E5115" t="s">
        <v>17707</v>
      </c>
      <c r="F5115" t="s">
        <v>17677</v>
      </c>
      <c r="J5115" t="s">
        <v>5451</v>
      </c>
      <c r="M5115" t="s">
        <v>1853</v>
      </c>
      <c r="N5115" t="s">
        <v>129</v>
      </c>
      <c r="Q5115" t="s">
        <v>17708</v>
      </c>
    </row>
    <row r="5116" spans="2:17">
      <c r="B5116" t="s">
        <v>1110</v>
      </c>
      <c r="C5116" t="s">
        <v>17709</v>
      </c>
      <c r="D5116" t="s">
        <v>1134</v>
      </c>
      <c r="E5116" t="s">
        <v>17710</v>
      </c>
      <c r="F5116" t="s">
        <v>17689</v>
      </c>
      <c r="J5116" t="s">
        <v>5451</v>
      </c>
      <c r="M5116" t="s">
        <v>1853</v>
      </c>
      <c r="N5116" t="s">
        <v>129</v>
      </c>
      <c r="Q5116" t="s">
        <v>17711</v>
      </c>
    </row>
    <row r="5117" spans="2:17">
      <c r="B5117" t="s">
        <v>1110</v>
      </c>
      <c r="C5117" t="s">
        <v>17712</v>
      </c>
      <c r="D5117" t="s">
        <v>1134</v>
      </c>
      <c r="E5117" t="s">
        <v>17713</v>
      </c>
      <c r="F5117" t="s">
        <v>17714</v>
      </c>
      <c r="J5117" t="s">
        <v>1935</v>
      </c>
      <c r="M5117" t="s">
        <v>1853</v>
      </c>
      <c r="N5117" t="s">
        <v>129</v>
      </c>
      <c r="Q5117" t="s">
        <v>17715</v>
      </c>
    </row>
    <row r="5118" spans="2:17">
      <c r="B5118" t="s">
        <v>1110</v>
      </c>
      <c r="C5118" t="s">
        <v>17716</v>
      </c>
      <c r="D5118" t="s">
        <v>1134</v>
      </c>
      <c r="E5118" t="s">
        <v>17717</v>
      </c>
      <c r="F5118" t="s">
        <v>17718</v>
      </c>
      <c r="J5118" t="s">
        <v>1935</v>
      </c>
      <c r="M5118" t="s">
        <v>1853</v>
      </c>
      <c r="N5118" t="s">
        <v>129</v>
      </c>
      <c r="Q5118" t="s">
        <v>17719</v>
      </c>
    </row>
    <row r="5119" spans="2:17">
      <c r="B5119" t="s">
        <v>1110</v>
      </c>
      <c r="C5119" t="s">
        <v>17720</v>
      </c>
      <c r="D5119" t="s">
        <v>1134</v>
      </c>
      <c r="E5119" t="s">
        <v>17721</v>
      </c>
      <c r="F5119" t="s">
        <v>17722</v>
      </c>
      <c r="J5119" t="s">
        <v>1197</v>
      </c>
      <c r="M5119" t="s">
        <v>1853</v>
      </c>
      <c r="N5119" t="s">
        <v>129</v>
      </c>
      <c r="Q5119" t="s">
        <v>17723</v>
      </c>
    </row>
    <row r="5120" spans="2:17">
      <c r="B5120" t="s">
        <v>1110</v>
      </c>
      <c r="C5120" t="s">
        <v>17724</v>
      </c>
      <c r="D5120" t="s">
        <v>1134</v>
      </c>
      <c r="E5120" t="s">
        <v>17725</v>
      </c>
      <c r="F5120" t="s">
        <v>17677</v>
      </c>
      <c r="H5120" t="s">
        <v>1252</v>
      </c>
      <c r="I5120" t="s">
        <v>2059</v>
      </c>
      <c r="J5120" t="s">
        <v>5451</v>
      </c>
      <c r="M5120" t="s">
        <v>1853</v>
      </c>
      <c r="N5120" t="s">
        <v>129</v>
      </c>
      <c r="Q5120" t="s">
        <v>17726</v>
      </c>
    </row>
    <row r="5121" spans="2:36">
      <c r="B5121" t="s">
        <v>1110</v>
      </c>
      <c r="C5121" t="s">
        <v>17727</v>
      </c>
      <c r="D5121" t="s">
        <v>1134</v>
      </c>
      <c r="E5121" t="s">
        <v>17728</v>
      </c>
      <c r="F5121" t="s">
        <v>17729</v>
      </c>
      <c r="H5121" t="s">
        <v>1152</v>
      </c>
      <c r="I5121" t="s">
        <v>2059</v>
      </c>
      <c r="J5121" t="s">
        <v>1197</v>
      </c>
      <c r="M5121" t="s">
        <v>1853</v>
      </c>
      <c r="N5121" t="s">
        <v>129</v>
      </c>
      <c r="Q5121" t="s">
        <v>17730</v>
      </c>
    </row>
    <row r="5122" spans="2:36">
      <c r="B5122" t="s">
        <v>1110</v>
      </c>
      <c r="C5122" t="s">
        <v>17731</v>
      </c>
      <c r="D5122" t="s">
        <v>1134</v>
      </c>
      <c r="E5122" t="s">
        <v>17732</v>
      </c>
      <c r="F5122" t="s">
        <v>17733</v>
      </c>
      <c r="J5122" t="s">
        <v>5451</v>
      </c>
      <c r="M5122" t="s">
        <v>1853</v>
      </c>
      <c r="N5122" t="s">
        <v>129</v>
      </c>
      <c r="Q5122" t="s">
        <v>17734</v>
      </c>
    </row>
    <row r="5123" spans="2:36">
      <c r="B5123" t="s">
        <v>1110</v>
      </c>
      <c r="C5123" t="s">
        <v>17735</v>
      </c>
      <c r="D5123" t="s">
        <v>1134</v>
      </c>
      <c r="E5123" t="s">
        <v>17736</v>
      </c>
      <c r="F5123" t="s">
        <v>17714</v>
      </c>
      <c r="J5123" t="s">
        <v>5451</v>
      </c>
      <c r="M5123" t="s">
        <v>1853</v>
      </c>
      <c r="N5123" t="s">
        <v>129</v>
      </c>
      <c r="Q5123" t="s">
        <v>17737</v>
      </c>
    </row>
    <row r="5124" spans="2:36">
      <c r="B5124" t="s">
        <v>1110</v>
      </c>
      <c r="C5124" t="s">
        <v>17738</v>
      </c>
      <c r="D5124" t="s">
        <v>1134</v>
      </c>
      <c r="E5124" t="s">
        <v>17739</v>
      </c>
      <c r="F5124" t="s">
        <v>17740</v>
      </c>
      <c r="J5124" t="s">
        <v>1935</v>
      </c>
      <c r="M5124" t="s">
        <v>1853</v>
      </c>
      <c r="N5124" t="s">
        <v>129</v>
      </c>
      <c r="Q5124" t="s">
        <v>17741</v>
      </c>
    </row>
    <row r="5125" spans="2:36">
      <c r="B5125" t="s">
        <v>1110</v>
      </c>
      <c r="C5125" t="s">
        <v>17742</v>
      </c>
      <c r="D5125" t="s">
        <v>1134</v>
      </c>
      <c r="E5125" t="s">
        <v>17743</v>
      </c>
      <c r="F5125" t="s">
        <v>17744</v>
      </c>
      <c r="J5125" t="s">
        <v>1935</v>
      </c>
      <c r="M5125" t="s">
        <v>1853</v>
      </c>
      <c r="N5125" t="s">
        <v>129</v>
      </c>
      <c r="Q5125" t="s">
        <v>17745</v>
      </c>
    </row>
    <row r="5126" spans="2:36">
      <c r="B5126" t="s">
        <v>1110</v>
      </c>
      <c r="C5126" t="s">
        <v>17746</v>
      </c>
      <c r="D5126" t="s">
        <v>1134</v>
      </c>
      <c r="E5126" t="s">
        <v>17747</v>
      </c>
      <c r="F5126" t="s">
        <v>17748</v>
      </c>
      <c r="J5126" t="s">
        <v>1935</v>
      </c>
      <c r="M5126" t="s">
        <v>1853</v>
      </c>
      <c r="N5126" t="s">
        <v>129</v>
      </c>
      <c r="Q5126" t="s">
        <v>17749</v>
      </c>
      <c r="AJ5126" t="s">
        <v>396</v>
      </c>
    </row>
    <row r="5127" spans="2:36">
      <c r="B5127" t="s">
        <v>1110</v>
      </c>
      <c r="C5127" t="s">
        <v>17750</v>
      </c>
      <c r="D5127" t="s">
        <v>1134</v>
      </c>
      <c r="E5127" t="s">
        <v>17751</v>
      </c>
      <c r="F5127" t="s">
        <v>17752</v>
      </c>
      <c r="J5127" t="s">
        <v>1935</v>
      </c>
      <c r="M5127" t="s">
        <v>1853</v>
      </c>
      <c r="N5127" t="s">
        <v>129</v>
      </c>
      <c r="Q5127" t="s">
        <v>17753</v>
      </c>
    </row>
    <row r="5128" spans="2:36">
      <c r="B5128" t="s">
        <v>1110</v>
      </c>
      <c r="C5128" t="s">
        <v>17754</v>
      </c>
      <c r="D5128" t="s">
        <v>1134</v>
      </c>
      <c r="E5128" t="s">
        <v>17755</v>
      </c>
      <c r="F5128" t="s">
        <v>17733</v>
      </c>
      <c r="J5128" t="s">
        <v>1935</v>
      </c>
      <c r="M5128" t="s">
        <v>2518</v>
      </c>
      <c r="N5128" t="s">
        <v>129</v>
      </c>
      <c r="Q5128" t="s">
        <v>17756</v>
      </c>
    </row>
    <row r="5129" spans="2:36">
      <c r="B5129" t="s">
        <v>1110</v>
      </c>
      <c r="C5129" t="s">
        <v>17757</v>
      </c>
      <c r="D5129" t="s">
        <v>1134</v>
      </c>
      <c r="E5129" t="s">
        <v>17758</v>
      </c>
      <c r="F5129" t="s">
        <v>17759</v>
      </c>
      <c r="H5129" t="s">
        <v>17760</v>
      </c>
      <c r="I5129" t="s">
        <v>2059</v>
      </c>
      <c r="J5129" t="s">
        <v>1935</v>
      </c>
      <c r="M5129" t="s">
        <v>1853</v>
      </c>
      <c r="N5129" t="s">
        <v>129</v>
      </c>
      <c r="Q5129" t="s">
        <v>17761</v>
      </c>
    </row>
    <row r="5130" spans="2:36">
      <c r="B5130" t="s">
        <v>1110</v>
      </c>
      <c r="C5130" t="s">
        <v>17762</v>
      </c>
      <c r="D5130" t="s">
        <v>1134</v>
      </c>
      <c r="E5130" t="s">
        <v>17763</v>
      </c>
      <c r="F5130" t="s">
        <v>17764</v>
      </c>
      <c r="J5130" t="s">
        <v>5451</v>
      </c>
      <c r="M5130" t="s">
        <v>1853</v>
      </c>
      <c r="N5130" t="s">
        <v>129</v>
      </c>
      <c r="Q5130" t="s">
        <v>17765</v>
      </c>
    </row>
    <row r="5131" spans="2:36">
      <c r="B5131" t="s">
        <v>1110</v>
      </c>
      <c r="C5131" t="s">
        <v>17766</v>
      </c>
      <c r="D5131" t="s">
        <v>1134</v>
      </c>
      <c r="E5131" t="s">
        <v>17767</v>
      </c>
      <c r="F5131" t="s">
        <v>17768</v>
      </c>
      <c r="J5131" t="s">
        <v>1935</v>
      </c>
      <c r="M5131" t="s">
        <v>1853</v>
      </c>
      <c r="N5131" t="s">
        <v>129</v>
      </c>
      <c r="Q5131" t="s">
        <v>17769</v>
      </c>
    </row>
    <row r="5132" spans="2:36">
      <c r="B5132" t="s">
        <v>1110</v>
      </c>
      <c r="C5132" t="s">
        <v>17770</v>
      </c>
      <c r="D5132" t="s">
        <v>1134</v>
      </c>
      <c r="E5132" t="s">
        <v>17771</v>
      </c>
      <c r="F5132" t="s">
        <v>17772</v>
      </c>
      <c r="J5132" t="s">
        <v>1935</v>
      </c>
      <c r="M5132" t="s">
        <v>1853</v>
      </c>
      <c r="N5132" t="s">
        <v>129</v>
      </c>
      <c r="Q5132" t="s">
        <v>17773</v>
      </c>
      <c r="V5132" t="s">
        <v>1406</v>
      </c>
    </row>
    <row r="5133" spans="2:36">
      <c r="B5133" t="s">
        <v>1110</v>
      </c>
      <c r="C5133" t="s">
        <v>17774</v>
      </c>
      <c r="D5133" t="s">
        <v>1134</v>
      </c>
      <c r="E5133" t="s">
        <v>17775</v>
      </c>
      <c r="F5133" t="s">
        <v>17776</v>
      </c>
      <c r="J5133" t="s">
        <v>1935</v>
      </c>
      <c r="M5133" t="s">
        <v>1853</v>
      </c>
      <c r="N5133" t="s">
        <v>129</v>
      </c>
      <c r="Q5133" t="s">
        <v>17777</v>
      </c>
    </row>
    <row r="5134" spans="2:36">
      <c r="B5134" t="s">
        <v>1110</v>
      </c>
      <c r="C5134" t="s">
        <v>17778</v>
      </c>
      <c r="D5134" t="s">
        <v>1134</v>
      </c>
      <c r="E5134" t="s">
        <v>17779</v>
      </c>
      <c r="F5134" t="s">
        <v>17780</v>
      </c>
      <c r="J5134" t="s">
        <v>1935</v>
      </c>
      <c r="M5134" t="s">
        <v>1853</v>
      </c>
      <c r="N5134" t="s">
        <v>129</v>
      </c>
      <c r="Q5134" t="s">
        <v>17781</v>
      </c>
    </row>
    <row r="5135" spans="2:36">
      <c r="B5135" t="s">
        <v>1110</v>
      </c>
      <c r="C5135" t="s">
        <v>17782</v>
      </c>
      <c r="D5135" t="s">
        <v>1134</v>
      </c>
      <c r="E5135" t="s">
        <v>17783</v>
      </c>
      <c r="F5135" t="s">
        <v>17784</v>
      </c>
      <c r="J5135" t="s">
        <v>1935</v>
      </c>
      <c r="M5135" t="s">
        <v>1853</v>
      </c>
      <c r="N5135" t="s">
        <v>129</v>
      </c>
      <c r="Q5135" t="s">
        <v>17785</v>
      </c>
    </row>
    <row r="5136" spans="2:36">
      <c r="B5136" t="s">
        <v>1110</v>
      </c>
      <c r="C5136" t="s">
        <v>17786</v>
      </c>
      <c r="D5136" t="s">
        <v>1134</v>
      </c>
      <c r="E5136" t="s">
        <v>17787</v>
      </c>
      <c r="F5136" t="s">
        <v>17788</v>
      </c>
      <c r="J5136" t="s">
        <v>1321</v>
      </c>
      <c r="M5136" t="s">
        <v>1853</v>
      </c>
      <c r="N5136" t="s">
        <v>129</v>
      </c>
      <c r="Q5136" t="s">
        <v>17789</v>
      </c>
      <c r="V5136" t="s">
        <v>1406</v>
      </c>
      <c r="AA5136" t="s">
        <v>4</v>
      </c>
      <c r="AB5136" t="s">
        <v>12</v>
      </c>
      <c r="AC5136" t="s">
        <v>95</v>
      </c>
      <c r="AJ5136" t="s">
        <v>288</v>
      </c>
    </row>
    <row r="5137" spans="2:17">
      <c r="B5137" t="s">
        <v>1110</v>
      </c>
      <c r="C5137" t="s">
        <v>17790</v>
      </c>
      <c r="D5137" t="s">
        <v>1134</v>
      </c>
      <c r="E5137" t="s">
        <v>17791</v>
      </c>
      <c r="F5137" t="s">
        <v>17792</v>
      </c>
      <c r="H5137" t="s">
        <v>16937</v>
      </c>
      <c r="I5137" t="s">
        <v>2059</v>
      </c>
      <c r="J5137" t="s">
        <v>5451</v>
      </c>
      <c r="M5137" t="s">
        <v>1853</v>
      </c>
      <c r="N5137" t="s">
        <v>129</v>
      </c>
      <c r="Q5137" t="s">
        <v>17793</v>
      </c>
    </row>
    <row r="5138" spans="2:17">
      <c r="B5138" t="s">
        <v>1110</v>
      </c>
      <c r="C5138" t="s">
        <v>17794</v>
      </c>
      <c r="D5138" t="s">
        <v>1134</v>
      </c>
      <c r="E5138" t="s">
        <v>17795</v>
      </c>
      <c r="F5138" t="s">
        <v>17796</v>
      </c>
      <c r="J5138" t="s">
        <v>5451</v>
      </c>
      <c r="M5138" t="s">
        <v>1853</v>
      </c>
      <c r="N5138" t="s">
        <v>129</v>
      </c>
      <c r="Q5138" t="s">
        <v>17797</v>
      </c>
    </row>
    <row r="5139" spans="2:17">
      <c r="B5139" t="s">
        <v>1110</v>
      </c>
      <c r="C5139" t="s">
        <v>17798</v>
      </c>
      <c r="D5139" t="s">
        <v>1134</v>
      </c>
      <c r="E5139" t="s">
        <v>17799</v>
      </c>
      <c r="F5139" t="s">
        <v>17800</v>
      </c>
      <c r="J5139" t="s">
        <v>1935</v>
      </c>
      <c r="M5139" t="s">
        <v>1853</v>
      </c>
      <c r="N5139" t="s">
        <v>129</v>
      </c>
      <c r="Q5139" t="s">
        <v>17801</v>
      </c>
    </row>
    <row r="5140" spans="2:17">
      <c r="B5140" t="s">
        <v>1110</v>
      </c>
      <c r="C5140" t="s">
        <v>17802</v>
      </c>
      <c r="D5140" t="s">
        <v>1134</v>
      </c>
      <c r="E5140" t="s">
        <v>17803</v>
      </c>
      <c r="F5140" t="s">
        <v>17804</v>
      </c>
      <c r="J5140" t="s">
        <v>5451</v>
      </c>
      <c r="M5140" t="s">
        <v>1853</v>
      </c>
      <c r="N5140" t="s">
        <v>129</v>
      </c>
      <c r="Q5140" t="s">
        <v>17805</v>
      </c>
    </row>
    <row r="5141" spans="2:17">
      <c r="B5141" t="s">
        <v>1110</v>
      </c>
      <c r="C5141" t="s">
        <v>17806</v>
      </c>
      <c r="D5141" t="s">
        <v>1134</v>
      </c>
      <c r="E5141" t="s">
        <v>17807</v>
      </c>
      <c r="F5141" t="s">
        <v>17808</v>
      </c>
      <c r="J5141" t="s">
        <v>1935</v>
      </c>
      <c r="M5141" t="s">
        <v>1853</v>
      </c>
      <c r="N5141" t="s">
        <v>129</v>
      </c>
      <c r="Q5141" t="s">
        <v>17809</v>
      </c>
    </row>
    <row r="5142" spans="2:17">
      <c r="B5142" t="s">
        <v>1110</v>
      </c>
      <c r="C5142" t="s">
        <v>17810</v>
      </c>
      <c r="D5142" t="s">
        <v>1134</v>
      </c>
      <c r="E5142" t="s">
        <v>17811</v>
      </c>
      <c r="F5142" t="s">
        <v>17812</v>
      </c>
      <c r="H5142" t="s">
        <v>1152</v>
      </c>
      <c r="I5142" t="s">
        <v>2059</v>
      </c>
      <c r="J5142" t="s">
        <v>5404</v>
      </c>
      <c r="M5142" t="s">
        <v>1853</v>
      </c>
      <c r="N5142" t="s">
        <v>129</v>
      </c>
      <c r="Q5142" t="s">
        <v>17813</v>
      </c>
    </row>
    <row r="5143" spans="2:17">
      <c r="B5143" t="s">
        <v>1110</v>
      </c>
      <c r="C5143" t="s">
        <v>17814</v>
      </c>
      <c r="D5143" t="s">
        <v>1134</v>
      </c>
      <c r="E5143" t="s">
        <v>17815</v>
      </c>
      <c r="F5143" t="s">
        <v>17816</v>
      </c>
      <c r="J5143" t="s">
        <v>1935</v>
      </c>
      <c r="M5143" t="s">
        <v>1853</v>
      </c>
      <c r="N5143" t="s">
        <v>129</v>
      </c>
      <c r="Q5143" t="s">
        <v>17817</v>
      </c>
    </row>
    <row r="5144" spans="2:17">
      <c r="B5144" t="s">
        <v>1110</v>
      </c>
      <c r="C5144" t="s">
        <v>17818</v>
      </c>
      <c r="D5144" t="s">
        <v>1134</v>
      </c>
      <c r="E5144" t="s">
        <v>17819</v>
      </c>
      <c r="J5144" t="s">
        <v>5451</v>
      </c>
      <c r="M5144" t="s">
        <v>1853</v>
      </c>
      <c r="N5144" t="s">
        <v>129</v>
      </c>
      <c r="Q5144" t="s">
        <v>17820</v>
      </c>
    </row>
    <row r="5145" spans="2:17">
      <c r="B5145" t="s">
        <v>1110</v>
      </c>
      <c r="C5145" t="s">
        <v>17821</v>
      </c>
      <c r="D5145" t="s">
        <v>1134</v>
      </c>
      <c r="E5145" t="s">
        <v>17822</v>
      </c>
      <c r="F5145" t="s">
        <v>17823</v>
      </c>
      <c r="J5145" t="s">
        <v>5451</v>
      </c>
      <c r="M5145" t="s">
        <v>1853</v>
      </c>
      <c r="N5145" t="s">
        <v>129</v>
      </c>
      <c r="Q5145" t="s">
        <v>17824</v>
      </c>
    </row>
    <row r="5146" spans="2:17">
      <c r="B5146" t="s">
        <v>1110</v>
      </c>
      <c r="C5146" t="s">
        <v>17825</v>
      </c>
      <c r="D5146" t="s">
        <v>1134</v>
      </c>
      <c r="E5146" t="s">
        <v>17826</v>
      </c>
      <c r="F5146" t="s">
        <v>17827</v>
      </c>
      <c r="J5146" t="s">
        <v>5451</v>
      </c>
      <c r="M5146" t="s">
        <v>1853</v>
      </c>
      <c r="N5146" t="s">
        <v>129</v>
      </c>
      <c r="Q5146" t="s">
        <v>17828</v>
      </c>
    </row>
    <row r="5147" spans="2:17">
      <c r="B5147" t="s">
        <v>1110</v>
      </c>
      <c r="C5147" t="s">
        <v>17829</v>
      </c>
      <c r="D5147" t="s">
        <v>1134</v>
      </c>
      <c r="E5147" t="s">
        <v>17830</v>
      </c>
      <c r="F5147" t="s">
        <v>17831</v>
      </c>
      <c r="J5147" t="s">
        <v>1197</v>
      </c>
      <c r="M5147" t="s">
        <v>1853</v>
      </c>
      <c r="N5147" t="s">
        <v>129</v>
      </c>
      <c r="Q5147" t="s">
        <v>17832</v>
      </c>
    </row>
    <row r="5148" spans="2:17">
      <c r="B5148" t="s">
        <v>1110</v>
      </c>
      <c r="C5148" t="s">
        <v>17833</v>
      </c>
      <c r="D5148" t="s">
        <v>1134</v>
      </c>
      <c r="E5148" t="s">
        <v>17834</v>
      </c>
      <c r="F5148" t="s">
        <v>17835</v>
      </c>
      <c r="J5148" t="s">
        <v>5451</v>
      </c>
      <c r="M5148" t="s">
        <v>1853</v>
      </c>
      <c r="N5148" t="s">
        <v>129</v>
      </c>
      <c r="Q5148" t="s">
        <v>17836</v>
      </c>
    </row>
    <row r="5149" spans="2:17">
      <c r="B5149" t="s">
        <v>1110</v>
      </c>
      <c r="C5149" t="s">
        <v>17837</v>
      </c>
      <c r="D5149" t="s">
        <v>1134</v>
      </c>
      <c r="E5149" t="s">
        <v>17838</v>
      </c>
      <c r="F5149" t="s">
        <v>17839</v>
      </c>
      <c r="J5149" t="s">
        <v>5451</v>
      </c>
      <c r="M5149" t="s">
        <v>1853</v>
      </c>
      <c r="N5149" t="s">
        <v>129</v>
      </c>
      <c r="Q5149" t="s">
        <v>17840</v>
      </c>
    </row>
    <row r="5150" spans="2:17">
      <c r="B5150" t="s">
        <v>1110</v>
      </c>
      <c r="C5150" t="s">
        <v>17841</v>
      </c>
      <c r="D5150" t="s">
        <v>1134</v>
      </c>
      <c r="E5150" t="s">
        <v>17842</v>
      </c>
      <c r="F5150" t="s">
        <v>17843</v>
      </c>
      <c r="J5150" t="s">
        <v>1197</v>
      </c>
      <c r="M5150" t="s">
        <v>1853</v>
      </c>
      <c r="N5150" t="s">
        <v>129</v>
      </c>
      <c r="Q5150" t="s">
        <v>17844</v>
      </c>
    </row>
    <row r="5151" spans="2:17">
      <c r="B5151" t="s">
        <v>1110</v>
      </c>
      <c r="C5151" t="s">
        <v>17845</v>
      </c>
      <c r="D5151" t="s">
        <v>1134</v>
      </c>
      <c r="E5151" t="s">
        <v>17846</v>
      </c>
      <c r="F5151" t="s">
        <v>17847</v>
      </c>
      <c r="J5151" t="s">
        <v>1197</v>
      </c>
      <c r="M5151" t="s">
        <v>1853</v>
      </c>
      <c r="N5151" t="s">
        <v>129</v>
      </c>
      <c r="Q5151" t="s">
        <v>17848</v>
      </c>
    </row>
    <row r="5152" spans="2:17">
      <c r="B5152" t="s">
        <v>1110</v>
      </c>
      <c r="C5152" t="s">
        <v>17849</v>
      </c>
      <c r="D5152" t="s">
        <v>1134</v>
      </c>
      <c r="E5152" t="s">
        <v>17850</v>
      </c>
      <c r="F5152" t="s">
        <v>17851</v>
      </c>
      <c r="J5152" t="s">
        <v>5451</v>
      </c>
      <c r="M5152" t="s">
        <v>1853</v>
      </c>
      <c r="N5152" t="s">
        <v>129</v>
      </c>
      <c r="Q5152" t="s">
        <v>17852</v>
      </c>
    </row>
    <row r="5153" spans="1:22">
      <c r="B5153" t="s">
        <v>1110</v>
      </c>
      <c r="C5153" t="s">
        <v>17853</v>
      </c>
      <c r="D5153" t="s">
        <v>1134</v>
      </c>
      <c r="E5153" t="s">
        <v>17854</v>
      </c>
      <c r="F5153" t="s">
        <v>17855</v>
      </c>
      <c r="J5153" t="s">
        <v>1935</v>
      </c>
      <c r="M5153" t="s">
        <v>1853</v>
      </c>
      <c r="N5153" t="s">
        <v>129</v>
      </c>
      <c r="Q5153" t="s">
        <v>17856</v>
      </c>
    </row>
    <row r="5154" spans="1:22">
      <c r="B5154" t="s">
        <v>1110</v>
      </c>
      <c r="C5154" t="s">
        <v>17857</v>
      </c>
      <c r="D5154" t="s">
        <v>1134</v>
      </c>
      <c r="E5154" t="s">
        <v>17858</v>
      </c>
      <c r="F5154" t="s">
        <v>17839</v>
      </c>
      <c r="J5154" t="s">
        <v>3970</v>
      </c>
      <c r="M5154" t="s">
        <v>1853</v>
      </c>
      <c r="N5154" t="s">
        <v>129</v>
      </c>
      <c r="Q5154" t="s">
        <v>17859</v>
      </c>
    </row>
    <row r="5155" spans="1:22">
      <c r="B5155" t="s">
        <v>1110</v>
      </c>
      <c r="C5155" t="s">
        <v>17860</v>
      </c>
      <c r="D5155" t="s">
        <v>1134</v>
      </c>
      <c r="E5155" t="s">
        <v>17861</v>
      </c>
      <c r="F5155" t="s">
        <v>17862</v>
      </c>
      <c r="J5155" t="s">
        <v>5451</v>
      </c>
      <c r="M5155" t="s">
        <v>1853</v>
      </c>
      <c r="N5155" t="s">
        <v>129</v>
      </c>
      <c r="Q5155" t="s">
        <v>17863</v>
      </c>
    </row>
    <row r="5156" spans="1:22">
      <c r="B5156" t="s">
        <v>1110</v>
      </c>
      <c r="C5156" t="s">
        <v>17864</v>
      </c>
      <c r="D5156" t="s">
        <v>1134</v>
      </c>
      <c r="E5156" t="s">
        <v>17865</v>
      </c>
      <c r="F5156" t="s">
        <v>17847</v>
      </c>
      <c r="J5156" t="s">
        <v>1338</v>
      </c>
      <c r="M5156" t="s">
        <v>1853</v>
      </c>
      <c r="N5156" t="s">
        <v>129</v>
      </c>
      <c r="Q5156" t="s">
        <v>17866</v>
      </c>
    </row>
    <row r="5157" spans="1:22">
      <c r="B5157" t="s">
        <v>1110</v>
      </c>
      <c r="C5157" t="s">
        <v>17867</v>
      </c>
      <c r="D5157" t="s">
        <v>1134</v>
      </c>
      <c r="E5157" t="s">
        <v>17868</v>
      </c>
      <c r="F5157" t="s">
        <v>17869</v>
      </c>
      <c r="J5157" t="s">
        <v>5451</v>
      </c>
      <c r="M5157" t="s">
        <v>1853</v>
      </c>
      <c r="N5157" t="s">
        <v>129</v>
      </c>
      <c r="Q5157" t="s">
        <v>17870</v>
      </c>
    </row>
    <row r="5158" spans="1:22">
      <c r="B5158" t="s">
        <v>1110</v>
      </c>
      <c r="C5158" t="s">
        <v>17871</v>
      </c>
      <c r="D5158" t="s">
        <v>1134</v>
      </c>
      <c r="E5158" t="s">
        <v>17872</v>
      </c>
      <c r="F5158" t="s">
        <v>17873</v>
      </c>
      <c r="J5158" t="s">
        <v>1935</v>
      </c>
      <c r="M5158" t="s">
        <v>1853</v>
      </c>
      <c r="N5158" t="s">
        <v>129</v>
      </c>
      <c r="Q5158" t="s">
        <v>17874</v>
      </c>
    </row>
    <row r="5159" spans="1:22">
      <c r="B5159" t="s">
        <v>1110</v>
      </c>
      <c r="C5159" t="s">
        <v>17875</v>
      </c>
      <c r="D5159" t="s">
        <v>1134</v>
      </c>
      <c r="E5159" t="s">
        <v>17876</v>
      </c>
      <c r="F5159" t="s">
        <v>17873</v>
      </c>
      <c r="J5159" t="s">
        <v>1935</v>
      </c>
      <c r="M5159" t="s">
        <v>1853</v>
      </c>
      <c r="N5159" t="s">
        <v>129</v>
      </c>
      <c r="Q5159" t="s">
        <v>17877</v>
      </c>
    </row>
    <row r="5160" spans="1:22">
      <c r="B5160" t="s">
        <v>1110</v>
      </c>
      <c r="C5160" t="s">
        <v>17878</v>
      </c>
      <c r="D5160" t="s">
        <v>1134</v>
      </c>
      <c r="E5160" t="s">
        <v>17879</v>
      </c>
      <c r="F5160" t="s">
        <v>17880</v>
      </c>
      <c r="J5160" t="s">
        <v>1935</v>
      </c>
      <c r="M5160" t="s">
        <v>1853</v>
      </c>
      <c r="N5160" t="s">
        <v>129</v>
      </c>
      <c r="Q5160" t="s">
        <v>17881</v>
      </c>
      <c r="R5160" t="s">
        <v>123</v>
      </c>
    </row>
    <row r="5161" spans="1:22">
      <c r="B5161" t="s">
        <v>1110</v>
      </c>
      <c r="C5161" t="s">
        <v>17882</v>
      </c>
      <c r="D5161" t="s">
        <v>1134</v>
      </c>
      <c r="E5161" t="s">
        <v>17883</v>
      </c>
      <c r="F5161" t="s">
        <v>17884</v>
      </c>
      <c r="J5161" t="s">
        <v>1197</v>
      </c>
      <c r="M5161" t="s">
        <v>1853</v>
      </c>
      <c r="N5161" t="s">
        <v>129</v>
      </c>
      <c r="Q5161" t="s">
        <v>17885</v>
      </c>
    </row>
    <row r="5162" spans="1:22">
      <c r="B5162" t="s">
        <v>1110</v>
      </c>
      <c r="C5162" t="s">
        <v>17886</v>
      </c>
      <c r="D5162" t="s">
        <v>1134</v>
      </c>
      <c r="E5162" t="s">
        <v>17887</v>
      </c>
      <c r="F5162" t="s">
        <v>17827</v>
      </c>
      <c r="H5162" t="s">
        <v>17888</v>
      </c>
      <c r="I5162" t="s">
        <v>2059</v>
      </c>
      <c r="J5162" t="s">
        <v>5451</v>
      </c>
      <c r="M5162" t="s">
        <v>1853</v>
      </c>
      <c r="N5162" t="s">
        <v>129</v>
      </c>
      <c r="Q5162" t="s">
        <v>17889</v>
      </c>
    </row>
    <row r="5163" spans="1:22">
      <c r="B5163" t="s">
        <v>1110</v>
      </c>
      <c r="C5163" t="s">
        <v>17890</v>
      </c>
      <c r="D5163" t="s">
        <v>1134</v>
      </c>
      <c r="E5163" t="s">
        <v>17891</v>
      </c>
      <c r="F5163" t="s">
        <v>17827</v>
      </c>
      <c r="H5163" t="s">
        <v>17892</v>
      </c>
      <c r="I5163" t="s">
        <v>2059</v>
      </c>
      <c r="J5163" t="s">
        <v>5451</v>
      </c>
      <c r="M5163" t="s">
        <v>1853</v>
      </c>
      <c r="N5163" t="s">
        <v>129</v>
      </c>
      <c r="Q5163" t="s">
        <v>17893</v>
      </c>
    </row>
    <row r="5164" spans="1:22">
      <c r="B5164" t="s">
        <v>1110</v>
      </c>
      <c r="C5164" t="s">
        <v>17894</v>
      </c>
      <c r="D5164" t="s">
        <v>1134</v>
      </c>
      <c r="E5164" t="s">
        <v>17895</v>
      </c>
      <c r="F5164" t="s">
        <v>17851</v>
      </c>
      <c r="J5164" t="s">
        <v>5451</v>
      </c>
      <c r="M5164" t="s">
        <v>1853</v>
      </c>
      <c r="N5164" t="s">
        <v>129</v>
      </c>
      <c r="Q5164" t="s">
        <v>17896</v>
      </c>
    </row>
    <row r="5165" spans="1:22">
      <c r="B5165" t="s">
        <v>1110</v>
      </c>
      <c r="C5165" t="s">
        <v>17897</v>
      </c>
      <c r="D5165" t="s">
        <v>1134</v>
      </c>
      <c r="E5165" t="s">
        <v>17898</v>
      </c>
      <c r="F5165" t="s">
        <v>17899</v>
      </c>
      <c r="H5165" t="s">
        <v>1252</v>
      </c>
      <c r="I5165" t="s">
        <v>2059</v>
      </c>
      <c r="J5165" t="s">
        <v>5451</v>
      </c>
      <c r="M5165" t="s">
        <v>1853</v>
      </c>
      <c r="N5165" t="s">
        <v>129</v>
      </c>
      <c r="Q5165" t="s">
        <v>17900</v>
      </c>
    </row>
    <row r="5166" spans="1:22">
      <c r="B5166" t="s">
        <v>1110</v>
      </c>
      <c r="C5166" t="s">
        <v>17901</v>
      </c>
      <c r="D5166" t="s">
        <v>1134</v>
      </c>
      <c r="E5166" t="s">
        <v>17902</v>
      </c>
      <c r="F5166" t="s">
        <v>17903</v>
      </c>
      <c r="J5166" t="s">
        <v>1935</v>
      </c>
      <c r="M5166" t="s">
        <v>1853</v>
      </c>
      <c r="N5166" t="s">
        <v>129</v>
      </c>
      <c r="Q5166" t="s">
        <v>17904</v>
      </c>
    </row>
    <row r="5167" spans="1:22">
      <c r="A5167" t="s">
        <v>17905</v>
      </c>
      <c r="B5167" t="s">
        <v>1110</v>
      </c>
      <c r="C5167" t="s">
        <v>17906</v>
      </c>
      <c r="D5167" t="s">
        <v>1134</v>
      </c>
      <c r="E5167" t="s">
        <v>17907</v>
      </c>
      <c r="F5167" t="s">
        <v>17772</v>
      </c>
      <c r="J5167" t="s">
        <v>5451</v>
      </c>
      <c r="M5167" t="s">
        <v>1853</v>
      </c>
      <c r="N5167" t="s">
        <v>129</v>
      </c>
      <c r="Q5167" t="s">
        <v>17908</v>
      </c>
      <c r="V5167" t="s">
        <v>1406</v>
      </c>
    </row>
    <row r="5168" spans="1:22">
      <c r="B5168" t="s">
        <v>1110</v>
      </c>
      <c r="C5168" t="s">
        <v>17909</v>
      </c>
      <c r="D5168" t="s">
        <v>1134</v>
      </c>
      <c r="E5168" t="s">
        <v>17910</v>
      </c>
      <c r="F5168" t="s">
        <v>17911</v>
      </c>
      <c r="J5168" t="s">
        <v>5451</v>
      </c>
      <c r="M5168" t="s">
        <v>1853</v>
      </c>
      <c r="N5168" t="s">
        <v>129</v>
      </c>
      <c r="Q5168" t="s">
        <v>17912</v>
      </c>
    </row>
    <row r="5169" spans="2:29">
      <c r="B5169" t="s">
        <v>1110</v>
      </c>
      <c r="C5169" t="s">
        <v>17913</v>
      </c>
      <c r="D5169" t="s">
        <v>1134</v>
      </c>
      <c r="E5169" t="s">
        <v>17914</v>
      </c>
      <c r="F5169" t="s">
        <v>17600</v>
      </c>
      <c r="J5169" t="s">
        <v>5451</v>
      </c>
      <c r="M5169" t="s">
        <v>1853</v>
      </c>
      <c r="N5169" t="s">
        <v>129</v>
      </c>
      <c r="Q5169" t="s">
        <v>17915</v>
      </c>
    </row>
    <row r="5170" spans="2:29">
      <c r="B5170" t="s">
        <v>1110</v>
      </c>
      <c r="C5170" t="s">
        <v>17916</v>
      </c>
      <c r="D5170" t="s">
        <v>1134</v>
      </c>
      <c r="E5170" t="s">
        <v>17917</v>
      </c>
      <c r="F5170" t="s">
        <v>17918</v>
      </c>
      <c r="J5170" t="s">
        <v>5451</v>
      </c>
      <c r="M5170" t="s">
        <v>1853</v>
      </c>
      <c r="N5170" t="s">
        <v>129</v>
      </c>
      <c r="Q5170" t="s">
        <v>17919</v>
      </c>
    </row>
    <row r="5171" spans="2:29">
      <c r="B5171" t="s">
        <v>1110</v>
      </c>
      <c r="C5171" t="s">
        <v>17920</v>
      </c>
      <c r="D5171" t="s">
        <v>1134</v>
      </c>
      <c r="E5171" t="s">
        <v>17921</v>
      </c>
      <c r="F5171" t="s">
        <v>17922</v>
      </c>
      <c r="H5171" t="s">
        <v>1252</v>
      </c>
      <c r="I5171" t="s">
        <v>2059</v>
      </c>
      <c r="J5171" t="s">
        <v>5451</v>
      </c>
      <c r="M5171" t="s">
        <v>1853</v>
      </c>
      <c r="N5171" t="s">
        <v>129</v>
      </c>
      <c r="Q5171" t="s">
        <v>17923</v>
      </c>
      <c r="R5171" t="s">
        <v>123</v>
      </c>
    </row>
    <row r="5172" spans="2:29">
      <c r="B5172" t="s">
        <v>1110</v>
      </c>
      <c r="C5172" t="s">
        <v>17924</v>
      </c>
      <c r="D5172" t="s">
        <v>1134</v>
      </c>
      <c r="E5172" t="s">
        <v>17925</v>
      </c>
      <c r="F5172" t="s">
        <v>17926</v>
      </c>
      <c r="J5172" t="s">
        <v>5451</v>
      </c>
      <c r="M5172" t="s">
        <v>1853</v>
      </c>
      <c r="N5172" t="s">
        <v>129</v>
      </c>
      <c r="Q5172" t="s">
        <v>17927</v>
      </c>
    </row>
    <row r="5173" spans="2:29">
      <c r="B5173" t="s">
        <v>1110</v>
      </c>
      <c r="C5173" t="s">
        <v>17928</v>
      </c>
      <c r="D5173" t="s">
        <v>1134</v>
      </c>
      <c r="E5173" t="s">
        <v>17929</v>
      </c>
      <c r="F5173" t="s">
        <v>17930</v>
      </c>
      <c r="H5173" t="s">
        <v>1990</v>
      </c>
      <c r="I5173" t="s">
        <v>2059</v>
      </c>
      <c r="J5173" t="s">
        <v>1197</v>
      </c>
      <c r="M5173" t="s">
        <v>1853</v>
      </c>
      <c r="N5173" t="s">
        <v>129</v>
      </c>
      <c r="Q5173" t="s">
        <v>17931</v>
      </c>
      <c r="AA5173" t="s">
        <v>4</v>
      </c>
      <c r="AB5173" t="s">
        <v>24</v>
      </c>
      <c r="AC5173" t="s">
        <v>95</v>
      </c>
    </row>
    <row r="5174" spans="2:29">
      <c r="B5174" t="s">
        <v>1110</v>
      </c>
      <c r="C5174" t="s">
        <v>17932</v>
      </c>
      <c r="D5174" t="s">
        <v>1134</v>
      </c>
      <c r="E5174" t="s">
        <v>17933</v>
      </c>
      <c r="J5174" t="s">
        <v>1206</v>
      </c>
      <c r="M5174" t="s">
        <v>2518</v>
      </c>
      <c r="N5174" t="s">
        <v>129</v>
      </c>
      <c r="Q5174" t="s">
        <v>17934</v>
      </c>
    </row>
    <row r="5175" spans="2:29">
      <c r="B5175" t="s">
        <v>1110</v>
      </c>
      <c r="C5175" t="s">
        <v>17935</v>
      </c>
      <c r="D5175" t="s">
        <v>1134</v>
      </c>
      <c r="E5175" t="s">
        <v>17936</v>
      </c>
      <c r="F5175" t="s">
        <v>9290</v>
      </c>
      <c r="J5175" t="s">
        <v>5451</v>
      </c>
      <c r="M5175" t="s">
        <v>1853</v>
      </c>
      <c r="N5175" t="s">
        <v>129</v>
      </c>
      <c r="Q5175" t="s">
        <v>17937</v>
      </c>
    </row>
    <row r="5176" spans="2:29">
      <c r="B5176" t="s">
        <v>1110</v>
      </c>
      <c r="C5176" t="s">
        <v>17938</v>
      </c>
      <c r="D5176" t="s">
        <v>1134</v>
      </c>
      <c r="E5176" t="s">
        <v>17939</v>
      </c>
      <c r="F5176" t="s">
        <v>17045</v>
      </c>
      <c r="J5176" t="s">
        <v>5451</v>
      </c>
      <c r="M5176" t="s">
        <v>2518</v>
      </c>
      <c r="N5176" t="s">
        <v>129</v>
      </c>
      <c r="Q5176" t="s">
        <v>17940</v>
      </c>
    </row>
    <row r="5177" spans="2:29">
      <c r="B5177" t="s">
        <v>1110</v>
      </c>
      <c r="C5177" t="s">
        <v>17941</v>
      </c>
      <c r="D5177" t="s">
        <v>1134</v>
      </c>
      <c r="E5177" t="s">
        <v>17942</v>
      </c>
      <c r="F5177" t="s">
        <v>17943</v>
      </c>
      <c r="J5177" t="s">
        <v>1935</v>
      </c>
      <c r="M5177" t="s">
        <v>1853</v>
      </c>
      <c r="N5177" t="s">
        <v>129</v>
      </c>
      <c r="Q5177" t="s">
        <v>17944</v>
      </c>
    </row>
    <row r="5178" spans="2:29">
      <c r="B5178" t="s">
        <v>1110</v>
      </c>
      <c r="C5178" t="s">
        <v>17945</v>
      </c>
      <c r="D5178" t="s">
        <v>1134</v>
      </c>
      <c r="E5178" t="s">
        <v>17946</v>
      </c>
      <c r="F5178" t="s">
        <v>17947</v>
      </c>
      <c r="J5178" t="s">
        <v>5451</v>
      </c>
      <c r="M5178" t="s">
        <v>1853</v>
      </c>
      <c r="N5178" t="s">
        <v>129</v>
      </c>
      <c r="Q5178" t="s">
        <v>17948</v>
      </c>
    </row>
    <row r="5179" spans="2:29">
      <c r="B5179" t="s">
        <v>1110</v>
      </c>
      <c r="C5179" t="s">
        <v>17949</v>
      </c>
      <c r="D5179" t="s">
        <v>1134</v>
      </c>
      <c r="E5179" t="s">
        <v>17950</v>
      </c>
      <c r="F5179" t="s">
        <v>17951</v>
      </c>
      <c r="J5179" t="s">
        <v>6644</v>
      </c>
      <c r="M5179" t="s">
        <v>1853</v>
      </c>
      <c r="N5179" t="s">
        <v>129</v>
      </c>
      <c r="Q5179" t="s">
        <v>17952</v>
      </c>
    </row>
    <row r="5180" spans="2:29">
      <c r="B5180" t="s">
        <v>1110</v>
      </c>
      <c r="C5180" t="s">
        <v>17953</v>
      </c>
      <c r="D5180" t="s">
        <v>1134</v>
      </c>
      <c r="E5180" t="s">
        <v>17954</v>
      </c>
      <c r="F5180" t="s">
        <v>17955</v>
      </c>
      <c r="J5180" t="s">
        <v>5451</v>
      </c>
      <c r="M5180" t="s">
        <v>1853</v>
      </c>
      <c r="N5180" t="s">
        <v>129</v>
      </c>
      <c r="Q5180" t="s">
        <v>17956</v>
      </c>
    </row>
    <row r="5181" spans="2:29">
      <c r="B5181" t="s">
        <v>1110</v>
      </c>
      <c r="C5181" t="s">
        <v>17957</v>
      </c>
      <c r="D5181" t="s">
        <v>1134</v>
      </c>
      <c r="E5181" t="s">
        <v>17958</v>
      </c>
      <c r="F5181" t="s">
        <v>17959</v>
      </c>
      <c r="H5181" t="s">
        <v>1152</v>
      </c>
      <c r="I5181" t="s">
        <v>2059</v>
      </c>
      <c r="J5181" t="s">
        <v>1935</v>
      </c>
      <c r="M5181" t="s">
        <v>2518</v>
      </c>
      <c r="N5181" t="s">
        <v>129</v>
      </c>
      <c r="Q5181" t="s">
        <v>17960</v>
      </c>
    </row>
    <row r="5182" spans="2:29">
      <c r="B5182" t="s">
        <v>1110</v>
      </c>
      <c r="C5182" t="s">
        <v>17961</v>
      </c>
      <c r="D5182" t="s">
        <v>1134</v>
      </c>
      <c r="E5182" t="s">
        <v>17962</v>
      </c>
      <c r="F5182" t="s">
        <v>17963</v>
      </c>
      <c r="J5182" t="s">
        <v>1338</v>
      </c>
      <c r="M5182" t="s">
        <v>1853</v>
      </c>
      <c r="N5182" t="s">
        <v>129</v>
      </c>
      <c r="Q5182" t="s">
        <v>17964</v>
      </c>
    </row>
    <row r="5183" spans="2:29">
      <c r="B5183" t="s">
        <v>1110</v>
      </c>
      <c r="C5183" t="s">
        <v>17965</v>
      </c>
      <c r="D5183" t="s">
        <v>1134</v>
      </c>
      <c r="E5183" t="s">
        <v>17966</v>
      </c>
      <c r="H5183" t="s">
        <v>7551</v>
      </c>
      <c r="I5183" t="s">
        <v>2059</v>
      </c>
      <c r="J5183" t="s">
        <v>5451</v>
      </c>
      <c r="M5183" t="s">
        <v>1853</v>
      </c>
      <c r="N5183" t="s">
        <v>129</v>
      </c>
      <c r="Q5183" t="s">
        <v>17967</v>
      </c>
    </row>
    <row r="5184" spans="2:29">
      <c r="B5184" t="s">
        <v>1110</v>
      </c>
      <c r="C5184" t="s">
        <v>17968</v>
      </c>
      <c r="D5184" t="s">
        <v>1134</v>
      </c>
      <c r="E5184" t="s">
        <v>17969</v>
      </c>
      <c r="F5184" t="s">
        <v>17970</v>
      </c>
      <c r="J5184" t="s">
        <v>5451</v>
      </c>
      <c r="M5184" t="s">
        <v>1853</v>
      </c>
      <c r="N5184" t="s">
        <v>129</v>
      </c>
      <c r="Q5184" t="s">
        <v>17971</v>
      </c>
    </row>
    <row r="5185" spans="2:17">
      <c r="B5185" t="s">
        <v>1110</v>
      </c>
      <c r="C5185" t="s">
        <v>17972</v>
      </c>
      <c r="D5185" t="s">
        <v>1134</v>
      </c>
      <c r="E5185" t="s">
        <v>17973</v>
      </c>
      <c r="F5185" t="s">
        <v>17974</v>
      </c>
      <c r="J5185" t="s">
        <v>5451</v>
      </c>
      <c r="M5185" t="s">
        <v>1853</v>
      </c>
      <c r="N5185" t="s">
        <v>129</v>
      </c>
      <c r="Q5185" t="s">
        <v>17975</v>
      </c>
    </row>
    <row r="5186" spans="2:17">
      <c r="B5186" t="s">
        <v>1110</v>
      </c>
      <c r="C5186" t="s">
        <v>17976</v>
      </c>
      <c r="D5186" t="s">
        <v>1134</v>
      </c>
      <c r="E5186" t="s">
        <v>17977</v>
      </c>
      <c r="F5186" t="s">
        <v>17978</v>
      </c>
      <c r="J5186" t="s">
        <v>1935</v>
      </c>
      <c r="M5186" t="s">
        <v>1853</v>
      </c>
      <c r="N5186" t="s">
        <v>129</v>
      </c>
      <c r="Q5186" t="s">
        <v>17979</v>
      </c>
    </row>
    <row r="5187" spans="2:17">
      <c r="B5187" t="s">
        <v>1110</v>
      </c>
      <c r="C5187" t="s">
        <v>17980</v>
      </c>
      <c r="D5187" t="s">
        <v>1134</v>
      </c>
      <c r="E5187" t="s">
        <v>17981</v>
      </c>
      <c r="F5187" t="s">
        <v>17982</v>
      </c>
      <c r="J5187" t="s">
        <v>5451</v>
      </c>
      <c r="M5187" t="s">
        <v>1853</v>
      </c>
      <c r="N5187" t="s">
        <v>129</v>
      </c>
      <c r="Q5187" t="s">
        <v>17983</v>
      </c>
    </row>
    <row r="5188" spans="2:17">
      <c r="B5188" t="s">
        <v>1110</v>
      </c>
      <c r="C5188" t="s">
        <v>17984</v>
      </c>
      <c r="D5188" t="s">
        <v>1134</v>
      </c>
      <c r="E5188" t="s">
        <v>17985</v>
      </c>
      <c r="F5188" t="s">
        <v>17986</v>
      </c>
      <c r="J5188" t="s">
        <v>5451</v>
      </c>
      <c r="M5188" t="s">
        <v>1853</v>
      </c>
      <c r="N5188" t="s">
        <v>129</v>
      </c>
      <c r="Q5188" t="s">
        <v>17987</v>
      </c>
    </row>
    <row r="5189" spans="2:17">
      <c r="B5189" t="s">
        <v>1110</v>
      </c>
      <c r="C5189" t="s">
        <v>17988</v>
      </c>
      <c r="D5189" t="s">
        <v>1134</v>
      </c>
      <c r="E5189" t="s">
        <v>17989</v>
      </c>
      <c r="J5189" t="s">
        <v>5451</v>
      </c>
      <c r="M5189" t="s">
        <v>1853</v>
      </c>
      <c r="N5189" t="s">
        <v>129</v>
      </c>
      <c r="Q5189" t="s">
        <v>17990</v>
      </c>
    </row>
    <row r="5190" spans="2:17">
      <c r="B5190" t="s">
        <v>1110</v>
      </c>
      <c r="C5190" t="s">
        <v>17991</v>
      </c>
      <c r="D5190" t="s">
        <v>1134</v>
      </c>
      <c r="E5190" t="s">
        <v>17992</v>
      </c>
      <c r="F5190" t="s">
        <v>17993</v>
      </c>
      <c r="J5190" t="s">
        <v>5451</v>
      </c>
      <c r="M5190" t="s">
        <v>1853</v>
      </c>
      <c r="N5190" t="s">
        <v>129</v>
      </c>
      <c r="Q5190" t="s">
        <v>17994</v>
      </c>
    </row>
    <row r="5191" spans="2:17">
      <c r="B5191" t="s">
        <v>1110</v>
      </c>
      <c r="C5191" t="s">
        <v>17995</v>
      </c>
      <c r="D5191" t="s">
        <v>1134</v>
      </c>
      <c r="E5191" t="s">
        <v>17996</v>
      </c>
      <c r="F5191" t="s">
        <v>17955</v>
      </c>
      <c r="J5191" t="s">
        <v>1197</v>
      </c>
      <c r="M5191" t="s">
        <v>1853</v>
      </c>
      <c r="N5191" t="s">
        <v>129</v>
      </c>
      <c r="Q5191" t="s">
        <v>17997</v>
      </c>
    </row>
    <row r="5192" spans="2:17">
      <c r="B5192" t="s">
        <v>1110</v>
      </c>
      <c r="C5192" t="s">
        <v>17998</v>
      </c>
      <c r="D5192" t="s">
        <v>1134</v>
      </c>
      <c r="E5192" t="s">
        <v>17999</v>
      </c>
      <c r="F5192" t="s">
        <v>18000</v>
      </c>
      <c r="J5192" t="s">
        <v>5451</v>
      </c>
      <c r="M5192" t="s">
        <v>1853</v>
      </c>
      <c r="N5192" t="s">
        <v>129</v>
      </c>
      <c r="Q5192" t="s">
        <v>18001</v>
      </c>
    </row>
    <row r="5193" spans="2:17">
      <c r="B5193" t="s">
        <v>1110</v>
      </c>
      <c r="C5193" t="s">
        <v>18002</v>
      </c>
      <c r="D5193" t="s">
        <v>1134</v>
      </c>
      <c r="E5193" t="s">
        <v>18003</v>
      </c>
      <c r="F5193" t="s">
        <v>18004</v>
      </c>
      <c r="J5193" t="s">
        <v>1935</v>
      </c>
      <c r="M5193" t="s">
        <v>1853</v>
      </c>
      <c r="N5193" t="s">
        <v>129</v>
      </c>
      <c r="Q5193" t="s">
        <v>18005</v>
      </c>
    </row>
    <row r="5194" spans="2:17">
      <c r="B5194" t="s">
        <v>1110</v>
      </c>
      <c r="C5194" t="s">
        <v>18006</v>
      </c>
      <c r="D5194" t="s">
        <v>1134</v>
      </c>
      <c r="E5194" t="s">
        <v>18007</v>
      </c>
      <c r="F5194" t="s">
        <v>18008</v>
      </c>
      <c r="J5194" t="s">
        <v>1935</v>
      </c>
      <c r="M5194" t="s">
        <v>1853</v>
      </c>
      <c r="N5194" t="s">
        <v>129</v>
      </c>
      <c r="Q5194" t="s">
        <v>18009</v>
      </c>
    </row>
    <row r="5195" spans="2:17">
      <c r="B5195" t="s">
        <v>1110</v>
      </c>
      <c r="C5195" t="s">
        <v>18010</v>
      </c>
      <c r="D5195" t="s">
        <v>1134</v>
      </c>
      <c r="E5195" t="s">
        <v>18011</v>
      </c>
      <c r="F5195" t="s">
        <v>18012</v>
      </c>
      <c r="J5195" t="s">
        <v>5451</v>
      </c>
      <c r="M5195" t="s">
        <v>2518</v>
      </c>
      <c r="N5195" t="s">
        <v>129</v>
      </c>
      <c r="Q5195" t="s">
        <v>18013</v>
      </c>
    </row>
    <row r="5196" spans="2:17">
      <c r="B5196" t="s">
        <v>1110</v>
      </c>
      <c r="C5196" t="s">
        <v>18014</v>
      </c>
      <c r="D5196" t="s">
        <v>1134</v>
      </c>
      <c r="E5196" t="s">
        <v>18015</v>
      </c>
      <c r="F5196" t="s">
        <v>18016</v>
      </c>
      <c r="H5196" t="s">
        <v>18017</v>
      </c>
      <c r="I5196" t="s">
        <v>2059</v>
      </c>
      <c r="J5196" t="s">
        <v>1935</v>
      </c>
      <c r="M5196" t="s">
        <v>1853</v>
      </c>
      <c r="N5196" t="s">
        <v>129</v>
      </c>
      <c r="Q5196" t="s">
        <v>18018</v>
      </c>
    </row>
    <row r="5197" spans="2:17">
      <c r="B5197" t="s">
        <v>1110</v>
      </c>
      <c r="C5197" t="s">
        <v>18019</v>
      </c>
      <c r="D5197" t="s">
        <v>1134</v>
      </c>
      <c r="E5197" t="s">
        <v>18020</v>
      </c>
      <c r="F5197" t="s">
        <v>18021</v>
      </c>
      <c r="J5197" t="s">
        <v>5451</v>
      </c>
      <c r="M5197" t="s">
        <v>1853</v>
      </c>
      <c r="N5197" t="s">
        <v>129</v>
      </c>
      <c r="Q5197" t="s">
        <v>18022</v>
      </c>
    </row>
    <row r="5198" spans="2:17">
      <c r="B5198" t="s">
        <v>1110</v>
      </c>
      <c r="C5198" t="s">
        <v>18023</v>
      </c>
      <c r="D5198" t="s">
        <v>1134</v>
      </c>
      <c r="E5198" t="s">
        <v>18024</v>
      </c>
      <c r="F5198" t="s">
        <v>18025</v>
      </c>
      <c r="J5198" t="s">
        <v>1197</v>
      </c>
      <c r="M5198" t="s">
        <v>1853</v>
      </c>
      <c r="N5198" t="s">
        <v>129</v>
      </c>
      <c r="Q5198" t="s">
        <v>18026</v>
      </c>
    </row>
    <row r="5199" spans="2:17">
      <c r="B5199" t="s">
        <v>1110</v>
      </c>
      <c r="C5199" t="s">
        <v>18027</v>
      </c>
      <c r="D5199" t="s">
        <v>1134</v>
      </c>
      <c r="E5199" t="s">
        <v>18028</v>
      </c>
      <c r="F5199" t="s">
        <v>18029</v>
      </c>
      <c r="J5199" t="s">
        <v>1935</v>
      </c>
      <c r="M5199" t="s">
        <v>1853</v>
      </c>
      <c r="N5199" t="s">
        <v>129</v>
      </c>
      <c r="Q5199" t="s">
        <v>18030</v>
      </c>
    </row>
    <row r="5200" spans="2:17">
      <c r="B5200" t="s">
        <v>1110</v>
      </c>
      <c r="C5200" t="s">
        <v>18031</v>
      </c>
      <c r="D5200" t="s">
        <v>1134</v>
      </c>
      <c r="E5200" t="s">
        <v>18032</v>
      </c>
      <c r="F5200" t="s">
        <v>18033</v>
      </c>
      <c r="J5200" t="s">
        <v>5451</v>
      </c>
      <c r="M5200" t="s">
        <v>1853</v>
      </c>
      <c r="N5200" t="s">
        <v>129</v>
      </c>
      <c r="Q5200" t="s">
        <v>18034</v>
      </c>
    </row>
    <row r="5201" spans="2:17">
      <c r="B5201" t="s">
        <v>1110</v>
      </c>
      <c r="C5201" t="s">
        <v>18035</v>
      </c>
      <c r="D5201" t="s">
        <v>1134</v>
      </c>
      <c r="E5201" t="s">
        <v>18036</v>
      </c>
      <c r="F5201" t="s">
        <v>18037</v>
      </c>
      <c r="J5201" t="s">
        <v>1935</v>
      </c>
      <c r="M5201" t="s">
        <v>1853</v>
      </c>
      <c r="N5201" t="s">
        <v>129</v>
      </c>
      <c r="Q5201" t="s">
        <v>18038</v>
      </c>
    </row>
    <row r="5202" spans="2:17">
      <c r="B5202" t="s">
        <v>1110</v>
      </c>
      <c r="C5202" t="s">
        <v>18039</v>
      </c>
      <c r="D5202" t="s">
        <v>1134</v>
      </c>
      <c r="E5202" t="s">
        <v>18040</v>
      </c>
      <c r="F5202" t="s">
        <v>18037</v>
      </c>
      <c r="J5202" t="s">
        <v>5451</v>
      </c>
      <c r="M5202" t="s">
        <v>1853</v>
      </c>
      <c r="N5202" t="s">
        <v>129</v>
      </c>
      <c r="Q5202" t="s">
        <v>18041</v>
      </c>
    </row>
    <row r="5203" spans="2:17">
      <c r="B5203" t="s">
        <v>1110</v>
      </c>
      <c r="C5203" t="s">
        <v>18042</v>
      </c>
      <c r="D5203" t="s">
        <v>1134</v>
      </c>
      <c r="E5203" t="s">
        <v>18043</v>
      </c>
      <c r="F5203" t="s">
        <v>18044</v>
      </c>
      <c r="J5203" t="s">
        <v>5451</v>
      </c>
      <c r="M5203" t="s">
        <v>1853</v>
      </c>
      <c r="N5203" t="s">
        <v>129</v>
      </c>
      <c r="Q5203" t="s">
        <v>18045</v>
      </c>
    </row>
    <row r="5204" spans="2:17">
      <c r="B5204" t="s">
        <v>1110</v>
      </c>
      <c r="C5204" t="s">
        <v>18046</v>
      </c>
      <c r="D5204" t="s">
        <v>1134</v>
      </c>
      <c r="E5204" t="s">
        <v>18047</v>
      </c>
      <c r="F5204" t="s">
        <v>18048</v>
      </c>
      <c r="J5204" t="s">
        <v>5451</v>
      </c>
      <c r="M5204" t="s">
        <v>1853</v>
      </c>
      <c r="N5204" t="s">
        <v>129</v>
      </c>
      <c r="Q5204" t="s">
        <v>18049</v>
      </c>
    </row>
    <row r="5205" spans="2:17">
      <c r="B5205" t="s">
        <v>1110</v>
      </c>
      <c r="C5205" t="s">
        <v>18050</v>
      </c>
      <c r="D5205" t="s">
        <v>1134</v>
      </c>
      <c r="E5205" t="s">
        <v>18051</v>
      </c>
      <c r="F5205" t="s">
        <v>18052</v>
      </c>
      <c r="J5205" t="s">
        <v>5451</v>
      </c>
      <c r="M5205" t="s">
        <v>1853</v>
      </c>
      <c r="N5205" t="s">
        <v>129</v>
      </c>
      <c r="Q5205" t="s">
        <v>18053</v>
      </c>
    </row>
    <row r="5206" spans="2:17">
      <c r="B5206" t="s">
        <v>1110</v>
      </c>
      <c r="C5206" t="s">
        <v>18054</v>
      </c>
      <c r="D5206" t="s">
        <v>1134</v>
      </c>
      <c r="E5206" t="s">
        <v>18055</v>
      </c>
      <c r="F5206" t="s">
        <v>18033</v>
      </c>
      <c r="J5206" t="s">
        <v>2817</v>
      </c>
      <c r="M5206" t="s">
        <v>2518</v>
      </c>
      <c r="N5206" t="s">
        <v>129</v>
      </c>
      <c r="Q5206" t="s">
        <v>18056</v>
      </c>
    </row>
    <row r="5207" spans="2:17">
      <c r="B5207" t="s">
        <v>1110</v>
      </c>
      <c r="C5207" t="s">
        <v>18057</v>
      </c>
      <c r="D5207" t="s">
        <v>1134</v>
      </c>
      <c r="E5207" t="s">
        <v>18058</v>
      </c>
      <c r="F5207" t="s">
        <v>18059</v>
      </c>
      <c r="J5207" t="s">
        <v>5451</v>
      </c>
      <c r="M5207" t="s">
        <v>1853</v>
      </c>
      <c r="N5207" t="s">
        <v>129</v>
      </c>
      <c r="Q5207" t="s">
        <v>18060</v>
      </c>
    </row>
    <row r="5208" spans="2:17">
      <c r="B5208" t="s">
        <v>1110</v>
      </c>
      <c r="C5208" t="s">
        <v>18061</v>
      </c>
      <c r="D5208" t="s">
        <v>1134</v>
      </c>
      <c r="E5208" t="s">
        <v>18062</v>
      </c>
      <c r="F5208" t="s">
        <v>18063</v>
      </c>
      <c r="J5208" t="s">
        <v>5451</v>
      </c>
      <c r="M5208" t="s">
        <v>1853</v>
      </c>
      <c r="N5208" t="s">
        <v>129</v>
      </c>
      <c r="Q5208" t="s">
        <v>18064</v>
      </c>
    </row>
    <row r="5209" spans="2:17">
      <c r="B5209" t="s">
        <v>1110</v>
      </c>
      <c r="C5209" t="s">
        <v>18065</v>
      </c>
      <c r="D5209" t="s">
        <v>1134</v>
      </c>
      <c r="E5209" t="s">
        <v>18066</v>
      </c>
      <c r="F5209" t="s">
        <v>18044</v>
      </c>
      <c r="J5209" t="s">
        <v>1935</v>
      </c>
      <c r="M5209" t="s">
        <v>1853</v>
      </c>
      <c r="N5209" t="s">
        <v>129</v>
      </c>
      <c r="Q5209" t="s">
        <v>18067</v>
      </c>
    </row>
    <row r="5210" spans="2:17">
      <c r="B5210" t="s">
        <v>1110</v>
      </c>
      <c r="C5210" t="s">
        <v>18068</v>
      </c>
      <c r="D5210" t="s">
        <v>1134</v>
      </c>
      <c r="E5210" t="s">
        <v>18069</v>
      </c>
      <c r="F5210" t="s">
        <v>18070</v>
      </c>
      <c r="J5210" t="s">
        <v>1935</v>
      </c>
      <c r="M5210" t="s">
        <v>1853</v>
      </c>
      <c r="N5210" t="s">
        <v>129</v>
      </c>
      <c r="Q5210" t="s">
        <v>18071</v>
      </c>
    </row>
    <row r="5211" spans="2:17">
      <c r="B5211" t="s">
        <v>1110</v>
      </c>
      <c r="C5211" t="s">
        <v>18072</v>
      </c>
      <c r="D5211" t="s">
        <v>1134</v>
      </c>
      <c r="E5211" t="s">
        <v>18073</v>
      </c>
      <c r="F5211" t="s">
        <v>18074</v>
      </c>
      <c r="J5211" t="s">
        <v>1935</v>
      </c>
      <c r="M5211" t="s">
        <v>1853</v>
      </c>
      <c r="N5211" t="s">
        <v>129</v>
      </c>
      <c r="Q5211" t="s">
        <v>18075</v>
      </c>
    </row>
    <row r="5212" spans="2:17">
      <c r="B5212" t="s">
        <v>1110</v>
      </c>
      <c r="C5212" t="s">
        <v>18076</v>
      </c>
      <c r="D5212" t="s">
        <v>1134</v>
      </c>
      <c r="E5212" t="s">
        <v>18077</v>
      </c>
      <c r="F5212" t="s">
        <v>18078</v>
      </c>
      <c r="J5212" t="s">
        <v>1935</v>
      </c>
      <c r="M5212" t="s">
        <v>1853</v>
      </c>
      <c r="N5212" t="s">
        <v>129</v>
      </c>
      <c r="Q5212" t="s">
        <v>18079</v>
      </c>
    </row>
    <row r="5213" spans="2:17">
      <c r="B5213" t="s">
        <v>1110</v>
      </c>
      <c r="C5213" t="s">
        <v>18080</v>
      </c>
      <c r="D5213" t="s">
        <v>1134</v>
      </c>
      <c r="E5213" t="s">
        <v>18081</v>
      </c>
      <c r="F5213" t="s">
        <v>18082</v>
      </c>
      <c r="J5213" t="s">
        <v>1197</v>
      </c>
      <c r="M5213" t="s">
        <v>1853</v>
      </c>
      <c r="N5213" t="s">
        <v>129</v>
      </c>
      <c r="Q5213" t="s">
        <v>18083</v>
      </c>
    </row>
    <row r="5214" spans="2:17">
      <c r="B5214" t="s">
        <v>1110</v>
      </c>
      <c r="C5214" t="s">
        <v>18084</v>
      </c>
      <c r="D5214" t="s">
        <v>1134</v>
      </c>
      <c r="E5214" t="s">
        <v>18085</v>
      </c>
      <c r="F5214" t="s">
        <v>18086</v>
      </c>
      <c r="J5214" t="s">
        <v>5451</v>
      </c>
      <c r="M5214" t="s">
        <v>1853</v>
      </c>
      <c r="N5214" t="s">
        <v>129</v>
      </c>
      <c r="Q5214" t="s">
        <v>18087</v>
      </c>
    </row>
    <row r="5215" spans="2:17">
      <c r="B5215" t="s">
        <v>1110</v>
      </c>
      <c r="C5215" t="s">
        <v>18088</v>
      </c>
      <c r="D5215" t="s">
        <v>1134</v>
      </c>
      <c r="E5215" t="s">
        <v>18089</v>
      </c>
      <c r="F5215" t="s">
        <v>18090</v>
      </c>
      <c r="J5215" t="s">
        <v>1197</v>
      </c>
      <c r="M5215" t="s">
        <v>1853</v>
      </c>
      <c r="N5215" t="s">
        <v>129</v>
      </c>
      <c r="Q5215" t="s">
        <v>18091</v>
      </c>
    </row>
    <row r="5216" spans="2:17">
      <c r="B5216" t="s">
        <v>1110</v>
      </c>
      <c r="C5216" t="s">
        <v>18092</v>
      </c>
      <c r="D5216" t="s">
        <v>1134</v>
      </c>
      <c r="E5216" t="s">
        <v>18093</v>
      </c>
      <c r="J5216" t="s">
        <v>5451</v>
      </c>
      <c r="M5216" t="s">
        <v>1853</v>
      </c>
      <c r="N5216" t="s">
        <v>129</v>
      </c>
      <c r="Q5216" t="s">
        <v>18094</v>
      </c>
    </row>
    <row r="5217" spans="1:36">
      <c r="B5217" t="s">
        <v>1110</v>
      </c>
      <c r="C5217" t="s">
        <v>18095</v>
      </c>
      <c r="D5217" t="s">
        <v>1134</v>
      </c>
      <c r="E5217" t="s">
        <v>18096</v>
      </c>
      <c r="F5217" t="s">
        <v>18097</v>
      </c>
      <c r="H5217" t="s">
        <v>1990</v>
      </c>
      <c r="I5217" t="s">
        <v>2059</v>
      </c>
      <c r="J5217" t="s">
        <v>3585</v>
      </c>
      <c r="M5217" t="s">
        <v>1853</v>
      </c>
      <c r="N5217" t="s">
        <v>129</v>
      </c>
      <c r="Q5217" t="s">
        <v>18098</v>
      </c>
    </row>
    <row r="5218" spans="1:36">
      <c r="B5218" t="s">
        <v>1110</v>
      </c>
      <c r="C5218" t="s">
        <v>18099</v>
      </c>
      <c r="D5218" t="s">
        <v>1134</v>
      </c>
      <c r="E5218" t="s">
        <v>18100</v>
      </c>
      <c r="F5218" t="s">
        <v>18101</v>
      </c>
      <c r="J5218" t="s">
        <v>7372</v>
      </c>
      <c r="M5218" t="s">
        <v>1853</v>
      </c>
      <c r="N5218" t="s">
        <v>129</v>
      </c>
      <c r="Q5218" t="s">
        <v>18102</v>
      </c>
    </row>
    <row r="5219" spans="1:36">
      <c r="B5219" t="s">
        <v>1110</v>
      </c>
      <c r="C5219" t="s">
        <v>18103</v>
      </c>
      <c r="D5219" t="s">
        <v>1134</v>
      </c>
      <c r="E5219" t="s">
        <v>18104</v>
      </c>
      <c r="F5219" t="s">
        <v>18105</v>
      </c>
      <c r="J5219" t="s">
        <v>5451</v>
      </c>
      <c r="M5219" t="s">
        <v>1853</v>
      </c>
      <c r="N5219" t="s">
        <v>129</v>
      </c>
      <c r="Q5219" t="s">
        <v>18106</v>
      </c>
    </row>
    <row r="5220" spans="1:36">
      <c r="B5220" t="s">
        <v>1110</v>
      </c>
      <c r="C5220" t="s">
        <v>18107</v>
      </c>
      <c r="D5220" t="s">
        <v>1134</v>
      </c>
      <c r="E5220" t="s">
        <v>18108</v>
      </c>
      <c r="F5220" t="s">
        <v>18109</v>
      </c>
      <c r="J5220" t="s">
        <v>1935</v>
      </c>
      <c r="M5220" t="s">
        <v>1853</v>
      </c>
      <c r="N5220" t="s">
        <v>129</v>
      </c>
      <c r="Q5220" t="s">
        <v>18110</v>
      </c>
    </row>
    <row r="5221" spans="1:36">
      <c r="A5221" t="s">
        <v>18111</v>
      </c>
      <c r="B5221" t="s">
        <v>1110</v>
      </c>
      <c r="C5221" t="s">
        <v>18112</v>
      </c>
      <c r="D5221" t="s">
        <v>1134</v>
      </c>
      <c r="E5221" t="s">
        <v>18113</v>
      </c>
      <c r="F5221" t="s">
        <v>18114</v>
      </c>
      <c r="J5221" t="s">
        <v>5451</v>
      </c>
      <c r="M5221" t="s">
        <v>1853</v>
      </c>
      <c r="N5221" t="s">
        <v>129</v>
      </c>
      <c r="Q5221" t="s">
        <v>18115</v>
      </c>
      <c r="V5221" t="s">
        <v>1406</v>
      </c>
      <c r="AA5221" t="s">
        <v>4</v>
      </c>
      <c r="AB5221" t="s">
        <v>31</v>
      </c>
      <c r="AC5221" t="s">
        <v>92</v>
      </c>
      <c r="AJ5221" t="s">
        <v>677</v>
      </c>
    </row>
    <row r="5222" spans="1:36">
      <c r="B5222" t="s">
        <v>1110</v>
      </c>
      <c r="C5222" t="s">
        <v>18116</v>
      </c>
      <c r="D5222" t="s">
        <v>1134</v>
      </c>
      <c r="E5222" t="s">
        <v>18117</v>
      </c>
      <c r="F5222" t="s">
        <v>18118</v>
      </c>
      <c r="J5222" t="s">
        <v>5451</v>
      </c>
      <c r="M5222" t="s">
        <v>1853</v>
      </c>
      <c r="N5222" t="s">
        <v>129</v>
      </c>
      <c r="Q5222" t="s">
        <v>18119</v>
      </c>
      <c r="R5222" t="s">
        <v>123</v>
      </c>
      <c r="V5222" t="s">
        <v>1406</v>
      </c>
      <c r="AA5222" t="s">
        <v>4</v>
      </c>
      <c r="AB5222" t="s">
        <v>31</v>
      </c>
      <c r="AC5222" t="s">
        <v>92</v>
      </c>
      <c r="AJ5222" t="s">
        <v>347</v>
      </c>
    </row>
    <row r="5223" spans="1:36">
      <c r="B5223" t="s">
        <v>1110</v>
      </c>
      <c r="C5223" t="s">
        <v>18120</v>
      </c>
      <c r="D5223" t="s">
        <v>1134</v>
      </c>
      <c r="E5223" t="s">
        <v>18121</v>
      </c>
      <c r="F5223" t="s">
        <v>18122</v>
      </c>
      <c r="J5223" t="s">
        <v>1338</v>
      </c>
      <c r="M5223" t="s">
        <v>1853</v>
      </c>
      <c r="N5223" t="s">
        <v>129</v>
      </c>
      <c r="Q5223" t="s">
        <v>18123</v>
      </c>
    </row>
    <row r="5224" spans="1:36">
      <c r="B5224" t="s">
        <v>1110</v>
      </c>
      <c r="C5224" t="s">
        <v>18124</v>
      </c>
      <c r="D5224" t="s">
        <v>1134</v>
      </c>
      <c r="E5224" t="s">
        <v>18125</v>
      </c>
      <c r="F5224" t="s">
        <v>18126</v>
      </c>
      <c r="J5224" t="s">
        <v>5451</v>
      </c>
      <c r="M5224" t="s">
        <v>1853</v>
      </c>
      <c r="N5224" t="s">
        <v>129</v>
      </c>
      <c r="Q5224" t="s">
        <v>18127</v>
      </c>
    </row>
    <row r="5225" spans="1:36">
      <c r="B5225" t="s">
        <v>1110</v>
      </c>
      <c r="C5225" t="s">
        <v>18128</v>
      </c>
      <c r="D5225" t="s">
        <v>1134</v>
      </c>
      <c r="E5225" t="s">
        <v>18129</v>
      </c>
      <c r="F5225" t="s">
        <v>18130</v>
      </c>
      <c r="J5225" t="s">
        <v>1197</v>
      </c>
      <c r="M5225" t="s">
        <v>1853</v>
      </c>
      <c r="N5225" t="s">
        <v>129</v>
      </c>
      <c r="Q5225" t="s">
        <v>18131</v>
      </c>
    </row>
    <row r="5226" spans="1:36">
      <c r="B5226" t="s">
        <v>1110</v>
      </c>
      <c r="C5226" t="s">
        <v>18132</v>
      </c>
      <c r="D5226" t="s">
        <v>1134</v>
      </c>
      <c r="E5226" t="s">
        <v>18133</v>
      </c>
      <c r="F5226" t="s">
        <v>18130</v>
      </c>
      <c r="J5226" t="s">
        <v>5451</v>
      </c>
      <c r="M5226" t="s">
        <v>1853</v>
      </c>
      <c r="N5226" t="s">
        <v>129</v>
      </c>
      <c r="Q5226" t="s">
        <v>18134</v>
      </c>
    </row>
    <row r="5227" spans="1:36">
      <c r="B5227" t="s">
        <v>1110</v>
      </c>
      <c r="C5227" t="s">
        <v>18135</v>
      </c>
      <c r="D5227" t="s">
        <v>1134</v>
      </c>
      <c r="E5227" t="s">
        <v>18136</v>
      </c>
      <c r="F5227" t="s">
        <v>18137</v>
      </c>
      <c r="J5227" t="s">
        <v>5451</v>
      </c>
      <c r="M5227" t="s">
        <v>1853</v>
      </c>
      <c r="N5227" t="s">
        <v>129</v>
      </c>
      <c r="Q5227" t="s">
        <v>18138</v>
      </c>
      <c r="R5227" t="s">
        <v>123</v>
      </c>
    </row>
    <row r="5228" spans="1:36">
      <c r="B5228" t="s">
        <v>1110</v>
      </c>
      <c r="C5228" t="s">
        <v>18139</v>
      </c>
      <c r="D5228" t="s">
        <v>1134</v>
      </c>
      <c r="E5228" t="s">
        <v>18140</v>
      </c>
      <c r="F5228" t="s">
        <v>18141</v>
      </c>
      <c r="J5228" t="s">
        <v>1338</v>
      </c>
      <c r="M5228" t="s">
        <v>1853</v>
      </c>
      <c r="N5228" t="s">
        <v>129</v>
      </c>
      <c r="Q5228" t="s">
        <v>18142</v>
      </c>
      <c r="R5228" t="s">
        <v>117</v>
      </c>
      <c r="V5228" t="s">
        <v>1406</v>
      </c>
    </row>
    <row r="5229" spans="1:36">
      <c r="B5229" t="s">
        <v>1110</v>
      </c>
      <c r="C5229" t="s">
        <v>18143</v>
      </c>
      <c r="D5229" t="s">
        <v>1134</v>
      </c>
      <c r="E5229" t="s">
        <v>18144</v>
      </c>
      <c r="F5229" t="s">
        <v>18145</v>
      </c>
      <c r="J5229" t="s">
        <v>1935</v>
      </c>
      <c r="M5229" t="s">
        <v>1853</v>
      </c>
      <c r="N5229" t="s">
        <v>129</v>
      </c>
      <c r="Q5229" t="s">
        <v>18146</v>
      </c>
    </row>
    <row r="5230" spans="1:36">
      <c r="B5230" t="s">
        <v>1110</v>
      </c>
      <c r="C5230" t="s">
        <v>18147</v>
      </c>
      <c r="D5230" t="s">
        <v>1134</v>
      </c>
      <c r="E5230" t="s">
        <v>18148</v>
      </c>
      <c r="J5230" t="s">
        <v>1197</v>
      </c>
      <c r="M5230" t="s">
        <v>1853</v>
      </c>
      <c r="N5230" t="s">
        <v>129</v>
      </c>
      <c r="Q5230" t="s">
        <v>18149</v>
      </c>
    </row>
    <row r="5231" spans="1:36">
      <c r="B5231" t="s">
        <v>1110</v>
      </c>
      <c r="C5231" t="s">
        <v>18150</v>
      </c>
      <c r="D5231" t="s">
        <v>1134</v>
      </c>
      <c r="E5231" t="s">
        <v>18151</v>
      </c>
      <c r="F5231" t="s">
        <v>18152</v>
      </c>
      <c r="J5231" t="s">
        <v>1935</v>
      </c>
      <c r="M5231" t="s">
        <v>1853</v>
      </c>
      <c r="N5231" t="s">
        <v>129</v>
      </c>
      <c r="Q5231" t="s">
        <v>18153</v>
      </c>
    </row>
    <row r="5232" spans="1:36">
      <c r="B5232" t="s">
        <v>1110</v>
      </c>
      <c r="C5232" t="s">
        <v>18154</v>
      </c>
      <c r="D5232" t="s">
        <v>1134</v>
      </c>
      <c r="E5232" t="s">
        <v>18155</v>
      </c>
      <c r="F5232" t="s">
        <v>18156</v>
      </c>
      <c r="J5232" t="s">
        <v>5451</v>
      </c>
      <c r="M5232" t="s">
        <v>1853</v>
      </c>
      <c r="N5232" t="s">
        <v>129</v>
      </c>
      <c r="Q5232" t="s">
        <v>18157</v>
      </c>
    </row>
    <row r="5233" spans="2:29">
      <c r="B5233" t="s">
        <v>1110</v>
      </c>
      <c r="C5233" t="s">
        <v>18158</v>
      </c>
      <c r="D5233" t="s">
        <v>1134</v>
      </c>
      <c r="E5233" t="s">
        <v>18159</v>
      </c>
      <c r="F5233" t="s">
        <v>18160</v>
      </c>
      <c r="J5233" t="s">
        <v>1197</v>
      </c>
      <c r="M5233" t="s">
        <v>1853</v>
      </c>
      <c r="N5233" t="s">
        <v>129</v>
      </c>
      <c r="Q5233" t="s">
        <v>18161</v>
      </c>
    </row>
    <row r="5234" spans="2:29">
      <c r="B5234" t="s">
        <v>1110</v>
      </c>
      <c r="C5234" t="s">
        <v>18162</v>
      </c>
      <c r="D5234" t="s">
        <v>1134</v>
      </c>
      <c r="E5234" t="s">
        <v>18163</v>
      </c>
      <c r="F5234" t="s">
        <v>18164</v>
      </c>
      <c r="J5234" t="s">
        <v>1935</v>
      </c>
      <c r="M5234" t="s">
        <v>1853</v>
      </c>
      <c r="N5234" t="s">
        <v>129</v>
      </c>
      <c r="Q5234" t="s">
        <v>18165</v>
      </c>
    </row>
    <row r="5235" spans="2:29">
      <c r="B5235" t="s">
        <v>1110</v>
      </c>
      <c r="C5235" t="s">
        <v>18166</v>
      </c>
      <c r="D5235" t="s">
        <v>1134</v>
      </c>
      <c r="E5235" t="s">
        <v>18167</v>
      </c>
      <c r="F5235" t="s">
        <v>18168</v>
      </c>
      <c r="J5235" t="s">
        <v>3585</v>
      </c>
      <c r="M5235" t="s">
        <v>1853</v>
      </c>
      <c r="N5235" t="s">
        <v>129</v>
      </c>
      <c r="Q5235" t="s">
        <v>18169</v>
      </c>
    </row>
    <row r="5236" spans="2:29">
      <c r="B5236" t="s">
        <v>1110</v>
      </c>
      <c r="C5236" t="s">
        <v>18170</v>
      </c>
      <c r="D5236" t="s">
        <v>1134</v>
      </c>
      <c r="E5236" t="s">
        <v>18171</v>
      </c>
      <c r="F5236" t="s">
        <v>18172</v>
      </c>
      <c r="J5236" t="s">
        <v>5451</v>
      </c>
      <c r="M5236" t="s">
        <v>1853</v>
      </c>
      <c r="N5236" t="s">
        <v>129</v>
      </c>
      <c r="Q5236" t="s">
        <v>18173</v>
      </c>
    </row>
    <row r="5237" spans="2:29">
      <c r="B5237" t="s">
        <v>1110</v>
      </c>
      <c r="C5237" t="s">
        <v>18174</v>
      </c>
      <c r="D5237" t="s">
        <v>1134</v>
      </c>
      <c r="E5237" t="s">
        <v>18175</v>
      </c>
      <c r="F5237" t="s">
        <v>5157</v>
      </c>
      <c r="J5237" t="s">
        <v>1935</v>
      </c>
      <c r="M5237" t="s">
        <v>1853</v>
      </c>
      <c r="N5237" t="s">
        <v>129</v>
      </c>
      <c r="Q5237" t="s">
        <v>18176</v>
      </c>
    </row>
    <row r="5238" spans="2:29">
      <c r="B5238" t="s">
        <v>1110</v>
      </c>
      <c r="C5238" t="s">
        <v>18177</v>
      </c>
      <c r="D5238" t="s">
        <v>1134</v>
      </c>
      <c r="E5238" t="s">
        <v>18178</v>
      </c>
      <c r="F5238" t="s">
        <v>18179</v>
      </c>
      <c r="J5238" t="s">
        <v>5404</v>
      </c>
      <c r="M5238" t="s">
        <v>1853</v>
      </c>
      <c r="N5238" t="s">
        <v>129</v>
      </c>
      <c r="Q5238" t="s">
        <v>18180</v>
      </c>
      <c r="AA5238" t="s">
        <v>4</v>
      </c>
      <c r="AB5238" t="s">
        <v>31</v>
      </c>
      <c r="AC5238" t="s">
        <v>95</v>
      </c>
    </row>
    <row r="5239" spans="2:29">
      <c r="B5239" t="s">
        <v>1110</v>
      </c>
      <c r="C5239" t="s">
        <v>18181</v>
      </c>
      <c r="D5239" t="s">
        <v>1134</v>
      </c>
      <c r="E5239" t="s">
        <v>18182</v>
      </c>
      <c r="F5239" t="s">
        <v>18183</v>
      </c>
      <c r="J5239" t="s">
        <v>4986</v>
      </c>
      <c r="M5239" t="s">
        <v>1853</v>
      </c>
      <c r="N5239" t="s">
        <v>129</v>
      </c>
      <c r="Q5239" t="s">
        <v>18184</v>
      </c>
    </row>
    <row r="5240" spans="2:29">
      <c r="B5240" t="s">
        <v>1110</v>
      </c>
      <c r="C5240" t="s">
        <v>18185</v>
      </c>
      <c r="D5240" t="s">
        <v>1134</v>
      </c>
      <c r="E5240" t="s">
        <v>18186</v>
      </c>
      <c r="F5240" t="s">
        <v>18187</v>
      </c>
      <c r="J5240" t="s">
        <v>5451</v>
      </c>
      <c r="M5240" t="s">
        <v>1853</v>
      </c>
      <c r="N5240" t="s">
        <v>129</v>
      </c>
      <c r="Q5240" t="s">
        <v>18188</v>
      </c>
    </row>
    <row r="5241" spans="2:29">
      <c r="B5241" t="s">
        <v>1110</v>
      </c>
      <c r="C5241" t="s">
        <v>18189</v>
      </c>
      <c r="D5241" t="s">
        <v>1134</v>
      </c>
      <c r="E5241" t="s">
        <v>18190</v>
      </c>
      <c r="F5241" t="s">
        <v>18191</v>
      </c>
      <c r="J5241" t="s">
        <v>1197</v>
      </c>
      <c r="M5241" t="s">
        <v>1853</v>
      </c>
      <c r="N5241" t="s">
        <v>129</v>
      </c>
      <c r="Q5241" t="s">
        <v>18192</v>
      </c>
    </row>
    <row r="5242" spans="2:29">
      <c r="B5242" t="s">
        <v>1110</v>
      </c>
      <c r="C5242" t="s">
        <v>18193</v>
      </c>
      <c r="D5242" t="s">
        <v>1134</v>
      </c>
      <c r="E5242" t="s">
        <v>18194</v>
      </c>
      <c r="F5242" t="s">
        <v>18195</v>
      </c>
      <c r="J5242" t="s">
        <v>5451</v>
      </c>
      <c r="M5242" t="s">
        <v>1853</v>
      </c>
      <c r="N5242" t="s">
        <v>129</v>
      </c>
      <c r="Q5242" t="s">
        <v>18196</v>
      </c>
    </row>
    <row r="5243" spans="2:29">
      <c r="B5243" t="s">
        <v>1110</v>
      </c>
      <c r="C5243" t="s">
        <v>18197</v>
      </c>
      <c r="D5243" t="s">
        <v>1134</v>
      </c>
      <c r="E5243" t="s">
        <v>18198</v>
      </c>
      <c r="F5243" t="s">
        <v>18199</v>
      </c>
      <c r="J5243" t="s">
        <v>1935</v>
      </c>
      <c r="M5243" t="s">
        <v>1853</v>
      </c>
      <c r="N5243" t="s">
        <v>129</v>
      </c>
      <c r="Q5243" t="s">
        <v>18200</v>
      </c>
    </row>
    <row r="5244" spans="2:29">
      <c r="B5244" t="s">
        <v>1110</v>
      </c>
      <c r="C5244" t="s">
        <v>18201</v>
      </c>
      <c r="D5244" t="s">
        <v>1134</v>
      </c>
      <c r="E5244" t="s">
        <v>18202</v>
      </c>
      <c r="F5244" t="s">
        <v>18203</v>
      </c>
      <c r="J5244" t="s">
        <v>5404</v>
      </c>
      <c r="M5244" t="s">
        <v>1853</v>
      </c>
      <c r="N5244" t="s">
        <v>129</v>
      </c>
      <c r="Q5244" t="s">
        <v>18204</v>
      </c>
    </row>
    <row r="5245" spans="2:29">
      <c r="B5245" t="s">
        <v>1110</v>
      </c>
      <c r="C5245" t="s">
        <v>18205</v>
      </c>
      <c r="D5245" t="s">
        <v>1134</v>
      </c>
      <c r="E5245" t="s">
        <v>18206</v>
      </c>
      <c r="J5245" t="s">
        <v>1935</v>
      </c>
      <c r="M5245" t="s">
        <v>2518</v>
      </c>
      <c r="N5245" t="s">
        <v>129</v>
      </c>
      <c r="Q5245" t="s">
        <v>18207</v>
      </c>
    </row>
    <row r="5246" spans="2:29">
      <c r="B5246" t="s">
        <v>1110</v>
      </c>
      <c r="C5246" t="s">
        <v>18208</v>
      </c>
      <c r="D5246" t="s">
        <v>1134</v>
      </c>
      <c r="E5246" t="s">
        <v>18209</v>
      </c>
      <c r="F5246" t="s">
        <v>18210</v>
      </c>
      <c r="J5246" t="s">
        <v>5404</v>
      </c>
      <c r="M5246" t="s">
        <v>1853</v>
      </c>
      <c r="N5246" t="s">
        <v>129</v>
      </c>
      <c r="Q5246" t="s">
        <v>18211</v>
      </c>
    </row>
    <row r="5247" spans="2:29">
      <c r="B5247" t="s">
        <v>1110</v>
      </c>
      <c r="C5247" t="s">
        <v>18212</v>
      </c>
      <c r="D5247" t="s">
        <v>1134</v>
      </c>
      <c r="E5247" t="s">
        <v>18213</v>
      </c>
      <c r="F5247" t="s">
        <v>18214</v>
      </c>
      <c r="J5247" t="s">
        <v>5451</v>
      </c>
      <c r="M5247" t="s">
        <v>1853</v>
      </c>
      <c r="N5247" t="s">
        <v>129</v>
      </c>
      <c r="Q5247" t="s">
        <v>18215</v>
      </c>
    </row>
    <row r="5248" spans="2:29">
      <c r="B5248" t="s">
        <v>1110</v>
      </c>
      <c r="C5248" t="s">
        <v>18216</v>
      </c>
      <c r="D5248" t="s">
        <v>1134</v>
      </c>
      <c r="E5248" t="s">
        <v>18217</v>
      </c>
      <c r="F5248" t="s">
        <v>18218</v>
      </c>
      <c r="H5248" t="s">
        <v>7554</v>
      </c>
      <c r="I5248" t="s">
        <v>2059</v>
      </c>
      <c r="J5248" t="s">
        <v>5451</v>
      </c>
      <c r="M5248" t="s">
        <v>1853</v>
      </c>
      <c r="N5248" t="s">
        <v>129</v>
      </c>
      <c r="Q5248" t="s">
        <v>18219</v>
      </c>
    </row>
    <row r="5249" spans="1:18">
      <c r="B5249" t="s">
        <v>1110</v>
      </c>
      <c r="C5249" t="s">
        <v>18220</v>
      </c>
      <c r="D5249" t="s">
        <v>1134</v>
      </c>
      <c r="E5249" t="s">
        <v>18221</v>
      </c>
      <c r="F5249" t="s">
        <v>18222</v>
      </c>
      <c r="J5249" t="s">
        <v>1935</v>
      </c>
      <c r="M5249" t="s">
        <v>1853</v>
      </c>
      <c r="N5249" t="s">
        <v>129</v>
      </c>
      <c r="Q5249" t="s">
        <v>18223</v>
      </c>
    </row>
    <row r="5250" spans="1:18">
      <c r="A5250" t="s">
        <v>18224</v>
      </c>
      <c r="B5250" t="s">
        <v>1110</v>
      </c>
      <c r="C5250" t="s">
        <v>18225</v>
      </c>
      <c r="D5250" t="s">
        <v>1134</v>
      </c>
      <c r="E5250" t="s">
        <v>18226</v>
      </c>
      <c r="F5250" t="s">
        <v>18227</v>
      </c>
      <c r="J5250" t="s">
        <v>5451</v>
      </c>
      <c r="M5250" t="s">
        <v>1853</v>
      </c>
      <c r="N5250" t="s">
        <v>129</v>
      </c>
      <c r="Q5250" t="s">
        <v>18228</v>
      </c>
      <c r="R5250" t="s">
        <v>123</v>
      </c>
    </row>
    <row r="5251" spans="1:18">
      <c r="B5251" t="s">
        <v>1110</v>
      </c>
      <c r="C5251" t="s">
        <v>18229</v>
      </c>
      <c r="D5251" t="s">
        <v>1134</v>
      </c>
      <c r="E5251" t="s">
        <v>18230</v>
      </c>
      <c r="F5251" t="s">
        <v>18231</v>
      </c>
      <c r="J5251" t="s">
        <v>5404</v>
      </c>
      <c r="M5251" t="s">
        <v>1853</v>
      </c>
      <c r="N5251" t="s">
        <v>129</v>
      </c>
      <c r="Q5251" t="s">
        <v>18232</v>
      </c>
      <c r="R5251" t="s">
        <v>123</v>
      </c>
    </row>
    <row r="5252" spans="1:18">
      <c r="B5252" t="s">
        <v>1110</v>
      </c>
      <c r="C5252" t="s">
        <v>18233</v>
      </c>
      <c r="D5252" t="s">
        <v>1134</v>
      </c>
      <c r="E5252" t="s">
        <v>18234</v>
      </c>
      <c r="F5252" t="s">
        <v>18025</v>
      </c>
      <c r="J5252" t="s">
        <v>5404</v>
      </c>
      <c r="M5252" t="s">
        <v>1853</v>
      </c>
      <c r="N5252" t="s">
        <v>129</v>
      </c>
      <c r="Q5252" t="s">
        <v>18235</v>
      </c>
    </row>
    <row r="5253" spans="1:18">
      <c r="B5253" t="s">
        <v>1110</v>
      </c>
      <c r="C5253" t="s">
        <v>18236</v>
      </c>
      <c r="D5253" t="s">
        <v>1134</v>
      </c>
      <c r="E5253" t="s">
        <v>18237</v>
      </c>
      <c r="F5253" t="s">
        <v>18238</v>
      </c>
      <c r="J5253" t="s">
        <v>5451</v>
      </c>
      <c r="M5253" t="s">
        <v>1853</v>
      </c>
      <c r="N5253" t="s">
        <v>129</v>
      </c>
      <c r="Q5253" t="s">
        <v>18239</v>
      </c>
    </row>
    <row r="5254" spans="1:18">
      <c r="B5254" t="s">
        <v>1110</v>
      </c>
      <c r="C5254" t="s">
        <v>18240</v>
      </c>
      <c r="D5254" t="s">
        <v>1134</v>
      </c>
      <c r="E5254" t="s">
        <v>18241</v>
      </c>
      <c r="F5254" t="s">
        <v>18242</v>
      </c>
      <c r="H5254" t="s">
        <v>18243</v>
      </c>
      <c r="I5254" t="s">
        <v>2059</v>
      </c>
      <c r="J5254" t="s">
        <v>5451</v>
      </c>
      <c r="M5254" t="s">
        <v>1853</v>
      </c>
      <c r="N5254" t="s">
        <v>129</v>
      </c>
      <c r="Q5254" t="s">
        <v>18244</v>
      </c>
    </row>
    <row r="5255" spans="1:18">
      <c r="B5255" t="s">
        <v>1110</v>
      </c>
      <c r="C5255" t="s">
        <v>18245</v>
      </c>
      <c r="D5255" t="s">
        <v>1134</v>
      </c>
      <c r="E5255" t="s">
        <v>18246</v>
      </c>
      <c r="F5255" t="s">
        <v>18247</v>
      </c>
      <c r="H5255" t="s">
        <v>1152</v>
      </c>
      <c r="I5255" t="s">
        <v>2059</v>
      </c>
      <c r="J5255" t="s">
        <v>5451</v>
      </c>
      <c r="M5255" t="s">
        <v>1853</v>
      </c>
      <c r="N5255" t="s">
        <v>129</v>
      </c>
      <c r="Q5255" t="s">
        <v>18248</v>
      </c>
    </row>
    <row r="5256" spans="1:18">
      <c r="B5256" t="s">
        <v>1110</v>
      </c>
      <c r="C5256" t="s">
        <v>18249</v>
      </c>
      <c r="D5256" t="s">
        <v>1134</v>
      </c>
      <c r="E5256" t="s">
        <v>18250</v>
      </c>
      <c r="F5256" t="s">
        <v>18251</v>
      </c>
      <c r="H5256" t="s">
        <v>1152</v>
      </c>
      <c r="I5256" t="s">
        <v>2059</v>
      </c>
      <c r="J5256" t="s">
        <v>5451</v>
      </c>
      <c r="M5256" t="s">
        <v>1853</v>
      </c>
      <c r="N5256" t="s">
        <v>129</v>
      </c>
      <c r="Q5256" t="s">
        <v>18252</v>
      </c>
    </row>
    <row r="5257" spans="1:18">
      <c r="B5257" t="s">
        <v>1110</v>
      </c>
      <c r="C5257" t="s">
        <v>18253</v>
      </c>
      <c r="D5257" t="s">
        <v>1134</v>
      </c>
      <c r="E5257" t="s">
        <v>18254</v>
      </c>
      <c r="F5257" t="s">
        <v>18078</v>
      </c>
      <c r="J5257" t="s">
        <v>1935</v>
      </c>
      <c r="M5257" t="s">
        <v>1853</v>
      </c>
      <c r="N5257" t="s">
        <v>129</v>
      </c>
      <c r="Q5257" t="s">
        <v>18255</v>
      </c>
    </row>
    <row r="5258" spans="1:18">
      <c r="B5258" t="s">
        <v>1110</v>
      </c>
      <c r="C5258" t="s">
        <v>18256</v>
      </c>
      <c r="D5258" t="s">
        <v>1134</v>
      </c>
      <c r="E5258" t="s">
        <v>18257</v>
      </c>
      <c r="F5258" t="s">
        <v>18258</v>
      </c>
      <c r="J5258" t="s">
        <v>5404</v>
      </c>
      <c r="M5258" t="s">
        <v>1853</v>
      </c>
      <c r="N5258" t="s">
        <v>129</v>
      </c>
      <c r="Q5258" t="s">
        <v>18259</v>
      </c>
    </row>
    <row r="5259" spans="1:18">
      <c r="B5259" t="s">
        <v>1110</v>
      </c>
      <c r="C5259" t="s">
        <v>18260</v>
      </c>
      <c r="D5259" t="s">
        <v>1134</v>
      </c>
      <c r="E5259" t="s">
        <v>18261</v>
      </c>
      <c r="F5259" t="s">
        <v>18262</v>
      </c>
      <c r="J5259" t="s">
        <v>5451</v>
      </c>
      <c r="M5259" t="s">
        <v>1853</v>
      </c>
      <c r="N5259" t="s">
        <v>129</v>
      </c>
      <c r="Q5259" t="s">
        <v>18263</v>
      </c>
    </row>
    <row r="5260" spans="1:18">
      <c r="B5260" t="s">
        <v>1110</v>
      </c>
      <c r="C5260" t="s">
        <v>18264</v>
      </c>
      <c r="D5260" t="s">
        <v>1134</v>
      </c>
      <c r="E5260" t="s">
        <v>18265</v>
      </c>
      <c r="F5260" t="s">
        <v>18210</v>
      </c>
      <c r="J5260" t="s">
        <v>5404</v>
      </c>
      <c r="M5260" t="s">
        <v>1853</v>
      </c>
      <c r="N5260" t="s">
        <v>129</v>
      </c>
      <c r="Q5260" t="s">
        <v>18266</v>
      </c>
    </row>
    <row r="5261" spans="1:18">
      <c r="B5261" t="s">
        <v>1110</v>
      </c>
      <c r="C5261" t="s">
        <v>18267</v>
      </c>
      <c r="D5261" t="s">
        <v>1134</v>
      </c>
      <c r="E5261" t="s">
        <v>18268</v>
      </c>
      <c r="F5261" t="s">
        <v>18269</v>
      </c>
      <c r="J5261" t="s">
        <v>5451</v>
      </c>
      <c r="M5261" t="s">
        <v>1853</v>
      </c>
      <c r="N5261" t="s">
        <v>129</v>
      </c>
      <c r="Q5261" t="s">
        <v>18270</v>
      </c>
    </row>
    <row r="5262" spans="1:18">
      <c r="B5262" t="s">
        <v>1110</v>
      </c>
      <c r="C5262" t="s">
        <v>18271</v>
      </c>
      <c r="D5262" t="s">
        <v>1134</v>
      </c>
      <c r="E5262" t="s">
        <v>18272</v>
      </c>
      <c r="F5262" t="s">
        <v>18273</v>
      </c>
      <c r="J5262" t="s">
        <v>1197</v>
      </c>
      <c r="M5262" t="s">
        <v>1853</v>
      </c>
      <c r="N5262" t="s">
        <v>129</v>
      </c>
      <c r="Q5262" t="s">
        <v>18274</v>
      </c>
    </row>
    <row r="5263" spans="1:18">
      <c r="B5263" t="s">
        <v>1110</v>
      </c>
      <c r="C5263" t="s">
        <v>18275</v>
      </c>
      <c r="D5263" t="s">
        <v>1134</v>
      </c>
      <c r="E5263" t="s">
        <v>18276</v>
      </c>
      <c r="F5263" t="s">
        <v>18277</v>
      </c>
      <c r="J5263" t="s">
        <v>5451</v>
      </c>
      <c r="M5263" t="s">
        <v>1853</v>
      </c>
      <c r="N5263" t="s">
        <v>129</v>
      </c>
      <c r="Q5263" t="s">
        <v>18278</v>
      </c>
    </row>
    <row r="5264" spans="1:18">
      <c r="B5264" t="s">
        <v>1110</v>
      </c>
      <c r="C5264" t="s">
        <v>18279</v>
      </c>
      <c r="D5264" t="s">
        <v>1134</v>
      </c>
      <c r="E5264" t="s">
        <v>18280</v>
      </c>
      <c r="F5264" t="s">
        <v>18281</v>
      </c>
      <c r="J5264" t="s">
        <v>1197</v>
      </c>
      <c r="M5264" t="s">
        <v>1853</v>
      </c>
      <c r="N5264" t="s">
        <v>129</v>
      </c>
      <c r="Q5264" t="s">
        <v>18282</v>
      </c>
    </row>
    <row r="5265" spans="2:36">
      <c r="B5265" t="s">
        <v>1110</v>
      </c>
      <c r="C5265" t="s">
        <v>18283</v>
      </c>
      <c r="D5265" t="s">
        <v>1134</v>
      </c>
      <c r="E5265" t="s">
        <v>18284</v>
      </c>
      <c r="F5265" t="s">
        <v>18285</v>
      </c>
      <c r="J5265" t="s">
        <v>5451</v>
      </c>
      <c r="M5265" t="s">
        <v>1853</v>
      </c>
      <c r="N5265" t="s">
        <v>129</v>
      </c>
      <c r="Q5265" t="s">
        <v>18286</v>
      </c>
    </row>
    <row r="5266" spans="2:36">
      <c r="B5266" t="s">
        <v>1110</v>
      </c>
      <c r="C5266" t="s">
        <v>18287</v>
      </c>
      <c r="D5266" t="s">
        <v>1134</v>
      </c>
      <c r="E5266" t="s">
        <v>18288</v>
      </c>
      <c r="F5266" t="s">
        <v>18130</v>
      </c>
      <c r="J5266" t="s">
        <v>1935</v>
      </c>
      <c r="M5266" t="s">
        <v>1853</v>
      </c>
      <c r="N5266" t="s">
        <v>129</v>
      </c>
      <c r="Q5266" t="s">
        <v>18289</v>
      </c>
    </row>
    <row r="5267" spans="2:36">
      <c r="B5267" t="s">
        <v>1110</v>
      </c>
      <c r="C5267" t="s">
        <v>18290</v>
      </c>
      <c r="D5267" t="s">
        <v>1134</v>
      </c>
      <c r="E5267" t="s">
        <v>18291</v>
      </c>
      <c r="F5267" t="s">
        <v>18292</v>
      </c>
      <c r="J5267" t="s">
        <v>5451</v>
      </c>
      <c r="M5267" t="s">
        <v>1853</v>
      </c>
      <c r="N5267" t="s">
        <v>129</v>
      </c>
      <c r="Q5267" t="s">
        <v>18293</v>
      </c>
    </row>
    <row r="5268" spans="2:36">
      <c r="B5268" t="s">
        <v>1110</v>
      </c>
      <c r="C5268" t="s">
        <v>18294</v>
      </c>
      <c r="D5268" t="s">
        <v>1134</v>
      </c>
      <c r="E5268" t="s">
        <v>18295</v>
      </c>
      <c r="F5268" t="s">
        <v>18296</v>
      </c>
      <c r="J5268" t="s">
        <v>1935</v>
      </c>
      <c r="M5268" t="s">
        <v>1853</v>
      </c>
      <c r="N5268" t="s">
        <v>129</v>
      </c>
      <c r="Q5268" t="s">
        <v>18297</v>
      </c>
    </row>
    <row r="5269" spans="2:36">
      <c r="B5269" t="s">
        <v>1110</v>
      </c>
      <c r="C5269" t="s">
        <v>18298</v>
      </c>
      <c r="D5269" t="s">
        <v>1134</v>
      </c>
      <c r="E5269" t="s">
        <v>18299</v>
      </c>
      <c r="F5269" t="s">
        <v>18300</v>
      </c>
      <c r="J5269" t="s">
        <v>5451</v>
      </c>
      <c r="M5269" t="s">
        <v>1853</v>
      </c>
      <c r="N5269" t="s">
        <v>129</v>
      </c>
      <c r="Q5269" t="s">
        <v>18301</v>
      </c>
    </row>
    <row r="5270" spans="2:36">
      <c r="B5270" t="s">
        <v>1110</v>
      </c>
      <c r="C5270" t="s">
        <v>18302</v>
      </c>
      <c r="D5270" t="s">
        <v>1134</v>
      </c>
      <c r="E5270" t="s">
        <v>18303</v>
      </c>
      <c r="F5270" t="s">
        <v>18304</v>
      </c>
      <c r="J5270" t="s">
        <v>5451</v>
      </c>
      <c r="M5270" t="s">
        <v>1853</v>
      </c>
      <c r="N5270" t="s">
        <v>129</v>
      </c>
      <c r="Q5270" t="s">
        <v>18305</v>
      </c>
      <c r="AJ5270" t="s">
        <v>592</v>
      </c>
    </row>
    <row r="5271" spans="2:36">
      <c r="B5271" t="s">
        <v>1110</v>
      </c>
      <c r="C5271" t="s">
        <v>18306</v>
      </c>
      <c r="D5271" t="s">
        <v>1134</v>
      </c>
      <c r="E5271" t="s">
        <v>18307</v>
      </c>
      <c r="F5271" t="s">
        <v>18308</v>
      </c>
      <c r="J5271" t="s">
        <v>1935</v>
      </c>
      <c r="M5271" t="s">
        <v>1853</v>
      </c>
      <c r="N5271" t="s">
        <v>129</v>
      </c>
      <c r="Q5271" t="s">
        <v>18309</v>
      </c>
    </row>
    <row r="5272" spans="2:36">
      <c r="B5272" t="s">
        <v>1110</v>
      </c>
      <c r="C5272" t="s">
        <v>18310</v>
      </c>
      <c r="D5272" t="s">
        <v>1134</v>
      </c>
      <c r="E5272" t="s">
        <v>18311</v>
      </c>
      <c r="F5272" t="s">
        <v>18210</v>
      </c>
      <c r="J5272" t="s">
        <v>1935</v>
      </c>
      <c r="M5272" t="s">
        <v>1853</v>
      </c>
      <c r="N5272" t="s">
        <v>129</v>
      </c>
      <c r="Q5272" t="s">
        <v>18312</v>
      </c>
    </row>
    <row r="5273" spans="2:36">
      <c r="B5273" t="s">
        <v>1110</v>
      </c>
      <c r="C5273" t="s">
        <v>18313</v>
      </c>
      <c r="D5273" t="s">
        <v>1134</v>
      </c>
      <c r="E5273" t="s">
        <v>18314</v>
      </c>
      <c r="F5273" t="s">
        <v>18315</v>
      </c>
      <c r="H5273" t="s">
        <v>8913</v>
      </c>
      <c r="I5273" t="s">
        <v>2059</v>
      </c>
      <c r="J5273" t="s">
        <v>5451</v>
      </c>
      <c r="M5273" t="s">
        <v>1853</v>
      </c>
      <c r="N5273" t="s">
        <v>129</v>
      </c>
      <c r="Q5273" t="s">
        <v>18316</v>
      </c>
      <c r="V5273" t="s">
        <v>1406</v>
      </c>
    </row>
    <row r="5274" spans="2:36">
      <c r="B5274" t="s">
        <v>1110</v>
      </c>
      <c r="C5274" t="s">
        <v>18317</v>
      </c>
      <c r="D5274" t="s">
        <v>1134</v>
      </c>
      <c r="E5274" t="s">
        <v>18318</v>
      </c>
      <c r="F5274" t="s">
        <v>18319</v>
      </c>
      <c r="J5274" t="s">
        <v>1935</v>
      </c>
      <c r="M5274" t="s">
        <v>1853</v>
      </c>
      <c r="N5274" t="s">
        <v>129</v>
      </c>
      <c r="Q5274" t="s">
        <v>18320</v>
      </c>
    </row>
    <row r="5275" spans="2:36">
      <c r="B5275" t="s">
        <v>1110</v>
      </c>
      <c r="C5275" t="s">
        <v>18321</v>
      </c>
      <c r="D5275" t="s">
        <v>1134</v>
      </c>
      <c r="E5275" t="s">
        <v>18322</v>
      </c>
      <c r="F5275" t="s">
        <v>18323</v>
      </c>
      <c r="J5275" t="s">
        <v>5404</v>
      </c>
      <c r="M5275" t="s">
        <v>1853</v>
      </c>
      <c r="N5275" t="s">
        <v>129</v>
      </c>
      <c r="Q5275" t="s">
        <v>18324</v>
      </c>
    </row>
    <row r="5276" spans="2:36">
      <c r="B5276" t="s">
        <v>1110</v>
      </c>
      <c r="C5276" t="s">
        <v>18325</v>
      </c>
      <c r="D5276" t="s">
        <v>1134</v>
      </c>
      <c r="E5276" t="s">
        <v>18326</v>
      </c>
      <c r="F5276" t="s">
        <v>18327</v>
      </c>
      <c r="J5276" t="s">
        <v>5404</v>
      </c>
      <c r="M5276" t="s">
        <v>1853</v>
      </c>
      <c r="N5276" t="s">
        <v>129</v>
      </c>
      <c r="Q5276" t="s">
        <v>18328</v>
      </c>
      <c r="V5276" t="s">
        <v>1406</v>
      </c>
    </row>
    <row r="5277" spans="2:36">
      <c r="B5277" t="s">
        <v>1110</v>
      </c>
      <c r="C5277" t="s">
        <v>18329</v>
      </c>
      <c r="D5277" t="s">
        <v>1134</v>
      </c>
      <c r="E5277" t="s">
        <v>18330</v>
      </c>
      <c r="F5277" t="s">
        <v>18331</v>
      </c>
      <c r="J5277" t="s">
        <v>5451</v>
      </c>
      <c r="M5277" t="s">
        <v>1853</v>
      </c>
      <c r="N5277" t="s">
        <v>129</v>
      </c>
      <c r="Q5277" t="s">
        <v>18332</v>
      </c>
    </row>
    <row r="5278" spans="2:36">
      <c r="B5278" t="s">
        <v>1110</v>
      </c>
      <c r="C5278" t="s">
        <v>18333</v>
      </c>
      <c r="D5278" t="s">
        <v>1134</v>
      </c>
      <c r="E5278" t="s">
        <v>18334</v>
      </c>
      <c r="F5278" t="s">
        <v>17943</v>
      </c>
      <c r="J5278" t="s">
        <v>1935</v>
      </c>
      <c r="M5278" t="s">
        <v>1853</v>
      </c>
      <c r="N5278" t="s">
        <v>129</v>
      </c>
      <c r="Q5278" t="s">
        <v>18335</v>
      </c>
    </row>
    <row r="5279" spans="2:36">
      <c r="B5279" t="s">
        <v>1110</v>
      </c>
      <c r="C5279" t="s">
        <v>18336</v>
      </c>
      <c r="D5279" t="s">
        <v>1134</v>
      </c>
      <c r="E5279" t="s">
        <v>18337</v>
      </c>
      <c r="F5279" t="s">
        <v>18338</v>
      </c>
      <c r="J5279" t="s">
        <v>1338</v>
      </c>
      <c r="M5279" t="s">
        <v>1853</v>
      </c>
      <c r="N5279" t="s">
        <v>129</v>
      </c>
      <c r="Q5279" t="s">
        <v>18339</v>
      </c>
    </row>
    <row r="5280" spans="2:36">
      <c r="B5280" t="s">
        <v>1110</v>
      </c>
      <c r="C5280" t="s">
        <v>18340</v>
      </c>
      <c r="D5280" t="s">
        <v>1134</v>
      </c>
      <c r="E5280" t="s">
        <v>18341</v>
      </c>
      <c r="F5280" t="s">
        <v>18338</v>
      </c>
      <c r="J5280" t="s">
        <v>5404</v>
      </c>
      <c r="M5280" t="s">
        <v>1853</v>
      </c>
      <c r="N5280" t="s">
        <v>129</v>
      </c>
      <c r="Q5280" t="s">
        <v>18342</v>
      </c>
    </row>
    <row r="5281" spans="2:17">
      <c r="B5281" t="s">
        <v>1110</v>
      </c>
      <c r="C5281" t="s">
        <v>18343</v>
      </c>
      <c r="D5281" t="s">
        <v>1134</v>
      </c>
      <c r="E5281" t="s">
        <v>18344</v>
      </c>
      <c r="F5281" t="s">
        <v>18345</v>
      </c>
      <c r="J5281" t="s">
        <v>5451</v>
      </c>
      <c r="M5281" t="s">
        <v>1853</v>
      </c>
      <c r="N5281" t="s">
        <v>129</v>
      </c>
      <c r="Q5281" t="s">
        <v>18346</v>
      </c>
    </row>
    <row r="5282" spans="2:17">
      <c r="B5282" t="s">
        <v>1110</v>
      </c>
      <c r="C5282" t="s">
        <v>18347</v>
      </c>
      <c r="D5282" t="s">
        <v>1134</v>
      </c>
      <c r="E5282" t="s">
        <v>18348</v>
      </c>
      <c r="F5282" t="s">
        <v>18349</v>
      </c>
      <c r="H5282" t="s">
        <v>1152</v>
      </c>
      <c r="I5282" t="s">
        <v>2059</v>
      </c>
      <c r="J5282" t="s">
        <v>1935</v>
      </c>
      <c r="M5282" t="s">
        <v>1853</v>
      </c>
      <c r="N5282" t="s">
        <v>129</v>
      </c>
      <c r="Q5282" t="s">
        <v>18350</v>
      </c>
    </row>
    <row r="5283" spans="2:17">
      <c r="B5283" t="s">
        <v>1110</v>
      </c>
      <c r="C5283" t="s">
        <v>18351</v>
      </c>
      <c r="D5283" t="s">
        <v>1134</v>
      </c>
      <c r="E5283" t="s">
        <v>18352</v>
      </c>
      <c r="F5283" t="s">
        <v>18349</v>
      </c>
      <c r="J5283" t="s">
        <v>1935</v>
      </c>
      <c r="M5283" t="s">
        <v>1853</v>
      </c>
      <c r="N5283" t="s">
        <v>129</v>
      </c>
      <c r="Q5283" t="s">
        <v>18353</v>
      </c>
    </row>
    <row r="5284" spans="2:17">
      <c r="B5284" t="s">
        <v>1110</v>
      </c>
      <c r="C5284" t="s">
        <v>18354</v>
      </c>
      <c r="D5284" t="s">
        <v>1134</v>
      </c>
      <c r="E5284" t="s">
        <v>18355</v>
      </c>
      <c r="F5284" t="s">
        <v>18356</v>
      </c>
      <c r="J5284" t="s">
        <v>1197</v>
      </c>
      <c r="M5284" t="s">
        <v>1853</v>
      </c>
      <c r="N5284" t="s">
        <v>129</v>
      </c>
      <c r="Q5284" t="s">
        <v>18357</v>
      </c>
    </row>
    <row r="5285" spans="2:17">
      <c r="B5285" t="s">
        <v>1110</v>
      </c>
      <c r="C5285" t="s">
        <v>18358</v>
      </c>
      <c r="D5285" t="s">
        <v>1134</v>
      </c>
      <c r="E5285" t="s">
        <v>18359</v>
      </c>
      <c r="F5285" t="s">
        <v>18360</v>
      </c>
      <c r="J5285" t="s">
        <v>1197</v>
      </c>
      <c r="M5285" t="s">
        <v>1853</v>
      </c>
      <c r="N5285" t="s">
        <v>129</v>
      </c>
      <c r="Q5285" t="s">
        <v>18361</v>
      </c>
    </row>
    <row r="5286" spans="2:17">
      <c r="B5286" t="s">
        <v>1110</v>
      </c>
      <c r="C5286" t="s">
        <v>18362</v>
      </c>
      <c r="D5286" t="s">
        <v>1134</v>
      </c>
      <c r="E5286" t="s">
        <v>18363</v>
      </c>
      <c r="F5286" t="s">
        <v>18364</v>
      </c>
      <c r="J5286" t="s">
        <v>1197</v>
      </c>
      <c r="M5286" t="s">
        <v>1853</v>
      </c>
      <c r="N5286" t="s">
        <v>129</v>
      </c>
      <c r="Q5286" t="s">
        <v>18365</v>
      </c>
    </row>
    <row r="5287" spans="2:17">
      <c r="B5287" t="s">
        <v>1110</v>
      </c>
      <c r="C5287" t="s">
        <v>18366</v>
      </c>
      <c r="D5287" t="s">
        <v>1134</v>
      </c>
      <c r="E5287" t="s">
        <v>18367</v>
      </c>
      <c r="F5287" t="s">
        <v>18368</v>
      </c>
      <c r="J5287" t="s">
        <v>1197</v>
      </c>
      <c r="M5287" t="s">
        <v>1853</v>
      </c>
      <c r="N5287" t="s">
        <v>129</v>
      </c>
      <c r="Q5287" t="s">
        <v>18369</v>
      </c>
    </row>
    <row r="5288" spans="2:17">
      <c r="B5288" t="s">
        <v>1110</v>
      </c>
      <c r="C5288" t="s">
        <v>18370</v>
      </c>
      <c r="D5288" t="s">
        <v>1134</v>
      </c>
      <c r="E5288" t="s">
        <v>18371</v>
      </c>
      <c r="F5288" t="s">
        <v>18372</v>
      </c>
      <c r="J5288" t="s">
        <v>1197</v>
      </c>
      <c r="M5288" t="s">
        <v>1853</v>
      </c>
      <c r="N5288" t="s">
        <v>129</v>
      </c>
      <c r="Q5288" t="s">
        <v>18373</v>
      </c>
    </row>
    <row r="5289" spans="2:17">
      <c r="B5289" t="s">
        <v>1110</v>
      </c>
      <c r="C5289" t="s">
        <v>18374</v>
      </c>
      <c r="D5289" t="s">
        <v>1134</v>
      </c>
      <c r="E5289" t="s">
        <v>18375</v>
      </c>
      <c r="F5289" t="s">
        <v>18376</v>
      </c>
      <c r="J5289" t="s">
        <v>1935</v>
      </c>
      <c r="M5289" t="s">
        <v>1853</v>
      </c>
      <c r="N5289" t="s">
        <v>129</v>
      </c>
      <c r="Q5289" t="s">
        <v>18377</v>
      </c>
    </row>
    <row r="5290" spans="2:17">
      <c r="B5290" t="s">
        <v>1110</v>
      </c>
      <c r="C5290" t="s">
        <v>18378</v>
      </c>
      <c r="D5290" t="s">
        <v>1134</v>
      </c>
      <c r="E5290" t="s">
        <v>18379</v>
      </c>
      <c r="F5290" t="s">
        <v>18380</v>
      </c>
      <c r="J5290" t="s">
        <v>5451</v>
      </c>
      <c r="M5290" t="s">
        <v>1853</v>
      </c>
      <c r="N5290" t="s">
        <v>129</v>
      </c>
      <c r="Q5290" t="s">
        <v>18381</v>
      </c>
    </row>
    <row r="5291" spans="2:17">
      <c r="B5291" t="s">
        <v>1110</v>
      </c>
      <c r="C5291" t="s">
        <v>18382</v>
      </c>
      <c r="D5291" t="s">
        <v>1134</v>
      </c>
      <c r="E5291" t="s">
        <v>18383</v>
      </c>
      <c r="F5291" t="s">
        <v>18285</v>
      </c>
      <c r="J5291" t="s">
        <v>5451</v>
      </c>
      <c r="M5291" t="s">
        <v>1853</v>
      </c>
      <c r="N5291" t="s">
        <v>129</v>
      </c>
      <c r="Q5291" t="s">
        <v>18384</v>
      </c>
    </row>
    <row r="5292" spans="2:17">
      <c r="B5292" t="s">
        <v>1110</v>
      </c>
      <c r="C5292" t="s">
        <v>18385</v>
      </c>
      <c r="D5292" t="s">
        <v>1134</v>
      </c>
      <c r="E5292" t="s">
        <v>18386</v>
      </c>
      <c r="F5292" t="s">
        <v>18122</v>
      </c>
      <c r="J5292" t="s">
        <v>1935</v>
      </c>
      <c r="M5292" t="s">
        <v>1853</v>
      </c>
      <c r="N5292" t="s">
        <v>129</v>
      </c>
      <c r="Q5292" t="s">
        <v>18387</v>
      </c>
    </row>
    <row r="5293" spans="2:17">
      <c r="B5293" t="s">
        <v>1110</v>
      </c>
      <c r="C5293" t="s">
        <v>18388</v>
      </c>
      <c r="D5293" t="s">
        <v>1134</v>
      </c>
      <c r="E5293" t="s">
        <v>18389</v>
      </c>
      <c r="F5293" t="s">
        <v>18390</v>
      </c>
      <c r="J5293" t="s">
        <v>5451</v>
      </c>
      <c r="M5293" t="s">
        <v>1853</v>
      </c>
      <c r="N5293" t="s">
        <v>129</v>
      </c>
      <c r="Q5293" t="s">
        <v>18391</v>
      </c>
    </row>
    <row r="5294" spans="2:17">
      <c r="B5294" t="s">
        <v>1110</v>
      </c>
      <c r="C5294" t="s">
        <v>18392</v>
      </c>
      <c r="D5294" t="s">
        <v>1134</v>
      </c>
      <c r="E5294" t="s">
        <v>18393</v>
      </c>
      <c r="F5294" t="s">
        <v>18394</v>
      </c>
      <c r="J5294" t="s">
        <v>1935</v>
      </c>
      <c r="M5294" t="s">
        <v>1853</v>
      </c>
      <c r="N5294" t="s">
        <v>129</v>
      </c>
      <c r="Q5294" t="s">
        <v>18395</v>
      </c>
    </row>
    <row r="5295" spans="2:17">
      <c r="B5295" t="s">
        <v>1110</v>
      </c>
      <c r="C5295" t="s">
        <v>18396</v>
      </c>
      <c r="D5295" t="s">
        <v>1134</v>
      </c>
      <c r="E5295" t="s">
        <v>18397</v>
      </c>
      <c r="F5295" t="s">
        <v>18398</v>
      </c>
      <c r="J5295" t="s">
        <v>4706</v>
      </c>
      <c r="M5295" t="s">
        <v>1853</v>
      </c>
      <c r="N5295" t="s">
        <v>129</v>
      </c>
      <c r="Q5295" t="s">
        <v>18399</v>
      </c>
    </row>
    <row r="5296" spans="2:17">
      <c r="B5296" t="s">
        <v>1110</v>
      </c>
      <c r="C5296" t="s">
        <v>18400</v>
      </c>
      <c r="D5296" t="s">
        <v>1134</v>
      </c>
      <c r="E5296" t="s">
        <v>18401</v>
      </c>
      <c r="F5296" t="s">
        <v>18398</v>
      </c>
      <c r="J5296" t="s">
        <v>5451</v>
      </c>
      <c r="M5296" t="s">
        <v>1853</v>
      </c>
      <c r="N5296" t="s">
        <v>129</v>
      </c>
      <c r="Q5296" t="s">
        <v>18402</v>
      </c>
    </row>
    <row r="5297" spans="2:18">
      <c r="B5297" t="s">
        <v>1110</v>
      </c>
      <c r="C5297" t="s">
        <v>18403</v>
      </c>
      <c r="D5297" t="s">
        <v>1134</v>
      </c>
      <c r="E5297" t="s">
        <v>18404</v>
      </c>
      <c r="J5297" t="s">
        <v>1935</v>
      </c>
      <c r="M5297" t="s">
        <v>1853</v>
      </c>
      <c r="N5297" t="s">
        <v>129</v>
      </c>
      <c r="Q5297" t="s">
        <v>18405</v>
      </c>
    </row>
    <row r="5298" spans="2:18">
      <c r="B5298" t="s">
        <v>1110</v>
      </c>
      <c r="C5298" t="s">
        <v>18406</v>
      </c>
      <c r="D5298" t="s">
        <v>1134</v>
      </c>
      <c r="E5298" t="s">
        <v>18407</v>
      </c>
      <c r="F5298" t="s">
        <v>18408</v>
      </c>
      <c r="J5298" t="s">
        <v>5451</v>
      </c>
      <c r="M5298" t="s">
        <v>1853</v>
      </c>
      <c r="N5298" t="s">
        <v>129</v>
      </c>
      <c r="Q5298" t="s">
        <v>18409</v>
      </c>
    </row>
    <row r="5299" spans="2:18">
      <c r="B5299" t="s">
        <v>1110</v>
      </c>
      <c r="C5299" t="s">
        <v>18410</v>
      </c>
      <c r="D5299" t="s">
        <v>1134</v>
      </c>
      <c r="E5299" t="s">
        <v>18411</v>
      </c>
      <c r="F5299" t="s">
        <v>18412</v>
      </c>
      <c r="J5299" t="s">
        <v>1935</v>
      </c>
      <c r="M5299" t="s">
        <v>1853</v>
      </c>
      <c r="N5299" t="s">
        <v>129</v>
      </c>
      <c r="Q5299" t="s">
        <v>18413</v>
      </c>
    </row>
    <row r="5300" spans="2:18">
      <c r="B5300" t="s">
        <v>1110</v>
      </c>
      <c r="C5300" t="s">
        <v>18414</v>
      </c>
      <c r="D5300" t="s">
        <v>1134</v>
      </c>
      <c r="E5300" t="s">
        <v>18415</v>
      </c>
      <c r="J5300" t="s">
        <v>1935</v>
      </c>
      <c r="M5300" t="s">
        <v>1853</v>
      </c>
      <c r="N5300" t="s">
        <v>129</v>
      </c>
      <c r="Q5300" t="s">
        <v>18416</v>
      </c>
    </row>
    <row r="5301" spans="2:18">
      <c r="B5301" t="s">
        <v>1110</v>
      </c>
      <c r="C5301" t="s">
        <v>18417</v>
      </c>
      <c r="D5301" t="s">
        <v>1134</v>
      </c>
      <c r="E5301" t="s">
        <v>18418</v>
      </c>
      <c r="F5301" t="s">
        <v>18419</v>
      </c>
      <c r="J5301" t="s">
        <v>5451</v>
      </c>
      <c r="M5301" t="s">
        <v>1853</v>
      </c>
      <c r="N5301" t="s">
        <v>129</v>
      </c>
      <c r="Q5301" t="s">
        <v>18420</v>
      </c>
    </row>
    <row r="5302" spans="2:18">
      <c r="B5302" t="s">
        <v>1110</v>
      </c>
      <c r="C5302" t="s">
        <v>18421</v>
      </c>
      <c r="D5302" t="s">
        <v>1134</v>
      </c>
      <c r="E5302" t="s">
        <v>18422</v>
      </c>
      <c r="F5302" t="s">
        <v>18423</v>
      </c>
      <c r="J5302" t="s">
        <v>1935</v>
      </c>
      <c r="M5302" t="s">
        <v>1853</v>
      </c>
      <c r="N5302" t="s">
        <v>129</v>
      </c>
      <c r="Q5302" t="s">
        <v>18424</v>
      </c>
    </row>
    <row r="5303" spans="2:18">
      <c r="B5303" t="s">
        <v>1110</v>
      </c>
      <c r="C5303" t="s">
        <v>18425</v>
      </c>
      <c r="D5303" t="s">
        <v>1134</v>
      </c>
      <c r="E5303" t="s">
        <v>18426</v>
      </c>
      <c r="F5303" t="s">
        <v>18427</v>
      </c>
      <c r="J5303" t="s">
        <v>5451</v>
      </c>
      <c r="M5303" t="s">
        <v>1853</v>
      </c>
      <c r="N5303" t="s">
        <v>129</v>
      </c>
      <c r="Q5303" t="s">
        <v>18428</v>
      </c>
    </row>
    <row r="5304" spans="2:18">
      <c r="B5304" t="s">
        <v>1110</v>
      </c>
      <c r="C5304" t="s">
        <v>18429</v>
      </c>
      <c r="D5304" t="s">
        <v>1134</v>
      </c>
      <c r="E5304" t="s">
        <v>18430</v>
      </c>
      <c r="F5304" t="s">
        <v>18431</v>
      </c>
      <c r="J5304" t="s">
        <v>5451</v>
      </c>
      <c r="M5304" t="s">
        <v>1853</v>
      </c>
      <c r="N5304" t="s">
        <v>129</v>
      </c>
      <c r="Q5304" t="s">
        <v>18432</v>
      </c>
    </row>
    <row r="5305" spans="2:18">
      <c r="B5305" t="s">
        <v>1110</v>
      </c>
      <c r="C5305" t="s">
        <v>18433</v>
      </c>
      <c r="D5305" t="s">
        <v>1134</v>
      </c>
      <c r="E5305" t="s">
        <v>18434</v>
      </c>
      <c r="J5305" t="s">
        <v>1935</v>
      </c>
      <c r="M5305" t="s">
        <v>1853</v>
      </c>
      <c r="N5305" t="s">
        <v>129</v>
      </c>
      <c r="Q5305" t="s">
        <v>18435</v>
      </c>
    </row>
    <row r="5306" spans="2:18">
      <c r="B5306" t="s">
        <v>1110</v>
      </c>
      <c r="C5306" t="s">
        <v>18436</v>
      </c>
      <c r="D5306" t="s">
        <v>1134</v>
      </c>
      <c r="E5306" t="s">
        <v>18437</v>
      </c>
      <c r="F5306" t="s">
        <v>18438</v>
      </c>
      <c r="J5306" t="s">
        <v>5451</v>
      </c>
      <c r="M5306" t="s">
        <v>1853</v>
      </c>
      <c r="N5306" t="s">
        <v>129</v>
      </c>
      <c r="Q5306" t="s">
        <v>18439</v>
      </c>
    </row>
    <row r="5307" spans="2:18">
      <c r="B5307" t="s">
        <v>1110</v>
      </c>
      <c r="C5307" t="s">
        <v>18440</v>
      </c>
      <c r="D5307" t="s">
        <v>1134</v>
      </c>
      <c r="E5307" t="s">
        <v>18441</v>
      </c>
      <c r="F5307" t="s">
        <v>18442</v>
      </c>
      <c r="J5307" t="s">
        <v>1935</v>
      </c>
      <c r="M5307" t="s">
        <v>2518</v>
      </c>
      <c r="N5307" t="s">
        <v>129</v>
      </c>
      <c r="Q5307" t="s">
        <v>18443</v>
      </c>
      <c r="R5307" t="s">
        <v>123</v>
      </c>
    </row>
    <row r="5308" spans="2:18">
      <c r="B5308" t="s">
        <v>1110</v>
      </c>
      <c r="C5308" t="s">
        <v>18444</v>
      </c>
      <c r="D5308" t="s">
        <v>1134</v>
      </c>
      <c r="E5308" t="s">
        <v>18445</v>
      </c>
      <c r="F5308" t="s">
        <v>18446</v>
      </c>
      <c r="J5308" t="s">
        <v>5451</v>
      </c>
      <c r="M5308" t="s">
        <v>1853</v>
      </c>
      <c r="N5308" t="s">
        <v>129</v>
      </c>
      <c r="Q5308" t="s">
        <v>18447</v>
      </c>
    </row>
    <row r="5309" spans="2:18">
      <c r="B5309" t="s">
        <v>1110</v>
      </c>
      <c r="C5309" t="s">
        <v>18448</v>
      </c>
      <c r="D5309" t="s">
        <v>1134</v>
      </c>
      <c r="E5309" t="s">
        <v>18449</v>
      </c>
      <c r="F5309" t="s">
        <v>18450</v>
      </c>
      <c r="J5309" t="s">
        <v>1935</v>
      </c>
      <c r="M5309" t="s">
        <v>1853</v>
      </c>
      <c r="N5309" t="s">
        <v>129</v>
      </c>
      <c r="Q5309" t="s">
        <v>18451</v>
      </c>
    </row>
    <row r="5310" spans="2:18">
      <c r="B5310" t="s">
        <v>1110</v>
      </c>
      <c r="C5310" t="s">
        <v>18452</v>
      </c>
      <c r="D5310" t="s">
        <v>1134</v>
      </c>
      <c r="E5310" t="s">
        <v>18453</v>
      </c>
      <c r="F5310" t="s">
        <v>18454</v>
      </c>
      <c r="J5310" t="s">
        <v>1935</v>
      </c>
      <c r="M5310" t="s">
        <v>1853</v>
      </c>
      <c r="N5310" t="s">
        <v>129</v>
      </c>
      <c r="Q5310" t="s">
        <v>18455</v>
      </c>
    </row>
    <row r="5311" spans="2:18">
      <c r="B5311" t="s">
        <v>1110</v>
      </c>
      <c r="C5311" t="s">
        <v>18456</v>
      </c>
      <c r="D5311" t="s">
        <v>1134</v>
      </c>
      <c r="E5311" t="s">
        <v>18457</v>
      </c>
      <c r="F5311" t="s">
        <v>18458</v>
      </c>
      <c r="J5311" t="s">
        <v>1197</v>
      </c>
      <c r="M5311" t="s">
        <v>1853</v>
      </c>
      <c r="N5311" t="s">
        <v>129</v>
      </c>
      <c r="Q5311" t="s">
        <v>18459</v>
      </c>
    </row>
    <row r="5312" spans="2:18">
      <c r="B5312" t="s">
        <v>1110</v>
      </c>
      <c r="C5312" t="s">
        <v>18460</v>
      </c>
      <c r="D5312" t="s">
        <v>1134</v>
      </c>
      <c r="E5312" t="s">
        <v>18461</v>
      </c>
      <c r="F5312" t="s">
        <v>18462</v>
      </c>
      <c r="J5312" t="s">
        <v>5451</v>
      </c>
      <c r="M5312" t="s">
        <v>1853</v>
      </c>
      <c r="N5312" t="s">
        <v>129</v>
      </c>
      <c r="Q5312" t="s">
        <v>18463</v>
      </c>
    </row>
    <row r="5313" spans="2:29">
      <c r="B5313" t="s">
        <v>1110</v>
      </c>
      <c r="C5313" t="s">
        <v>18464</v>
      </c>
      <c r="D5313" t="s">
        <v>1134</v>
      </c>
      <c r="E5313" t="s">
        <v>18465</v>
      </c>
      <c r="F5313" t="s">
        <v>18466</v>
      </c>
      <c r="J5313" t="s">
        <v>1935</v>
      </c>
      <c r="M5313" t="s">
        <v>1853</v>
      </c>
      <c r="N5313" t="s">
        <v>129</v>
      </c>
      <c r="Q5313" t="s">
        <v>18467</v>
      </c>
    </row>
    <row r="5314" spans="2:29">
      <c r="B5314" t="s">
        <v>1110</v>
      </c>
      <c r="C5314" t="s">
        <v>18468</v>
      </c>
      <c r="D5314" t="s">
        <v>1134</v>
      </c>
      <c r="E5314" t="s">
        <v>18469</v>
      </c>
      <c r="F5314" t="s">
        <v>18470</v>
      </c>
      <c r="J5314" t="s">
        <v>1935</v>
      </c>
      <c r="M5314" t="s">
        <v>1853</v>
      </c>
      <c r="N5314" t="s">
        <v>129</v>
      </c>
      <c r="Q5314" t="s">
        <v>18471</v>
      </c>
    </row>
    <row r="5315" spans="2:29">
      <c r="B5315" t="s">
        <v>1110</v>
      </c>
      <c r="C5315" t="s">
        <v>18472</v>
      </c>
      <c r="D5315" t="s">
        <v>1134</v>
      </c>
      <c r="E5315" t="s">
        <v>18473</v>
      </c>
      <c r="F5315" t="s">
        <v>18349</v>
      </c>
      <c r="J5315" t="s">
        <v>1935</v>
      </c>
      <c r="M5315" t="s">
        <v>1853</v>
      </c>
      <c r="N5315" t="s">
        <v>129</v>
      </c>
      <c r="Q5315" t="s">
        <v>18474</v>
      </c>
    </row>
    <row r="5316" spans="2:29">
      <c r="B5316" t="s">
        <v>1110</v>
      </c>
      <c r="C5316" t="s">
        <v>18475</v>
      </c>
      <c r="D5316" t="s">
        <v>1134</v>
      </c>
      <c r="E5316" t="s">
        <v>18476</v>
      </c>
      <c r="F5316" t="s">
        <v>18462</v>
      </c>
      <c r="J5316" t="s">
        <v>5451</v>
      </c>
      <c r="M5316" t="s">
        <v>1853</v>
      </c>
      <c r="N5316" t="s">
        <v>129</v>
      </c>
      <c r="Q5316" t="s">
        <v>18477</v>
      </c>
    </row>
    <row r="5317" spans="2:29">
      <c r="B5317" t="s">
        <v>1110</v>
      </c>
      <c r="C5317" t="s">
        <v>18478</v>
      </c>
      <c r="D5317" t="s">
        <v>1134</v>
      </c>
      <c r="E5317" t="s">
        <v>18479</v>
      </c>
      <c r="F5317" t="s">
        <v>18480</v>
      </c>
      <c r="J5317" t="s">
        <v>1197</v>
      </c>
      <c r="M5317" t="s">
        <v>1853</v>
      </c>
      <c r="N5317" t="s">
        <v>129</v>
      </c>
      <c r="Q5317" t="s">
        <v>18481</v>
      </c>
    </row>
    <row r="5318" spans="2:29">
      <c r="B5318" t="s">
        <v>1110</v>
      </c>
      <c r="C5318" t="s">
        <v>18482</v>
      </c>
      <c r="D5318" t="s">
        <v>1134</v>
      </c>
      <c r="E5318" t="s">
        <v>18483</v>
      </c>
      <c r="F5318" t="s">
        <v>18458</v>
      </c>
      <c r="J5318" t="s">
        <v>1935</v>
      </c>
      <c r="M5318" t="s">
        <v>1853</v>
      </c>
      <c r="N5318" t="s">
        <v>129</v>
      </c>
      <c r="Q5318" t="s">
        <v>18484</v>
      </c>
    </row>
    <row r="5319" spans="2:29">
      <c r="B5319" t="s">
        <v>1110</v>
      </c>
      <c r="C5319" t="s">
        <v>18485</v>
      </c>
      <c r="D5319" t="s">
        <v>1134</v>
      </c>
      <c r="E5319" t="s">
        <v>18486</v>
      </c>
      <c r="F5319" t="s">
        <v>18487</v>
      </c>
      <c r="J5319" t="s">
        <v>5451</v>
      </c>
      <c r="M5319" t="s">
        <v>2518</v>
      </c>
      <c r="N5319" t="s">
        <v>129</v>
      </c>
      <c r="Q5319" t="s">
        <v>18488</v>
      </c>
    </row>
    <row r="5320" spans="2:29">
      <c r="B5320" t="s">
        <v>1110</v>
      </c>
      <c r="C5320" t="s">
        <v>18489</v>
      </c>
      <c r="D5320" t="s">
        <v>1134</v>
      </c>
      <c r="E5320" t="s">
        <v>18490</v>
      </c>
      <c r="F5320" t="s">
        <v>18491</v>
      </c>
      <c r="H5320" t="s">
        <v>1152</v>
      </c>
      <c r="I5320" t="s">
        <v>2059</v>
      </c>
      <c r="J5320" t="s">
        <v>1197</v>
      </c>
      <c r="M5320" t="s">
        <v>1853</v>
      </c>
      <c r="N5320" t="s">
        <v>129</v>
      </c>
      <c r="Q5320" t="s">
        <v>18492</v>
      </c>
      <c r="V5320" t="s">
        <v>1406</v>
      </c>
    </row>
    <row r="5321" spans="2:29">
      <c r="B5321" t="s">
        <v>1110</v>
      </c>
      <c r="C5321" t="s">
        <v>18493</v>
      </c>
      <c r="D5321" t="s">
        <v>1134</v>
      </c>
      <c r="E5321" t="s">
        <v>18494</v>
      </c>
      <c r="F5321" t="s">
        <v>18495</v>
      </c>
      <c r="J5321" t="s">
        <v>1935</v>
      </c>
      <c r="M5321" t="s">
        <v>1853</v>
      </c>
      <c r="N5321" t="s">
        <v>129</v>
      </c>
      <c r="Q5321" t="s">
        <v>18496</v>
      </c>
    </row>
    <row r="5322" spans="2:29">
      <c r="B5322" t="s">
        <v>1110</v>
      </c>
      <c r="C5322" t="s">
        <v>18497</v>
      </c>
      <c r="D5322" t="s">
        <v>1134</v>
      </c>
      <c r="E5322" t="s">
        <v>18498</v>
      </c>
      <c r="F5322" t="s">
        <v>18499</v>
      </c>
      <c r="J5322" t="s">
        <v>5404</v>
      </c>
      <c r="M5322" t="s">
        <v>1853</v>
      </c>
      <c r="N5322" t="s">
        <v>129</v>
      </c>
      <c r="Q5322" t="s">
        <v>18500</v>
      </c>
    </row>
    <row r="5323" spans="2:29">
      <c r="B5323" t="s">
        <v>1110</v>
      </c>
      <c r="C5323" t="s">
        <v>18501</v>
      </c>
      <c r="D5323" t="s">
        <v>1134</v>
      </c>
      <c r="E5323" t="s">
        <v>18502</v>
      </c>
      <c r="F5323" t="s">
        <v>18458</v>
      </c>
      <c r="J5323" t="s">
        <v>1197</v>
      </c>
      <c r="M5323" t="s">
        <v>1853</v>
      </c>
      <c r="N5323" t="s">
        <v>129</v>
      </c>
      <c r="Q5323" t="s">
        <v>18503</v>
      </c>
    </row>
    <row r="5324" spans="2:29">
      <c r="B5324" t="s">
        <v>1110</v>
      </c>
      <c r="C5324" t="s">
        <v>18504</v>
      </c>
      <c r="D5324" t="s">
        <v>1134</v>
      </c>
      <c r="E5324" t="s">
        <v>18505</v>
      </c>
      <c r="F5324" t="s">
        <v>6755</v>
      </c>
      <c r="J5324" t="s">
        <v>5451</v>
      </c>
      <c r="M5324" t="s">
        <v>1853</v>
      </c>
      <c r="N5324" t="s">
        <v>129</v>
      </c>
      <c r="Q5324" t="s">
        <v>18506</v>
      </c>
      <c r="AA5324" t="s">
        <v>4</v>
      </c>
      <c r="AB5324" t="s">
        <v>24</v>
      </c>
      <c r="AC5324" t="s">
        <v>92</v>
      </c>
    </row>
    <row r="5325" spans="2:29">
      <c r="B5325" t="s">
        <v>1110</v>
      </c>
      <c r="C5325" t="s">
        <v>18507</v>
      </c>
      <c r="D5325" t="s">
        <v>1134</v>
      </c>
      <c r="E5325" t="s">
        <v>18508</v>
      </c>
      <c r="F5325" t="s">
        <v>18509</v>
      </c>
      <c r="J5325" t="s">
        <v>1379</v>
      </c>
      <c r="M5325" t="s">
        <v>1853</v>
      </c>
      <c r="N5325" t="s">
        <v>129</v>
      </c>
      <c r="Q5325" t="s">
        <v>18510</v>
      </c>
    </row>
    <row r="5326" spans="2:29">
      <c r="B5326" t="s">
        <v>1110</v>
      </c>
      <c r="C5326" t="s">
        <v>18511</v>
      </c>
      <c r="D5326" t="s">
        <v>1134</v>
      </c>
      <c r="E5326" t="s">
        <v>18512</v>
      </c>
      <c r="F5326" t="s">
        <v>18513</v>
      </c>
      <c r="J5326" t="s">
        <v>1935</v>
      </c>
      <c r="M5326" t="s">
        <v>1853</v>
      </c>
      <c r="N5326" t="s">
        <v>129</v>
      </c>
      <c r="Q5326" t="s">
        <v>18514</v>
      </c>
    </row>
    <row r="5327" spans="2:29">
      <c r="B5327" t="s">
        <v>1110</v>
      </c>
      <c r="C5327" t="s">
        <v>18515</v>
      </c>
      <c r="D5327" t="s">
        <v>1134</v>
      </c>
      <c r="E5327" t="s">
        <v>18516</v>
      </c>
      <c r="F5327" t="s">
        <v>18495</v>
      </c>
      <c r="H5327" t="s">
        <v>1152</v>
      </c>
      <c r="I5327" t="s">
        <v>2059</v>
      </c>
      <c r="J5327" t="s">
        <v>5451</v>
      </c>
      <c r="M5327" t="s">
        <v>1853</v>
      </c>
      <c r="N5327" t="s">
        <v>129</v>
      </c>
      <c r="Q5327" t="s">
        <v>18517</v>
      </c>
    </row>
    <row r="5328" spans="2:29">
      <c r="B5328" t="s">
        <v>1110</v>
      </c>
      <c r="C5328" t="s">
        <v>18518</v>
      </c>
      <c r="D5328" t="s">
        <v>1134</v>
      </c>
      <c r="E5328" t="s">
        <v>18519</v>
      </c>
      <c r="F5328" t="s">
        <v>18520</v>
      </c>
      <c r="J5328" t="s">
        <v>5451</v>
      </c>
      <c r="M5328" t="s">
        <v>1853</v>
      </c>
      <c r="N5328" t="s">
        <v>129</v>
      </c>
      <c r="Q5328" t="s">
        <v>18521</v>
      </c>
    </row>
    <row r="5329" spans="2:17">
      <c r="B5329" t="s">
        <v>1110</v>
      </c>
      <c r="C5329" t="s">
        <v>18522</v>
      </c>
      <c r="D5329" t="s">
        <v>1134</v>
      </c>
      <c r="E5329" t="s">
        <v>18523</v>
      </c>
      <c r="F5329" t="s">
        <v>18524</v>
      </c>
      <c r="J5329" t="s">
        <v>1206</v>
      </c>
      <c r="M5329" t="s">
        <v>1853</v>
      </c>
      <c r="N5329" t="s">
        <v>129</v>
      </c>
      <c r="Q5329" t="s">
        <v>18525</v>
      </c>
    </row>
    <row r="5330" spans="2:17">
      <c r="B5330" t="s">
        <v>1110</v>
      </c>
      <c r="C5330" t="s">
        <v>18526</v>
      </c>
      <c r="D5330" t="s">
        <v>1134</v>
      </c>
      <c r="E5330" t="s">
        <v>18527</v>
      </c>
      <c r="F5330" t="s">
        <v>18524</v>
      </c>
      <c r="J5330" t="s">
        <v>1935</v>
      </c>
      <c r="M5330" t="s">
        <v>1853</v>
      </c>
      <c r="N5330" t="s">
        <v>129</v>
      </c>
      <c r="Q5330" t="s">
        <v>18528</v>
      </c>
    </row>
    <row r="5331" spans="2:17">
      <c r="B5331" t="s">
        <v>1110</v>
      </c>
      <c r="C5331" t="s">
        <v>18529</v>
      </c>
      <c r="D5331" t="s">
        <v>1134</v>
      </c>
      <c r="E5331" t="s">
        <v>18530</v>
      </c>
      <c r="F5331" t="s">
        <v>18524</v>
      </c>
      <c r="J5331" t="s">
        <v>1206</v>
      </c>
      <c r="M5331" t="s">
        <v>1853</v>
      </c>
      <c r="N5331" t="s">
        <v>129</v>
      </c>
      <c r="Q5331" t="s">
        <v>18531</v>
      </c>
    </row>
    <row r="5332" spans="2:17">
      <c r="B5332" t="s">
        <v>1110</v>
      </c>
      <c r="C5332" t="s">
        <v>18532</v>
      </c>
      <c r="D5332" t="s">
        <v>1134</v>
      </c>
      <c r="E5332" t="s">
        <v>18533</v>
      </c>
      <c r="F5332" t="s">
        <v>18534</v>
      </c>
      <c r="J5332" t="s">
        <v>1935</v>
      </c>
      <c r="M5332" t="s">
        <v>1853</v>
      </c>
      <c r="N5332" t="s">
        <v>129</v>
      </c>
      <c r="Q5332" t="s">
        <v>18535</v>
      </c>
    </row>
    <row r="5333" spans="2:17">
      <c r="B5333" t="s">
        <v>1110</v>
      </c>
      <c r="C5333" t="s">
        <v>18536</v>
      </c>
      <c r="D5333" t="s">
        <v>1134</v>
      </c>
      <c r="E5333" t="s">
        <v>18537</v>
      </c>
      <c r="F5333" t="s">
        <v>18538</v>
      </c>
      <c r="J5333" t="s">
        <v>5451</v>
      </c>
      <c r="M5333" t="s">
        <v>1853</v>
      </c>
      <c r="N5333" t="s">
        <v>129</v>
      </c>
      <c r="Q5333" t="s">
        <v>18539</v>
      </c>
    </row>
    <row r="5334" spans="2:17">
      <c r="B5334" t="s">
        <v>1110</v>
      </c>
      <c r="C5334" t="s">
        <v>18540</v>
      </c>
      <c r="D5334" t="s">
        <v>1134</v>
      </c>
      <c r="E5334" t="s">
        <v>18541</v>
      </c>
      <c r="F5334" t="s">
        <v>18542</v>
      </c>
      <c r="J5334" t="s">
        <v>1197</v>
      </c>
      <c r="M5334" t="s">
        <v>1853</v>
      </c>
      <c r="N5334" t="s">
        <v>129</v>
      </c>
      <c r="Q5334" t="s">
        <v>18543</v>
      </c>
    </row>
    <row r="5335" spans="2:17">
      <c r="B5335" t="s">
        <v>1110</v>
      </c>
      <c r="C5335" t="s">
        <v>18544</v>
      </c>
      <c r="D5335" t="s">
        <v>1134</v>
      </c>
      <c r="E5335" t="s">
        <v>18545</v>
      </c>
      <c r="F5335" t="s">
        <v>18546</v>
      </c>
      <c r="J5335" t="s">
        <v>1197</v>
      </c>
      <c r="M5335" t="s">
        <v>1853</v>
      </c>
      <c r="N5335" t="s">
        <v>129</v>
      </c>
      <c r="Q5335" t="s">
        <v>18547</v>
      </c>
    </row>
    <row r="5336" spans="2:17">
      <c r="B5336" t="s">
        <v>1110</v>
      </c>
      <c r="C5336" t="s">
        <v>18548</v>
      </c>
      <c r="D5336" t="s">
        <v>1134</v>
      </c>
      <c r="E5336" t="s">
        <v>18549</v>
      </c>
      <c r="F5336" t="s">
        <v>18550</v>
      </c>
      <c r="H5336" t="s">
        <v>16937</v>
      </c>
      <c r="I5336" t="s">
        <v>2059</v>
      </c>
      <c r="J5336" t="s">
        <v>5451</v>
      </c>
      <c r="M5336" t="s">
        <v>1853</v>
      </c>
      <c r="N5336" t="s">
        <v>129</v>
      </c>
      <c r="Q5336" t="s">
        <v>18551</v>
      </c>
    </row>
    <row r="5337" spans="2:17">
      <c r="B5337" t="s">
        <v>1110</v>
      </c>
      <c r="C5337" t="s">
        <v>18552</v>
      </c>
      <c r="D5337" t="s">
        <v>1134</v>
      </c>
      <c r="E5337" t="s">
        <v>18553</v>
      </c>
      <c r="F5337" t="s">
        <v>18554</v>
      </c>
      <c r="J5337" t="s">
        <v>1197</v>
      </c>
      <c r="M5337" t="s">
        <v>1853</v>
      </c>
      <c r="N5337" t="s">
        <v>129</v>
      </c>
      <c r="Q5337" t="s">
        <v>18555</v>
      </c>
    </row>
    <row r="5338" spans="2:17">
      <c r="B5338" t="s">
        <v>1110</v>
      </c>
      <c r="C5338" t="s">
        <v>18556</v>
      </c>
      <c r="D5338" t="s">
        <v>1134</v>
      </c>
      <c r="E5338" t="s">
        <v>18557</v>
      </c>
      <c r="F5338" t="s">
        <v>18558</v>
      </c>
      <c r="J5338" t="s">
        <v>1935</v>
      </c>
      <c r="M5338" t="s">
        <v>1853</v>
      </c>
      <c r="N5338" t="s">
        <v>129</v>
      </c>
      <c r="Q5338" t="s">
        <v>18559</v>
      </c>
    </row>
    <row r="5339" spans="2:17">
      <c r="B5339" t="s">
        <v>1110</v>
      </c>
      <c r="C5339" t="s">
        <v>18560</v>
      </c>
      <c r="D5339" t="s">
        <v>1134</v>
      </c>
      <c r="E5339" t="s">
        <v>18561</v>
      </c>
      <c r="F5339" t="s">
        <v>18562</v>
      </c>
      <c r="H5339" t="s">
        <v>1137</v>
      </c>
      <c r="I5339" t="s">
        <v>2059</v>
      </c>
      <c r="J5339" t="s">
        <v>5451</v>
      </c>
      <c r="M5339" t="s">
        <v>1853</v>
      </c>
      <c r="N5339" t="s">
        <v>129</v>
      </c>
      <c r="Q5339" t="s">
        <v>18563</v>
      </c>
    </row>
    <row r="5340" spans="2:17">
      <c r="B5340" t="s">
        <v>1110</v>
      </c>
      <c r="C5340" t="s">
        <v>18564</v>
      </c>
      <c r="D5340" t="s">
        <v>1134</v>
      </c>
      <c r="E5340" t="s">
        <v>18565</v>
      </c>
      <c r="F5340" t="s">
        <v>18520</v>
      </c>
      <c r="J5340" t="s">
        <v>5451</v>
      </c>
      <c r="M5340" t="s">
        <v>1853</v>
      </c>
      <c r="N5340" t="s">
        <v>129</v>
      </c>
      <c r="Q5340" t="s">
        <v>18566</v>
      </c>
    </row>
    <row r="5341" spans="2:17">
      <c r="B5341" t="s">
        <v>1110</v>
      </c>
      <c r="C5341" t="s">
        <v>18567</v>
      </c>
      <c r="D5341" t="s">
        <v>1134</v>
      </c>
      <c r="E5341" t="s">
        <v>18568</v>
      </c>
      <c r="F5341" t="s">
        <v>18550</v>
      </c>
      <c r="J5341" t="s">
        <v>1935</v>
      </c>
      <c r="M5341" t="s">
        <v>1853</v>
      </c>
      <c r="N5341" t="s">
        <v>129</v>
      </c>
      <c r="Q5341" t="s">
        <v>18569</v>
      </c>
    </row>
    <row r="5342" spans="2:17">
      <c r="B5342" t="s">
        <v>1110</v>
      </c>
      <c r="C5342" t="s">
        <v>18570</v>
      </c>
      <c r="D5342" t="s">
        <v>1134</v>
      </c>
      <c r="E5342" t="s">
        <v>18571</v>
      </c>
      <c r="J5342" t="s">
        <v>8274</v>
      </c>
      <c r="M5342" t="s">
        <v>2518</v>
      </c>
      <c r="N5342" t="s">
        <v>129</v>
      </c>
      <c r="Q5342" t="s">
        <v>18572</v>
      </c>
    </row>
    <row r="5343" spans="2:17">
      <c r="B5343" t="s">
        <v>1110</v>
      </c>
      <c r="C5343" t="s">
        <v>18573</v>
      </c>
      <c r="D5343" t="s">
        <v>1134</v>
      </c>
      <c r="E5343" t="s">
        <v>18574</v>
      </c>
      <c r="F5343" t="s">
        <v>18575</v>
      </c>
      <c r="J5343" t="s">
        <v>5451</v>
      </c>
      <c r="M5343" t="s">
        <v>1853</v>
      </c>
      <c r="N5343" t="s">
        <v>129</v>
      </c>
      <c r="Q5343" t="s">
        <v>18576</v>
      </c>
    </row>
    <row r="5344" spans="2:17">
      <c r="B5344" t="s">
        <v>1110</v>
      </c>
      <c r="C5344" t="s">
        <v>18577</v>
      </c>
      <c r="D5344" t="s">
        <v>1134</v>
      </c>
      <c r="E5344" t="s">
        <v>18578</v>
      </c>
      <c r="F5344" t="s">
        <v>18579</v>
      </c>
      <c r="H5344" t="s">
        <v>2363</v>
      </c>
      <c r="I5344" t="s">
        <v>2059</v>
      </c>
      <c r="J5344" t="s">
        <v>5451</v>
      </c>
      <c r="M5344" t="s">
        <v>1853</v>
      </c>
      <c r="N5344" t="s">
        <v>129</v>
      </c>
      <c r="Q5344" t="s">
        <v>18580</v>
      </c>
    </row>
    <row r="5345" spans="2:29">
      <c r="B5345" t="s">
        <v>1110</v>
      </c>
      <c r="C5345" t="s">
        <v>18581</v>
      </c>
      <c r="D5345" t="s">
        <v>1134</v>
      </c>
      <c r="E5345" t="s">
        <v>18582</v>
      </c>
      <c r="F5345" t="s">
        <v>18583</v>
      </c>
      <c r="J5345" t="s">
        <v>1935</v>
      </c>
      <c r="M5345" t="s">
        <v>1853</v>
      </c>
      <c r="N5345" t="s">
        <v>129</v>
      </c>
      <c r="Q5345" t="s">
        <v>18584</v>
      </c>
    </row>
    <row r="5346" spans="2:29">
      <c r="B5346" t="s">
        <v>1110</v>
      </c>
      <c r="C5346" t="s">
        <v>18585</v>
      </c>
      <c r="D5346" t="s">
        <v>1134</v>
      </c>
      <c r="E5346" t="s">
        <v>18586</v>
      </c>
      <c r="F5346" t="s">
        <v>18587</v>
      </c>
      <c r="J5346" t="s">
        <v>5404</v>
      </c>
      <c r="M5346" t="s">
        <v>1853</v>
      </c>
      <c r="N5346" t="s">
        <v>129</v>
      </c>
      <c r="Q5346" t="s">
        <v>18588</v>
      </c>
    </row>
    <row r="5347" spans="2:29">
      <c r="B5347" t="s">
        <v>1110</v>
      </c>
      <c r="C5347" t="s">
        <v>18589</v>
      </c>
      <c r="D5347" t="s">
        <v>1134</v>
      </c>
      <c r="E5347" t="s">
        <v>18590</v>
      </c>
      <c r="F5347" t="s">
        <v>18591</v>
      </c>
      <c r="J5347" t="s">
        <v>1197</v>
      </c>
      <c r="M5347" t="s">
        <v>1853</v>
      </c>
      <c r="N5347" t="s">
        <v>129</v>
      </c>
      <c r="Q5347" t="s">
        <v>18592</v>
      </c>
      <c r="V5347" t="s">
        <v>1406</v>
      </c>
      <c r="AA5347" t="s">
        <v>4</v>
      </c>
      <c r="AB5347" t="s">
        <v>31</v>
      </c>
      <c r="AC5347" t="s">
        <v>95</v>
      </c>
    </row>
    <row r="5348" spans="2:29">
      <c r="B5348" t="s">
        <v>1110</v>
      </c>
      <c r="C5348" t="s">
        <v>18593</v>
      </c>
      <c r="D5348" t="s">
        <v>1134</v>
      </c>
      <c r="E5348" t="s">
        <v>18594</v>
      </c>
      <c r="F5348" t="s">
        <v>18595</v>
      </c>
      <c r="J5348" t="s">
        <v>1935</v>
      </c>
      <c r="M5348" t="s">
        <v>1853</v>
      </c>
      <c r="N5348" t="s">
        <v>129</v>
      </c>
      <c r="Q5348" t="s">
        <v>18596</v>
      </c>
    </row>
    <row r="5349" spans="2:29">
      <c r="B5349" t="s">
        <v>1110</v>
      </c>
      <c r="C5349" t="s">
        <v>18597</v>
      </c>
      <c r="D5349" t="s">
        <v>1134</v>
      </c>
      <c r="E5349" t="s">
        <v>18598</v>
      </c>
      <c r="F5349" t="s">
        <v>18562</v>
      </c>
      <c r="J5349" t="s">
        <v>1935</v>
      </c>
      <c r="M5349" t="s">
        <v>1853</v>
      </c>
      <c r="N5349" t="s">
        <v>129</v>
      </c>
      <c r="Q5349" t="s">
        <v>18599</v>
      </c>
    </row>
    <row r="5350" spans="2:29">
      <c r="B5350" t="s">
        <v>1110</v>
      </c>
      <c r="C5350" t="s">
        <v>18600</v>
      </c>
      <c r="D5350" t="s">
        <v>1134</v>
      </c>
      <c r="E5350" t="s">
        <v>18601</v>
      </c>
      <c r="F5350" t="s">
        <v>18602</v>
      </c>
      <c r="J5350" t="s">
        <v>5451</v>
      </c>
      <c r="M5350" t="s">
        <v>1853</v>
      </c>
      <c r="N5350" t="s">
        <v>129</v>
      </c>
      <c r="Q5350" t="s">
        <v>18603</v>
      </c>
      <c r="R5350" t="s">
        <v>117</v>
      </c>
    </row>
    <row r="5351" spans="2:29">
      <c r="B5351" t="s">
        <v>1110</v>
      </c>
      <c r="C5351" t="s">
        <v>18604</v>
      </c>
      <c r="D5351" t="s">
        <v>1134</v>
      </c>
      <c r="E5351" t="s">
        <v>18605</v>
      </c>
      <c r="F5351" t="s">
        <v>18606</v>
      </c>
      <c r="J5351" t="s">
        <v>1935</v>
      </c>
      <c r="M5351" t="s">
        <v>1853</v>
      </c>
      <c r="N5351" t="s">
        <v>129</v>
      </c>
      <c r="Q5351" t="s">
        <v>18607</v>
      </c>
    </row>
    <row r="5352" spans="2:29">
      <c r="B5352" t="s">
        <v>1110</v>
      </c>
      <c r="C5352" t="s">
        <v>18608</v>
      </c>
      <c r="D5352" t="s">
        <v>1134</v>
      </c>
      <c r="E5352" t="s">
        <v>18609</v>
      </c>
      <c r="F5352" t="s">
        <v>18606</v>
      </c>
      <c r="J5352" t="s">
        <v>1197</v>
      </c>
      <c r="M5352" t="s">
        <v>1853</v>
      </c>
      <c r="N5352" t="s">
        <v>129</v>
      </c>
      <c r="Q5352" t="s">
        <v>18610</v>
      </c>
    </row>
    <row r="5353" spans="2:29">
      <c r="B5353" t="s">
        <v>1110</v>
      </c>
      <c r="C5353" t="s">
        <v>18611</v>
      </c>
      <c r="D5353" t="s">
        <v>1134</v>
      </c>
      <c r="E5353" t="s">
        <v>18612</v>
      </c>
      <c r="F5353" t="s">
        <v>18613</v>
      </c>
      <c r="J5353" t="s">
        <v>1338</v>
      </c>
      <c r="M5353" t="s">
        <v>1853</v>
      </c>
      <c r="N5353" t="s">
        <v>129</v>
      </c>
      <c r="Q5353" t="s">
        <v>18614</v>
      </c>
    </row>
    <row r="5354" spans="2:29">
      <c r="B5354" t="s">
        <v>1110</v>
      </c>
      <c r="C5354" t="s">
        <v>18615</v>
      </c>
      <c r="D5354" t="s">
        <v>1134</v>
      </c>
      <c r="E5354" t="s">
        <v>18616</v>
      </c>
      <c r="F5354" t="s">
        <v>18617</v>
      </c>
      <c r="J5354" t="s">
        <v>5451</v>
      </c>
      <c r="M5354" t="s">
        <v>1853</v>
      </c>
      <c r="N5354" t="s">
        <v>129</v>
      </c>
      <c r="Q5354" t="s">
        <v>18618</v>
      </c>
    </row>
    <row r="5355" spans="2:29">
      <c r="B5355" t="s">
        <v>1110</v>
      </c>
      <c r="C5355" t="s">
        <v>18619</v>
      </c>
      <c r="D5355" t="s">
        <v>1134</v>
      </c>
      <c r="E5355" t="s">
        <v>18620</v>
      </c>
      <c r="H5355" t="s">
        <v>1152</v>
      </c>
      <c r="I5355" t="s">
        <v>2059</v>
      </c>
      <c r="J5355" t="s">
        <v>1935</v>
      </c>
      <c r="M5355" t="s">
        <v>1853</v>
      </c>
      <c r="N5355" t="s">
        <v>129</v>
      </c>
      <c r="Q5355" t="s">
        <v>18621</v>
      </c>
    </row>
    <row r="5356" spans="2:29">
      <c r="B5356" t="s">
        <v>1110</v>
      </c>
      <c r="C5356" t="s">
        <v>18622</v>
      </c>
      <c r="D5356" t="s">
        <v>1134</v>
      </c>
      <c r="E5356" t="s">
        <v>18623</v>
      </c>
      <c r="F5356" t="s">
        <v>18624</v>
      </c>
      <c r="H5356" t="s">
        <v>1121</v>
      </c>
      <c r="I5356" t="s">
        <v>2059</v>
      </c>
      <c r="J5356" t="s">
        <v>1935</v>
      </c>
      <c r="M5356" t="s">
        <v>1853</v>
      </c>
      <c r="N5356" t="s">
        <v>129</v>
      </c>
      <c r="Q5356" t="s">
        <v>18625</v>
      </c>
    </row>
    <row r="5357" spans="2:29">
      <c r="B5357" t="s">
        <v>1110</v>
      </c>
      <c r="C5357" t="s">
        <v>18626</v>
      </c>
      <c r="D5357" t="s">
        <v>1134</v>
      </c>
      <c r="E5357" t="s">
        <v>18627</v>
      </c>
      <c r="F5357" t="s">
        <v>18624</v>
      </c>
      <c r="H5357" t="s">
        <v>1121</v>
      </c>
      <c r="I5357" t="s">
        <v>2059</v>
      </c>
      <c r="J5357" t="s">
        <v>5451</v>
      </c>
      <c r="M5357" t="s">
        <v>1853</v>
      </c>
      <c r="N5357" t="s">
        <v>129</v>
      </c>
      <c r="Q5357" t="s">
        <v>18628</v>
      </c>
    </row>
    <row r="5358" spans="2:29">
      <c r="B5358" t="s">
        <v>1110</v>
      </c>
      <c r="C5358" t="s">
        <v>18629</v>
      </c>
      <c r="D5358" t="s">
        <v>1134</v>
      </c>
      <c r="E5358" t="s">
        <v>18630</v>
      </c>
      <c r="F5358" t="s">
        <v>18631</v>
      </c>
      <c r="H5358" t="s">
        <v>16805</v>
      </c>
      <c r="I5358" t="s">
        <v>2059</v>
      </c>
      <c r="J5358" t="s">
        <v>5451</v>
      </c>
      <c r="M5358" t="s">
        <v>1853</v>
      </c>
      <c r="N5358" t="s">
        <v>129</v>
      </c>
      <c r="Q5358" t="s">
        <v>18632</v>
      </c>
    </row>
    <row r="5359" spans="2:29">
      <c r="B5359" t="s">
        <v>1110</v>
      </c>
      <c r="C5359" t="s">
        <v>18633</v>
      </c>
      <c r="D5359" t="s">
        <v>1134</v>
      </c>
      <c r="E5359" t="s">
        <v>18634</v>
      </c>
      <c r="F5359" t="s">
        <v>18635</v>
      </c>
      <c r="J5359" t="s">
        <v>1935</v>
      </c>
      <c r="M5359" t="s">
        <v>1853</v>
      </c>
      <c r="N5359" t="s">
        <v>129</v>
      </c>
      <c r="Q5359" t="s">
        <v>18636</v>
      </c>
    </row>
    <row r="5360" spans="2:29">
      <c r="B5360" t="s">
        <v>1110</v>
      </c>
      <c r="C5360" t="s">
        <v>18637</v>
      </c>
      <c r="D5360" t="s">
        <v>1134</v>
      </c>
      <c r="E5360" t="s">
        <v>18638</v>
      </c>
      <c r="J5360" t="s">
        <v>1321</v>
      </c>
      <c r="M5360" t="s">
        <v>1853</v>
      </c>
      <c r="N5360" t="s">
        <v>129</v>
      </c>
      <c r="Q5360" t="s">
        <v>18639</v>
      </c>
    </row>
    <row r="5361" spans="1:18">
      <c r="B5361" t="s">
        <v>1110</v>
      </c>
      <c r="C5361" t="s">
        <v>18640</v>
      </c>
      <c r="D5361" t="s">
        <v>1134</v>
      </c>
      <c r="E5361" t="s">
        <v>18641</v>
      </c>
      <c r="H5361" t="s">
        <v>1152</v>
      </c>
      <c r="I5361" t="s">
        <v>2059</v>
      </c>
      <c r="J5361" t="s">
        <v>1935</v>
      </c>
      <c r="M5361" t="s">
        <v>1853</v>
      </c>
      <c r="N5361" t="s">
        <v>129</v>
      </c>
      <c r="Q5361" t="s">
        <v>18642</v>
      </c>
    </row>
    <row r="5362" spans="1:18">
      <c r="B5362" t="s">
        <v>1110</v>
      </c>
      <c r="C5362" t="s">
        <v>18643</v>
      </c>
      <c r="D5362" t="s">
        <v>1134</v>
      </c>
      <c r="E5362" t="s">
        <v>18644</v>
      </c>
      <c r="F5362" t="s">
        <v>18645</v>
      </c>
      <c r="H5362" t="s">
        <v>1137</v>
      </c>
      <c r="I5362" t="s">
        <v>2059</v>
      </c>
      <c r="J5362" t="s">
        <v>1935</v>
      </c>
      <c r="M5362" t="s">
        <v>1853</v>
      </c>
      <c r="N5362" t="s">
        <v>129</v>
      </c>
      <c r="Q5362" t="s">
        <v>18646</v>
      </c>
      <c r="R5362" t="s">
        <v>123</v>
      </c>
    </row>
    <row r="5363" spans="1:18">
      <c r="B5363" t="s">
        <v>1110</v>
      </c>
      <c r="C5363" t="s">
        <v>18647</v>
      </c>
      <c r="D5363" t="s">
        <v>1134</v>
      </c>
      <c r="E5363" t="s">
        <v>18648</v>
      </c>
      <c r="F5363" t="s">
        <v>18649</v>
      </c>
      <c r="J5363" t="s">
        <v>5451</v>
      </c>
      <c r="M5363" t="s">
        <v>1853</v>
      </c>
      <c r="N5363" t="s">
        <v>129</v>
      </c>
      <c r="Q5363" t="s">
        <v>18650</v>
      </c>
    </row>
    <row r="5364" spans="1:18">
      <c r="B5364" t="s">
        <v>1110</v>
      </c>
      <c r="C5364" t="s">
        <v>18651</v>
      </c>
      <c r="D5364" t="s">
        <v>1134</v>
      </c>
      <c r="E5364" t="s">
        <v>18652</v>
      </c>
      <c r="F5364" t="s">
        <v>18653</v>
      </c>
      <c r="J5364" t="s">
        <v>5451</v>
      </c>
      <c r="M5364" t="s">
        <v>1853</v>
      </c>
      <c r="N5364" t="s">
        <v>129</v>
      </c>
      <c r="Q5364" t="s">
        <v>18654</v>
      </c>
    </row>
    <row r="5365" spans="1:18">
      <c r="B5365" t="s">
        <v>1110</v>
      </c>
      <c r="C5365" t="s">
        <v>18655</v>
      </c>
      <c r="D5365" t="s">
        <v>1134</v>
      </c>
      <c r="E5365" t="s">
        <v>18656</v>
      </c>
      <c r="F5365" t="s">
        <v>18657</v>
      </c>
      <c r="J5365" t="s">
        <v>5451</v>
      </c>
      <c r="M5365" t="s">
        <v>1853</v>
      </c>
      <c r="N5365" t="s">
        <v>129</v>
      </c>
      <c r="Q5365" t="s">
        <v>18658</v>
      </c>
    </row>
    <row r="5366" spans="1:18">
      <c r="A5366" t="s">
        <v>18659</v>
      </c>
      <c r="B5366" t="s">
        <v>1110</v>
      </c>
      <c r="C5366" t="s">
        <v>18660</v>
      </c>
      <c r="D5366" t="s">
        <v>1134</v>
      </c>
      <c r="E5366" t="s">
        <v>18661</v>
      </c>
      <c r="F5366" t="s">
        <v>18645</v>
      </c>
      <c r="H5366" t="s">
        <v>7551</v>
      </c>
      <c r="I5366" t="s">
        <v>2059</v>
      </c>
      <c r="J5366" t="s">
        <v>5404</v>
      </c>
      <c r="M5366" t="s">
        <v>1853</v>
      </c>
      <c r="N5366" t="s">
        <v>129</v>
      </c>
      <c r="Q5366" t="s">
        <v>18662</v>
      </c>
      <c r="R5366" t="s">
        <v>123</v>
      </c>
    </row>
    <row r="5367" spans="1:18">
      <c r="B5367" t="s">
        <v>1110</v>
      </c>
      <c r="C5367" t="s">
        <v>18663</v>
      </c>
      <c r="D5367" t="s">
        <v>1134</v>
      </c>
      <c r="E5367" t="s">
        <v>18664</v>
      </c>
      <c r="F5367" t="s">
        <v>18665</v>
      </c>
      <c r="J5367" t="s">
        <v>1935</v>
      </c>
      <c r="M5367" t="s">
        <v>1853</v>
      </c>
      <c r="N5367" t="s">
        <v>129</v>
      </c>
      <c r="Q5367" t="s">
        <v>18666</v>
      </c>
    </row>
    <row r="5368" spans="1:18">
      <c r="B5368" t="s">
        <v>1110</v>
      </c>
      <c r="C5368" t="s">
        <v>18667</v>
      </c>
      <c r="D5368" t="s">
        <v>1134</v>
      </c>
      <c r="E5368" t="s">
        <v>18668</v>
      </c>
      <c r="F5368" t="s">
        <v>18669</v>
      </c>
      <c r="J5368" t="s">
        <v>5451</v>
      </c>
      <c r="M5368" t="s">
        <v>1853</v>
      </c>
      <c r="N5368" t="s">
        <v>129</v>
      </c>
      <c r="Q5368" t="s">
        <v>18670</v>
      </c>
    </row>
    <row r="5369" spans="1:18">
      <c r="B5369" t="s">
        <v>1110</v>
      </c>
      <c r="C5369" t="s">
        <v>18671</v>
      </c>
      <c r="D5369" t="s">
        <v>1134</v>
      </c>
      <c r="E5369" t="s">
        <v>18672</v>
      </c>
      <c r="F5369" t="s">
        <v>18673</v>
      </c>
      <c r="J5369" t="s">
        <v>1197</v>
      </c>
      <c r="M5369" t="s">
        <v>1853</v>
      </c>
      <c r="N5369" t="s">
        <v>129</v>
      </c>
      <c r="Q5369" t="s">
        <v>18674</v>
      </c>
    </row>
    <row r="5370" spans="1:18">
      <c r="B5370" t="s">
        <v>1110</v>
      </c>
      <c r="C5370" t="s">
        <v>18675</v>
      </c>
      <c r="D5370" t="s">
        <v>1134</v>
      </c>
      <c r="E5370" t="s">
        <v>18676</v>
      </c>
      <c r="F5370" t="s">
        <v>18677</v>
      </c>
      <c r="H5370" t="s">
        <v>16937</v>
      </c>
      <c r="I5370" t="s">
        <v>2059</v>
      </c>
      <c r="J5370" t="s">
        <v>3779</v>
      </c>
      <c r="M5370" t="s">
        <v>1853</v>
      </c>
      <c r="N5370" t="s">
        <v>129</v>
      </c>
      <c r="Q5370" t="s">
        <v>18678</v>
      </c>
    </row>
    <row r="5371" spans="1:18">
      <c r="B5371" t="s">
        <v>1110</v>
      </c>
      <c r="C5371" t="s">
        <v>18679</v>
      </c>
      <c r="D5371" t="s">
        <v>1134</v>
      </c>
      <c r="E5371" t="s">
        <v>18680</v>
      </c>
      <c r="F5371" t="s">
        <v>18677</v>
      </c>
      <c r="H5371" t="s">
        <v>16935</v>
      </c>
      <c r="I5371" t="s">
        <v>2059</v>
      </c>
      <c r="J5371" t="s">
        <v>1935</v>
      </c>
      <c r="M5371" t="s">
        <v>1853</v>
      </c>
      <c r="N5371" t="s">
        <v>129</v>
      </c>
      <c r="Q5371" t="s">
        <v>18681</v>
      </c>
    </row>
    <row r="5372" spans="1:18">
      <c r="B5372" t="s">
        <v>1110</v>
      </c>
      <c r="C5372" t="s">
        <v>18682</v>
      </c>
      <c r="D5372" t="s">
        <v>1134</v>
      </c>
      <c r="E5372" t="s">
        <v>18683</v>
      </c>
      <c r="H5372" t="s">
        <v>1152</v>
      </c>
      <c r="I5372" t="s">
        <v>2059</v>
      </c>
      <c r="J5372" t="s">
        <v>5451</v>
      </c>
      <c r="M5372" t="s">
        <v>1853</v>
      </c>
      <c r="N5372" t="s">
        <v>129</v>
      </c>
      <c r="Q5372" t="s">
        <v>18684</v>
      </c>
    </row>
    <row r="5373" spans="1:18">
      <c r="B5373" t="s">
        <v>1110</v>
      </c>
      <c r="C5373" t="s">
        <v>18685</v>
      </c>
      <c r="D5373" t="s">
        <v>1134</v>
      </c>
      <c r="E5373" t="s">
        <v>18686</v>
      </c>
      <c r="F5373" t="s">
        <v>18687</v>
      </c>
      <c r="J5373" t="s">
        <v>1935</v>
      </c>
      <c r="M5373" t="s">
        <v>1853</v>
      </c>
      <c r="N5373" t="s">
        <v>129</v>
      </c>
      <c r="Q5373" t="s">
        <v>18688</v>
      </c>
    </row>
    <row r="5374" spans="1:18">
      <c r="B5374" t="s">
        <v>1110</v>
      </c>
      <c r="C5374" t="s">
        <v>18689</v>
      </c>
      <c r="D5374" t="s">
        <v>1134</v>
      </c>
      <c r="E5374" t="s">
        <v>18690</v>
      </c>
      <c r="F5374" t="s">
        <v>18074</v>
      </c>
      <c r="J5374" t="s">
        <v>1935</v>
      </c>
      <c r="M5374" t="s">
        <v>1853</v>
      </c>
      <c r="N5374" t="s">
        <v>129</v>
      </c>
      <c r="Q5374" t="s">
        <v>18691</v>
      </c>
    </row>
    <row r="5375" spans="1:18">
      <c r="B5375" t="s">
        <v>1110</v>
      </c>
      <c r="C5375" t="s">
        <v>18692</v>
      </c>
      <c r="D5375" t="s">
        <v>1134</v>
      </c>
      <c r="E5375" t="s">
        <v>18693</v>
      </c>
      <c r="F5375" t="s">
        <v>18694</v>
      </c>
      <c r="J5375" t="s">
        <v>1935</v>
      </c>
      <c r="M5375" t="s">
        <v>1853</v>
      </c>
      <c r="N5375" t="s">
        <v>129</v>
      </c>
      <c r="Q5375" t="s">
        <v>18695</v>
      </c>
    </row>
    <row r="5376" spans="1:18">
      <c r="B5376" t="s">
        <v>1110</v>
      </c>
      <c r="C5376" t="s">
        <v>18696</v>
      </c>
      <c r="D5376" t="s">
        <v>1134</v>
      </c>
      <c r="E5376" t="s">
        <v>18697</v>
      </c>
      <c r="F5376" t="s">
        <v>18698</v>
      </c>
      <c r="J5376" t="s">
        <v>5451</v>
      </c>
      <c r="M5376" t="s">
        <v>1853</v>
      </c>
      <c r="N5376" t="s">
        <v>129</v>
      </c>
      <c r="Q5376" t="s">
        <v>18699</v>
      </c>
    </row>
    <row r="5377" spans="1:29">
      <c r="A5377" t="s">
        <v>18700</v>
      </c>
      <c r="B5377" t="s">
        <v>1110</v>
      </c>
      <c r="C5377" t="s">
        <v>18701</v>
      </c>
      <c r="D5377" t="s">
        <v>1134</v>
      </c>
      <c r="E5377" t="s">
        <v>18702</v>
      </c>
      <c r="F5377" t="s">
        <v>18703</v>
      </c>
      <c r="J5377" t="s">
        <v>1197</v>
      </c>
      <c r="M5377" t="s">
        <v>1853</v>
      </c>
      <c r="N5377" t="s">
        <v>129</v>
      </c>
      <c r="Q5377" t="s">
        <v>18704</v>
      </c>
      <c r="V5377" t="s">
        <v>1406</v>
      </c>
    </row>
    <row r="5378" spans="1:29">
      <c r="B5378" t="s">
        <v>1110</v>
      </c>
      <c r="C5378" t="s">
        <v>18705</v>
      </c>
      <c r="D5378" t="s">
        <v>1134</v>
      </c>
      <c r="E5378" t="s">
        <v>18706</v>
      </c>
      <c r="F5378" t="s">
        <v>18707</v>
      </c>
      <c r="J5378" t="s">
        <v>3585</v>
      </c>
      <c r="M5378" t="s">
        <v>1853</v>
      </c>
      <c r="N5378" t="s">
        <v>129</v>
      </c>
      <c r="Q5378" t="s">
        <v>18708</v>
      </c>
    </row>
    <row r="5379" spans="1:29">
      <c r="B5379" t="s">
        <v>1110</v>
      </c>
      <c r="C5379" t="s">
        <v>18709</v>
      </c>
      <c r="D5379" t="s">
        <v>1134</v>
      </c>
      <c r="E5379" t="s">
        <v>18710</v>
      </c>
      <c r="J5379" t="s">
        <v>3378</v>
      </c>
      <c r="M5379" t="s">
        <v>1853</v>
      </c>
      <c r="N5379" t="s">
        <v>129</v>
      </c>
      <c r="Q5379" t="s">
        <v>18711</v>
      </c>
    </row>
    <row r="5380" spans="1:29">
      <c r="B5380" t="s">
        <v>1110</v>
      </c>
      <c r="C5380" t="s">
        <v>18712</v>
      </c>
      <c r="D5380" t="s">
        <v>1134</v>
      </c>
      <c r="E5380" t="s">
        <v>18713</v>
      </c>
      <c r="J5380" t="s">
        <v>1456</v>
      </c>
      <c r="M5380" t="s">
        <v>2518</v>
      </c>
      <c r="N5380" t="s">
        <v>129</v>
      </c>
      <c r="Q5380" t="s">
        <v>18714</v>
      </c>
    </row>
    <row r="5381" spans="1:29">
      <c r="B5381" t="s">
        <v>1110</v>
      </c>
      <c r="C5381" t="s">
        <v>18715</v>
      </c>
      <c r="D5381" t="s">
        <v>1134</v>
      </c>
      <c r="E5381" t="s">
        <v>18716</v>
      </c>
      <c r="F5381" t="s">
        <v>18717</v>
      </c>
      <c r="J5381" t="s">
        <v>5451</v>
      </c>
      <c r="M5381" t="s">
        <v>1853</v>
      </c>
      <c r="N5381" t="s">
        <v>129</v>
      </c>
      <c r="Q5381" t="s">
        <v>18718</v>
      </c>
    </row>
    <row r="5382" spans="1:29">
      <c r="B5382" t="s">
        <v>1110</v>
      </c>
      <c r="C5382" t="s">
        <v>18719</v>
      </c>
      <c r="D5382" t="s">
        <v>1134</v>
      </c>
      <c r="E5382" t="s">
        <v>18720</v>
      </c>
      <c r="F5382" t="s">
        <v>18721</v>
      </c>
      <c r="J5382" t="s">
        <v>5451</v>
      </c>
      <c r="M5382" t="s">
        <v>1853</v>
      </c>
      <c r="N5382" t="s">
        <v>129</v>
      </c>
      <c r="Q5382" t="s">
        <v>18722</v>
      </c>
    </row>
    <row r="5383" spans="1:29">
      <c r="B5383" t="s">
        <v>1110</v>
      </c>
      <c r="C5383" t="s">
        <v>18723</v>
      </c>
      <c r="D5383" t="s">
        <v>1134</v>
      </c>
      <c r="E5383" t="s">
        <v>18724</v>
      </c>
      <c r="F5383" t="s">
        <v>18725</v>
      </c>
      <c r="J5383" t="s">
        <v>1935</v>
      </c>
      <c r="M5383" t="s">
        <v>1853</v>
      </c>
      <c r="N5383" t="s">
        <v>129</v>
      </c>
      <c r="Q5383" t="s">
        <v>18726</v>
      </c>
    </row>
    <row r="5384" spans="1:29">
      <c r="B5384" t="s">
        <v>1110</v>
      </c>
      <c r="C5384" t="s">
        <v>18727</v>
      </c>
      <c r="D5384" t="s">
        <v>1134</v>
      </c>
      <c r="E5384" t="s">
        <v>18728</v>
      </c>
      <c r="F5384" t="s">
        <v>18729</v>
      </c>
      <c r="J5384" t="s">
        <v>5404</v>
      </c>
      <c r="M5384" t="s">
        <v>1853</v>
      </c>
      <c r="N5384" t="s">
        <v>129</v>
      </c>
      <c r="Q5384" t="s">
        <v>18730</v>
      </c>
    </row>
    <row r="5385" spans="1:29">
      <c r="B5385" t="s">
        <v>1110</v>
      </c>
      <c r="C5385" t="s">
        <v>18731</v>
      </c>
      <c r="D5385" t="s">
        <v>1134</v>
      </c>
      <c r="E5385" t="s">
        <v>18732</v>
      </c>
      <c r="F5385" t="s">
        <v>18733</v>
      </c>
      <c r="J5385" t="s">
        <v>1935</v>
      </c>
      <c r="M5385" t="s">
        <v>1853</v>
      </c>
      <c r="N5385" t="s">
        <v>129</v>
      </c>
      <c r="Q5385" t="s">
        <v>18734</v>
      </c>
    </row>
    <row r="5386" spans="1:29">
      <c r="B5386" t="s">
        <v>1110</v>
      </c>
      <c r="C5386" t="s">
        <v>18735</v>
      </c>
      <c r="D5386" t="s">
        <v>1134</v>
      </c>
      <c r="E5386" t="s">
        <v>18736</v>
      </c>
      <c r="F5386" t="s">
        <v>3767</v>
      </c>
      <c r="J5386" t="s">
        <v>1935</v>
      </c>
      <c r="M5386" t="s">
        <v>1853</v>
      </c>
      <c r="N5386" t="s">
        <v>129</v>
      </c>
      <c r="Q5386" t="s">
        <v>18737</v>
      </c>
    </row>
    <row r="5387" spans="1:29">
      <c r="B5387" t="s">
        <v>1110</v>
      </c>
      <c r="C5387" t="s">
        <v>18738</v>
      </c>
      <c r="D5387" t="s">
        <v>1134</v>
      </c>
      <c r="E5387" t="s">
        <v>18739</v>
      </c>
      <c r="F5387" t="s">
        <v>18740</v>
      </c>
      <c r="J5387" t="s">
        <v>1935</v>
      </c>
      <c r="M5387" t="s">
        <v>1853</v>
      </c>
      <c r="N5387" t="s">
        <v>129</v>
      </c>
      <c r="Q5387" t="s">
        <v>18741</v>
      </c>
    </row>
    <row r="5388" spans="1:29">
      <c r="B5388" t="s">
        <v>1110</v>
      </c>
      <c r="C5388" t="s">
        <v>18742</v>
      </c>
      <c r="D5388" t="s">
        <v>1134</v>
      </c>
      <c r="E5388" t="s">
        <v>18743</v>
      </c>
      <c r="F5388" t="s">
        <v>18744</v>
      </c>
      <c r="J5388" t="s">
        <v>1935</v>
      </c>
      <c r="M5388" t="s">
        <v>1853</v>
      </c>
      <c r="N5388" t="s">
        <v>129</v>
      </c>
      <c r="Q5388" t="s">
        <v>18745</v>
      </c>
    </row>
    <row r="5389" spans="1:29">
      <c r="B5389" t="s">
        <v>1110</v>
      </c>
      <c r="C5389" t="s">
        <v>18746</v>
      </c>
      <c r="D5389" t="s">
        <v>1134</v>
      </c>
      <c r="E5389" t="s">
        <v>18747</v>
      </c>
      <c r="F5389" t="s">
        <v>18748</v>
      </c>
      <c r="J5389" t="s">
        <v>5451</v>
      </c>
      <c r="M5389" t="s">
        <v>1853</v>
      </c>
      <c r="N5389" t="s">
        <v>129</v>
      </c>
      <c r="Q5389" t="s">
        <v>18749</v>
      </c>
    </row>
    <row r="5390" spans="1:29">
      <c r="B5390" t="s">
        <v>1110</v>
      </c>
      <c r="C5390" t="s">
        <v>18750</v>
      </c>
      <c r="D5390" t="s">
        <v>1134</v>
      </c>
      <c r="E5390" t="s">
        <v>18751</v>
      </c>
      <c r="F5390" t="s">
        <v>4887</v>
      </c>
      <c r="J5390" t="s">
        <v>5451</v>
      </c>
      <c r="M5390" t="s">
        <v>1853</v>
      </c>
      <c r="N5390" t="s">
        <v>129</v>
      </c>
      <c r="Q5390" t="s">
        <v>18752</v>
      </c>
      <c r="AA5390" t="s">
        <v>4</v>
      </c>
      <c r="AB5390" t="s">
        <v>31</v>
      </c>
      <c r="AC5390" t="s">
        <v>95</v>
      </c>
    </row>
    <row r="5391" spans="1:29">
      <c r="B5391" t="s">
        <v>1110</v>
      </c>
      <c r="C5391" t="s">
        <v>18753</v>
      </c>
      <c r="D5391" t="s">
        <v>1134</v>
      </c>
      <c r="E5391" t="s">
        <v>18754</v>
      </c>
      <c r="F5391" t="s">
        <v>18755</v>
      </c>
      <c r="J5391" t="s">
        <v>1935</v>
      </c>
      <c r="M5391" t="s">
        <v>1853</v>
      </c>
      <c r="N5391" t="s">
        <v>129</v>
      </c>
      <c r="Q5391" t="s">
        <v>18756</v>
      </c>
    </row>
    <row r="5392" spans="1:29">
      <c r="B5392" t="s">
        <v>1110</v>
      </c>
      <c r="C5392" t="s">
        <v>18757</v>
      </c>
      <c r="D5392" t="s">
        <v>1134</v>
      </c>
      <c r="E5392" t="s">
        <v>18758</v>
      </c>
      <c r="F5392" t="s">
        <v>18759</v>
      </c>
      <c r="J5392" t="s">
        <v>1935</v>
      </c>
      <c r="M5392" t="s">
        <v>1853</v>
      </c>
      <c r="N5392" t="s">
        <v>129</v>
      </c>
      <c r="Q5392" t="s">
        <v>18760</v>
      </c>
    </row>
    <row r="5393" spans="2:36">
      <c r="B5393" t="s">
        <v>1110</v>
      </c>
      <c r="C5393" t="s">
        <v>18761</v>
      </c>
      <c r="D5393" t="s">
        <v>1134</v>
      </c>
      <c r="E5393" t="s">
        <v>18762</v>
      </c>
      <c r="F5393" t="s">
        <v>18763</v>
      </c>
      <c r="J5393" t="s">
        <v>5451</v>
      </c>
      <c r="M5393" t="s">
        <v>1118</v>
      </c>
      <c r="N5393" t="s">
        <v>129</v>
      </c>
      <c r="Q5393" t="s">
        <v>18764</v>
      </c>
    </row>
    <row r="5394" spans="2:36">
      <c r="B5394" t="s">
        <v>1110</v>
      </c>
      <c r="C5394" t="s">
        <v>18765</v>
      </c>
      <c r="D5394" t="s">
        <v>1134</v>
      </c>
      <c r="E5394" t="s">
        <v>18766</v>
      </c>
      <c r="F5394" t="s">
        <v>18767</v>
      </c>
      <c r="J5394" t="s">
        <v>1935</v>
      </c>
      <c r="M5394" t="s">
        <v>1853</v>
      </c>
      <c r="N5394" t="s">
        <v>129</v>
      </c>
      <c r="Q5394" t="s">
        <v>18768</v>
      </c>
    </row>
    <row r="5395" spans="2:36">
      <c r="B5395" t="s">
        <v>1110</v>
      </c>
      <c r="C5395" t="s">
        <v>18769</v>
      </c>
      <c r="D5395" t="s">
        <v>1134</v>
      </c>
      <c r="E5395" t="s">
        <v>18770</v>
      </c>
      <c r="F5395" t="s">
        <v>18771</v>
      </c>
      <c r="J5395" t="s">
        <v>1338</v>
      </c>
      <c r="M5395" t="s">
        <v>1853</v>
      </c>
      <c r="N5395" t="s">
        <v>129</v>
      </c>
      <c r="Q5395" t="s">
        <v>18772</v>
      </c>
    </row>
    <row r="5396" spans="2:36">
      <c r="B5396" t="s">
        <v>1110</v>
      </c>
      <c r="C5396" t="s">
        <v>18773</v>
      </c>
      <c r="D5396" t="s">
        <v>1134</v>
      </c>
      <c r="E5396" t="s">
        <v>18774</v>
      </c>
      <c r="F5396" t="s">
        <v>18775</v>
      </c>
      <c r="J5396" t="s">
        <v>5451</v>
      </c>
      <c r="M5396" t="s">
        <v>1853</v>
      </c>
      <c r="N5396" t="s">
        <v>129</v>
      </c>
      <c r="Q5396" t="s">
        <v>18776</v>
      </c>
      <c r="AA5396" t="s">
        <v>4</v>
      </c>
      <c r="AB5396" t="s">
        <v>24</v>
      </c>
      <c r="AC5396" t="s">
        <v>95</v>
      </c>
      <c r="AJ5396" t="s">
        <v>541</v>
      </c>
    </row>
    <row r="5397" spans="2:36">
      <c r="B5397" t="s">
        <v>1110</v>
      </c>
      <c r="C5397" t="s">
        <v>18777</v>
      </c>
      <c r="D5397" t="s">
        <v>1134</v>
      </c>
      <c r="E5397" t="s">
        <v>18778</v>
      </c>
      <c r="F5397" t="s">
        <v>18779</v>
      </c>
      <c r="J5397" t="s">
        <v>5451</v>
      </c>
      <c r="M5397" t="s">
        <v>1853</v>
      </c>
      <c r="N5397" t="s">
        <v>129</v>
      </c>
      <c r="Q5397" t="s">
        <v>18780</v>
      </c>
      <c r="V5397" t="s">
        <v>1406</v>
      </c>
      <c r="AA5397" t="s">
        <v>4</v>
      </c>
      <c r="AB5397" t="s">
        <v>12</v>
      </c>
      <c r="AC5397" t="s">
        <v>95</v>
      </c>
      <c r="AJ5397" t="s">
        <v>543</v>
      </c>
    </row>
    <row r="5398" spans="2:36">
      <c r="B5398" t="s">
        <v>1110</v>
      </c>
      <c r="C5398" t="s">
        <v>18781</v>
      </c>
      <c r="D5398" t="s">
        <v>1134</v>
      </c>
      <c r="E5398" t="s">
        <v>18782</v>
      </c>
      <c r="F5398" t="s">
        <v>18783</v>
      </c>
      <c r="H5398" t="s">
        <v>4773</v>
      </c>
      <c r="I5398" t="s">
        <v>2059</v>
      </c>
      <c r="J5398" t="s">
        <v>5451</v>
      </c>
      <c r="M5398" t="s">
        <v>1853</v>
      </c>
      <c r="N5398" t="s">
        <v>129</v>
      </c>
      <c r="Q5398" t="s">
        <v>18784</v>
      </c>
      <c r="R5398" t="s">
        <v>123</v>
      </c>
      <c r="AA5398" t="s">
        <v>4</v>
      </c>
      <c r="AB5398" t="s">
        <v>24</v>
      </c>
      <c r="AC5398" t="s">
        <v>95</v>
      </c>
    </row>
    <row r="5399" spans="2:36">
      <c r="B5399" t="s">
        <v>1110</v>
      </c>
      <c r="C5399" t="s">
        <v>18785</v>
      </c>
      <c r="D5399" t="s">
        <v>1134</v>
      </c>
      <c r="E5399" t="s">
        <v>18786</v>
      </c>
      <c r="F5399" t="s">
        <v>18787</v>
      </c>
      <c r="J5399" t="s">
        <v>1197</v>
      </c>
      <c r="M5399" t="s">
        <v>1853</v>
      </c>
      <c r="N5399" t="s">
        <v>129</v>
      </c>
      <c r="Q5399" t="s">
        <v>18788</v>
      </c>
    </row>
    <row r="5400" spans="2:36">
      <c r="B5400" t="s">
        <v>1110</v>
      </c>
      <c r="C5400" t="s">
        <v>18789</v>
      </c>
      <c r="D5400" t="s">
        <v>1134</v>
      </c>
      <c r="E5400" t="s">
        <v>18790</v>
      </c>
      <c r="F5400" t="s">
        <v>18791</v>
      </c>
      <c r="J5400" t="s">
        <v>1935</v>
      </c>
      <c r="M5400" t="s">
        <v>1853</v>
      </c>
      <c r="N5400" t="s">
        <v>129</v>
      </c>
      <c r="Q5400" t="s">
        <v>18792</v>
      </c>
    </row>
    <row r="5401" spans="2:36">
      <c r="B5401" t="s">
        <v>1110</v>
      </c>
      <c r="C5401" t="s">
        <v>18793</v>
      </c>
      <c r="D5401" t="s">
        <v>1134</v>
      </c>
      <c r="E5401" t="s">
        <v>18794</v>
      </c>
      <c r="F5401" t="s">
        <v>18795</v>
      </c>
      <c r="J5401" t="s">
        <v>5451</v>
      </c>
      <c r="M5401" t="s">
        <v>1853</v>
      </c>
      <c r="N5401" t="s">
        <v>129</v>
      </c>
      <c r="Q5401" t="s">
        <v>18796</v>
      </c>
    </row>
    <row r="5402" spans="2:36">
      <c r="B5402" t="s">
        <v>1110</v>
      </c>
      <c r="C5402" t="s">
        <v>18797</v>
      </c>
      <c r="D5402" t="s">
        <v>1134</v>
      </c>
      <c r="E5402" t="s">
        <v>18798</v>
      </c>
      <c r="F5402" t="s">
        <v>18799</v>
      </c>
      <c r="J5402" t="s">
        <v>1935</v>
      </c>
      <c r="M5402" t="s">
        <v>1853</v>
      </c>
      <c r="N5402" t="s">
        <v>129</v>
      </c>
      <c r="Q5402" t="s">
        <v>18800</v>
      </c>
    </row>
    <row r="5403" spans="2:36">
      <c r="B5403" t="s">
        <v>1110</v>
      </c>
      <c r="C5403" t="s">
        <v>18801</v>
      </c>
      <c r="D5403" t="s">
        <v>1134</v>
      </c>
      <c r="E5403" t="s">
        <v>18802</v>
      </c>
      <c r="F5403" t="s">
        <v>18803</v>
      </c>
      <c r="J5403" t="s">
        <v>1935</v>
      </c>
      <c r="M5403" t="s">
        <v>1853</v>
      </c>
      <c r="N5403" t="s">
        <v>129</v>
      </c>
      <c r="Q5403" t="s">
        <v>18804</v>
      </c>
    </row>
    <row r="5404" spans="2:36">
      <c r="B5404" t="s">
        <v>1110</v>
      </c>
      <c r="C5404" t="s">
        <v>18805</v>
      </c>
      <c r="D5404" t="s">
        <v>1134</v>
      </c>
      <c r="E5404" t="s">
        <v>18806</v>
      </c>
      <c r="F5404" t="s">
        <v>18807</v>
      </c>
      <c r="J5404" t="s">
        <v>1197</v>
      </c>
      <c r="M5404" t="s">
        <v>1853</v>
      </c>
      <c r="N5404" t="s">
        <v>129</v>
      </c>
      <c r="Q5404" t="s">
        <v>18808</v>
      </c>
    </row>
    <row r="5405" spans="2:36">
      <c r="B5405" t="s">
        <v>1110</v>
      </c>
      <c r="C5405" t="s">
        <v>18809</v>
      </c>
      <c r="D5405" t="s">
        <v>1134</v>
      </c>
      <c r="E5405" t="s">
        <v>18810</v>
      </c>
      <c r="F5405" t="s">
        <v>18811</v>
      </c>
      <c r="J5405" t="s">
        <v>5451</v>
      </c>
      <c r="M5405" t="s">
        <v>1853</v>
      </c>
      <c r="N5405" t="s">
        <v>129</v>
      </c>
      <c r="Q5405" t="s">
        <v>18812</v>
      </c>
    </row>
    <row r="5406" spans="2:36">
      <c r="B5406" t="s">
        <v>1110</v>
      </c>
      <c r="C5406" t="s">
        <v>18813</v>
      </c>
      <c r="D5406" t="s">
        <v>1134</v>
      </c>
      <c r="E5406" t="s">
        <v>18814</v>
      </c>
      <c r="F5406" t="s">
        <v>18815</v>
      </c>
      <c r="J5406" t="s">
        <v>5404</v>
      </c>
      <c r="M5406" t="s">
        <v>1853</v>
      </c>
      <c r="N5406" t="s">
        <v>129</v>
      </c>
      <c r="Q5406" t="s">
        <v>18816</v>
      </c>
    </row>
    <row r="5407" spans="2:36">
      <c r="B5407" t="s">
        <v>1110</v>
      </c>
      <c r="C5407" t="s">
        <v>18817</v>
      </c>
      <c r="D5407" t="s">
        <v>1134</v>
      </c>
      <c r="E5407" t="s">
        <v>18818</v>
      </c>
      <c r="F5407" t="s">
        <v>18787</v>
      </c>
      <c r="J5407" t="s">
        <v>1935</v>
      </c>
      <c r="M5407" t="s">
        <v>1853</v>
      </c>
      <c r="N5407" t="s">
        <v>129</v>
      </c>
      <c r="Q5407" t="s">
        <v>18819</v>
      </c>
    </row>
    <row r="5408" spans="2:36">
      <c r="B5408" t="s">
        <v>1110</v>
      </c>
      <c r="C5408" t="s">
        <v>18820</v>
      </c>
      <c r="D5408" t="s">
        <v>1134</v>
      </c>
      <c r="E5408" t="s">
        <v>18821</v>
      </c>
      <c r="F5408" t="s">
        <v>18787</v>
      </c>
      <c r="J5408" t="s">
        <v>1935</v>
      </c>
      <c r="M5408" t="s">
        <v>1853</v>
      </c>
      <c r="N5408" t="s">
        <v>129</v>
      </c>
      <c r="Q5408" t="s">
        <v>18822</v>
      </c>
    </row>
    <row r="5409" spans="1:22">
      <c r="B5409" t="s">
        <v>1110</v>
      </c>
      <c r="C5409" t="s">
        <v>18823</v>
      </c>
      <c r="D5409" t="s">
        <v>1134</v>
      </c>
      <c r="E5409" t="s">
        <v>18824</v>
      </c>
      <c r="F5409" t="s">
        <v>18825</v>
      </c>
      <c r="J5409" t="s">
        <v>1197</v>
      </c>
      <c r="M5409" t="s">
        <v>1853</v>
      </c>
      <c r="N5409" t="s">
        <v>129</v>
      </c>
      <c r="Q5409" t="s">
        <v>18826</v>
      </c>
    </row>
    <row r="5410" spans="1:22">
      <c r="B5410" t="s">
        <v>1110</v>
      </c>
      <c r="C5410" t="s">
        <v>18827</v>
      </c>
      <c r="D5410" t="s">
        <v>1134</v>
      </c>
      <c r="E5410" t="s">
        <v>18828</v>
      </c>
      <c r="F5410" t="s">
        <v>18825</v>
      </c>
      <c r="J5410" t="s">
        <v>1197</v>
      </c>
      <c r="M5410" t="s">
        <v>1853</v>
      </c>
      <c r="N5410" t="s">
        <v>129</v>
      </c>
      <c r="Q5410" t="s">
        <v>18829</v>
      </c>
    </row>
    <row r="5411" spans="1:22">
      <c r="B5411" t="s">
        <v>1110</v>
      </c>
      <c r="C5411" t="s">
        <v>18830</v>
      </c>
      <c r="D5411" t="s">
        <v>1134</v>
      </c>
      <c r="E5411" t="s">
        <v>18831</v>
      </c>
      <c r="F5411" t="s">
        <v>18832</v>
      </c>
      <c r="J5411" t="s">
        <v>5451</v>
      </c>
      <c r="M5411" t="s">
        <v>1853</v>
      </c>
      <c r="N5411" t="s">
        <v>129</v>
      </c>
      <c r="Q5411" t="s">
        <v>18833</v>
      </c>
    </row>
    <row r="5412" spans="1:22">
      <c r="B5412" t="s">
        <v>1110</v>
      </c>
      <c r="C5412" t="s">
        <v>18834</v>
      </c>
      <c r="D5412" t="s">
        <v>1134</v>
      </c>
      <c r="E5412" t="s">
        <v>18835</v>
      </c>
      <c r="F5412" t="s">
        <v>18836</v>
      </c>
      <c r="J5412" t="s">
        <v>5451</v>
      </c>
      <c r="M5412" t="s">
        <v>1853</v>
      </c>
      <c r="N5412" t="s">
        <v>129</v>
      </c>
      <c r="Q5412" t="s">
        <v>18837</v>
      </c>
    </row>
    <row r="5413" spans="1:22">
      <c r="B5413" t="s">
        <v>1110</v>
      </c>
      <c r="C5413" t="s">
        <v>18838</v>
      </c>
      <c r="D5413" t="s">
        <v>1134</v>
      </c>
      <c r="E5413" t="s">
        <v>18839</v>
      </c>
      <c r="F5413" t="s">
        <v>18840</v>
      </c>
      <c r="J5413" t="s">
        <v>1935</v>
      </c>
      <c r="M5413" t="s">
        <v>1853</v>
      </c>
      <c r="N5413" t="s">
        <v>129</v>
      </c>
      <c r="Q5413" t="s">
        <v>18841</v>
      </c>
    </row>
    <row r="5414" spans="1:22">
      <c r="B5414" t="s">
        <v>1110</v>
      </c>
      <c r="C5414" t="s">
        <v>18842</v>
      </c>
      <c r="D5414" t="s">
        <v>1134</v>
      </c>
      <c r="E5414" t="s">
        <v>18843</v>
      </c>
      <c r="F5414" t="s">
        <v>18844</v>
      </c>
      <c r="J5414" t="s">
        <v>1935</v>
      </c>
      <c r="M5414" t="s">
        <v>1853</v>
      </c>
      <c r="N5414" t="s">
        <v>129</v>
      </c>
      <c r="Q5414" t="s">
        <v>18845</v>
      </c>
    </row>
    <row r="5415" spans="1:22">
      <c r="B5415" t="s">
        <v>1110</v>
      </c>
      <c r="C5415" t="s">
        <v>18846</v>
      </c>
      <c r="D5415" t="s">
        <v>1134</v>
      </c>
      <c r="E5415" t="s">
        <v>18847</v>
      </c>
      <c r="F5415" t="s">
        <v>18832</v>
      </c>
      <c r="J5415" t="s">
        <v>1935</v>
      </c>
      <c r="M5415" t="s">
        <v>1853</v>
      </c>
      <c r="N5415" t="s">
        <v>129</v>
      </c>
      <c r="Q5415" t="s">
        <v>18848</v>
      </c>
    </row>
    <row r="5416" spans="1:22">
      <c r="B5416" t="s">
        <v>1110</v>
      </c>
      <c r="C5416" t="s">
        <v>18849</v>
      </c>
      <c r="D5416" t="s">
        <v>1134</v>
      </c>
      <c r="E5416" t="s">
        <v>18850</v>
      </c>
      <c r="F5416" t="s">
        <v>18851</v>
      </c>
      <c r="H5416" t="s">
        <v>1152</v>
      </c>
      <c r="I5416" t="s">
        <v>2059</v>
      </c>
      <c r="J5416" t="s">
        <v>1197</v>
      </c>
      <c r="M5416" t="s">
        <v>1853</v>
      </c>
      <c r="N5416" t="s">
        <v>129</v>
      </c>
      <c r="Q5416" t="s">
        <v>18852</v>
      </c>
    </row>
    <row r="5417" spans="1:22">
      <c r="B5417" t="s">
        <v>1110</v>
      </c>
      <c r="C5417" t="s">
        <v>18853</v>
      </c>
      <c r="D5417" t="s">
        <v>1134</v>
      </c>
      <c r="E5417" t="s">
        <v>18854</v>
      </c>
      <c r="F5417" t="s">
        <v>18771</v>
      </c>
      <c r="J5417" t="s">
        <v>1197</v>
      </c>
      <c r="M5417" t="s">
        <v>1853</v>
      </c>
      <c r="N5417" t="s">
        <v>129</v>
      </c>
      <c r="Q5417" t="s">
        <v>18855</v>
      </c>
    </row>
    <row r="5418" spans="1:22">
      <c r="B5418" t="s">
        <v>1110</v>
      </c>
      <c r="C5418" t="s">
        <v>18856</v>
      </c>
      <c r="D5418" t="s">
        <v>1134</v>
      </c>
      <c r="E5418" t="s">
        <v>18857</v>
      </c>
      <c r="F5418" t="s">
        <v>18858</v>
      </c>
      <c r="J5418" t="s">
        <v>1935</v>
      </c>
      <c r="M5418" t="s">
        <v>1853</v>
      </c>
      <c r="N5418" t="s">
        <v>129</v>
      </c>
      <c r="Q5418" t="s">
        <v>18859</v>
      </c>
      <c r="V5418" t="s">
        <v>1406</v>
      </c>
    </row>
    <row r="5419" spans="1:22">
      <c r="B5419" t="s">
        <v>1110</v>
      </c>
      <c r="C5419" t="s">
        <v>18860</v>
      </c>
      <c r="D5419" t="s">
        <v>1134</v>
      </c>
      <c r="E5419" t="s">
        <v>18861</v>
      </c>
      <c r="F5419" t="s">
        <v>18858</v>
      </c>
      <c r="J5419" t="s">
        <v>1935</v>
      </c>
      <c r="M5419" t="s">
        <v>1853</v>
      </c>
      <c r="N5419" t="s">
        <v>129</v>
      </c>
      <c r="Q5419" t="s">
        <v>18862</v>
      </c>
      <c r="V5419" t="s">
        <v>1406</v>
      </c>
    </row>
    <row r="5420" spans="1:22">
      <c r="B5420" t="s">
        <v>1110</v>
      </c>
      <c r="C5420" t="s">
        <v>18863</v>
      </c>
      <c r="D5420" t="s">
        <v>1134</v>
      </c>
      <c r="E5420" t="s">
        <v>18864</v>
      </c>
      <c r="F5420" t="s">
        <v>18865</v>
      </c>
      <c r="J5420" t="s">
        <v>1379</v>
      </c>
      <c r="M5420" t="s">
        <v>1853</v>
      </c>
      <c r="N5420" t="s">
        <v>129</v>
      </c>
      <c r="Q5420" t="s">
        <v>18866</v>
      </c>
    </row>
    <row r="5421" spans="1:22">
      <c r="B5421" t="s">
        <v>1110</v>
      </c>
      <c r="C5421" t="s">
        <v>18867</v>
      </c>
      <c r="D5421" t="s">
        <v>1134</v>
      </c>
      <c r="E5421" t="s">
        <v>18868</v>
      </c>
      <c r="F5421" t="s">
        <v>18865</v>
      </c>
      <c r="J5421" t="s">
        <v>1935</v>
      </c>
      <c r="M5421" t="s">
        <v>1853</v>
      </c>
      <c r="N5421" t="s">
        <v>129</v>
      </c>
      <c r="Q5421" t="s">
        <v>18869</v>
      </c>
    </row>
    <row r="5422" spans="1:22">
      <c r="B5422" t="s">
        <v>1110</v>
      </c>
      <c r="C5422" t="s">
        <v>18870</v>
      </c>
      <c r="D5422" t="s">
        <v>1134</v>
      </c>
      <c r="E5422" t="s">
        <v>18871</v>
      </c>
      <c r="F5422" t="s">
        <v>18872</v>
      </c>
      <c r="J5422" t="s">
        <v>1935</v>
      </c>
      <c r="M5422" t="s">
        <v>1853</v>
      </c>
      <c r="N5422" t="s">
        <v>129</v>
      </c>
      <c r="Q5422" t="s">
        <v>18873</v>
      </c>
    </row>
    <row r="5423" spans="1:22">
      <c r="A5423" t="s">
        <v>18874</v>
      </c>
      <c r="B5423" t="s">
        <v>1110</v>
      </c>
      <c r="C5423" t="s">
        <v>18875</v>
      </c>
      <c r="D5423" t="s">
        <v>1134</v>
      </c>
      <c r="E5423" t="s">
        <v>18876</v>
      </c>
      <c r="F5423" t="s">
        <v>18877</v>
      </c>
      <c r="J5423" t="s">
        <v>1935</v>
      </c>
      <c r="M5423" t="s">
        <v>1853</v>
      </c>
      <c r="N5423" t="s">
        <v>129</v>
      </c>
      <c r="Q5423" t="s">
        <v>18878</v>
      </c>
      <c r="R5423" t="s">
        <v>123</v>
      </c>
    </row>
    <row r="5424" spans="1:22">
      <c r="B5424" t="s">
        <v>1110</v>
      </c>
      <c r="C5424" t="s">
        <v>18879</v>
      </c>
      <c r="D5424" t="s">
        <v>1134</v>
      </c>
      <c r="E5424" t="s">
        <v>18880</v>
      </c>
      <c r="F5424" t="s">
        <v>18881</v>
      </c>
      <c r="J5424" t="s">
        <v>1935</v>
      </c>
      <c r="M5424" t="s">
        <v>1853</v>
      </c>
      <c r="N5424" t="s">
        <v>129</v>
      </c>
      <c r="Q5424" t="s">
        <v>18882</v>
      </c>
    </row>
    <row r="5425" spans="2:18">
      <c r="B5425" t="s">
        <v>1110</v>
      </c>
      <c r="C5425" t="s">
        <v>18883</v>
      </c>
      <c r="D5425" t="s">
        <v>1134</v>
      </c>
      <c r="E5425" t="s">
        <v>18884</v>
      </c>
      <c r="F5425" t="s">
        <v>18832</v>
      </c>
      <c r="J5425" t="s">
        <v>5451</v>
      </c>
      <c r="M5425" t="s">
        <v>1853</v>
      </c>
      <c r="N5425" t="s">
        <v>129</v>
      </c>
      <c r="Q5425" t="s">
        <v>18885</v>
      </c>
    </row>
    <row r="5426" spans="2:18">
      <c r="B5426" t="s">
        <v>1110</v>
      </c>
      <c r="C5426" t="s">
        <v>18886</v>
      </c>
      <c r="D5426" t="s">
        <v>1134</v>
      </c>
      <c r="E5426" t="s">
        <v>18887</v>
      </c>
      <c r="F5426" t="s">
        <v>18888</v>
      </c>
      <c r="J5426" t="s">
        <v>1935</v>
      </c>
      <c r="M5426" t="s">
        <v>1853</v>
      </c>
      <c r="N5426" t="s">
        <v>129</v>
      </c>
      <c r="Q5426" t="s">
        <v>18889</v>
      </c>
    </row>
    <row r="5427" spans="2:18">
      <c r="B5427" t="s">
        <v>1110</v>
      </c>
      <c r="C5427" t="s">
        <v>18890</v>
      </c>
      <c r="D5427" t="s">
        <v>1134</v>
      </c>
      <c r="E5427" t="s">
        <v>18891</v>
      </c>
      <c r="F5427" t="s">
        <v>18892</v>
      </c>
      <c r="H5427" t="s">
        <v>16805</v>
      </c>
      <c r="I5427" t="s">
        <v>2059</v>
      </c>
      <c r="J5427" t="s">
        <v>4758</v>
      </c>
      <c r="M5427" t="s">
        <v>1853</v>
      </c>
      <c r="N5427" t="s">
        <v>129</v>
      </c>
      <c r="Q5427" t="s">
        <v>18893</v>
      </c>
    </row>
    <row r="5428" spans="2:18">
      <c r="B5428" t="s">
        <v>1110</v>
      </c>
      <c r="C5428" t="s">
        <v>18894</v>
      </c>
      <c r="D5428" t="s">
        <v>1134</v>
      </c>
      <c r="E5428" t="s">
        <v>18895</v>
      </c>
      <c r="F5428" t="s">
        <v>18896</v>
      </c>
      <c r="J5428" t="s">
        <v>5451</v>
      </c>
      <c r="M5428" t="s">
        <v>1853</v>
      </c>
      <c r="N5428" t="s">
        <v>129</v>
      </c>
      <c r="Q5428" t="s">
        <v>18897</v>
      </c>
    </row>
    <row r="5429" spans="2:18">
      <c r="B5429" t="s">
        <v>1110</v>
      </c>
      <c r="C5429" t="s">
        <v>18898</v>
      </c>
      <c r="D5429" t="s">
        <v>1134</v>
      </c>
      <c r="E5429" t="s">
        <v>18899</v>
      </c>
      <c r="F5429" t="s">
        <v>18900</v>
      </c>
      <c r="J5429" t="s">
        <v>5404</v>
      </c>
      <c r="M5429" t="s">
        <v>1853</v>
      </c>
      <c r="N5429" t="s">
        <v>129</v>
      </c>
      <c r="Q5429" t="s">
        <v>18901</v>
      </c>
    </row>
    <row r="5430" spans="2:18">
      <c r="B5430" t="s">
        <v>1110</v>
      </c>
      <c r="C5430" t="s">
        <v>18902</v>
      </c>
      <c r="D5430" t="s">
        <v>1134</v>
      </c>
      <c r="E5430" t="s">
        <v>18903</v>
      </c>
      <c r="H5430" t="s">
        <v>1152</v>
      </c>
      <c r="I5430" t="s">
        <v>2059</v>
      </c>
      <c r="J5430" t="s">
        <v>1197</v>
      </c>
      <c r="M5430" t="s">
        <v>1853</v>
      </c>
      <c r="N5430" t="s">
        <v>129</v>
      </c>
      <c r="Q5430" t="s">
        <v>18904</v>
      </c>
      <c r="R5430" t="s">
        <v>123</v>
      </c>
    </row>
    <row r="5431" spans="2:18">
      <c r="B5431" t="s">
        <v>1110</v>
      </c>
      <c r="C5431" t="s">
        <v>18905</v>
      </c>
      <c r="D5431" t="s">
        <v>1134</v>
      </c>
      <c r="E5431" t="s">
        <v>18906</v>
      </c>
      <c r="F5431" t="s">
        <v>18907</v>
      </c>
      <c r="J5431" t="s">
        <v>5451</v>
      </c>
      <c r="M5431" t="s">
        <v>1853</v>
      </c>
      <c r="N5431" t="s">
        <v>129</v>
      </c>
      <c r="Q5431" t="s">
        <v>18908</v>
      </c>
    </row>
    <row r="5432" spans="2:18">
      <c r="B5432" t="s">
        <v>1110</v>
      </c>
      <c r="C5432" t="s">
        <v>18909</v>
      </c>
      <c r="D5432" t="s">
        <v>1134</v>
      </c>
      <c r="E5432" t="s">
        <v>18910</v>
      </c>
      <c r="F5432" t="s">
        <v>18911</v>
      </c>
      <c r="J5432" t="s">
        <v>5451</v>
      </c>
      <c r="M5432" t="s">
        <v>1853</v>
      </c>
      <c r="N5432" t="s">
        <v>129</v>
      </c>
      <c r="Q5432" t="s">
        <v>18912</v>
      </c>
    </row>
    <row r="5433" spans="2:18">
      <c r="B5433" t="s">
        <v>1110</v>
      </c>
      <c r="C5433" t="s">
        <v>18913</v>
      </c>
      <c r="D5433" t="s">
        <v>1134</v>
      </c>
      <c r="E5433" t="s">
        <v>18914</v>
      </c>
      <c r="J5433" t="s">
        <v>1935</v>
      </c>
      <c r="M5433" t="s">
        <v>1853</v>
      </c>
      <c r="N5433" t="s">
        <v>129</v>
      </c>
      <c r="Q5433" t="s">
        <v>18915</v>
      </c>
    </row>
    <row r="5434" spans="2:18">
      <c r="B5434" t="s">
        <v>1110</v>
      </c>
      <c r="C5434" t="s">
        <v>18916</v>
      </c>
      <c r="D5434" t="s">
        <v>1134</v>
      </c>
      <c r="E5434" t="s">
        <v>18917</v>
      </c>
      <c r="F5434" t="s">
        <v>17381</v>
      </c>
      <c r="J5434" t="s">
        <v>5451</v>
      </c>
      <c r="M5434" t="s">
        <v>1853</v>
      </c>
      <c r="N5434" t="s">
        <v>129</v>
      </c>
      <c r="Q5434" t="s">
        <v>18918</v>
      </c>
    </row>
    <row r="5435" spans="2:18">
      <c r="B5435" t="s">
        <v>1110</v>
      </c>
      <c r="C5435" t="s">
        <v>18919</v>
      </c>
      <c r="D5435" t="s">
        <v>1134</v>
      </c>
      <c r="E5435" t="s">
        <v>18920</v>
      </c>
      <c r="F5435" t="s">
        <v>18921</v>
      </c>
      <c r="J5435" t="s">
        <v>1935</v>
      </c>
      <c r="M5435" t="s">
        <v>2518</v>
      </c>
      <c r="N5435" t="s">
        <v>129</v>
      </c>
      <c r="Q5435" t="s">
        <v>18922</v>
      </c>
    </row>
    <row r="5436" spans="2:18">
      <c r="B5436" t="s">
        <v>1110</v>
      </c>
      <c r="C5436" t="s">
        <v>18923</v>
      </c>
      <c r="D5436" t="s">
        <v>1134</v>
      </c>
      <c r="E5436" t="s">
        <v>18924</v>
      </c>
      <c r="F5436" t="s">
        <v>18925</v>
      </c>
      <c r="J5436" t="s">
        <v>1935</v>
      </c>
      <c r="M5436" t="s">
        <v>1853</v>
      </c>
      <c r="N5436" t="s">
        <v>129</v>
      </c>
      <c r="Q5436" t="s">
        <v>18926</v>
      </c>
    </row>
    <row r="5437" spans="2:18">
      <c r="B5437" t="s">
        <v>1110</v>
      </c>
      <c r="C5437" t="s">
        <v>18927</v>
      </c>
      <c r="D5437" t="s">
        <v>1134</v>
      </c>
      <c r="E5437" t="s">
        <v>18928</v>
      </c>
      <c r="F5437" t="s">
        <v>18925</v>
      </c>
      <c r="H5437" t="s">
        <v>2363</v>
      </c>
      <c r="I5437" t="s">
        <v>2059</v>
      </c>
      <c r="J5437" t="s">
        <v>1935</v>
      </c>
      <c r="M5437" t="s">
        <v>1853</v>
      </c>
      <c r="N5437" t="s">
        <v>129</v>
      </c>
      <c r="Q5437" t="s">
        <v>18929</v>
      </c>
    </row>
    <row r="5438" spans="2:18">
      <c r="B5438" t="s">
        <v>1110</v>
      </c>
      <c r="C5438" t="s">
        <v>18930</v>
      </c>
      <c r="D5438" t="s">
        <v>1134</v>
      </c>
      <c r="E5438" t="s">
        <v>18931</v>
      </c>
      <c r="F5438" t="s">
        <v>18932</v>
      </c>
      <c r="J5438" t="s">
        <v>1197</v>
      </c>
      <c r="M5438" t="s">
        <v>1853</v>
      </c>
      <c r="N5438" t="s">
        <v>129</v>
      </c>
      <c r="Q5438" t="s">
        <v>18933</v>
      </c>
    </row>
    <row r="5439" spans="2:18">
      <c r="B5439" t="s">
        <v>1110</v>
      </c>
      <c r="C5439" t="s">
        <v>18934</v>
      </c>
      <c r="D5439" t="s">
        <v>1134</v>
      </c>
      <c r="E5439" t="s">
        <v>18935</v>
      </c>
      <c r="F5439" t="s">
        <v>18936</v>
      </c>
      <c r="J5439" t="s">
        <v>5451</v>
      </c>
      <c r="M5439" t="s">
        <v>2518</v>
      </c>
      <c r="N5439" t="s">
        <v>129</v>
      </c>
      <c r="Q5439" t="s">
        <v>18937</v>
      </c>
    </row>
    <row r="5440" spans="2:18">
      <c r="B5440" t="s">
        <v>1110</v>
      </c>
      <c r="C5440" t="s">
        <v>18938</v>
      </c>
      <c r="D5440" t="s">
        <v>1134</v>
      </c>
      <c r="E5440" t="s">
        <v>18939</v>
      </c>
      <c r="J5440" t="s">
        <v>1338</v>
      </c>
      <c r="M5440" t="s">
        <v>1853</v>
      </c>
      <c r="N5440" t="s">
        <v>129</v>
      </c>
      <c r="Q5440" t="s">
        <v>18940</v>
      </c>
    </row>
    <row r="5441" spans="2:36">
      <c r="B5441" t="s">
        <v>1110</v>
      </c>
      <c r="C5441" t="s">
        <v>18941</v>
      </c>
      <c r="D5441" t="s">
        <v>1134</v>
      </c>
      <c r="E5441" t="s">
        <v>18942</v>
      </c>
      <c r="F5441" t="s">
        <v>18936</v>
      </c>
      <c r="J5441" t="s">
        <v>5451</v>
      </c>
      <c r="M5441" t="s">
        <v>2518</v>
      </c>
      <c r="N5441" t="s">
        <v>129</v>
      </c>
      <c r="Q5441" t="s">
        <v>18943</v>
      </c>
    </row>
    <row r="5442" spans="2:36">
      <c r="B5442" t="s">
        <v>1110</v>
      </c>
      <c r="C5442" t="s">
        <v>18944</v>
      </c>
      <c r="D5442" t="s">
        <v>1134</v>
      </c>
      <c r="E5442" t="s">
        <v>18945</v>
      </c>
      <c r="J5442" t="s">
        <v>1935</v>
      </c>
      <c r="M5442" t="s">
        <v>1853</v>
      </c>
      <c r="N5442" t="s">
        <v>129</v>
      </c>
      <c r="Q5442" t="s">
        <v>18946</v>
      </c>
    </row>
    <row r="5443" spans="2:36">
      <c r="B5443" t="s">
        <v>1110</v>
      </c>
      <c r="C5443" t="s">
        <v>18947</v>
      </c>
      <c r="D5443" t="s">
        <v>1134</v>
      </c>
      <c r="E5443" t="s">
        <v>18948</v>
      </c>
      <c r="F5443" t="s">
        <v>5360</v>
      </c>
      <c r="J5443" t="s">
        <v>5451</v>
      </c>
      <c r="M5443" t="s">
        <v>1853</v>
      </c>
      <c r="N5443" t="s">
        <v>129</v>
      </c>
      <c r="Q5443" t="s">
        <v>18949</v>
      </c>
      <c r="AA5443" t="s">
        <v>4</v>
      </c>
      <c r="AB5443" t="s">
        <v>31</v>
      </c>
      <c r="AC5443" t="s">
        <v>92</v>
      </c>
    </row>
    <row r="5444" spans="2:36">
      <c r="B5444" t="s">
        <v>1110</v>
      </c>
      <c r="C5444" t="s">
        <v>18950</v>
      </c>
      <c r="D5444" t="s">
        <v>1134</v>
      </c>
      <c r="E5444" t="s">
        <v>18951</v>
      </c>
      <c r="F5444" t="s">
        <v>18952</v>
      </c>
      <c r="J5444" t="s">
        <v>5451</v>
      </c>
      <c r="M5444" t="s">
        <v>1853</v>
      </c>
      <c r="N5444" t="s">
        <v>129</v>
      </c>
      <c r="Q5444" t="s">
        <v>18953</v>
      </c>
    </row>
    <row r="5445" spans="2:36">
      <c r="B5445" t="s">
        <v>1110</v>
      </c>
      <c r="C5445" t="s">
        <v>18954</v>
      </c>
      <c r="D5445" t="s">
        <v>1134</v>
      </c>
      <c r="E5445" t="s">
        <v>18955</v>
      </c>
      <c r="F5445" t="s">
        <v>18956</v>
      </c>
      <c r="J5445" t="s">
        <v>17482</v>
      </c>
      <c r="M5445" t="s">
        <v>1853</v>
      </c>
      <c r="N5445" t="s">
        <v>129</v>
      </c>
      <c r="Q5445" t="s">
        <v>18957</v>
      </c>
    </row>
    <row r="5446" spans="2:36">
      <c r="B5446" t="s">
        <v>1110</v>
      </c>
      <c r="C5446" t="s">
        <v>18958</v>
      </c>
      <c r="D5446" t="s">
        <v>1134</v>
      </c>
      <c r="E5446" t="s">
        <v>18959</v>
      </c>
      <c r="F5446" t="s">
        <v>18956</v>
      </c>
      <c r="J5446" t="s">
        <v>7399</v>
      </c>
      <c r="M5446" t="s">
        <v>1853</v>
      </c>
      <c r="N5446" t="s">
        <v>129</v>
      </c>
      <c r="Q5446" t="s">
        <v>18960</v>
      </c>
    </row>
    <row r="5447" spans="2:36">
      <c r="B5447" t="s">
        <v>1110</v>
      </c>
      <c r="C5447" t="s">
        <v>18961</v>
      </c>
      <c r="D5447" t="s">
        <v>1134</v>
      </c>
      <c r="E5447" t="s">
        <v>18962</v>
      </c>
      <c r="F5447" t="s">
        <v>18963</v>
      </c>
      <c r="H5447" t="s">
        <v>16805</v>
      </c>
      <c r="I5447" t="s">
        <v>2059</v>
      </c>
      <c r="J5447" t="s">
        <v>5451</v>
      </c>
      <c r="M5447" t="s">
        <v>1853</v>
      </c>
      <c r="N5447" t="s">
        <v>129</v>
      </c>
      <c r="Q5447" t="s">
        <v>18964</v>
      </c>
    </row>
    <row r="5448" spans="2:36">
      <c r="B5448" t="s">
        <v>1110</v>
      </c>
      <c r="C5448" t="s">
        <v>18965</v>
      </c>
      <c r="D5448" t="s">
        <v>1134</v>
      </c>
      <c r="E5448" t="s">
        <v>18966</v>
      </c>
      <c r="J5448" t="s">
        <v>1197</v>
      </c>
      <c r="M5448" t="s">
        <v>1853</v>
      </c>
      <c r="N5448" t="s">
        <v>129</v>
      </c>
      <c r="Q5448" t="s">
        <v>18967</v>
      </c>
    </row>
    <row r="5449" spans="2:36">
      <c r="B5449" t="s">
        <v>1110</v>
      </c>
      <c r="C5449" t="s">
        <v>18968</v>
      </c>
      <c r="D5449" t="s">
        <v>1134</v>
      </c>
      <c r="E5449" t="s">
        <v>18969</v>
      </c>
      <c r="F5449" t="s">
        <v>18970</v>
      </c>
      <c r="J5449" t="s">
        <v>5451</v>
      </c>
      <c r="M5449" t="s">
        <v>1853</v>
      </c>
      <c r="N5449" t="s">
        <v>129</v>
      </c>
      <c r="Q5449" t="s">
        <v>18971</v>
      </c>
    </row>
    <row r="5450" spans="2:36">
      <c r="B5450" t="s">
        <v>1110</v>
      </c>
      <c r="C5450" t="s">
        <v>18972</v>
      </c>
      <c r="D5450" t="s">
        <v>1134</v>
      </c>
      <c r="E5450" t="s">
        <v>18973</v>
      </c>
      <c r="J5450" t="s">
        <v>1935</v>
      </c>
      <c r="M5450" t="s">
        <v>1853</v>
      </c>
      <c r="N5450" t="s">
        <v>129</v>
      </c>
      <c r="Q5450" t="s">
        <v>18974</v>
      </c>
    </row>
    <row r="5451" spans="2:36">
      <c r="B5451" t="s">
        <v>1110</v>
      </c>
      <c r="C5451" t="s">
        <v>18975</v>
      </c>
      <c r="D5451" t="s">
        <v>1134</v>
      </c>
      <c r="E5451" t="s">
        <v>18976</v>
      </c>
      <c r="F5451" t="s">
        <v>18977</v>
      </c>
      <c r="J5451" t="s">
        <v>1935</v>
      </c>
      <c r="M5451" t="s">
        <v>2518</v>
      </c>
      <c r="N5451" t="s">
        <v>129</v>
      </c>
      <c r="Q5451" t="s">
        <v>18978</v>
      </c>
    </row>
    <row r="5452" spans="2:36">
      <c r="B5452" t="s">
        <v>1110</v>
      </c>
      <c r="C5452" t="s">
        <v>18979</v>
      </c>
      <c r="D5452" t="s">
        <v>1134</v>
      </c>
      <c r="E5452" t="s">
        <v>18980</v>
      </c>
      <c r="F5452" t="s">
        <v>18981</v>
      </c>
      <c r="J5452" t="s">
        <v>1935</v>
      </c>
      <c r="M5452" t="s">
        <v>1853</v>
      </c>
      <c r="N5452" t="s">
        <v>129</v>
      </c>
      <c r="Q5452" t="s">
        <v>18982</v>
      </c>
    </row>
    <row r="5453" spans="2:36">
      <c r="B5453" t="s">
        <v>1110</v>
      </c>
      <c r="C5453" t="s">
        <v>18983</v>
      </c>
      <c r="D5453" t="s">
        <v>1134</v>
      </c>
      <c r="E5453" t="s">
        <v>18984</v>
      </c>
      <c r="F5453" t="s">
        <v>18956</v>
      </c>
      <c r="J5453" t="s">
        <v>5404</v>
      </c>
      <c r="M5453" t="s">
        <v>1853</v>
      </c>
      <c r="N5453" t="s">
        <v>129</v>
      </c>
      <c r="Q5453" t="s">
        <v>18985</v>
      </c>
    </row>
    <row r="5454" spans="2:36">
      <c r="B5454" t="s">
        <v>1110</v>
      </c>
      <c r="C5454" t="s">
        <v>18986</v>
      </c>
      <c r="D5454" t="s">
        <v>1134</v>
      </c>
      <c r="E5454" t="s">
        <v>18987</v>
      </c>
      <c r="F5454" t="s">
        <v>18791</v>
      </c>
      <c r="J5454" t="s">
        <v>5404</v>
      </c>
      <c r="M5454" t="s">
        <v>1853</v>
      </c>
      <c r="N5454" t="s">
        <v>129</v>
      </c>
      <c r="Q5454" t="s">
        <v>18988</v>
      </c>
    </row>
    <row r="5455" spans="2:36">
      <c r="B5455" t="s">
        <v>1110</v>
      </c>
      <c r="C5455" t="s">
        <v>18989</v>
      </c>
      <c r="D5455" t="s">
        <v>1134</v>
      </c>
      <c r="E5455" t="s">
        <v>18990</v>
      </c>
      <c r="F5455" t="s">
        <v>18991</v>
      </c>
      <c r="J5455" t="s">
        <v>1935</v>
      </c>
      <c r="M5455" t="s">
        <v>1853</v>
      </c>
      <c r="N5455" t="s">
        <v>129</v>
      </c>
      <c r="Q5455" t="s">
        <v>18992</v>
      </c>
      <c r="AJ5455" t="s">
        <v>372</v>
      </c>
    </row>
    <row r="5456" spans="2:36">
      <c r="B5456" t="s">
        <v>1110</v>
      </c>
      <c r="C5456" t="s">
        <v>18993</v>
      </c>
      <c r="D5456" t="s">
        <v>1134</v>
      </c>
      <c r="E5456" t="s">
        <v>18994</v>
      </c>
      <c r="J5456" t="s">
        <v>5451</v>
      </c>
      <c r="M5456" t="s">
        <v>1853</v>
      </c>
      <c r="N5456" t="s">
        <v>129</v>
      </c>
      <c r="Q5456" t="s">
        <v>18995</v>
      </c>
    </row>
    <row r="5457" spans="2:36">
      <c r="B5457" t="s">
        <v>1110</v>
      </c>
      <c r="C5457" t="s">
        <v>18996</v>
      </c>
      <c r="D5457" t="s">
        <v>1134</v>
      </c>
      <c r="E5457" t="s">
        <v>18997</v>
      </c>
      <c r="F5457" t="s">
        <v>18998</v>
      </c>
      <c r="J5457" t="s">
        <v>1935</v>
      </c>
      <c r="M5457" t="s">
        <v>1853</v>
      </c>
      <c r="N5457" t="s">
        <v>129</v>
      </c>
      <c r="Q5457" t="s">
        <v>18999</v>
      </c>
    </row>
    <row r="5458" spans="2:36">
      <c r="B5458" t="s">
        <v>1110</v>
      </c>
      <c r="C5458" t="s">
        <v>19000</v>
      </c>
      <c r="D5458" t="s">
        <v>1134</v>
      </c>
      <c r="E5458" t="s">
        <v>19001</v>
      </c>
      <c r="F5458" t="s">
        <v>19002</v>
      </c>
      <c r="J5458" t="s">
        <v>5451</v>
      </c>
      <c r="M5458" t="s">
        <v>1853</v>
      </c>
      <c r="N5458" t="s">
        <v>129</v>
      </c>
      <c r="Q5458" t="s">
        <v>19003</v>
      </c>
    </row>
    <row r="5459" spans="2:36">
      <c r="B5459" t="s">
        <v>1110</v>
      </c>
      <c r="C5459" t="s">
        <v>19004</v>
      </c>
      <c r="D5459" t="s">
        <v>1134</v>
      </c>
      <c r="E5459" t="s">
        <v>19005</v>
      </c>
      <c r="F5459" t="s">
        <v>19006</v>
      </c>
      <c r="J5459" t="s">
        <v>1935</v>
      </c>
      <c r="M5459" t="s">
        <v>1853</v>
      </c>
      <c r="N5459" t="s">
        <v>129</v>
      </c>
      <c r="Q5459" t="s">
        <v>19007</v>
      </c>
      <c r="AJ5459" t="s">
        <v>616</v>
      </c>
    </row>
    <row r="5460" spans="2:36">
      <c r="B5460" t="s">
        <v>1110</v>
      </c>
      <c r="C5460" t="s">
        <v>19008</v>
      </c>
      <c r="D5460" t="s">
        <v>1134</v>
      </c>
      <c r="E5460" t="s">
        <v>19009</v>
      </c>
      <c r="F5460" t="s">
        <v>19010</v>
      </c>
      <c r="J5460" t="s">
        <v>1935</v>
      </c>
      <c r="M5460" t="s">
        <v>1853</v>
      </c>
      <c r="N5460" t="s">
        <v>129</v>
      </c>
      <c r="Q5460" t="s">
        <v>19011</v>
      </c>
    </row>
    <row r="5461" spans="2:36">
      <c r="B5461" t="s">
        <v>1110</v>
      </c>
      <c r="C5461" t="s">
        <v>19012</v>
      </c>
      <c r="D5461" t="s">
        <v>1134</v>
      </c>
      <c r="E5461" t="s">
        <v>19013</v>
      </c>
      <c r="F5461" t="s">
        <v>17281</v>
      </c>
      <c r="J5461" t="s">
        <v>5451</v>
      </c>
      <c r="M5461" t="s">
        <v>1853</v>
      </c>
      <c r="N5461" t="s">
        <v>129</v>
      </c>
      <c r="Q5461" t="s">
        <v>19014</v>
      </c>
    </row>
    <row r="5462" spans="2:36">
      <c r="B5462" t="s">
        <v>1110</v>
      </c>
      <c r="C5462" t="s">
        <v>19015</v>
      </c>
      <c r="D5462" t="s">
        <v>1134</v>
      </c>
      <c r="E5462" t="s">
        <v>19016</v>
      </c>
      <c r="F5462" t="s">
        <v>19017</v>
      </c>
      <c r="H5462" t="s">
        <v>7554</v>
      </c>
      <c r="I5462" t="s">
        <v>2059</v>
      </c>
      <c r="J5462" t="s">
        <v>5451</v>
      </c>
      <c r="M5462" t="s">
        <v>1853</v>
      </c>
      <c r="N5462" t="s">
        <v>129</v>
      </c>
      <c r="Q5462" t="s">
        <v>19018</v>
      </c>
      <c r="V5462" t="s">
        <v>1406</v>
      </c>
      <c r="AA5462" t="s">
        <v>4</v>
      </c>
      <c r="AB5462" t="s">
        <v>31</v>
      </c>
      <c r="AC5462" t="s">
        <v>95</v>
      </c>
    </row>
    <row r="5463" spans="2:36">
      <c r="B5463" t="s">
        <v>1110</v>
      </c>
      <c r="C5463" t="s">
        <v>19019</v>
      </c>
      <c r="D5463" t="s">
        <v>1134</v>
      </c>
      <c r="E5463" t="s">
        <v>19020</v>
      </c>
      <c r="F5463" t="s">
        <v>19021</v>
      </c>
      <c r="J5463" t="s">
        <v>1935</v>
      </c>
      <c r="M5463" t="s">
        <v>1853</v>
      </c>
      <c r="N5463" t="s">
        <v>129</v>
      </c>
      <c r="Q5463" t="s">
        <v>19022</v>
      </c>
    </row>
    <row r="5464" spans="2:36">
      <c r="B5464" t="s">
        <v>1110</v>
      </c>
      <c r="C5464" t="s">
        <v>19023</v>
      </c>
      <c r="D5464" t="s">
        <v>1134</v>
      </c>
      <c r="E5464" t="s">
        <v>19024</v>
      </c>
      <c r="F5464" t="s">
        <v>19025</v>
      </c>
      <c r="J5464" t="s">
        <v>5451</v>
      </c>
      <c r="M5464" t="s">
        <v>1853</v>
      </c>
      <c r="N5464" t="s">
        <v>129</v>
      </c>
      <c r="Q5464" t="s">
        <v>19026</v>
      </c>
    </row>
    <row r="5465" spans="2:36">
      <c r="B5465" t="s">
        <v>1110</v>
      </c>
      <c r="C5465" t="s">
        <v>19027</v>
      </c>
      <c r="D5465" t="s">
        <v>1134</v>
      </c>
      <c r="E5465" t="s">
        <v>19028</v>
      </c>
      <c r="F5465" t="s">
        <v>19029</v>
      </c>
      <c r="H5465" t="s">
        <v>1137</v>
      </c>
      <c r="I5465" t="s">
        <v>2059</v>
      </c>
      <c r="J5465" t="s">
        <v>5451</v>
      </c>
      <c r="M5465" t="s">
        <v>1853</v>
      </c>
      <c r="N5465" t="s">
        <v>129</v>
      </c>
      <c r="Q5465" t="s">
        <v>19030</v>
      </c>
    </row>
    <row r="5466" spans="2:36">
      <c r="B5466" t="s">
        <v>1110</v>
      </c>
      <c r="C5466" t="s">
        <v>19031</v>
      </c>
      <c r="D5466" t="s">
        <v>1134</v>
      </c>
      <c r="E5466" t="s">
        <v>19032</v>
      </c>
      <c r="F5466" t="s">
        <v>19033</v>
      </c>
      <c r="J5466" t="s">
        <v>5451</v>
      </c>
      <c r="M5466" t="s">
        <v>1853</v>
      </c>
      <c r="N5466" t="s">
        <v>129</v>
      </c>
      <c r="Q5466" t="s">
        <v>19034</v>
      </c>
    </row>
    <row r="5467" spans="2:36">
      <c r="B5467" t="s">
        <v>1110</v>
      </c>
      <c r="C5467" t="s">
        <v>19035</v>
      </c>
      <c r="D5467" t="s">
        <v>1134</v>
      </c>
      <c r="E5467" t="s">
        <v>19036</v>
      </c>
      <c r="F5467" t="s">
        <v>19037</v>
      </c>
      <c r="J5467" t="s">
        <v>1197</v>
      </c>
      <c r="M5467" t="s">
        <v>1853</v>
      </c>
      <c r="N5467" t="s">
        <v>129</v>
      </c>
      <c r="Q5467" t="s">
        <v>19038</v>
      </c>
    </row>
    <row r="5468" spans="2:36">
      <c r="B5468" t="s">
        <v>1110</v>
      </c>
      <c r="C5468" t="s">
        <v>19039</v>
      </c>
      <c r="D5468" t="s">
        <v>1134</v>
      </c>
      <c r="E5468" t="s">
        <v>19040</v>
      </c>
      <c r="F5468" t="s">
        <v>19041</v>
      </c>
      <c r="J5468" t="s">
        <v>5451</v>
      </c>
      <c r="M5468" t="s">
        <v>1853</v>
      </c>
      <c r="N5468" t="s">
        <v>129</v>
      </c>
      <c r="Q5468" t="s">
        <v>19042</v>
      </c>
    </row>
    <row r="5469" spans="2:36">
      <c r="B5469" t="s">
        <v>1110</v>
      </c>
      <c r="C5469" t="s">
        <v>19043</v>
      </c>
      <c r="D5469" t="s">
        <v>1134</v>
      </c>
      <c r="E5469" t="s">
        <v>19044</v>
      </c>
      <c r="F5469" t="s">
        <v>19045</v>
      </c>
      <c r="J5469" t="s">
        <v>5451</v>
      </c>
      <c r="M5469" t="s">
        <v>1853</v>
      </c>
      <c r="N5469" t="s">
        <v>129</v>
      </c>
      <c r="Q5469" t="s">
        <v>19046</v>
      </c>
    </row>
    <row r="5470" spans="2:36">
      <c r="B5470" t="s">
        <v>1110</v>
      </c>
      <c r="C5470" t="s">
        <v>19047</v>
      </c>
      <c r="D5470" t="s">
        <v>1134</v>
      </c>
      <c r="E5470" t="s">
        <v>19048</v>
      </c>
      <c r="F5470" t="s">
        <v>19045</v>
      </c>
      <c r="J5470" t="s">
        <v>5404</v>
      </c>
      <c r="M5470" t="s">
        <v>1853</v>
      </c>
      <c r="N5470" t="s">
        <v>129</v>
      </c>
      <c r="Q5470" t="s">
        <v>19049</v>
      </c>
    </row>
    <row r="5471" spans="2:36">
      <c r="B5471" t="s">
        <v>1110</v>
      </c>
      <c r="C5471" t="s">
        <v>19050</v>
      </c>
      <c r="D5471" t="s">
        <v>1134</v>
      </c>
      <c r="E5471" t="s">
        <v>19051</v>
      </c>
      <c r="J5471" t="s">
        <v>5404</v>
      </c>
      <c r="M5471" t="s">
        <v>1853</v>
      </c>
      <c r="N5471" t="s">
        <v>129</v>
      </c>
      <c r="Q5471" t="s">
        <v>19052</v>
      </c>
    </row>
    <row r="5472" spans="2:36">
      <c r="B5472" t="s">
        <v>1110</v>
      </c>
      <c r="C5472" t="s">
        <v>19053</v>
      </c>
      <c r="D5472" t="s">
        <v>1134</v>
      </c>
      <c r="E5472" t="s">
        <v>19054</v>
      </c>
      <c r="J5472" t="s">
        <v>5404</v>
      </c>
      <c r="M5472" t="s">
        <v>1853</v>
      </c>
      <c r="N5472" t="s">
        <v>129</v>
      </c>
      <c r="Q5472" t="s">
        <v>19055</v>
      </c>
    </row>
    <row r="5473" spans="2:36">
      <c r="B5473" t="s">
        <v>1110</v>
      </c>
      <c r="C5473" t="s">
        <v>19056</v>
      </c>
      <c r="D5473" t="s">
        <v>1134</v>
      </c>
      <c r="E5473" t="s">
        <v>19057</v>
      </c>
      <c r="F5473" t="s">
        <v>19058</v>
      </c>
      <c r="J5473" t="s">
        <v>5451</v>
      </c>
      <c r="M5473" t="s">
        <v>1853</v>
      </c>
      <c r="N5473" t="s">
        <v>129</v>
      </c>
      <c r="Q5473" t="s">
        <v>19059</v>
      </c>
    </row>
    <row r="5474" spans="2:36">
      <c r="B5474" t="s">
        <v>1110</v>
      </c>
      <c r="C5474" t="s">
        <v>19060</v>
      </c>
      <c r="D5474" t="s">
        <v>1134</v>
      </c>
      <c r="E5474" t="s">
        <v>19061</v>
      </c>
      <c r="F5474" t="s">
        <v>19062</v>
      </c>
      <c r="J5474" t="s">
        <v>1197</v>
      </c>
      <c r="M5474" t="s">
        <v>1853</v>
      </c>
      <c r="N5474" t="s">
        <v>129</v>
      </c>
      <c r="Q5474" t="s">
        <v>19063</v>
      </c>
      <c r="AJ5474" t="s">
        <v>886</v>
      </c>
    </row>
    <row r="5475" spans="2:36">
      <c r="B5475" t="s">
        <v>1110</v>
      </c>
      <c r="C5475" t="s">
        <v>19064</v>
      </c>
      <c r="D5475" t="s">
        <v>1134</v>
      </c>
      <c r="E5475" t="s">
        <v>19065</v>
      </c>
      <c r="F5475" t="s">
        <v>18105</v>
      </c>
      <c r="J5475" t="s">
        <v>5451</v>
      </c>
      <c r="M5475" t="s">
        <v>1853</v>
      </c>
      <c r="N5475" t="s">
        <v>129</v>
      </c>
      <c r="Q5475" t="s">
        <v>19066</v>
      </c>
    </row>
    <row r="5476" spans="2:36">
      <c r="B5476" t="s">
        <v>1110</v>
      </c>
      <c r="C5476" t="s">
        <v>19067</v>
      </c>
      <c r="D5476" t="s">
        <v>1134</v>
      </c>
      <c r="E5476" t="s">
        <v>19068</v>
      </c>
      <c r="F5476" t="s">
        <v>19069</v>
      </c>
      <c r="J5476" t="s">
        <v>1935</v>
      </c>
      <c r="M5476" t="s">
        <v>1853</v>
      </c>
      <c r="N5476" t="s">
        <v>129</v>
      </c>
      <c r="Q5476" t="s">
        <v>19070</v>
      </c>
    </row>
    <row r="5477" spans="2:36">
      <c r="B5477" t="s">
        <v>1110</v>
      </c>
      <c r="C5477" t="s">
        <v>19071</v>
      </c>
      <c r="D5477" t="s">
        <v>1134</v>
      </c>
      <c r="E5477" t="s">
        <v>19072</v>
      </c>
      <c r="F5477" t="s">
        <v>19073</v>
      </c>
      <c r="J5477" t="s">
        <v>1935</v>
      </c>
      <c r="M5477" t="s">
        <v>1853</v>
      </c>
      <c r="N5477" t="s">
        <v>129</v>
      </c>
      <c r="Q5477" t="s">
        <v>19074</v>
      </c>
    </row>
    <row r="5478" spans="2:36">
      <c r="B5478" t="s">
        <v>1110</v>
      </c>
      <c r="C5478" t="s">
        <v>19075</v>
      </c>
      <c r="D5478" t="s">
        <v>1134</v>
      </c>
      <c r="E5478" t="s">
        <v>19076</v>
      </c>
      <c r="J5478" t="s">
        <v>1935</v>
      </c>
      <c r="M5478" t="s">
        <v>2518</v>
      </c>
      <c r="N5478" t="s">
        <v>129</v>
      </c>
      <c r="Q5478" t="s">
        <v>19077</v>
      </c>
    </row>
    <row r="5479" spans="2:36">
      <c r="B5479" t="s">
        <v>1110</v>
      </c>
      <c r="C5479" t="s">
        <v>19078</v>
      </c>
      <c r="D5479" t="s">
        <v>1134</v>
      </c>
      <c r="E5479" t="s">
        <v>19079</v>
      </c>
      <c r="F5479" t="s">
        <v>19080</v>
      </c>
      <c r="J5479" t="s">
        <v>5451</v>
      </c>
      <c r="M5479" t="s">
        <v>1853</v>
      </c>
      <c r="N5479" t="s">
        <v>129</v>
      </c>
      <c r="Q5479" t="s">
        <v>19081</v>
      </c>
    </row>
    <row r="5480" spans="2:36">
      <c r="B5480" t="s">
        <v>1110</v>
      </c>
      <c r="C5480" t="s">
        <v>19082</v>
      </c>
      <c r="D5480" t="s">
        <v>1134</v>
      </c>
      <c r="E5480" t="s">
        <v>19083</v>
      </c>
      <c r="F5480" t="s">
        <v>19084</v>
      </c>
      <c r="J5480" t="s">
        <v>5451</v>
      </c>
      <c r="M5480" t="s">
        <v>1853</v>
      </c>
      <c r="N5480" t="s">
        <v>129</v>
      </c>
      <c r="Q5480" t="s">
        <v>19085</v>
      </c>
    </row>
    <row r="5481" spans="2:36">
      <c r="B5481" t="s">
        <v>1110</v>
      </c>
      <c r="C5481" t="s">
        <v>19086</v>
      </c>
      <c r="D5481" t="s">
        <v>1134</v>
      </c>
      <c r="E5481" t="s">
        <v>19087</v>
      </c>
      <c r="F5481" t="s">
        <v>19080</v>
      </c>
      <c r="H5481" t="s">
        <v>1152</v>
      </c>
      <c r="I5481" t="s">
        <v>2059</v>
      </c>
      <c r="J5481" t="s">
        <v>4706</v>
      </c>
      <c r="M5481" t="s">
        <v>1853</v>
      </c>
      <c r="N5481" t="s">
        <v>129</v>
      </c>
      <c r="Q5481" t="s">
        <v>19088</v>
      </c>
    </row>
    <row r="5482" spans="2:36">
      <c r="B5482" t="s">
        <v>1110</v>
      </c>
      <c r="C5482" t="s">
        <v>19089</v>
      </c>
      <c r="D5482" t="s">
        <v>1134</v>
      </c>
      <c r="E5482" t="s">
        <v>19090</v>
      </c>
      <c r="F5482" t="s">
        <v>19091</v>
      </c>
      <c r="H5482" t="s">
        <v>7551</v>
      </c>
      <c r="I5482" t="s">
        <v>2059</v>
      </c>
      <c r="J5482" t="s">
        <v>1935</v>
      </c>
      <c r="M5482" t="s">
        <v>1853</v>
      </c>
      <c r="N5482" t="s">
        <v>129</v>
      </c>
      <c r="Q5482" t="s">
        <v>19092</v>
      </c>
    </row>
    <row r="5483" spans="2:36">
      <c r="B5483" t="s">
        <v>1110</v>
      </c>
      <c r="C5483" t="s">
        <v>19093</v>
      </c>
      <c r="D5483" t="s">
        <v>1134</v>
      </c>
      <c r="E5483" t="s">
        <v>19094</v>
      </c>
      <c r="F5483" t="s">
        <v>19095</v>
      </c>
      <c r="J5483" t="s">
        <v>1935</v>
      </c>
      <c r="M5483" t="s">
        <v>1853</v>
      </c>
      <c r="N5483" t="s">
        <v>129</v>
      </c>
      <c r="Q5483" t="s">
        <v>19096</v>
      </c>
    </row>
    <row r="5484" spans="2:36">
      <c r="B5484" t="s">
        <v>1110</v>
      </c>
      <c r="C5484" t="s">
        <v>19097</v>
      </c>
      <c r="D5484" t="s">
        <v>1134</v>
      </c>
      <c r="E5484" t="s">
        <v>19098</v>
      </c>
      <c r="F5484" t="s">
        <v>19099</v>
      </c>
      <c r="J5484" t="s">
        <v>1935</v>
      </c>
      <c r="M5484" t="s">
        <v>1853</v>
      </c>
      <c r="N5484" t="s">
        <v>129</v>
      </c>
      <c r="Q5484" t="s">
        <v>19100</v>
      </c>
    </row>
    <row r="5485" spans="2:36">
      <c r="B5485" t="s">
        <v>1110</v>
      </c>
      <c r="C5485" t="s">
        <v>19101</v>
      </c>
      <c r="D5485" t="s">
        <v>1134</v>
      </c>
      <c r="E5485" t="s">
        <v>19102</v>
      </c>
      <c r="F5485" t="s">
        <v>19103</v>
      </c>
      <c r="J5485" t="s">
        <v>1197</v>
      </c>
      <c r="M5485" t="s">
        <v>1853</v>
      </c>
      <c r="N5485" t="s">
        <v>129</v>
      </c>
      <c r="Q5485" t="s">
        <v>19104</v>
      </c>
    </row>
    <row r="5486" spans="2:36">
      <c r="B5486" t="s">
        <v>1110</v>
      </c>
      <c r="C5486" t="s">
        <v>19105</v>
      </c>
      <c r="D5486" t="s">
        <v>1134</v>
      </c>
      <c r="E5486" t="s">
        <v>19106</v>
      </c>
      <c r="F5486" t="s">
        <v>19107</v>
      </c>
      <c r="J5486" t="s">
        <v>5451</v>
      </c>
      <c r="M5486" t="s">
        <v>1853</v>
      </c>
      <c r="N5486" t="s">
        <v>129</v>
      </c>
      <c r="Q5486" t="s">
        <v>19108</v>
      </c>
    </row>
    <row r="5487" spans="2:36">
      <c r="B5487" t="s">
        <v>1110</v>
      </c>
      <c r="C5487" t="s">
        <v>19109</v>
      </c>
      <c r="D5487" t="s">
        <v>1134</v>
      </c>
      <c r="E5487" t="s">
        <v>19110</v>
      </c>
      <c r="F5487" t="s">
        <v>19111</v>
      </c>
      <c r="J5487" t="s">
        <v>5451</v>
      </c>
      <c r="M5487" t="s">
        <v>1853</v>
      </c>
      <c r="N5487" t="s">
        <v>129</v>
      </c>
      <c r="Q5487" t="s">
        <v>19112</v>
      </c>
    </row>
    <row r="5488" spans="2:36">
      <c r="B5488" t="s">
        <v>1110</v>
      </c>
      <c r="C5488" t="s">
        <v>19113</v>
      </c>
      <c r="D5488" t="s">
        <v>1134</v>
      </c>
      <c r="E5488" t="s">
        <v>19114</v>
      </c>
      <c r="F5488" t="s">
        <v>19107</v>
      </c>
      <c r="J5488" t="s">
        <v>6308</v>
      </c>
      <c r="M5488" t="s">
        <v>1853</v>
      </c>
      <c r="N5488" t="s">
        <v>129</v>
      </c>
      <c r="Q5488" t="s">
        <v>19115</v>
      </c>
    </row>
    <row r="5489" spans="1:36">
      <c r="B5489" t="s">
        <v>1110</v>
      </c>
      <c r="C5489" t="s">
        <v>19116</v>
      </c>
      <c r="D5489" t="s">
        <v>1134</v>
      </c>
      <c r="E5489" t="s">
        <v>19117</v>
      </c>
      <c r="F5489" t="s">
        <v>19118</v>
      </c>
      <c r="J5489" t="s">
        <v>6569</v>
      </c>
      <c r="M5489" t="s">
        <v>1853</v>
      </c>
      <c r="N5489" t="s">
        <v>129</v>
      </c>
      <c r="Q5489" t="s">
        <v>19119</v>
      </c>
    </row>
    <row r="5490" spans="1:36">
      <c r="B5490" t="s">
        <v>1110</v>
      </c>
      <c r="C5490" t="s">
        <v>19120</v>
      </c>
      <c r="D5490" t="s">
        <v>1134</v>
      </c>
      <c r="E5490" t="s">
        <v>19121</v>
      </c>
      <c r="F5490" t="s">
        <v>19122</v>
      </c>
      <c r="J5490" t="s">
        <v>6569</v>
      </c>
      <c r="M5490" t="s">
        <v>1853</v>
      </c>
      <c r="N5490" t="s">
        <v>129</v>
      </c>
      <c r="Q5490" t="s">
        <v>19123</v>
      </c>
    </row>
    <row r="5491" spans="1:36">
      <c r="B5491" t="s">
        <v>1110</v>
      </c>
      <c r="C5491" t="s">
        <v>19124</v>
      </c>
      <c r="D5491" t="s">
        <v>1134</v>
      </c>
      <c r="E5491" t="s">
        <v>19125</v>
      </c>
      <c r="J5491" t="s">
        <v>1935</v>
      </c>
      <c r="M5491" t="s">
        <v>1853</v>
      </c>
      <c r="N5491" t="s">
        <v>129</v>
      </c>
      <c r="Q5491" t="s">
        <v>19126</v>
      </c>
    </row>
    <row r="5492" spans="1:36">
      <c r="B5492" t="s">
        <v>1110</v>
      </c>
      <c r="C5492" t="s">
        <v>19127</v>
      </c>
      <c r="D5492" t="s">
        <v>1134</v>
      </c>
      <c r="E5492" t="s">
        <v>19128</v>
      </c>
      <c r="F5492" t="s">
        <v>2384</v>
      </c>
      <c r="J5492" t="s">
        <v>5451</v>
      </c>
      <c r="M5492" t="s">
        <v>1853</v>
      </c>
      <c r="N5492" t="s">
        <v>129</v>
      </c>
      <c r="Q5492" t="s">
        <v>19129</v>
      </c>
      <c r="AA5492" t="s">
        <v>4</v>
      </c>
      <c r="AB5492" t="s">
        <v>31</v>
      </c>
      <c r="AC5492" t="s">
        <v>95</v>
      </c>
      <c r="AJ5492" t="s">
        <v>597</v>
      </c>
    </row>
    <row r="5493" spans="1:36">
      <c r="B5493" t="s">
        <v>1110</v>
      </c>
      <c r="C5493" t="s">
        <v>19130</v>
      </c>
      <c r="D5493" t="s">
        <v>1134</v>
      </c>
      <c r="E5493" t="s">
        <v>19131</v>
      </c>
      <c r="J5493" t="s">
        <v>5451</v>
      </c>
      <c r="M5493" t="s">
        <v>1853</v>
      </c>
      <c r="N5493" t="s">
        <v>129</v>
      </c>
      <c r="Q5493" t="s">
        <v>19132</v>
      </c>
    </row>
    <row r="5494" spans="1:36">
      <c r="B5494" t="s">
        <v>1110</v>
      </c>
      <c r="C5494" t="s">
        <v>19133</v>
      </c>
      <c r="D5494" t="s">
        <v>1134</v>
      </c>
      <c r="E5494" t="s">
        <v>19134</v>
      </c>
      <c r="F5494" t="s">
        <v>19135</v>
      </c>
      <c r="J5494" t="s">
        <v>5451</v>
      </c>
      <c r="M5494" t="s">
        <v>1853</v>
      </c>
      <c r="N5494" t="s">
        <v>129</v>
      </c>
      <c r="Q5494" t="s">
        <v>19136</v>
      </c>
    </row>
    <row r="5495" spans="1:36">
      <c r="A5495" t="s">
        <v>19137</v>
      </c>
      <c r="B5495" t="s">
        <v>1110</v>
      </c>
      <c r="C5495" t="s">
        <v>19138</v>
      </c>
      <c r="D5495" t="s">
        <v>1134</v>
      </c>
      <c r="E5495" t="s">
        <v>19139</v>
      </c>
      <c r="J5495" t="s">
        <v>1197</v>
      </c>
      <c r="M5495" t="s">
        <v>1853</v>
      </c>
      <c r="N5495" t="s">
        <v>129</v>
      </c>
      <c r="Q5495" t="s">
        <v>19140</v>
      </c>
      <c r="R5495" t="s">
        <v>123</v>
      </c>
    </row>
    <row r="5496" spans="1:36">
      <c r="A5496" t="s">
        <v>19141</v>
      </c>
      <c r="B5496" t="s">
        <v>1110</v>
      </c>
      <c r="C5496" t="s">
        <v>19142</v>
      </c>
      <c r="D5496" t="s">
        <v>1134</v>
      </c>
      <c r="E5496" t="s">
        <v>19143</v>
      </c>
      <c r="F5496" t="s">
        <v>19144</v>
      </c>
      <c r="H5496" t="s">
        <v>19145</v>
      </c>
      <c r="I5496" t="s">
        <v>2059</v>
      </c>
      <c r="J5496" t="s">
        <v>1197</v>
      </c>
      <c r="M5496" t="s">
        <v>1853</v>
      </c>
      <c r="N5496" t="s">
        <v>129</v>
      </c>
      <c r="Q5496" t="s">
        <v>19146</v>
      </c>
      <c r="R5496" t="s">
        <v>123</v>
      </c>
    </row>
    <row r="5497" spans="1:36">
      <c r="B5497" t="s">
        <v>1110</v>
      </c>
      <c r="C5497" t="s">
        <v>19147</v>
      </c>
      <c r="D5497" t="s">
        <v>1134</v>
      </c>
      <c r="E5497" t="s">
        <v>19148</v>
      </c>
      <c r="J5497" t="s">
        <v>4986</v>
      </c>
      <c r="M5497" t="s">
        <v>1853</v>
      </c>
      <c r="N5497" t="s">
        <v>129</v>
      </c>
      <c r="Q5497" t="s">
        <v>19149</v>
      </c>
      <c r="V5497" t="s">
        <v>1406</v>
      </c>
    </row>
    <row r="5498" spans="1:36">
      <c r="B5498" t="s">
        <v>1110</v>
      </c>
      <c r="C5498" t="s">
        <v>19150</v>
      </c>
      <c r="D5498" t="s">
        <v>1134</v>
      </c>
      <c r="E5498" t="s">
        <v>19151</v>
      </c>
      <c r="F5498" t="s">
        <v>19152</v>
      </c>
      <c r="J5498" t="s">
        <v>1935</v>
      </c>
      <c r="M5498" t="s">
        <v>1853</v>
      </c>
      <c r="N5498" t="s">
        <v>129</v>
      </c>
      <c r="Q5498" t="s">
        <v>19153</v>
      </c>
    </row>
    <row r="5499" spans="1:36">
      <c r="B5499" t="s">
        <v>1110</v>
      </c>
      <c r="C5499" t="s">
        <v>19154</v>
      </c>
      <c r="D5499" t="s">
        <v>1134</v>
      </c>
      <c r="E5499" t="s">
        <v>19155</v>
      </c>
      <c r="F5499" t="s">
        <v>19156</v>
      </c>
      <c r="H5499" t="s">
        <v>16937</v>
      </c>
      <c r="I5499" t="s">
        <v>2059</v>
      </c>
      <c r="J5499" t="s">
        <v>1935</v>
      </c>
      <c r="M5499" t="s">
        <v>1853</v>
      </c>
      <c r="N5499" t="s">
        <v>129</v>
      </c>
      <c r="Q5499" t="s">
        <v>19157</v>
      </c>
    </row>
    <row r="5500" spans="1:36">
      <c r="B5500" t="s">
        <v>1110</v>
      </c>
      <c r="C5500" t="s">
        <v>19158</v>
      </c>
      <c r="D5500" t="s">
        <v>1134</v>
      </c>
      <c r="E5500" t="s">
        <v>19159</v>
      </c>
      <c r="F5500" t="s">
        <v>19160</v>
      </c>
      <c r="J5500" t="s">
        <v>1935</v>
      </c>
      <c r="M5500" t="s">
        <v>1853</v>
      </c>
      <c r="N5500" t="s">
        <v>129</v>
      </c>
      <c r="Q5500" t="s">
        <v>19161</v>
      </c>
    </row>
    <row r="5501" spans="1:36">
      <c r="B5501" t="s">
        <v>1110</v>
      </c>
      <c r="C5501" t="s">
        <v>19162</v>
      </c>
      <c r="D5501" t="s">
        <v>1134</v>
      </c>
      <c r="E5501" t="s">
        <v>19163</v>
      </c>
      <c r="F5501" t="s">
        <v>19164</v>
      </c>
      <c r="J5501" t="s">
        <v>1338</v>
      </c>
      <c r="M5501" t="s">
        <v>1853</v>
      </c>
      <c r="N5501" t="s">
        <v>129</v>
      </c>
      <c r="Q5501" t="s">
        <v>19165</v>
      </c>
    </row>
    <row r="5502" spans="1:36">
      <c r="B5502" t="s">
        <v>1110</v>
      </c>
      <c r="C5502" t="s">
        <v>19166</v>
      </c>
      <c r="D5502" t="s">
        <v>1134</v>
      </c>
      <c r="E5502" t="s">
        <v>19167</v>
      </c>
      <c r="F5502" t="s">
        <v>19168</v>
      </c>
      <c r="J5502" t="s">
        <v>5451</v>
      </c>
      <c r="M5502" t="s">
        <v>1853</v>
      </c>
      <c r="N5502" t="s">
        <v>129</v>
      </c>
      <c r="Q5502" t="s">
        <v>19169</v>
      </c>
      <c r="V5502" t="s">
        <v>1406</v>
      </c>
    </row>
    <row r="5503" spans="1:36">
      <c r="B5503" t="s">
        <v>1110</v>
      </c>
      <c r="C5503" t="s">
        <v>19170</v>
      </c>
      <c r="D5503" t="s">
        <v>1134</v>
      </c>
      <c r="E5503" t="s">
        <v>19171</v>
      </c>
      <c r="F5503" t="s">
        <v>19172</v>
      </c>
      <c r="J5503" t="s">
        <v>1512</v>
      </c>
      <c r="M5503" t="s">
        <v>1853</v>
      </c>
      <c r="N5503" t="s">
        <v>129</v>
      </c>
      <c r="Q5503" t="s">
        <v>19173</v>
      </c>
    </row>
    <row r="5504" spans="1:36">
      <c r="B5504" t="s">
        <v>1110</v>
      </c>
      <c r="C5504" t="s">
        <v>19174</v>
      </c>
      <c r="D5504" t="s">
        <v>1134</v>
      </c>
      <c r="E5504" t="s">
        <v>19175</v>
      </c>
      <c r="F5504" t="s">
        <v>19176</v>
      </c>
      <c r="J5504" t="s">
        <v>4986</v>
      </c>
      <c r="M5504" t="s">
        <v>1853</v>
      </c>
      <c r="N5504" t="s">
        <v>129</v>
      </c>
      <c r="Q5504" t="s">
        <v>19177</v>
      </c>
    </row>
    <row r="5505" spans="2:17">
      <c r="B5505" t="s">
        <v>1110</v>
      </c>
      <c r="C5505" t="s">
        <v>19178</v>
      </c>
      <c r="D5505" t="s">
        <v>1134</v>
      </c>
      <c r="E5505" t="s">
        <v>19179</v>
      </c>
      <c r="F5505" t="s">
        <v>18583</v>
      </c>
      <c r="J5505" t="s">
        <v>1935</v>
      </c>
      <c r="M5505" t="s">
        <v>1853</v>
      </c>
      <c r="N5505" t="s">
        <v>129</v>
      </c>
      <c r="Q5505" t="s">
        <v>19180</v>
      </c>
    </row>
    <row r="5506" spans="2:17">
      <c r="B5506" t="s">
        <v>1110</v>
      </c>
      <c r="C5506" t="s">
        <v>19181</v>
      </c>
      <c r="D5506" t="s">
        <v>1134</v>
      </c>
      <c r="E5506" t="s">
        <v>19182</v>
      </c>
      <c r="F5506" t="s">
        <v>19183</v>
      </c>
      <c r="J5506" t="s">
        <v>5451</v>
      </c>
      <c r="M5506" t="s">
        <v>1853</v>
      </c>
      <c r="N5506" t="s">
        <v>129</v>
      </c>
      <c r="Q5506" t="s">
        <v>19184</v>
      </c>
    </row>
    <row r="5507" spans="2:17">
      <c r="B5507" t="s">
        <v>1110</v>
      </c>
      <c r="C5507" t="s">
        <v>19185</v>
      </c>
      <c r="D5507" t="s">
        <v>1134</v>
      </c>
      <c r="E5507" t="s">
        <v>19186</v>
      </c>
      <c r="F5507" t="s">
        <v>19187</v>
      </c>
      <c r="H5507" t="s">
        <v>7551</v>
      </c>
      <c r="I5507" t="s">
        <v>2059</v>
      </c>
      <c r="J5507" t="s">
        <v>1197</v>
      </c>
      <c r="M5507" t="s">
        <v>1853</v>
      </c>
      <c r="N5507" t="s">
        <v>129</v>
      </c>
      <c r="Q5507" t="s">
        <v>19188</v>
      </c>
    </row>
    <row r="5508" spans="2:17">
      <c r="B5508" t="s">
        <v>1110</v>
      </c>
      <c r="C5508" t="s">
        <v>19189</v>
      </c>
      <c r="D5508" t="s">
        <v>1134</v>
      </c>
      <c r="E5508" t="s">
        <v>19190</v>
      </c>
      <c r="F5508" t="s">
        <v>19191</v>
      </c>
      <c r="J5508" t="s">
        <v>5451</v>
      </c>
      <c r="M5508" t="s">
        <v>1853</v>
      </c>
      <c r="N5508" t="s">
        <v>129</v>
      </c>
      <c r="Q5508" t="s">
        <v>19192</v>
      </c>
    </row>
    <row r="5509" spans="2:17">
      <c r="B5509" t="s">
        <v>1110</v>
      </c>
      <c r="C5509" t="s">
        <v>19193</v>
      </c>
      <c r="D5509" t="s">
        <v>1134</v>
      </c>
      <c r="E5509" t="s">
        <v>19194</v>
      </c>
      <c r="F5509" t="s">
        <v>17539</v>
      </c>
      <c r="J5509" t="s">
        <v>1338</v>
      </c>
      <c r="M5509" t="s">
        <v>1853</v>
      </c>
      <c r="N5509" t="s">
        <v>129</v>
      </c>
      <c r="Q5509" t="s">
        <v>19195</v>
      </c>
    </row>
    <row r="5510" spans="2:17">
      <c r="B5510" t="s">
        <v>1110</v>
      </c>
      <c r="C5510" t="s">
        <v>19196</v>
      </c>
      <c r="D5510" t="s">
        <v>1134</v>
      </c>
      <c r="E5510" t="s">
        <v>19197</v>
      </c>
      <c r="F5510" t="s">
        <v>19198</v>
      </c>
      <c r="J5510" t="s">
        <v>1197</v>
      </c>
      <c r="M5510" t="s">
        <v>1853</v>
      </c>
      <c r="N5510" t="s">
        <v>129</v>
      </c>
      <c r="Q5510" t="s">
        <v>19199</v>
      </c>
    </row>
    <row r="5511" spans="2:17">
      <c r="B5511" t="s">
        <v>1110</v>
      </c>
      <c r="C5511" t="s">
        <v>19200</v>
      </c>
      <c r="D5511" t="s">
        <v>1134</v>
      </c>
      <c r="E5511" t="s">
        <v>19201</v>
      </c>
      <c r="F5511" t="s">
        <v>19202</v>
      </c>
      <c r="J5511" t="s">
        <v>1935</v>
      </c>
      <c r="M5511" t="s">
        <v>1853</v>
      </c>
      <c r="N5511" t="s">
        <v>129</v>
      </c>
      <c r="Q5511" t="s">
        <v>19203</v>
      </c>
    </row>
    <row r="5512" spans="2:17">
      <c r="B5512" t="s">
        <v>1110</v>
      </c>
      <c r="C5512" t="s">
        <v>19204</v>
      </c>
      <c r="D5512" t="s">
        <v>1134</v>
      </c>
      <c r="E5512" t="s">
        <v>19205</v>
      </c>
      <c r="F5512" t="s">
        <v>19206</v>
      </c>
      <c r="J5512" t="s">
        <v>5404</v>
      </c>
      <c r="M5512" t="s">
        <v>1853</v>
      </c>
      <c r="N5512" t="s">
        <v>129</v>
      </c>
      <c r="Q5512" t="s">
        <v>19207</v>
      </c>
    </row>
    <row r="5513" spans="2:17">
      <c r="B5513" t="s">
        <v>1110</v>
      </c>
      <c r="C5513" t="s">
        <v>19208</v>
      </c>
      <c r="D5513" t="s">
        <v>1134</v>
      </c>
      <c r="E5513" t="s">
        <v>19209</v>
      </c>
      <c r="F5513" t="s">
        <v>19210</v>
      </c>
      <c r="J5513" t="s">
        <v>5451</v>
      </c>
      <c r="M5513" t="s">
        <v>1853</v>
      </c>
      <c r="N5513" t="s">
        <v>129</v>
      </c>
      <c r="Q5513" t="s">
        <v>19211</v>
      </c>
    </row>
    <row r="5514" spans="2:17">
      <c r="B5514" t="s">
        <v>1110</v>
      </c>
      <c r="C5514" t="s">
        <v>19212</v>
      </c>
      <c r="D5514" t="s">
        <v>1134</v>
      </c>
      <c r="E5514" t="s">
        <v>19213</v>
      </c>
      <c r="F5514" t="s">
        <v>19214</v>
      </c>
      <c r="J5514" t="s">
        <v>5404</v>
      </c>
      <c r="M5514" t="s">
        <v>1853</v>
      </c>
      <c r="N5514" t="s">
        <v>129</v>
      </c>
      <c r="Q5514" t="s">
        <v>19215</v>
      </c>
    </row>
    <row r="5515" spans="2:17">
      <c r="B5515" t="s">
        <v>1110</v>
      </c>
      <c r="C5515" t="s">
        <v>19216</v>
      </c>
      <c r="D5515" t="s">
        <v>1134</v>
      </c>
      <c r="E5515" t="s">
        <v>19217</v>
      </c>
      <c r="F5515" t="s">
        <v>19218</v>
      </c>
      <c r="J5515" t="s">
        <v>5451</v>
      </c>
      <c r="M5515" t="s">
        <v>1853</v>
      </c>
      <c r="N5515" t="s">
        <v>129</v>
      </c>
      <c r="Q5515" t="s">
        <v>19219</v>
      </c>
    </row>
    <row r="5516" spans="2:17">
      <c r="B5516" t="s">
        <v>1110</v>
      </c>
      <c r="C5516" t="s">
        <v>19220</v>
      </c>
      <c r="D5516" t="s">
        <v>1134</v>
      </c>
      <c r="E5516" t="s">
        <v>19221</v>
      </c>
      <c r="F5516" t="s">
        <v>19222</v>
      </c>
      <c r="J5516" t="s">
        <v>1338</v>
      </c>
      <c r="M5516" t="s">
        <v>1853</v>
      </c>
      <c r="N5516" t="s">
        <v>129</v>
      </c>
      <c r="Q5516" t="s">
        <v>19223</v>
      </c>
    </row>
    <row r="5517" spans="2:17">
      <c r="B5517" t="s">
        <v>1110</v>
      </c>
      <c r="C5517" t="s">
        <v>19224</v>
      </c>
      <c r="D5517" t="s">
        <v>1134</v>
      </c>
      <c r="E5517" t="s">
        <v>19225</v>
      </c>
      <c r="F5517" t="s">
        <v>19226</v>
      </c>
      <c r="J5517" t="s">
        <v>1935</v>
      </c>
      <c r="M5517" t="s">
        <v>1853</v>
      </c>
      <c r="N5517" t="s">
        <v>129</v>
      </c>
      <c r="Q5517" t="s">
        <v>19227</v>
      </c>
    </row>
    <row r="5518" spans="2:17">
      <c r="B5518" t="s">
        <v>1110</v>
      </c>
      <c r="C5518" t="s">
        <v>19228</v>
      </c>
      <c r="D5518" t="s">
        <v>1134</v>
      </c>
      <c r="E5518" t="s">
        <v>19229</v>
      </c>
      <c r="F5518" t="s">
        <v>19230</v>
      </c>
      <c r="J5518" t="s">
        <v>5451</v>
      </c>
      <c r="M5518" t="s">
        <v>1853</v>
      </c>
      <c r="N5518" t="s">
        <v>129</v>
      </c>
      <c r="Q5518" t="s">
        <v>19231</v>
      </c>
    </row>
    <row r="5519" spans="2:17">
      <c r="B5519" t="s">
        <v>1110</v>
      </c>
      <c r="C5519" t="s">
        <v>19232</v>
      </c>
      <c r="D5519" t="s">
        <v>1134</v>
      </c>
      <c r="E5519" t="s">
        <v>19233</v>
      </c>
      <c r="F5519" t="s">
        <v>19234</v>
      </c>
      <c r="J5519" t="s">
        <v>5451</v>
      </c>
      <c r="M5519" t="s">
        <v>1853</v>
      </c>
      <c r="N5519" t="s">
        <v>129</v>
      </c>
      <c r="Q5519" t="s">
        <v>19235</v>
      </c>
    </row>
    <row r="5520" spans="2:17">
      <c r="B5520" t="s">
        <v>1110</v>
      </c>
      <c r="C5520" t="s">
        <v>19236</v>
      </c>
      <c r="D5520" t="s">
        <v>1134</v>
      </c>
      <c r="E5520" t="s">
        <v>19237</v>
      </c>
      <c r="J5520" t="s">
        <v>5451</v>
      </c>
      <c r="M5520" t="s">
        <v>1853</v>
      </c>
      <c r="N5520" t="s">
        <v>129</v>
      </c>
      <c r="Q5520" t="s">
        <v>19238</v>
      </c>
    </row>
    <row r="5521" spans="1:36">
      <c r="B5521" t="s">
        <v>1110</v>
      </c>
      <c r="C5521" t="s">
        <v>19239</v>
      </c>
      <c r="D5521" t="s">
        <v>1134</v>
      </c>
      <c r="E5521" t="s">
        <v>19240</v>
      </c>
      <c r="F5521" t="s">
        <v>19241</v>
      </c>
      <c r="J5521" t="s">
        <v>5451</v>
      </c>
      <c r="M5521" t="s">
        <v>2518</v>
      </c>
      <c r="N5521" t="s">
        <v>129</v>
      </c>
      <c r="Q5521" t="s">
        <v>19242</v>
      </c>
    </row>
    <row r="5522" spans="1:36">
      <c r="B5522" t="s">
        <v>1110</v>
      </c>
      <c r="C5522" t="s">
        <v>19243</v>
      </c>
      <c r="D5522" t="s">
        <v>1134</v>
      </c>
      <c r="E5522" t="s">
        <v>19244</v>
      </c>
      <c r="F5522" t="s">
        <v>19245</v>
      </c>
      <c r="J5522" t="s">
        <v>1935</v>
      </c>
      <c r="M5522" t="s">
        <v>2518</v>
      </c>
      <c r="N5522" t="s">
        <v>129</v>
      </c>
      <c r="Q5522" t="s">
        <v>19246</v>
      </c>
    </row>
    <row r="5523" spans="1:36">
      <c r="B5523" t="s">
        <v>1110</v>
      </c>
      <c r="C5523" t="s">
        <v>19247</v>
      </c>
      <c r="D5523" t="s">
        <v>1134</v>
      </c>
      <c r="E5523" t="s">
        <v>19248</v>
      </c>
      <c r="F5523" t="s">
        <v>19249</v>
      </c>
      <c r="H5523" t="s">
        <v>16805</v>
      </c>
      <c r="I5523" t="s">
        <v>2059</v>
      </c>
      <c r="J5523" t="s">
        <v>5451</v>
      </c>
      <c r="M5523" t="s">
        <v>1853</v>
      </c>
      <c r="N5523" t="s">
        <v>129</v>
      </c>
      <c r="Q5523" t="s">
        <v>19250</v>
      </c>
    </row>
    <row r="5524" spans="1:36">
      <c r="B5524" t="s">
        <v>1110</v>
      </c>
      <c r="C5524" t="s">
        <v>19251</v>
      </c>
      <c r="D5524" t="s">
        <v>1134</v>
      </c>
      <c r="E5524" t="s">
        <v>19252</v>
      </c>
      <c r="F5524" t="s">
        <v>19245</v>
      </c>
      <c r="J5524" t="s">
        <v>1935</v>
      </c>
      <c r="M5524" t="s">
        <v>1853</v>
      </c>
      <c r="N5524" t="s">
        <v>129</v>
      </c>
      <c r="Q5524" t="s">
        <v>19253</v>
      </c>
    </row>
    <row r="5525" spans="1:36">
      <c r="B5525" t="s">
        <v>1110</v>
      </c>
      <c r="C5525" t="s">
        <v>19254</v>
      </c>
      <c r="D5525" t="s">
        <v>1134</v>
      </c>
      <c r="E5525" t="s">
        <v>19255</v>
      </c>
      <c r="F5525" t="s">
        <v>19256</v>
      </c>
      <c r="J5525" t="s">
        <v>1935</v>
      </c>
      <c r="M5525" t="s">
        <v>1853</v>
      </c>
      <c r="N5525" t="s">
        <v>129</v>
      </c>
      <c r="Q5525" t="s">
        <v>19257</v>
      </c>
    </row>
    <row r="5526" spans="1:36">
      <c r="A5526" t="s">
        <v>19258</v>
      </c>
      <c r="B5526" t="s">
        <v>1110</v>
      </c>
      <c r="C5526" t="s">
        <v>19259</v>
      </c>
      <c r="D5526" t="s">
        <v>1134</v>
      </c>
      <c r="E5526" t="s">
        <v>19260</v>
      </c>
      <c r="F5526" t="s">
        <v>5305</v>
      </c>
      <c r="J5526" t="s">
        <v>5451</v>
      </c>
      <c r="M5526" t="s">
        <v>1853</v>
      </c>
      <c r="N5526" t="s">
        <v>129</v>
      </c>
      <c r="Q5526" t="s">
        <v>19261</v>
      </c>
      <c r="V5526" t="s">
        <v>1406</v>
      </c>
      <c r="AA5526" t="s">
        <v>4</v>
      </c>
      <c r="AB5526" t="s">
        <v>17</v>
      </c>
    </row>
    <row r="5527" spans="1:36">
      <c r="B5527" t="s">
        <v>1110</v>
      </c>
      <c r="C5527" t="s">
        <v>19262</v>
      </c>
      <c r="D5527" t="s">
        <v>1134</v>
      </c>
      <c r="E5527" t="s">
        <v>19263</v>
      </c>
      <c r="F5527" t="s">
        <v>19264</v>
      </c>
      <c r="J5527" t="s">
        <v>5451</v>
      </c>
      <c r="M5527" t="s">
        <v>1853</v>
      </c>
      <c r="N5527" t="s">
        <v>129</v>
      </c>
      <c r="Q5527" t="s">
        <v>19265</v>
      </c>
      <c r="AJ5527" t="s">
        <v>474</v>
      </c>
    </row>
    <row r="5528" spans="1:36">
      <c r="B5528" t="s">
        <v>1110</v>
      </c>
      <c r="C5528" t="s">
        <v>19266</v>
      </c>
      <c r="D5528" t="s">
        <v>1134</v>
      </c>
      <c r="E5528" t="s">
        <v>19267</v>
      </c>
      <c r="F5528" t="s">
        <v>19268</v>
      </c>
      <c r="H5528" t="s">
        <v>1152</v>
      </c>
      <c r="I5528" t="s">
        <v>2059</v>
      </c>
      <c r="J5528" t="s">
        <v>1935</v>
      </c>
      <c r="M5528" t="s">
        <v>1853</v>
      </c>
      <c r="N5528" t="s">
        <v>129</v>
      </c>
      <c r="Q5528" t="s">
        <v>19269</v>
      </c>
    </row>
    <row r="5529" spans="1:36">
      <c r="B5529" t="s">
        <v>1110</v>
      </c>
      <c r="C5529" t="s">
        <v>19270</v>
      </c>
      <c r="D5529" t="s">
        <v>1134</v>
      </c>
      <c r="E5529" t="s">
        <v>19271</v>
      </c>
      <c r="F5529" t="s">
        <v>19272</v>
      </c>
      <c r="J5529" t="s">
        <v>1197</v>
      </c>
      <c r="M5529" t="s">
        <v>2518</v>
      </c>
      <c r="N5529" t="s">
        <v>129</v>
      </c>
      <c r="Q5529" t="s">
        <v>19273</v>
      </c>
    </row>
    <row r="5530" spans="1:36">
      <c r="B5530" t="s">
        <v>1110</v>
      </c>
      <c r="C5530" t="s">
        <v>19274</v>
      </c>
      <c r="D5530" t="s">
        <v>1134</v>
      </c>
      <c r="E5530" t="s">
        <v>19275</v>
      </c>
      <c r="F5530" t="s">
        <v>19276</v>
      </c>
      <c r="J5530" t="s">
        <v>5451</v>
      </c>
      <c r="M5530" t="s">
        <v>1853</v>
      </c>
      <c r="N5530" t="s">
        <v>129</v>
      </c>
      <c r="Q5530" t="s">
        <v>19277</v>
      </c>
    </row>
    <row r="5531" spans="1:36">
      <c r="B5531" t="s">
        <v>1110</v>
      </c>
      <c r="C5531" t="s">
        <v>19278</v>
      </c>
      <c r="D5531" t="s">
        <v>1134</v>
      </c>
      <c r="E5531" t="s">
        <v>19279</v>
      </c>
      <c r="F5531" t="s">
        <v>19280</v>
      </c>
      <c r="J5531" t="s">
        <v>5451</v>
      </c>
      <c r="M5531" t="s">
        <v>1853</v>
      </c>
      <c r="N5531" t="s">
        <v>129</v>
      </c>
      <c r="Q5531" t="s">
        <v>19281</v>
      </c>
    </row>
    <row r="5532" spans="1:36">
      <c r="B5532" t="s">
        <v>1110</v>
      </c>
      <c r="C5532" t="s">
        <v>19282</v>
      </c>
      <c r="D5532" t="s">
        <v>1134</v>
      </c>
      <c r="E5532" t="s">
        <v>19283</v>
      </c>
      <c r="F5532" t="s">
        <v>19284</v>
      </c>
      <c r="H5532" t="s">
        <v>7551</v>
      </c>
      <c r="I5532" t="s">
        <v>2059</v>
      </c>
      <c r="J5532" t="s">
        <v>5451</v>
      </c>
      <c r="M5532" t="s">
        <v>2518</v>
      </c>
      <c r="N5532" t="s">
        <v>129</v>
      </c>
      <c r="Q5532" t="s">
        <v>19285</v>
      </c>
      <c r="R5532" t="s">
        <v>123</v>
      </c>
      <c r="V5532" t="s">
        <v>1406</v>
      </c>
      <c r="AJ5532" t="s">
        <v>528</v>
      </c>
    </row>
    <row r="5533" spans="1:36">
      <c r="B5533" t="s">
        <v>1110</v>
      </c>
      <c r="C5533" t="s">
        <v>19286</v>
      </c>
      <c r="D5533" t="s">
        <v>1134</v>
      </c>
      <c r="E5533" t="s">
        <v>19287</v>
      </c>
      <c r="F5533" t="s">
        <v>19288</v>
      </c>
      <c r="J5533" t="s">
        <v>5451</v>
      </c>
      <c r="M5533" t="s">
        <v>1853</v>
      </c>
      <c r="N5533" t="s">
        <v>129</v>
      </c>
      <c r="Q5533" t="s">
        <v>19289</v>
      </c>
    </row>
    <row r="5534" spans="1:36">
      <c r="B5534" t="s">
        <v>1110</v>
      </c>
      <c r="C5534" t="s">
        <v>19290</v>
      </c>
      <c r="D5534" t="s">
        <v>1134</v>
      </c>
      <c r="E5534" t="s">
        <v>19291</v>
      </c>
      <c r="F5534" t="s">
        <v>19292</v>
      </c>
      <c r="J5534" t="s">
        <v>1707</v>
      </c>
      <c r="M5534" t="s">
        <v>1853</v>
      </c>
      <c r="N5534" t="s">
        <v>129</v>
      </c>
      <c r="Q5534" t="s">
        <v>19293</v>
      </c>
    </row>
    <row r="5535" spans="1:36">
      <c r="B5535" t="s">
        <v>1110</v>
      </c>
      <c r="C5535" t="s">
        <v>19294</v>
      </c>
      <c r="D5535" t="s">
        <v>1134</v>
      </c>
      <c r="E5535" t="s">
        <v>19295</v>
      </c>
      <c r="F5535" t="s">
        <v>19276</v>
      </c>
      <c r="J5535" t="s">
        <v>5451</v>
      </c>
      <c r="M5535" t="s">
        <v>1853</v>
      </c>
      <c r="N5535" t="s">
        <v>129</v>
      </c>
      <c r="Q5535" t="s">
        <v>19296</v>
      </c>
    </row>
    <row r="5536" spans="1:36">
      <c r="B5536" t="s">
        <v>1110</v>
      </c>
      <c r="C5536" t="s">
        <v>19297</v>
      </c>
      <c r="D5536" t="s">
        <v>1134</v>
      </c>
      <c r="E5536" t="s">
        <v>19298</v>
      </c>
      <c r="F5536" t="s">
        <v>19299</v>
      </c>
      <c r="J5536" t="s">
        <v>5451</v>
      </c>
      <c r="M5536" t="s">
        <v>1853</v>
      </c>
      <c r="N5536" t="s">
        <v>129</v>
      </c>
      <c r="Q5536" t="s">
        <v>19300</v>
      </c>
    </row>
    <row r="5537" spans="2:18">
      <c r="B5537" t="s">
        <v>1110</v>
      </c>
      <c r="C5537" t="s">
        <v>19301</v>
      </c>
      <c r="D5537" t="s">
        <v>1134</v>
      </c>
      <c r="E5537" t="s">
        <v>19302</v>
      </c>
      <c r="F5537" t="s">
        <v>19303</v>
      </c>
      <c r="J5537" t="s">
        <v>5451</v>
      </c>
      <c r="M5537" t="s">
        <v>2518</v>
      </c>
      <c r="N5537" t="s">
        <v>129</v>
      </c>
      <c r="Q5537" t="s">
        <v>19304</v>
      </c>
    </row>
    <row r="5538" spans="2:18">
      <c r="B5538" t="s">
        <v>1110</v>
      </c>
      <c r="C5538" t="s">
        <v>19305</v>
      </c>
      <c r="D5538" t="s">
        <v>1134</v>
      </c>
      <c r="E5538" t="s">
        <v>19306</v>
      </c>
      <c r="F5538" t="s">
        <v>19307</v>
      </c>
      <c r="J5538" t="s">
        <v>5451</v>
      </c>
      <c r="M5538" t="s">
        <v>1853</v>
      </c>
      <c r="N5538" t="s">
        <v>129</v>
      </c>
      <c r="Q5538" t="s">
        <v>19308</v>
      </c>
    </row>
    <row r="5539" spans="2:18">
      <c r="B5539" t="s">
        <v>1110</v>
      </c>
      <c r="C5539" t="s">
        <v>19309</v>
      </c>
      <c r="D5539" t="s">
        <v>1134</v>
      </c>
      <c r="E5539" t="s">
        <v>19310</v>
      </c>
      <c r="F5539" t="s">
        <v>19311</v>
      </c>
      <c r="H5539" t="s">
        <v>1152</v>
      </c>
      <c r="I5539" t="s">
        <v>2059</v>
      </c>
      <c r="J5539" t="s">
        <v>1935</v>
      </c>
      <c r="M5539" t="s">
        <v>1853</v>
      </c>
      <c r="N5539" t="s">
        <v>129</v>
      </c>
      <c r="Q5539" t="s">
        <v>19312</v>
      </c>
      <c r="R5539" t="s">
        <v>123</v>
      </c>
    </row>
    <row r="5540" spans="2:18">
      <c r="B5540" t="s">
        <v>1110</v>
      </c>
      <c r="C5540" t="s">
        <v>19313</v>
      </c>
      <c r="D5540" t="s">
        <v>1134</v>
      </c>
      <c r="E5540" t="s">
        <v>19314</v>
      </c>
      <c r="J5540" t="s">
        <v>5451</v>
      </c>
      <c r="M5540" t="s">
        <v>2518</v>
      </c>
      <c r="N5540" t="s">
        <v>129</v>
      </c>
      <c r="Q5540" t="s">
        <v>19315</v>
      </c>
    </row>
    <row r="5541" spans="2:18">
      <c r="B5541" t="s">
        <v>1110</v>
      </c>
      <c r="C5541" t="s">
        <v>19316</v>
      </c>
      <c r="D5541" t="s">
        <v>1134</v>
      </c>
      <c r="E5541" t="s">
        <v>19317</v>
      </c>
      <c r="F5541" t="s">
        <v>19249</v>
      </c>
      <c r="J5541" t="s">
        <v>5451</v>
      </c>
      <c r="M5541" t="s">
        <v>1853</v>
      </c>
      <c r="N5541" t="s">
        <v>129</v>
      </c>
      <c r="Q5541" t="s">
        <v>19318</v>
      </c>
    </row>
    <row r="5542" spans="2:18">
      <c r="B5542" t="s">
        <v>1110</v>
      </c>
      <c r="C5542" t="s">
        <v>19319</v>
      </c>
      <c r="D5542" t="s">
        <v>1134</v>
      </c>
      <c r="E5542" t="s">
        <v>19320</v>
      </c>
      <c r="F5542" t="s">
        <v>19321</v>
      </c>
      <c r="J5542" t="s">
        <v>5451</v>
      </c>
      <c r="M5542" t="s">
        <v>1853</v>
      </c>
      <c r="N5542" t="s">
        <v>129</v>
      </c>
      <c r="Q5542" t="s">
        <v>19322</v>
      </c>
    </row>
    <row r="5543" spans="2:18">
      <c r="B5543" t="s">
        <v>1110</v>
      </c>
      <c r="C5543" t="s">
        <v>19323</v>
      </c>
      <c r="D5543" t="s">
        <v>1134</v>
      </c>
      <c r="E5543" t="s">
        <v>19324</v>
      </c>
      <c r="F5543" t="s">
        <v>19321</v>
      </c>
      <c r="J5543" t="s">
        <v>7372</v>
      </c>
      <c r="M5543" t="s">
        <v>1853</v>
      </c>
      <c r="N5543" t="s">
        <v>129</v>
      </c>
      <c r="Q5543" t="s">
        <v>19325</v>
      </c>
    </row>
    <row r="5544" spans="2:18">
      <c r="B5544" t="s">
        <v>1110</v>
      </c>
      <c r="C5544" t="s">
        <v>19326</v>
      </c>
      <c r="D5544" t="s">
        <v>1134</v>
      </c>
      <c r="E5544" t="s">
        <v>19327</v>
      </c>
      <c r="F5544" t="s">
        <v>19328</v>
      </c>
      <c r="J5544" t="s">
        <v>5451</v>
      </c>
      <c r="M5544" t="s">
        <v>1853</v>
      </c>
      <c r="N5544" t="s">
        <v>129</v>
      </c>
      <c r="Q5544" t="s">
        <v>19329</v>
      </c>
    </row>
    <row r="5545" spans="2:18">
      <c r="B5545" t="s">
        <v>1110</v>
      </c>
      <c r="C5545" t="s">
        <v>19330</v>
      </c>
      <c r="D5545" t="s">
        <v>1134</v>
      </c>
      <c r="E5545" t="s">
        <v>19331</v>
      </c>
      <c r="F5545" t="s">
        <v>19332</v>
      </c>
      <c r="J5545" t="s">
        <v>1935</v>
      </c>
      <c r="M5545" t="s">
        <v>1853</v>
      </c>
      <c r="N5545" t="s">
        <v>129</v>
      </c>
      <c r="Q5545" t="s">
        <v>19333</v>
      </c>
    </row>
    <row r="5546" spans="2:18">
      <c r="B5546" t="s">
        <v>1110</v>
      </c>
      <c r="C5546" t="s">
        <v>19334</v>
      </c>
      <c r="D5546" t="s">
        <v>1134</v>
      </c>
      <c r="E5546" t="s">
        <v>19335</v>
      </c>
      <c r="F5546" t="s">
        <v>19336</v>
      </c>
      <c r="J5546" t="s">
        <v>1935</v>
      </c>
      <c r="M5546" t="s">
        <v>1853</v>
      </c>
      <c r="N5546" t="s">
        <v>129</v>
      </c>
      <c r="Q5546" t="s">
        <v>19337</v>
      </c>
    </row>
    <row r="5547" spans="2:18">
      <c r="B5547" t="s">
        <v>1110</v>
      </c>
      <c r="C5547" t="s">
        <v>19338</v>
      </c>
      <c r="D5547" t="s">
        <v>1134</v>
      </c>
      <c r="E5547" t="s">
        <v>19339</v>
      </c>
      <c r="J5547" t="s">
        <v>1935</v>
      </c>
      <c r="M5547" t="s">
        <v>1853</v>
      </c>
      <c r="N5547" t="s">
        <v>129</v>
      </c>
      <c r="Q5547" t="s">
        <v>19340</v>
      </c>
    </row>
    <row r="5548" spans="2:18">
      <c r="B5548" t="s">
        <v>1110</v>
      </c>
      <c r="C5548" t="s">
        <v>19341</v>
      </c>
      <c r="D5548" t="s">
        <v>1134</v>
      </c>
      <c r="E5548" t="s">
        <v>19342</v>
      </c>
      <c r="F5548" t="s">
        <v>19343</v>
      </c>
      <c r="J5548" t="s">
        <v>5451</v>
      </c>
      <c r="M5548" t="s">
        <v>1853</v>
      </c>
      <c r="N5548" t="s">
        <v>129</v>
      </c>
      <c r="Q5548" t="s">
        <v>19344</v>
      </c>
    </row>
    <row r="5549" spans="2:18">
      <c r="B5549" t="s">
        <v>1110</v>
      </c>
      <c r="C5549" t="s">
        <v>19345</v>
      </c>
      <c r="D5549" t="s">
        <v>1134</v>
      </c>
      <c r="E5549" t="s">
        <v>19346</v>
      </c>
      <c r="F5549" t="s">
        <v>19347</v>
      </c>
      <c r="J5549" t="s">
        <v>5451</v>
      </c>
      <c r="M5549" t="s">
        <v>1853</v>
      </c>
      <c r="N5549" t="s">
        <v>129</v>
      </c>
      <c r="Q5549" t="s">
        <v>19348</v>
      </c>
    </row>
    <row r="5550" spans="2:18">
      <c r="B5550" t="s">
        <v>1110</v>
      </c>
      <c r="C5550" t="s">
        <v>19349</v>
      </c>
      <c r="D5550" t="s">
        <v>1134</v>
      </c>
      <c r="E5550" t="s">
        <v>19350</v>
      </c>
      <c r="F5550" t="s">
        <v>19351</v>
      </c>
      <c r="J5550" t="s">
        <v>5451</v>
      </c>
      <c r="M5550" t="s">
        <v>1853</v>
      </c>
      <c r="N5550" t="s">
        <v>129</v>
      </c>
      <c r="Q5550" t="s">
        <v>19352</v>
      </c>
    </row>
    <row r="5551" spans="2:18">
      <c r="B5551" t="s">
        <v>1110</v>
      </c>
      <c r="C5551" t="s">
        <v>19353</v>
      </c>
      <c r="D5551" t="s">
        <v>1134</v>
      </c>
      <c r="E5551" t="s">
        <v>19354</v>
      </c>
      <c r="F5551" t="s">
        <v>19355</v>
      </c>
      <c r="J5551" t="s">
        <v>4706</v>
      </c>
      <c r="M5551" t="s">
        <v>1853</v>
      </c>
      <c r="N5551" t="s">
        <v>129</v>
      </c>
      <c r="Q5551" t="s">
        <v>19356</v>
      </c>
    </row>
    <row r="5552" spans="2:18">
      <c r="B5552" t="s">
        <v>1110</v>
      </c>
      <c r="C5552" t="s">
        <v>19357</v>
      </c>
      <c r="D5552" t="s">
        <v>1134</v>
      </c>
      <c r="E5552" t="s">
        <v>19358</v>
      </c>
      <c r="F5552" t="s">
        <v>19359</v>
      </c>
      <c r="J5552" t="s">
        <v>1197</v>
      </c>
      <c r="M5552" t="s">
        <v>1853</v>
      </c>
      <c r="N5552" t="s">
        <v>129</v>
      </c>
      <c r="Q5552" t="s">
        <v>19360</v>
      </c>
    </row>
    <row r="5553" spans="2:22">
      <c r="B5553" t="s">
        <v>1110</v>
      </c>
      <c r="C5553" t="s">
        <v>19361</v>
      </c>
      <c r="D5553" t="s">
        <v>1134</v>
      </c>
      <c r="E5553" t="s">
        <v>19362</v>
      </c>
      <c r="F5553" t="s">
        <v>19363</v>
      </c>
      <c r="J5553" t="s">
        <v>1197</v>
      </c>
      <c r="M5553" t="s">
        <v>1853</v>
      </c>
      <c r="N5553" t="s">
        <v>129</v>
      </c>
      <c r="Q5553" t="s">
        <v>19364</v>
      </c>
    </row>
    <row r="5554" spans="2:22">
      <c r="B5554" t="s">
        <v>1110</v>
      </c>
      <c r="C5554" t="s">
        <v>19365</v>
      </c>
      <c r="D5554" t="s">
        <v>1134</v>
      </c>
      <c r="E5554" t="s">
        <v>19366</v>
      </c>
      <c r="F5554" t="s">
        <v>19367</v>
      </c>
      <c r="J5554" t="s">
        <v>5451</v>
      </c>
      <c r="M5554" t="s">
        <v>1853</v>
      </c>
      <c r="N5554" t="s">
        <v>129</v>
      </c>
      <c r="Q5554" t="s">
        <v>19368</v>
      </c>
    </row>
    <row r="5555" spans="2:22">
      <c r="B5555" t="s">
        <v>1110</v>
      </c>
      <c r="C5555" t="s">
        <v>19369</v>
      </c>
      <c r="D5555" t="s">
        <v>1134</v>
      </c>
      <c r="E5555" t="s">
        <v>19370</v>
      </c>
      <c r="F5555" t="s">
        <v>19371</v>
      </c>
      <c r="J5555" t="s">
        <v>1935</v>
      </c>
      <c r="M5555" t="s">
        <v>1853</v>
      </c>
      <c r="N5555" t="s">
        <v>129</v>
      </c>
      <c r="Q5555" t="s">
        <v>19372</v>
      </c>
    </row>
    <row r="5556" spans="2:22">
      <c r="B5556" t="s">
        <v>1110</v>
      </c>
      <c r="C5556" t="s">
        <v>19373</v>
      </c>
      <c r="D5556" t="s">
        <v>1134</v>
      </c>
      <c r="E5556" t="s">
        <v>19374</v>
      </c>
      <c r="F5556" t="s">
        <v>19371</v>
      </c>
      <c r="J5556" t="s">
        <v>1935</v>
      </c>
      <c r="M5556" t="s">
        <v>1853</v>
      </c>
      <c r="N5556" t="s">
        <v>129</v>
      </c>
      <c r="Q5556" t="s">
        <v>19375</v>
      </c>
    </row>
    <row r="5557" spans="2:22">
      <c r="B5557" t="s">
        <v>1110</v>
      </c>
      <c r="C5557" t="s">
        <v>19376</v>
      </c>
      <c r="D5557" t="s">
        <v>1134</v>
      </c>
      <c r="E5557" t="s">
        <v>19377</v>
      </c>
      <c r="F5557" t="s">
        <v>19371</v>
      </c>
      <c r="J5557" t="s">
        <v>1935</v>
      </c>
      <c r="M5557" t="s">
        <v>1853</v>
      </c>
      <c r="N5557" t="s">
        <v>129</v>
      </c>
      <c r="Q5557" t="s">
        <v>19378</v>
      </c>
    </row>
    <row r="5558" spans="2:22">
      <c r="B5558" t="s">
        <v>1110</v>
      </c>
      <c r="C5558" t="s">
        <v>19379</v>
      </c>
      <c r="D5558" t="s">
        <v>1134</v>
      </c>
      <c r="E5558" t="s">
        <v>19380</v>
      </c>
      <c r="F5558" t="s">
        <v>19381</v>
      </c>
      <c r="J5558" t="s">
        <v>2676</v>
      </c>
      <c r="M5558" t="s">
        <v>2518</v>
      </c>
      <c r="N5558" t="s">
        <v>129</v>
      </c>
      <c r="Q5558" t="s">
        <v>19382</v>
      </c>
      <c r="V5558" t="s">
        <v>1406</v>
      </c>
    </row>
    <row r="5559" spans="2:22">
      <c r="B5559" t="s">
        <v>1110</v>
      </c>
      <c r="C5559" t="s">
        <v>19383</v>
      </c>
      <c r="D5559" t="s">
        <v>1134</v>
      </c>
      <c r="E5559" t="s">
        <v>19384</v>
      </c>
      <c r="F5559" t="s">
        <v>19385</v>
      </c>
      <c r="J5559" t="s">
        <v>5451</v>
      </c>
      <c r="M5559" t="s">
        <v>2518</v>
      </c>
      <c r="N5559" t="s">
        <v>129</v>
      </c>
      <c r="Q5559" t="s">
        <v>19386</v>
      </c>
    </row>
    <row r="5560" spans="2:22">
      <c r="B5560" t="s">
        <v>1110</v>
      </c>
      <c r="C5560" t="s">
        <v>19387</v>
      </c>
      <c r="D5560" t="s">
        <v>1134</v>
      </c>
      <c r="E5560" t="s">
        <v>19388</v>
      </c>
      <c r="F5560" t="s">
        <v>19389</v>
      </c>
      <c r="J5560" t="s">
        <v>5451</v>
      </c>
      <c r="M5560" t="s">
        <v>2518</v>
      </c>
      <c r="N5560" t="s">
        <v>129</v>
      </c>
      <c r="Q5560" t="s">
        <v>19390</v>
      </c>
    </row>
    <row r="5561" spans="2:22">
      <c r="B5561" t="s">
        <v>1110</v>
      </c>
      <c r="C5561" t="s">
        <v>19391</v>
      </c>
      <c r="D5561" t="s">
        <v>1134</v>
      </c>
      <c r="E5561" t="s">
        <v>19392</v>
      </c>
      <c r="F5561" t="s">
        <v>19393</v>
      </c>
      <c r="J5561" t="s">
        <v>2950</v>
      </c>
      <c r="M5561" t="s">
        <v>1853</v>
      </c>
      <c r="N5561" t="s">
        <v>129</v>
      </c>
      <c r="Q5561" t="s">
        <v>19394</v>
      </c>
    </row>
    <row r="5562" spans="2:22">
      <c r="B5562" t="s">
        <v>1110</v>
      </c>
      <c r="C5562" t="s">
        <v>19395</v>
      </c>
      <c r="D5562" t="s">
        <v>1134</v>
      </c>
      <c r="E5562" t="s">
        <v>19396</v>
      </c>
      <c r="F5562" t="s">
        <v>19397</v>
      </c>
      <c r="J5562" t="s">
        <v>1197</v>
      </c>
      <c r="M5562" t="s">
        <v>2518</v>
      </c>
      <c r="N5562" t="s">
        <v>129</v>
      </c>
      <c r="Q5562" t="s">
        <v>19398</v>
      </c>
    </row>
    <row r="5563" spans="2:22">
      <c r="B5563" t="s">
        <v>1110</v>
      </c>
      <c r="C5563" t="s">
        <v>19399</v>
      </c>
      <c r="D5563" t="s">
        <v>1134</v>
      </c>
      <c r="E5563" t="s">
        <v>19400</v>
      </c>
      <c r="F5563" t="s">
        <v>19401</v>
      </c>
      <c r="J5563" t="s">
        <v>1338</v>
      </c>
      <c r="M5563" t="s">
        <v>1853</v>
      </c>
      <c r="N5563" t="s">
        <v>129</v>
      </c>
      <c r="Q5563" t="s">
        <v>19402</v>
      </c>
    </row>
    <row r="5564" spans="2:22">
      <c r="B5564" t="s">
        <v>1110</v>
      </c>
      <c r="C5564" t="s">
        <v>19403</v>
      </c>
      <c r="D5564" t="s">
        <v>1134</v>
      </c>
      <c r="E5564" t="s">
        <v>19404</v>
      </c>
      <c r="F5564" t="s">
        <v>19393</v>
      </c>
      <c r="J5564" t="s">
        <v>2594</v>
      </c>
      <c r="M5564" t="s">
        <v>1853</v>
      </c>
      <c r="N5564" t="s">
        <v>129</v>
      </c>
      <c r="Q5564" t="s">
        <v>19405</v>
      </c>
    </row>
    <row r="5565" spans="2:22">
      <c r="B5565" t="s">
        <v>1110</v>
      </c>
      <c r="C5565" t="s">
        <v>19406</v>
      </c>
      <c r="D5565" t="s">
        <v>1134</v>
      </c>
      <c r="E5565" t="s">
        <v>19407</v>
      </c>
      <c r="F5565" t="s">
        <v>18575</v>
      </c>
      <c r="J5565" t="s">
        <v>5451</v>
      </c>
      <c r="M5565" t="s">
        <v>1853</v>
      </c>
      <c r="N5565" t="s">
        <v>129</v>
      </c>
      <c r="Q5565" t="s">
        <v>19408</v>
      </c>
    </row>
    <row r="5566" spans="2:22">
      <c r="B5566" t="s">
        <v>1110</v>
      </c>
      <c r="C5566" t="s">
        <v>19409</v>
      </c>
      <c r="D5566" t="s">
        <v>1134</v>
      </c>
      <c r="E5566" t="s">
        <v>19410</v>
      </c>
      <c r="F5566" t="s">
        <v>19411</v>
      </c>
      <c r="J5566" t="s">
        <v>5749</v>
      </c>
      <c r="M5566" t="s">
        <v>1853</v>
      </c>
      <c r="N5566" t="s">
        <v>129</v>
      </c>
      <c r="Q5566" t="s">
        <v>19412</v>
      </c>
    </row>
    <row r="5567" spans="2:22">
      <c r="B5567" t="s">
        <v>1110</v>
      </c>
      <c r="C5567" t="s">
        <v>19413</v>
      </c>
      <c r="D5567" t="s">
        <v>1134</v>
      </c>
      <c r="E5567" t="s">
        <v>19414</v>
      </c>
      <c r="F5567" t="s">
        <v>19367</v>
      </c>
      <c r="J5567" t="s">
        <v>1768</v>
      </c>
      <c r="M5567" t="s">
        <v>1853</v>
      </c>
      <c r="N5567" t="s">
        <v>129</v>
      </c>
      <c r="Q5567" t="s">
        <v>19415</v>
      </c>
    </row>
    <row r="5568" spans="2:22">
      <c r="B5568" t="s">
        <v>1110</v>
      </c>
      <c r="C5568" t="s">
        <v>19416</v>
      </c>
      <c r="D5568" t="s">
        <v>1134</v>
      </c>
      <c r="E5568" t="s">
        <v>19417</v>
      </c>
      <c r="F5568" t="s">
        <v>19418</v>
      </c>
      <c r="J5568" t="s">
        <v>4706</v>
      </c>
      <c r="M5568" t="s">
        <v>1853</v>
      </c>
      <c r="N5568" t="s">
        <v>129</v>
      </c>
      <c r="Q5568" t="s">
        <v>19419</v>
      </c>
    </row>
    <row r="5569" spans="1:36">
      <c r="B5569" t="s">
        <v>1110</v>
      </c>
      <c r="C5569" t="s">
        <v>19420</v>
      </c>
      <c r="D5569" t="s">
        <v>1134</v>
      </c>
      <c r="E5569" t="s">
        <v>19421</v>
      </c>
      <c r="F5569" t="s">
        <v>19411</v>
      </c>
      <c r="J5569" t="s">
        <v>5451</v>
      </c>
      <c r="M5569" t="s">
        <v>1853</v>
      </c>
      <c r="N5569" t="s">
        <v>129</v>
      </c>
      <c r="Q5569" t="s">
        <v>19422</v>
      </c>
    </row>
    <row r="5570" spans="1:36">
      <c r="B5570" t="s">
        <v>1110</v>
      </c>
      <c r="C5570" t="s">
        <v>19423</v>
      </c>
      <c r="D5570" t="s">
        <v>1134</v>
      </c>
      <c r="E5570" t="s">
        <v>19424</v>
      </c>
      <c r="F5570" t="s">
        <v>19425</v>
      </c>
      <c r="J5570" t="s">
        <v>2594</v>
      </c>
      <c r="M5570" t="s">
        <v>1853</v>
      </c>
      <c r="N5570" t="s">
        <v>129</v>
      </c>
      <c r="Q5570" t="s">
        <v>19426</v>
      </c>
    </row>
    <row r="5571" spans="1:36">
      <c r="B5571" t="s">
        <v>1110</v>
      </c>
      <c r="C5571" t="s">
        <v>19427</v>
      </c>
      <c r="D5571" t="s">
        <v>1134</v>
      </c>
      <c r="E5571" t="s">
        <v>19428</v>
      </c>
      <c r="F5571" t="s">
        <v>19429</v>
      </c>
      <c r="J5571" t="s">
        <v>5451</v>
      </c>
      <c r="M5571" t="s">
        <v>2518</v>
      </c>
      <c r="N5571" t="s">
        <v>129</v>
      </c>
      <c r="Q5571" t="s">
        <v>19430</v>
      </c>
    </row>
    <row r="5572" spans="1:36">
      <c r="B5572" t="s">
        <v>1110</v>
      </c>
      <c r="C5572" t="s">
        <v>19431</v>
      </c>
      <c r="D5572" t="s">
        <v>1134</v>
      </c>
      <c r="E5572" t="s">
        <v>19432</v>
      </c>
      <c r="F5572" t="s">
        <v>19433</v>
      </c>
      <c r="J5572" t="s">
        <v>1321</v>
      </c>
      <c r="M5572" t="s">
        <v>2518</v>
      </c>
      <c r="N5572" t="s">
        <v>129</v>
      </c>
      <c r="Q5572" t="s">
        <v>19434</v>
      </c>
    </row>
    <row r="5573" spans="1:36">
      <c r="B5573" t="s">
        <v>1110</v>
      </c>
      <c r="C5573" t="s">
        <v>19435</v>
      </c>
      <c r="D5573" t="s">
        <v>1134</v>
      </c>
      <c r="E5573" t="s">
        <v>19436</v>
      </c>
      <c r="F5573" t="s">
        <v>19437</v>
      </c>
      <c r="J5573" t="s">
        <v>4706</v>
      </c>
      <c r="M5573" t="s">
        <v>2518</v>
      </c>
      <c r="N5573" t="s">
        <v>129</v>
      </c>
      <c r="Q5573" t="s">
        <v>19438</v>
      </c>
    </row>
    <row r="5574" spans="1:36">
      <c r="B5574" t="s">
        <v>1110</v>
      </c>
      <c r="C5574" t="s">
        <v>19439</v>
      </c>
      <c r="D5574" t="s">
        <v>1134</v>
      </c>
      <c r="E5574" t="s">
        <v>19440</v>
      </c>
      <c r="F5574" t="s">
        <v>19441</v>
      </c>
      <c r="J5574" t="s">
        <v>1321</v>
      </c>
      <c r="M5574" t="s">
        <v>2518</v>
      </c>
      <c r="N5574" t="s">
        <v>129</v>
      </c>
      <c r="Q5574" t="s">
        <v>19442</v>
      </c>
    </row>
    <row r="5575" spans="1:36">
      <c r="B5575" t="s">
        <v>1110</v>
      </c>
      <c r="C5575" t="s">
        <v>19443</v>
      </c>
      <c r="D5575" t="s">
        <v>1134</v>
      </c>
      <c r="E5575" t="s">
        <v>19444</v>
      </c>
      <c r="J5575" t="s">
        <v>4706</v>
      </c>
      <c r="M5575" t="s">
        <v>2518</v>
      </c>
      <c r="N5575" t="s">
        <v>129</v>
      </c>
      <c r="Q5575" t="s">
        <v>19445</v>
      </c>
    </row>
    <row r="5576" spans="1:36">
      <c r="B5576" t="s">
        <v>1110</v>
      </c>
      <c r="C5576" t="s">
        <v>19446</v>
      </c>
      <c r="D5576" t="s">
        <v>1134</v>
      </c>
      <c r="E5576" t="s">
        <v>19447</v>
      </c>
      <c r="F5576" t="s">
        <v>19448</v>
      </c>
      <c r="J5576" t="s">
        <v>4706</v>
      </c>
      <c r="M5576" t="s">
        <v>1853</v>
      </c>
      <c r="N5576" t="s">
        <v>129</v>
      </c>
      <c r="Q5576" t="s">
        <v>19449</v>
      </c>
      <c r="AA5576" t="s">
        <v>4</v>
      </c>
      <c r="AB5576" t="s">
        <v>31</v>
      </c>
      <c r="AC5576" t="s">
        <v>95</v>
      </c>
    </row>
    <row r="5577" spans="1:36">
      <c r="B5577" t="s">
        <v>1110</v>
      </c>
      <c r="C5577" t="s">
        <v>19450</v>
      </c>
      <c r="D5577" t="s">
        <v>1134</v>
      </c>
      <c r="E5577" t="s">
        <v>19451</v>
      </c>
      <c r="F5577" t="s">
        <v>19452</v>
      </c>
      <c r="J5577" t="s">
        <v>2644</v>
      </c>
      <c r="M5577" t="s">
        <v>1853</v>
      </c>
      <c r="N5577" t="s">
        <v>129</v>
      </c>
      <c r="Q5577" t="s">
        <v>19453</v>
      </c>
    </row>
    <row r="5578" spans="1:36">
      <c r="A5578" t="s">
        <v>19454</v>
      </c>
      <c r="B5578" t="s">
        <v>1110</v>
      </c>
      <c r="C5578" t="s">
        <v>19455</v>
      </c>
      <c r="D5578" t="s">
        <v>1134</v>
      </c>
      <c r="E5578" t="s">
        <v>19456</v>
      </c>
      <c r="F5578" t="s">
        <v>19457</v>
      </c>
      <c r="H5578" t="s">
        <v>19458</v>
      </c>
      <c r="I5578" t="s">
        <v>2059</v>
      </c>
      <c r="J5578" t="s">
        <v>6644</v>
      </c>
      <c r="M5578" t="s">
        <v>1853</v>
      </c>
      <c r="N5578" t="s">
        <v>129</v>
      </c>
      <c r="Q5578" t="s">
        <v>19459</v>
      </c>
      <c r="R5578" t="s">
        <v>123</v>
      </c>
      <c r="AJ5578" t="s">
        <v>365</v>
      </c>
    </row>
    <row r="5579" spans="1:36">
      <c r="B5579" t="s">
        <v>1110</v>
      </c>
      <c r="C5579" t="s">
        <v>19460</v>
      </c>
      <c r="D5579" t="s">
        <v>1134</v>
      </c>
      <c r="E5579" t="s">
        <v>19461</v>
      </c>
      <c r="F5579" t="s">
        <v>19462</v>
      </c>
      <c r="J5579" t="s">
        <v>6644</v>
      </c>
      <c r="M5579" t="s">
        <v>2518</v>
      </c>
      <c r="N5579" t="s">
        <v>129</v>
      </c>
      <c r="Q5579" t="s">
        <v>19463</v>
      </c>
    </row>
    <row r="5580" spans="1:36">
      <c r="B5580" t="s">
        <v>1110</v>
      </c>
      <c r="C5580" t="s">
        <v>19464</v>
      </c>
      <c r="D5580" t="s">
        <v>1134</v>
      </c>
      <c r="E5580" t="s">
        <v>19465</v>
      </c>
      <c r="F5580" t="s">
        <v>19466</v>
      </c>
      <c r="J5580" t="s">
        <v>2594</v>
      </c>
      <c r="M5580" t="s">
        <v>1853</v>
      </c>
      <c r="N5580" t="s">
        <v>129</v>
      </c>
      <c r="Q5580" t="s">
        <v>19467</v>
      </c>
    </row>
    <row r="5581" spans="1:36">
      <c r="B5581" t="s">
        <v>1110</v>
      </c>
      <c r="C5581" t="s">
        <v>19468</v>
      </c>
      <c r="D5581" t="s">
        <v>1134</v>
      </c>
      <c r="E5581" t="s">
        <v>19469</v>
      </c>
      <c r="F5581" t="s">
        <v>19470</v>
      </c>
      <c r="J5581" t="s">
        <v>6983</v>
      </c>
      <c r="M5581" t="s">
        <v>2518</v>
      </c>
      <c r="N5581" t="s">
        <v>129</v>
      </c>
      <c r="Q5581" t="s">
        <v>19471</v>
      </c>
    </row>
    <row r="5582" spans="1:36">
      <c r="B5582" t="s">
        <v>1110</v>
      </c>
      <c r="C5582" t="s">
        <v>19472</v>
      </c>
      <c r="D5582" t="s">
        <v>1134</v>
      </c>
      <c r="E5582" t="s">
        <v>19473</v>
      </c>
      <c r="F5582" t="s">
        <v>19474</v>
      </c>
      <c r="J5582" t="s">
        <v>2841</v>
      </c>
      <c r="M5582" t="s">
        <v>1853</v>
      </c>
      <c r="N5582" t="s">
        <v>129</v>
      </c>
      <c r="Q5582" t="s">
        <v>19475</v>
      </c>
    </row>
    <row r="5583" spans="1:36">
      <c r="B5583" t="s">
        <v>1110</v>
      </c>
      <c r="C5583" t="s">
        <v>19476</v>
      </c>
      <c r="D5583" t="s">
        <v>1134</v>
      </c>
      <c r="E5583" t="s">
        <v>19477</v>
      </c>
      <c r="F5583" t="s">
        <v>19478</v>
      </c>
      <c r="J5583" t="s">
        <v>3970</v>
      </c>
      <c r="M5583" t="s">
        <v>1853</v>
      </c>
      <c r="N5583" t="s">
        <v>129</v>
      </c>
      <c r="Q5583" t="s">
        <v>19479</v>
      </c>
    </row>
    <row r="5584" spans="1:36">
      <c r="B5584" t="s">
        <v>1110</v>
      </c>
      <c r="C5584" t="s">
        <v>19480</v>
      </c>
      <c r="D5584" t="s">
        <v>1134</v>
      </c>
      <c r="E5584" t="s">
        <v>19481</v>
      </c>
      <c r="F5584" t="s">
        <v>19478</v>
      </c>
      <c r="J5584" t="s">
        <v>3378</v>
      </c>
      <c r="M5584" t="s">
        <v>1853</v>
      </c>
      <c r="N5584" t="s">
        <v>129</v>
      </c>
      <c r="Q5584" t="s">
        <v>19482</v>
      </c>
    </row>
    <row r="5585" spans="2:36">
      <c r="B5585" t="s">
        <v>1110</v>
      </c>
      <c r="C5585" t="s">
        <v>19483</v>
      </c>
      <c r="D5585" t="s">
        <v>1134</v>
      </c>
      <c r="E5585" t="s">
        <v>19484</v>
      </c>
      <c r="F5585" t="s">
        <v>19470</v>
      </c>
      <c r="J5585" t="s">
        <v>3235</v>
      </c>
      <c r="M5585" t="s">
        <v>1853</v>
      </c>
      <c r="N5585" t="s">
        <v>129</v>
      </c>
      <c r="Q5585" t="s">
        <v>19485</v>
      </c>
    </row>
    <row r="5586" spans="2:36">
      <c r="B5586" t="s">
        <v>1110</v>
      </c>
      <c r="C5586" t="s">
        <v>19486</v>
      </c>
      <c r="D5586" t="s">
        <v>1134</v>
      </c>
      <c r="E5586" t="s">
        <v>19487</v>
      </c>
      <c r="F5586" t="s">
        <v>19488</v>
      </c>
      <c r="J5586" t="s">
        <v>3653</v>
      </c>
      <c r="M5586" t="s">
        <v>1853</v>
      </c>
      <c r="N5586" t="s">
        <v>129</v>
      </c>
      <c r="Q5586" t="s">
        <v>19489</v>
      </c>
    </row>
    <row r="5587" spans="2:36">
      <c r="B5587" t="s">
        <v>1110</v>
      </c>
      <c r="C5587" t="s">
        <v>19490</v>
      </c>
      <c r="D5587" t="s">
        <v>1134</v>
      </c>
      <c r="E5587" t="s">
        <v>19491</v>
      </c>
      <c r="F5587" t="s">
        <v>19457</v>
      </c>
      <c r="H5587" t="s">
        <v>1252</v>
      </c>
      <c r="I5587" t="s">
        <v>2059</v>
      </c>
      <c r="J5587" t="s">
        <v>1321</v>
      </c>
      <c r="M5587" t="s">
        <v>1853</v>
      </c>
      <c r="N5587" t="s">
        <v>129</v>
      </c>
      <c r="Q5587" t="s">
        <v>19492</v>
      </c>
      <c r="R5587" t="s">
        <v>123</v>
      </c>
      <c r="AJ5587" t="s">
        <v>365</v>
      </c>
    </row>
    <row r="5588" spans="2:36">
      <c r="B5588" t="s">
        <v>1110</v>
      </c>
      <c r="C5588" t="s">
        <v>19493</v>
      </c>
      <c r="D5588" t="s">
        <v>1134</v>
      </c>
      <c r="E5588" t="s">
        <v>19494</v>
      </c>
      <c r="F5588" t="s">
        <v>19495</v>
      </c>
      <c r="J5588" t="s">
        <v>1659</v>
      </c>
      <c r="M5588" t="s">
        <v>1853</v>
      </c>
      <c r="N5588" t="s">
        <v>129</v>
      </c>
      <c r="Q5588" t="s">
        <v>19496</v>
      </c>
    </row>
    <row r="5589" spans="2:36">
      <c r="B5589" t="s">
        <v>1110</v>
      </c>
      <c r="C5589" t="s">
        <v>19497</v>
      </c>
      <c r="D5589" t="s">
        <v>1134</v>
      </c>
      <c r="E5589" t="s">
        <v>19498</v>
      </c>
      <c r="F5589" t="s">
        <v>19499</v>
      </c>
      <c r="J5589" t="s">
        <v>1392</v>
      </c>
      <c r="M5589" t="s">
        <v>1853</v>
      </c>
      <c r="N5589" t="s">
        <v>129</v>
      </c>
      <c r="Q5589" t="s">
        <v>19500</v>
      </c>
    </row>
    <row r="5590" spans="2:36">
      <c r="B5590" t="s">
        <v>1110</v>
      </c>
      <c r="C5590" t="s">
        <v>19501</v>
      </c>
      <c r="D5590" t="s">
        <v>1134</v>
      </c>
      <c r="E5590" t="s">
        <v>19502</v>
      </c>
      <c r="J5590" t="s">
        <v>3762</v>
      </c>
      <c r="M5590" t="s">
        <v>2518</v>
      </c>
      <c r="N5590" t="s">
        <v>129</v>
      </c>
      <c r="Q5590" t="s">
        <v>19503</v>
      </c>
    </row>
    <row r="5591" spans="2:36">
      <c r="B5591" t="s">
        <v>1110</v>
      </c>
      <c r="C5591" t="s">
        <v>19504</v>
      </c>
      <c r="D5591" t="s">
        <v>1134</v>
      </c>
      <c r="E5591" t="s">
        <v>19505</v>
      </c>
      <c r="J5591" t="s">
        <v>4706</v>
      </c>
      <c r="M5591" t="s">
        <v>1853</v>
      </c>
      <c r="N5591" t="s">
        <v>129</v>
      </c>
      <c r="Q5591" t="s">
        <v>19506</v>
      </c>
    </row>
    <row r="5592" spans="2:36">
      <c r="B5592" t="s">
        <v>1110</v>
      </c>
      <c r="C5592" t="s">
        <v>19507</v>
      </c>
      <c r="D5592" t="s">
        <v>1134</v>
      </c>
      <c r="E5592" t="s">
        <v>19508</v>
      </c>
      <c r="F5592" t="s">
        <v>19509</v>
      </c>
      <c r="J5592" t="s">
        <v>1197</v>
      </c>
      <c r="M5592" t="s">
        <v>1853</v>
      </c>
      <c r="N5592" t="s">
        <v>129</v>
      </c>
      <c r="Q5592" t="s">
        <v>19510</v>
      </c>
    </row>
    <row r="5593" spans="2:36">
      <c r="B5593" t="s">
        <v>1110</v>
      </c>
      <c r="C5593" t="s">
        <v>19511</v>
      </c>
      <c r="D5593" t="s">
        <v>1134</v>
      </c>
      <c r="E5593" t="s">
        <v>19512</v>
      </c>
      <c r="F5593" t="s">
        <v>19513</v>
      </c>
      <c r="J5593" t="s">
        <v>2478</v>
      </c>
      <c r="M5593" t="s">
        <v>1853</v>
      </c>
      <c r="N5593" t="s">
        <v>129</v>
      </c>
      <c r="Q5593" t="s">
        <v>19514</v>
      </c>
    </row>
    <row r="5594" spans="2:36">
      <c r="B5594" t="s">
        <v>1110</v>
      </c>
      <c r="C5594" t="s">
        <v>19515</v>
      </c>
      <c r="D5594" t="s">
        <v>1134</v>
      </c>
      <c r="E5594" t="s">
        <v>19516</v>
      </c>
      <c r="F5594" t="s">
        <v>19517</v>
      </c>
      <c r="J5594" t="s">
        <v>4706</v>
      </c>
      <c r="M5594" t="s">
        <v>1853</v>
      </c>
      <c r="N5594" t="s">
        <v>129</v>
      </c>
      <c r="Q5594" t="s">
        <v>19518</v>
      </c>
    </row>
    <row r="5595" spans="2:36">
      <c r="B5595" t="s">
        <v>1110</v>
      </c>
      <c r="C5595" t="s">
        <v>19519</v>
      </c>
      <c r="D5595" t="s">
        <v>1134</v>
      </c>
      <c r="E5595" t="s">
        <v>19520</v>
      </c>
      <c r="J5595" t="s">
        <v>1197</v>
      </c>
      <c r="M5595" t="s">
        <v>1853</v>
      </c>
      <c r="N5595" t="s">
        <v>129</v>
      </c>
      <c r="Q5595" t="s">
        <v>19521</v>
      </c>
    </row>
    <row r="5596" spans="2:36">
      <c r="B5596" t="s">
        <v>1110</v>
      </c>
      <c r="C5596" t="s">
        <v>19522</v>
      </c>
      <c r="D5596" t="s">
        <v>1134</v>
      </c>
      <c r="E5596" t="s">
        <v>19523</v>
      </c>
      <c r="J5596" t="s">
        <v>4221</v>
      </c>
      <c r="M5596" t="s">
        <v>1853</v>
      </c>
      <c r="N5596" t="s">
        <v>129</v>
      </c>
      <c r="Q5596" t="s">
        <v>19524</v>
      </c>
    </row>
    <row r="5597" spans="2:36">
      <c r="B5597" t="s">
        <v>1110</v>
      </c>
      <c r="C5597" t="s">
        <v>19525</v>
      </c>
      <c r="D5597" t="s">
        <v>1134</v>
      </c>
      <c r="E5597" t="s">
        <v>19526</v>
      </c>
      <c r="J5597" t="s">
        <v>1197</v>
      </c>
      <c r="M5597" t="s">
        <v>1853</v>
      </c>
      <c r="N5597" t="s">
        <v>129</v>
      </c>
      <c r="Q5597" t="s">
        <v>19527</v>
      </c>
    </row>
    <row r="5598" spans="2:36">
      <c r="B5598" t="s">
        <v>1110</v>
      </c>
      <c r="C5598" t="s">
        <v>19528</v>
      </c>
      <c r="D5598" t="s">
        <v>1134</v>
      </c>
      <c r="E5598" t="s">
        <v>19529</v>
      </c>
      <c r="F5598" t="s">
        <v>19530</v>
      </c>
      <c r="J5598" t="s">
        <v>2841</v>
      </c>
      <c r="M5598" t="s">
        <v>1853</v>
      </c>
      <c r="N5598" t="s">
        <v>129</v>
      </c>
      <c r="Q5598" t="s">
        <v>19531</v>
      </c>
    </row>
    <row r="5599" spans="2:36">
      <c r="B5599" t="s">
        <v>1110</v>
      </c>
      <c r="C5599" t="s">
        <v>19532</v>
      </c>
      <c r="D5599" t="s">
        <v>1134</v>
      </c>
      <c r="E5599" t="s">
        <v>19533</v>
      </c>
      <c r="J5599" t="s">
        <v>4706</v>
      </c>
      <c r="M5599" t="s">
        <v>2518</v>
      </c>
      <c r="N5599" t="s">
        <v>129</v>
      </c>
      <c r="Q5599" t="s">
        <v>19534</v>
      </c>
    </row>
    <row r="5600" spans="2:36">
      <c r="B5600" t="s">
        <v>1110</v>
      </c>
      <c r="C5600" t="s">
        <v>19535</v>
      </c>
      <c r="D5600" t="s">
        <v>1134</v>
      </c>
      <c r="E5600" t="s">
        <v>19536</v>
      </c>
      <c r="F5600" t="s">
        <v>19537</v>
      </c>
      <c r="J5600" t="s">
        <v>6569</v>
      </c>
      <c r="M5600" t="s">
        <v>1853</v>
      </c>
      <c r="N5600" t="s">
        <v>129</v>
      </c>
      <c r="Q5600" t="s">
        <v>19538</v>
      </c>
    </row>
    <row r="5601" spans="1:17">
      <c r="B5601" t="s">
        <v>1110</v>
      </c>
      <c r="C5601" t="s">
        <v>19539</v>
      </c>
      <c r="D5601" t="s">
        <v>1134</v>
      </c>
      <c r="E5601" t="s">
        <v>19540</v>
      </c>
      <c r="F5601" t="s">
        <v>19541</v>
      </c>
      <c r="J5601" t="s">
        <v>1799</v>
      </c>
      <c r="M5601" t="s">
        <v>2518</v>
      </c>
      <c r="N5601" t="s">
        <v>129</v>
      </c>
      <c r="Q5601" t="s">
        <v>19542</v>
      </c>
    </row>
    <row r="5602" spans="1:17">
      <c r="B5602" t="s">
        <v>1110</v>
      </c>
      <c r="C5602" t="s">
        <v>19543</v>
      </c>
      <c r="D5602" t="s">
        <v>1134</v>
      </c>
      <c r="E5602" t="s">
        <v>19544</v>
      </c>
      <c r="H5602" t="s">
        <v>2363</v>
      </c>
      <c r="I5602" t="s">
        <v>2516</v>
      </c>
      <c r="J5602" t="s">
        <v>19545</v>
      </c>
      <c r="M5602" t="s">
        <v>2518</v>
      </c>
      <c r="N5602" t="s">
        <v>129</v>
      </c>
      <c r="Q5602" t="s">
        <v>19546</v>
      </c>
    </row>
    <row r="5603" spans="1:17">
      <c r="B5603" t="s">
        <v>1110</v>
      </c>
      <c r="C5603" t="s">
        <v>19547</v>
      </c>
      <c r="D5603" t="s">
        <v>1134</v>
      </c>
      <c r="E5603" t="s">
        <v>19548</v>
      </c>
      <c r="F5603" t="s">
        <v>19549</v>
      </c>
      <c r="H5603" t="s">
        <v>1125</v>
      </c>
      <c r="I5603" t="s">
        <v>2059</v>
      </c>
      <c r="J5603" t="s">
        <v>1382</v>
      </c>
      <c r="M5603" t="s">
        <v>1853</v>
      </c>
      <c r="N5603" t="s">
        <v>129</v>
      </c>
      <c r="Q5603" t="s">
        <v>19550</v>
      </c>
    </row>
    <row r="5604" spans="1:17">
      <c r="B5604" t="s">
        <v>1110</v>
      </c>
      <c r="C5604" t="s">
        <v>19551</v>
      </c>
      <c r="D5604" t="s">
        <v>1134</v>
      </c>
      <c r="E5604" t="s">
        <v>19548</v>
      </c>
      <c r="F5604" t="s">
        <v>19549</v>
      </c>
      <c r="H5604" t="s">
        <v>1252</v>
      </c>
      <c r="I5604" t="s">
        <v>2059</v>
      </c>
      <c r="J5604" t="s">
        <v>6039</v>
      </c>
      <c r="M5604" t="s">
        <v>1853</v>
      </c>
      <c r="N5604" t="s">
        <v>129</v>
      </c>
      <c r="Q5604" t="s">
        <v>19550</v>
      </c>
    </row>
    <row r="5605" spans="1:17">
      <c r="A5605" t="s">
        <v>19552</v>
      </c>
      <c r="B5605" t="s">
        <v>1110</v>
      </c>
      <c r="C5605" t="s">
        <v>19553</v>
      </c>
      <c r="D5605" t="s">
        <v>19554</v>
      </c>
      <c r="E5605" t="s">
        <v>19555</v>
      </c>
      <c r="H5605" t="s">
        <v>1990</v>
      </c>
      <c r="I5605" t="s">
        <v>1138</v>
      </c>
      <c r="J5605" t="s">
        <v>2123</v>
      </c>
      <c r="M5605" t="s">
        <v>1118</v>
      </c>
      <c r="N5605" t="s">
        <v>129</v>
      </c>
      <c r="Q5605" t="s">
        <v>19556</v>
      </c>
    </row>
    <row r="5606" spans="1:17">
      <c r="A5606" t="s">
        <v>19557</v>
      </c>
      <c r="B5606" t="s">
        <v>1110</v>
      </c>
      <c r="C5606" t="s">
        <v>19558</v>
      </c>
      <c r="D5606" t="s">
        <v>19554</v>
      </c>
      <c r="E5606" t="s">
        <v>19555</v>
      </c>
      <c r="H5606" t="s">
        <v>1125</v>
      </c>
      <c r="I5606" t="s">
        <v>1116</v>
      </c>
      <c r="J5606" t="s">
        <v>5966</v>
      </c>
      <c r="M5606" t="s">
        <v>1118</v>
      </c>
      <c r="N5606" t="s">
        <v>129</v>
      </c>
      <c r="Q5606" t="s">
        <v>19556</v>
      </c>
    </row>
    <row r="5607" spans="1:17">
      <c r="B5607" t="s">
        <v>1110</v>
      </c>
      <c r="C5607" t="s">
        <v>19559</v>
      </c>
      <c r="D5607" t="s">
        <v>19560</v>
      </c>
      <c r="E5607" t="s">
        <v>19561</v>
      </c>
      <c r="H5607" t="s">
        <v>1121</v>
      </c>
      <c r="I5607" t="s">
        <v>1138</v>
      </c>
      <c r="J5607" t="s">
        <v>19562</v>
      </c>
      <c r="M5607" t="s">
        <v>1118</v>
      </c>
      <c r="N5607" t="s">
        <v>129</v>
      </c>
      <c r="Q5607" t="s">
        <v>19563</v>
      </c>
    </row>
    <row r="5608" spans="1:17">
      <c r="B5608" t="s">
        <v>1110</v>
      </c>
      <c r="C5608" t="s">
        <v>19564</v>
      </c>
      <c r="D5608" t="s">
        <v>1134</v>
      </c>
      <c r="E5608" t="s">
        <v>19565</v>
      </c>
      <c r="H5608" t="s">
        <v>2363</v>
      </c>
      <c r="I5608" t="s">
        <v>2516</v>
      </c>
      <c r="J5608" t="s">
        <v>6707</v>
      </c>
      <c r="M5608" t="s">
        <v>2518</v>
      </c>
      <c r="N5608" t="s">
        <v>129</v>
      </c>
      <c r="Q5608" t="s">
        <v>19566</v>
      </c>
    </row>
    <row r="5609" spans="1:17">
      <c r="B5609" t="s">
        <v>1110</v>
      </c>
      <c r="C5609" t="s">
        <v>19567</v>
      </c>
      <c r="D5609" t="s">
        <v>19568</v>
      </c>
      <c r="E5609" t="s">
        <v>19569</v>
      </c>
      <c r="F5609" t="s">
        <v>19570</v>
      </c>
      <c r="H5609" t="s">
        <v>1990</v>
      </c>
      <c r="I5609" t="s">
        <v>1138</v>
      </c>
      <c r="J5609" t="s">
        <v>2841</v>
      </c>
      <c r="M5609" t="s">
        <v>1118</v>
      </c>
      <c r="N5609" t="s">
        <v>129</v>
      </c>
      <c r="Q5609" t="s">
        <v>19571</v>
      </c>
    </row>
    <row r="5610" spans="1:17">
      <c r="B5610" t="s">
        <v>1110</v>
      </c>
      <c r="C5610" t="s">
        <v>19572</v>
      </c>
      <c r="D5610" t="s">
        <v>19568</v>
      </c>
      <c r="E5610" t="s">
        <v>19569</v>
      </c>
      <c r="F5610" t="s">
        <v>19570</v>
      </c>
      <c r="H5610" t="s">
        <v>1125</v>
      </c>
      <c r="I5610" t="s">
        <v>1116</v>
      </c>
      <c r="J5610" t="s">
        <v>4662</v>
      </c>
      <c r="M5610" t="s">
        <v>1118</v>
      </c>
      <c r="N5610" t="s">
        <v>129</v>
      </c>
      <c r="Q5610" t="s">
        <v>19571</v>
      </c>
    </row>
    <row r="5611" spans="1:17">
      <c r="B5611" t="s">
        <v>1110</v>
      </c>
      <c r="C5611" t="s">
        <v>19573</v>
      </c>
      <c r="D5611" t="s">
        <v>19574</v>
      </c>
      <c r="E5611" t="s">
        <v>19575</v>
      </c>
      <c r="F5611" t="s">
        <v>19570</v>
      </c>
      <c r="H5611" t="s">
        <v>1213</v>
      </c>
      <c r="I5611" t="s">
        <v>1138</v>
      </c>
      <c r="J5611" t="s">
        <v>2962</v>
      </c>
      <c r="M5611" t="s">
        <v>1118</v>
      </c>
      <c r="N5611" t="s">
        <v>129</v>
      </c>
      <c r="Q5611" t="s">
        <v>19576</v>
      </c>
    </row>
    <row r="5612" spans="1:17">
      <c r="B5612" t="s">
        <v>1110</v>
      </c>
      <c r="C5612" t="s">
        <v>19577</v>
      </c>
      <c r="D5612" t="s">
        <v>19574</v>
      </c>
      <c r="E5612" t="s">
        <v>19575</v>
      </c>
      <c r="F5612" t="s">
        <v>19570</v>
      </c>
      <c r="H5612" t="s">
        <v>1125</v>
      </c>
      <c r="I5612" t="s">
        <v>1116</v>
      </c>
      <c r="J5612" t="s">
        <v>1256</v>
      </c>
      <c r="M5612" t="s">
        <v>1118</v>
      </c>
      <c r="N5612" t="s">
        <v>129</v>
      </c>
      <c r="Q5612" t="s">
        <v>19576</v>
      </c>
    </row>
    <row r="5613" spans="1:17">
      <c r="B5613" t="s">
        <v>1110</v>
      </c>
      <c r="C5613" t="s">
        <v>19578</v>
      </c>
      <c r="D5613" t="s">
        <v>1134</v>
      </c>
      <c r="E5613" t="s">
        <v>19579</v>
      </c>
      <c r="H5613" t="s">
        <v>1213</v>
      </c>
      <c r="I5613" t="s">
        <v>3853</v>
      </c>
      <c r="J5613" t="s">
        <v>19580</v>
      </c>
      <c r="M5613" t="s">
        <v>1118</v>
      </c>
      <c r="N5613" t="s">
        <v>129</v>
      </c>
      <c r="Q5613" t="s">
        <v>19581</v>
      </c>
    </row>
    <row r="5614" spans="1:17">
      <c r="B5614" t="s">
        <v>1110</v>
      </c>
      <c r="C5614" t="s">
        <v>19582</v>
      </c>
      <c r="D5614" t="s">
        <v>1134</v>
      </c>
      <c r="E5614" t="s">
        <v>19583</v>
      </c>
      <c r="F5614" t="s">
        <v>19584</v>
      </c>
      <c r="H5614" t="s">
        <v>1252</v>
      </c>
      <c r="I5614" t="s">
        <v>2059</v>
      </c>
      <c r="J5614" t="s">
        <v>4860</v>
      </c>
      <c r="M5614" t="s">
        <v>1118</v>
      </c>
      <c r="N5614" t="s">
        <v>129</v>
      </c>
      <c r="Q5614" t="s">
        <v>19585</v>
      </c>
    </row>
    <row r="5615" spans="1:17">
      <c r="B5615" t="s">
        <v>1110</v>
      </c>
      <c r="C5615" t="s">
        <v>19586</v>
      </c>
      <c r="D5615" t="s">
        <v>1134</v>
      </c>
      <c r="E5615" t="s">
        <v>19583</v>
      </c>
      <c r="F5615" t="s">
        <v>19584</v>
      </c>
      <c r="H5615" t="s">
        <v>1297</v>
      </c>
      <c r="I5615" t="s">
        <v>2059</v>
      </c>
      <c r="J5615" t="s">
        <v>2210</v>
      </c>
      <c r="M5615" t="s">
        <v>1118</v>
      </c>
      <c r="N5615" t="s">
        <v>129</v>
      </c>
      <c r="Q5615" t="s">
        <v>19585</v>
      </c>
    </row>
    <row r="5616" spans="1:17">
      <c r="A5616" t="s">
        <v>19587</v>
      </c>
      <c r="B5616" t="s">
        <v>1110</v>
      </c>
      <c r="C5616" t="s">
        <v>19588</v>
      </c>
      <c r="D5616" t="s">
        <v>19589</v>
      </c>
      <c r="E5616" t="s">
        <v>19590</v>
      </c>
      <c r="H5616" t="s">
        <v>1990</v>
      </c>
      <c r="I5616" t="s">
        <v>1138</v>
      </c>
      <c r="J5616" t="s">
        <v>2042</v>
      </c>
      <c r="M5616" t="s">
        <v>1118</v>
      </c>
      <c r="N5616" t="s">
        <v>129</v>
      </c>
      <c r="Q5616" t="s">
        <v>19591</v>
      </c>
    </row>
    <row r="5617" spans="1:17">
      <c r="B5617" t="s">
        <v>1110</v>
      </c>
      <c r="C5617" t="s">
        <v>19592</v>
      </c>
      <c r="D5617" t="s">
        <v>1134</v>
      </c>
      <c r="E5617" t="s">
        <v>19593</v>
      </c>
      <c r="F5617" t="s">
        <v>19594</v>
      </c>
      <c r="H5617" t="s">
        <v>1252</v>
      </c>
      <c r="I5617" t="s">
        <v>2059</v>
      </c>
      <c r="J5617" t="s">
        <v>5210</v>
      </c>
      <c r="M5617" t="s">
        <v>1118</v>
      </c>
      <c r="N5617" t="s">
        <v>129</v>
      </c>
      <c r="Q5617" t="s">
        <v>19595</v>
      </c>
    </row>
    <row r="5618" spans="1:17">
      <c r="B5618" t="s">
        <v>1110</v>
      </c>
      <c r="C5618" t="s">
        <v>19596</v>
      </c>
      <c r="D5618" t="s">
        <v>1134</v>
      </c>
      <c r="E5618" t="s">
        <v>19593</v>
      </c>
      <c r="F5618" t="s">
        <v>19594</v>
      </c>
      <c r="H5618" t="s">
        <v>1297</v>
      </c>
      <c r="I5618" t="s">
        <v>2059</v>
      </c>
      <c r="J5618" t="s">
        <v>8137</v>
      </c>
      <c r="M5618" t="s">
        <v>1118</v>
      </c>
      <c r="N5618" t="s">
        <v>129</v>
      </c>
      <c r="Q5618" t="s">
        <v>19595</v>
      </c>
    </row>
    <row r="5619" spans="1:17">
      <c r="B5619" t="s">
        <v>1110</v>
      </c>
      <c r="C5619" t="s">
        <v>19597</v>
      </c>
      <c r="D5619" t="s">
        <v>19560</v>
      </c>
      <c r="E5619" t="s">
        <v>19598</v>
      </c>
      <c r="H5619" t="s">
        <v>1121</v>
      </c>
      <c r="I5619" t="s">
        <v>1138</v>
      </c>
      <c r="J5619" t="s">
        <v>1864</v>
      </c>
      <c r="M5619" t="s">
        <v>1118</v>
      </c>
      <c r="N5619" t="s">
        <v>129</v>
      </c>
      <c r="Q5619" t="s">
        <v>19599</v>
      </c>
    </row>
    <row r="5620" spans="1:17">
      <c r="B5620" t="s">
        <v>1110</v>
      </c>
      <c r="C5620" t="s">
        <v>19600</v>
      </c>
      <c r="D5620" t="s">
        <v>1134</v>
      </c>
      <c r="E5620" t="s">
        <v>19601</v>
      </c>
      <c r="H5620" t="s">
        <v>1125</v>
      </c>
      <c r="I5620" t="s">
        <v>2059</v>
      </c>
      <c r="J5620" t="s">
        <v>19602</v>
      </c>
      <c r="M5620" t="s">
        <v>2518</v>
      </c>
      <c r="N5620" t="s">
        <v>129</v>
      </c>
      <c r="Q5620" t="s">
        <v>19603</v>
      </c>
    </row>
    <row r="5621" spans="1:17">
      <c r="B5621" t="s">
        <v>1110</v>
      </c>
      <c r="C5621" t="s">
        <v>19604</v>
      </c>
      <c r="D5621" t="s">
        <v>19605</v>
      </c>
      <c r="E5621" t="s">
        <v>19606</v>
      </c>
      <c r="H5621" t="s">
        <v>1990</v>
      </c>
      <c r="I5621" t="s">
        <v>1138</v>
      </c>
      <c r="J5621" t="s">
        <v>1784</v>
      </c>
      <c r="M5621" t="s">
        <v>1118</v>
      </c>
      <c r="N5621" t="s">
        <v>129</v>
      </c>
      <c r="Q5621" t="s">
        <v>19607</v>
      </c>
    </row>
    <row r="5622" spans="1:17">
      <c r="B5622" t="s">
        <v>1110</v>
      </c>
      <c r="C5622" t="s">
        <v>19608</v>
      </c>
      <c r="D5622" t="s">
        <v>19605</v>
      </c>
      <c r="E5622" t="s">
        <v>19606</v>
      </c>
      <c r="H5622" t="s">
        <v>1125</v>
      </c>
      <c r="I5622" t="s">
        <v>1116</v>
      </c>
      <c r="J5622" t="s">
        <v>3219</v>
      </c>
      <c r="M5622" t="s">
        <v>1118</v>
      </c>
      <c r="N5622" t="s">
        <v>129</v>
      </c>
      <c r="Q5622" t="s">
        <v>19607</v>
      </c>
    </row>
    <row r="5623" spans="1:17">
      <c r="B5623" t="s">
        <v>1110</v>
      </c>
      <c r="C5623" t="s">
        <v>19609</v>
      </c>
      <c r="D5623" t="s">
        <v>19560</v>
      </c>
      <c r="E5623" t="s">
        <v>19610</v>
      </c>
      <c r="H5623" t="s">
        <v>1121</v>
      </c>
      <c r="I5623" t="s">
        <v>1138</v>
      </c>
      <c r="J5623" t="s">
        <v>1392</v>
      </c>
      <c r="M5623" t="s">
        <v>1118</v>
      </c>
      <c r="N5623" t="s">
        <v>129</v>
      </c>
      <c r="Q5623" t="s">
        <v>19611</v>
      </c>
    </row>
    <row r="5624" spans="1:17">
      <c r="A5624" t="s">
        <v>19612</v>
      </c>
      <c r="B5624" t="s">
        <v>1110</v>
      </c>
      <c r="C5624" t="s">
        <v>19613</v>
      </c>
      <c r="D5624" t="s">
        <v>19614</v>
      </c>
      <c r="E5624" t="s">
        <v>19615</v>
      </c>
      <c r="F5624" t="s">
        <v>19570</v>
      </c>
      <c r="H5624" t="s">
        <v>1990</v>
      </c>
      <c r="I5624" t="s">
        <v>1138</v>
      </c>
      <c r="J5624" t="s">
        <v>1687</v>
      </c>
      <c r="M5624" t="s">
        <v>1118</v>
      </c>
      <c r="N5624" t="s">
        <v>129</v>
      </c>
      <c r="Q5624" t="s">
        <v>19616</v>
      </c>
    </row>
    <row r="5625" spans="1:17">
      <c r="A5625" t="s">
        <v>19617</v>
      </c>
      <c r="B5625" t="s">
        <v>1110</v>
      </c>
      <c r="C5625" t="s">
        <v>19618</v>
      </c>
      <c r="D5625" t="s">
        <v>19614</v>
      </c>
      <c r="E5625" t="s">
        <v>19615</v>
      </c>
      <c r="F5625" t="s">
        <v>19570</v>
      </c>
      <c r="H5625" t="s">
        <v>1125</v>
      </c>
      <c r="I5625" t="s">
        <v>1116</v>
      </c>
      <c r="J5625" t="s">
        <v>19619</v>
      </c>
      <c r="M5625" t="s">
        <v>1118</v>
      </c>
      <c r="N5625" t="s">
        <v>129</v>
      </c>
      <c r="Q5625" t="s">
        <v>19616</v>
      </c>
    </row>
    <row r="5626" spans="1:17">
      <c r="B5626" t="s">
        <v>1110</v>
      </c>
      <c r="C5626" t="s">
        <v>19620</v>
      </c>
      <c r="D5626" t="s">
        <v>19621</v>
      </c>
      <c r="E5626" t="s">
        <v>19622</v>
      </c>
      <c r="F5626" t="s">
        <v>19570</v>
      </c>
      <c r="H5626" t="s">
        <v>1990</v>
      </c>
      <c r="I5626" t="s">
        <v>1138</v>
      </c>
      <c r="J5626" t="s">
        <v>4980</v>
      </c>
      <c r="M5626" t="s">
        <v>1118</v>
      </c>
      <c r="N5626" t="s">
        <v>129</v>
      </c>
      <c r="Q5626" t="s">
        <v>19623</v>
      </c>
    </row>
    <row r="5627" spans="1:17">
      <c r="B5627" t="s">
        <v>1110</v>
      </c>
      <c r="C5627" t="s">
        <v>19624</v>
      </c>
      <c r="D5627" t="s">
        <v>19621</v>
      </c>
      <c r="E5627" t="s">
        <v>19622</v>
      </c>
      <c r="F5627" t="s">
        <v>19570</v>
      </c>
      <c r="H5627" t="s">
        <v>1125</v>
      </c>
      <c r="I5627" t="s">
        <v>1116</v>
      </c>
      <c r="J5627" t="s">
        <v>16929</v>
      </c>
      <c r="M5627" t="s">
        <v>1118</v>
      </c>
      <c r="N5627" t="s">
        <v>129</v>
      </c>
      <c r="Q5627" t="s">
        <v>19623</v>
      </c>
    </row>
    <row r="5628" spans="1:17">
      <c r="B5628" t="s">
        <v>1110</v>
      </c>
      <c r="C5628" t="s">
        <v>19625</v>
      </c>
      <c r="D5628" t="s">
        <v>1134</v>
      </c>
      <c r="E5628" t="s">
        <v>19626</v>
      </c>
      <c r="F5628" t="s">
        <v>19627</v>
      </c>
      <c r="H5628" t="s">
        <v>1252</v>
      </c>
      <c r="I5628" t="s">
        <v>2059</v>
      </c>
      <c r="J5628" t="s">
        <v>3178</v>
      </c>
      <c r="M5628" t="s">
        <v>1853</v>
      </c>
      <c r="N5628" t="s">
        <v>129</v>
      </c>
      <c r="Q5628" t="s">
        <v>19628</v>
      </c>
    </row>
    <row r="5629" spans="1:17">
      <c r="B5629" t="s">
        <v>1110</v>
      </c>
      <c r="C5629" t="s">
        <v>19629</v>
      </c>
      <c r="D5629" t="s">
        <v>19560</v>
      </c>
      <c r="E5629" t="s">
        <v>19630</v>
      </c>
      <c r="H5629" t="s">
        <v>1121</v>
      </c>
      <c r="I5629" t="s">
        <v>1138</v>
      </c>
      <c r="J5629" t="s">
        <v>4966</v>
      </c>
      <c r="M5629" t="s">
        <v>1118</v>
      </c>
      <c r="N5629" t="s">
        <v>129</v>
      </c>
      <c r="Q5629" t="s">
        <v>19631</v>
      </c>
    </row>
    <row r="5630" spans="1:17">
      <c r="B5630" t="s">
        <v>1110</v>
      </c>
      <c r="C5630" t="s">
        <v>19632</v>
      </c>
      <c r="D5630" t="s">
        <v>1134</v>
      </c>
      <c r="E5630" t="s">
        <v>19633</v>
      </c>
      <c r="H5630" t="s">
        <v>1121</v>
      </c>
      <c r="I5630" t="s">
        <v>1138</v>
      </c>
      <c r="J5630" t="s">
        <v>16875</v>
      </c>
      <c r="M5630" t="s">
        <v>1118</v>
      </c>
      <c r="N5630" t="s">
        <v>129</v>
      </c>
      <c r="Q5630" t="s">
        <v>19634</v>
      </c>
    </row>
    <row r="5631" spans="1:17">
      <c r="B5631" t="s">
        <v>1110</v>
      </c>
      <c r="C5631" t="s">
        <v>19635</v>
      </c>
      <c r="D5631" t="s">
        <v>19560</v>
      </c>
      <c r="E5631" t="s">
        <v>19636</v>
      </c>
      <c r="H5631" t="s">
        <v>1121</v>
      </c>
      <c r="I5631" t="s">
        <v>1138</v>
      </c>
      <c r="J5631" t="s">
        <v>3000</v>
      </c>
      <c r="M5631" t="s">
        <v>1118</v>
      </c>
      <c r="N5631" t="s">
        <v>129</v>
      </c>
      <c r="Q5631" t="s">
        <v>19637</v>
      </c>
    </row>
    <row r="5632" spans="1:17">
      <c r="B5632" t="s">
        <v>1110</v>
      </c>
      <c r="C5632" t="s">
        <v>19638</v>
      </c>
      <c r="D5632" t="s">
        <v>1134</v>
      </c>
      <c r="E5632" t="s">
        <v>19639</v>
      </c>
      <c r="H5632" t="s">
        <v>1121</v>
      </c>
      <c r="I5632" t="s">
        <v>1138</v>
      </c>
      <c r="J5632" t="s">
        <v>2716</v>
      </c>
      <c r="M5632" t="s">
        <v>1118</v>
      </c>
      <c r="N5632" t="s">
        <v>129</v>
      </c>
      <c r="Q5632" t="s">
        <v>19640</v>
      </c>
    </row>
    <row r="5633" spans="2:17">
      <c r="B5633" t="s">
        <v>1110</v>
      </c>
      <c r="C5633" t="s">
        <v>19641</v>
      </c>
      <c r="D5633" t="s">
        <v>19560</v>
      </c>
      <c r="E5633" t="s">
        <v>19642</v>
      </c>
      <c r="H5633" t="s">
        <v>1121</v>
      </c>
      <c r="I5633" t="s">
        <v>1138</v>
      </c>
      <c r="J5633" t="s">
        <v>2817</v>
      </c>
      <c r="M5633" t="s">
        <v>1118</v>
      </c>
      <c r="N5633" t="s">
        <v>129</v>
      </c>
      <c r="Q5633" t="s">
        <v>19643</v>
      </c>
    </row>
    <row r="5634" spans="2:17">
      <c r="B5634" t="s">
        <v>1110</v>
      </c>
      <c r="C5634" t="s">
        <v>19644</v>
      </c>
      <c r="D5634" t="s">
        <v>1134</v>
      </c>
      <c r="E5634" t="s">
        <v>19645</v>
      </c>
      <c r="H5634" t="s">
        <v>1121</v>
      </c>
      <c r="I5634" t="s">
        <v>1138</v>
      </c>
      <c r="J5634" t="s">
        <v>2716</v>
      </c>
      <c r="M5634" t="s">
        <v>1118</v>
      </c>
      <c r="N5634" t="s">
        <v>129</v>
      </c>
      <c r="Q5634" t="s">
        <v>19646</v>
      </c>
    </row>
    <row r="5635" spans="2:17">
      <c r="B5635" t="s">
        <v>1110</v>
      </c>
      <c r="C5635" t="s">
        <v>19647</v>
      </c>
      <c r="D5635" t="s">
        <v>1134</v>
      </c>
      <c r="E5635" t="s">
        <v>19648</v>
      </c>
      <c r="H5635" t="s">
        <v>1121</v>
      </c>
      <c r="I5635" t="s">
        <v>1138</v>
      </c>
      <c r="J5635" t="s">
        <v>3235</v>
      </c>
      <c r="M5635" t="s">
        <v>1118</v>
      </c>
      <c r="N5635" t="s">
        <v>129</v>
      </c>
      <c r="Q5635" t="s">
        <v>19649</v>
      </c>
    </row>
    <row r="5636" spans="2:17">
      <c r="B5636" t="s">
        <v>1110</v>
      </c>
      <c r="C5636" t="s">
        <v>19650</v>
      </c>
      <c r="D5636" t="s">
        <v>19651</v>
      </c>
      <c r="E5636" t="s">
        <v>19652</v>
      </c>
      <c r="H5636" t="s">
        <v>1990</v>
      </c>
      <c r="I5636" t="s">
        <v>1138</v>
      </c>
      <c r="J5636" t="s">
        <v>1991</v>
      </c>
      <c r="M5636" t="s">
        <v>1118</v>
      </c>
      <c r="N5636" t="s">
        <v>129</v>
      </c>
      <c r="Q5636" t="s">
        <v>19653</v>
      </c>
    </row>
    <row r="5637" spans="2:17">
      <c r="B5637" t="s">
        <v>1110</v>
      </c>
      <c r="C5637" t="s">
        <v>19654</v>
      </c>
      <c r="D5637" t="s">
        <v>19655</v>
      </c>
      <c r="E5637" t="s">
        <v>19656</v>
      </c>
      <c r="F5637" t="s">
        <v>19657</v>
      </c>
      <c r="H5637" t="s">
        <v>1125</v>
      </c>
      <c r="I5637" t="s">
        <v>1138</v>
      </c>
      <c r="J5637" t="s">
        <v>3503</v>
      </c>
      <c r="M5637" t="s">
        <v>1118</v>
      </c>
      <c r="N5637" t="s">
        <v>129</v>
      </c>
      <c r="Q5637" t="s">
        <v>19658</v>
      </c>
    </row>
    <row r="5638" spans="2:17">
      <c r="B5638" t="s">
        <v>1110</v>
      </c>
      <c r="C5638" t="s">
        <v>19659</v>
      </c>
      <c r="D5638" t="s">
        <v>19655</v>
      </c>
      <c r="E5638" t="s">
        <v>19656</v>
      </c>
      <c r="F5638" t="s">
        <v>19657</v>
      </c>
      <c r="H5638" t="s">
        <v>1252</v>
      </c>
      <c r="I5638" t="s">
        <v>1138</v>
      </c>
      <c r="J5638" t="s">
        <v>5583</v>
      </c>
      <c r="M5638" t="s">
        <v>1118</v>
      </c>
      <c r="N5638" t="s">
        <v>129</v>
      </c>
      <c r="Q5638" t="s">
        <v>19658</v>
      </c>
    </row>
    <row r="5639" spans="2:17">
      <c r="B5639" t="s">
        <v>1110</v>
      </c>
      <c r="C5639" t="s">
        <v>19660</v>
      </c>
      <c r="D5639" t="s">
        <v>19655</v>
      </c>
      <c r="E5639" t="s">
        <v>19656</v>
      </c>
      <c r="F5639" t="s">
        <v>19657</v>
      </c>
      <c r="H5639" t="s">
        <v>1152</v>
      </c>
      <c r="I5639" t="s">
        <v>1138</v>
      </c>
      <c r="J5639" t="s">
        <v>1873</v>
      </c>
      <c r="M5639" t="s">
        <v>1118</v>
      </c>
      <c r="N5639" t="s">
        <v>129</v>
      </c>
      <c r="Q5639" t="s">
        <v>19658</v>
      </c>
    </row>
    <row r="5640" spans="2:17">
      <c r="B5640" t="s">
        <v>1110</v>
      </c>
      <c r="C5640" t="s">
        <v>19661</v>
      </c>
      <c r="D5640" t="s">
        <v>19655</v>
      </c>
      <c r="E5640" t="s">
        <v>19656</v>
      </c>
      <c r="F5640" t="s">
        <v>19657</v>
      </c>
      <c r="H5640" t="s">
        <v>1297</v>
      </c>
      <c r="I5640" t="s">
        <v>1138</v>
      </c>
      <c r="J5640" t="s">
        <v>7511</v>
      </c>
      <c r="M5640" t="s">
        <v>1118</v>
      </c>
      <c r="N5640" t="s">
        <v>129</v>
      </c>
      <c r="Q5640" t="s">
        <v>19658</v>
      </c>
    </row>
    <row r="5641" spans="2:17">
      <c r="B5641" t="s">
        <v>1110</v>
      </c>
      <c r="C5641" t="s">
        <v>19662</v>
      </c>
      <c r="D5641" t="s">
        <v>19655</v>
      </c>
      <c r="E5641" t="s">
        <v>19656</v>
      </c>
      <c r="F5641" t="s">
        <v>19657</v>
      </c>
      <c r="H5641" t="s">
        <v>1137</v>
      </c>
      <c r="I5641" t="s">
        <v>1138</v>
      </c>
      <c r="J5641" t="s">
        <v>1806</v>
      </c>
      <c r="M5641" t="s">
        <v>1118</v>
      </c>
      <c r="N5641" t="s">
        <v>129</v>
      </c>
      <c r="Q5641" t="s">
        <v>19658</v>
      </c>
    </row>
    <row r="5642" spans="2:17">
      <c r="B5642" t="s">
        <v>1110</v>
      </c>
      <c r="C5642" t="s">
        <v>19663</v>
      </c>
      <c r="D5642" t="s">
        <v>1134</v>
      </c>
      <c r="E5642" t="s">
        <v>19664</v>
      </c>
      <c r="F5642" t="s">
        <v>19665</v>
      </c>
      <c r="H5642" t="s">
        <v>1125</v>
      </c>
      <c r="I5642" t="s">
        <v>1116</v>
      </c>
      <c r="J5642" t="s">
        <v>2705</v>
      </c>
      <c r="M5642" t="s">
        <v>1853</v>
      </c>
      <c r="N5642" t="s">
        <v>129</v>
      </c>
      <c r="Q5642" t="s">
        <v>19666</v>
      </c>
    </row>
    <row r="5643" spans="2:17">
      <c r="B5643" t="s">
        <v>1110</v>
      </c>
      <c r="C5643" t="s">
        <v>19667</v>
      </c>
      <c r="D5643" t="s">
        <v>1134</v>
      </c>
      <c r="E5643" t="s">
        <v>19664</v>
      </c>
      <c r="F5643" t="s">
        <v>19665</v>
      </c>
      <c r="H5643" t="s">
        <v>1252</v>
      </c>
      <c r="I5643" t="s">
        <v>1116</v>
      </c>
      <c r="J5643" t="s">
        <v>2444</v>
      </c>
      <c r="M5643" t="s">
        <v>1853</v>
      </c>
      <c r="N5643" t="s">
        <v>129</v>
      </c>
      <c r="Q5643" t="s">
        <v>19666</v>
      </c>
    </row>
    <row r="5644" spans="2:17">
      <c r="B5644" t="s">
        <v>1110</v>
      </c>
      <c r="C5644" t="s">
        <v>19668</v>
      </c>
      <c r="D5644" t="s">
        <v>1134</v>
      </c>
      <c r="E5644" t="s">
        <v>19669</v>
      </c>
      <c r="H5644" t="s">
        <v>1297</v>
      </c>
      <c r="I5644" t="s">
        <v>2516</v>
      </c>
      <c r="J5644" t="s">
        <v>5987</v>
      </c>
      <c r="M5644" t="s">
        <v>2518</v>
      </c>
      <c r="N5644" t="s">
        <v>129</v>
      </c>
      <c r="Q5644" t="s">
        <v>19670</v>
      </c>
    </row>
    <row r="5645" spans="2:17">
      <c r="B5645" t="s">
        <v>1110</v>
      </c>
      <c r="C5645" t="s">
        <v>19671</v>
      </c>
      <c r="D5645" t="s">
        <v>1134</v>
      </c>
      <c r="E5645" t="s">
        <v>19669</v>
      </c>
      <c r="H5645" t="s">
        <v>1137</v>
      </c>
      <c r="I5645" t="s">
        <v>2516</v>
      </c>
      <c r="J5645" t="s">
        <v>2034</v>
      </c>
      <c r="M5645" t="s">
        <v>2518</v>
      </c>
      <c r="N5645" t="s">
        <v>129</v>
      </c>
      <c r="Q5645" t="s">
        <v>19670</v>
      </c>
    </row>
    <row r="5646" spans="2:17">
      <c r="B5646" t="s">
        <v>1110</v>
      </c>
      <c r="C5646" t="s">
        <v>19672</v>
      </c>
      <c r="D5646" t="s">
        <v>1134</v>
      </c>
      <c r="E5646" t="s">
        <v>19669</v>
      </c>
      <c r="H5646" t="s">
        <v>2363</v>
      </c>
      <c r="I5646" t="s">
        <v>2516</v>
      </c>
      <c r="J5646" t="s">
        <v>1534</v>
      </c>
      <c r="M5646" t="s">
        <v>2518</v>
      </c>
      <c r="N5646" t="s">
        <v>129</v>
      </c>
      <c r="Q5646" t="s">
        <v>19670</v>
      </c>
    </row>
    <row r="5647" spans="2:17">
      <c r="B5647" t="s">
        <v>1110</v>
      </c>
      <c r="C5647" t="s">
        <v>19673</v>
      </c>
      <c r="D5647" t="s">
        <v>1134</v>
      </c>
      <c r="E5647" t="s">
        <v>19674</v>
      </c>
      <c r="H5647" t="s">
        <v>2363</v>
      </c>
      <c r="I5647" t="s">
        <v>2516</v>
      </c>
      <c r="J5647" t="s">
        <v>4665</v>
      </c>
      <c r="M5647" t="s">
        <v>2518</v>
      </c>
      <c r="N5647" t="s">
        <v>129</v>
      </c>
      <c r="Q5647" t="s">
        <v>19675</v>
      </c>
    </row>
    <row r="5648" spans="2:17">
      <c r="B5648" t="s">
        <v>1110</v>
      </c>
      <c r="C5648" t="s">
        <v>19676</v>
      </c>
      <c r="D5648" t="s">
        <v>1134</v>
      </c>
      <c r="E5648" t="s">
        <v>19677</v>
      </c>
      <c r="F5648" t="s">
        <v>19678</v>
      </c>
      <c r="H5648" t="s">
        <v>1252</v>
      </c>
      <c r="I5648" t="s">
        <v>2059</v>
      </c>
      <c r="J5648" t="s">
        <v>1358</v>
      </c>
      <c r="M5648" t="s">
        <v>1853</v>
      </c>
      <c r="N5648" t="s">
        <v>129</v>
      </c>
      <c r="Q5648" t="s">
        <v>19679</v>
      </c>
    </row>
    <row r="5649" spans="1:36">
      <c r="B5649" t="s">
        <v>1110</v>
      </c>
      <c r="C5649" t="s">
        <v>19680</v>
      </c>
      <c r="D5649" t="s">
        <v>1134</v>
      </c>
      <c r="E5649" t="s">
        <v>19677</v>
      </c>
      <c r="F5649" t="s">
        <v>19678</v>
      </c>
      <c r="H5649" t="s">
        <v>1297</v>
      </c>
      <c r="I5649" t="s">
        <v>2059</v>
      </c>
      <c r="J5649" t="s">
        <v>2338</v>
      </c>
      <c r="M5649" t="s">
        <v>1853</v>
      </c>
      <c r="N5649" t="s">
        <v>129</v>
      </c>
      <c r="Q5649" t="s">
        <v>19679</v>
      </c>
    </row>
    <row r="5650" spans="1:36">
      <c r="B5650" t="s">
        <v>1110</v>
      </c>
      <c r="C5650" t="s">
        <v>19681</v>
      </c>
      <c r="D5650" t="s">
        <v>1134</v>
      </c>
      <c r="E5650" t="s">
        <v>19682</v>
      </c>
      <c r="H5650" t="s">
        <v>1125</v>
      </c>
      <c r="I5650" t="s">
        <v>4549</v>
      </c>
      <c r="J5650" t="s">
        <v>8052</v>
      </c>
      <c r="M5650" t="s">
        <v>1118</v>
      </c>
      <c r="N5650" t="s">
        <v>129</v>
      </c>
      <c r="Q5650" t="s">
        <v>19683</v>
      </c>
    </row>
    <row r="5651" spans="1:36">
      <c r="B5651" t="s">
        <v>1110</v>
      </c>
      <c r="C5651" t="s">
        <v>19684</v>
      </c>
      <c r="D5651" t="s">
        <v>1134</v>
      </c>
      <c r="E5651" t="s">
        <v>19685</v>
      </c>
      <c r="H5651" t="s">
        <v>1125</v>
      </c>
      <c r="I5651" t="s">
        <v>4549</v>
      </c>
      <c r="J5651" t="s">
        <v>6698</v>
      </c>
      <c r="M5651" t="s">
        <v>1118</v>
      </c>
      <c r="N5651" t="s">
        <v>129</v>
      </c>
      <c r="Q5651" t="s">
        <v>19686</v>
      </c>
    </row>
    <row r="5652" spans="1:36">
      <c r="B5652" t="s">
        <v>1110</v>
      </c>
      <c r="C5652" t="s">
        <v>19687</v>
      </c>
      <c r="D5652" t="s">
        <v>1134</v>
      </c>
      <c r="E5652" t="s">
        <v>19688</v>
      </c>
      <c r="H5652" t="s">
        <v>1125</v>
      </c>
      <c r="I5652" t="s">
        <v>4549</v>
      </c>
      <c r="J5652" t="s">
        <v>1822</v>
      </c>
      <c r="M5652" t="s">
        <v>1118</v>
      </c>
      <c r="N5652" t="s">
        <v>129</v>
      </c>
      <c r="Q5652" t="s">
        <v>19689</v>
      </c>
    </row>
    <row r="5653" spans="1:36">
      <c r="B5653" t="s">
        <v>1110</v>
      </c>
      <c r="C5653" t="s">
        <v>19690</v>
      </c>
      <c r="D5653" t="s">
        <v>1134</v>
      </c>
      <c r="E5653" t="s">
        <v>19691</v>
      </c>
      <c r="H5653" t="s">
        <v>1125</v>
      </c>
      <c r="I5653" t="s">
        <v>4549</v>
      </c>
      <c r="J5653" t="s">
        <v>8111</v>
      </c>
      <c r="M5653" t="s">
        <v>1118</v>
      </c>
      <c r="N5653" t="s">
        <v>129</v>
      </c>
      <c r="Q5653" t="s">
        <v>19692</v>
      </c>
    </row>
    <row r="5654" spans="1:36">
      <c r="B5654" t="s">
        <v>1110</v>
      </c>
      <c r="C5654" t="s">
        <v>19693</v>
      </c>
      <c r="D5654" t="s">
        <v>1134</v>
      </c>
      <c r="E5654" t="s">
        <v>19694</v>
      </c>
      <c r="F5654" t="s">
        <v>19665</v>
      </c>
      <c r="H5654" t="s">
        <v>1125</v>
      </c>
      <c r="I5654" t="s">
        <v>1116</v>
      </c>
      <c r="J5654" t="s">
        <v>1345</v>
      </c>
      <c r="M5654" t="s">
        <v>1853</v>
      </c>
      <c r="N5654" t="s">
        <v>129</v>
      </c>
      <c r="Q5654" t="s">
        <v>19695</v>
      </c>
    </row>
    <row r="5655" spans="1:36">
      <c r="B5655" t="s">
        <v>1110</v>
      </c>
      <c r="C5655" t="s">
        <v>19696</v>
      </c>
      <c r="D5655" t="s">
        <v>1134</v>
      </c>
      <c r="E5655" t="s">
        <v>19694</v>
      </c>
      <c r="F5655" t="s">
        <v>19665</v>
      </c>
      <c r="H5655" t="s">
        <v>1252</v>
      </c>
      <c r="I5655" t="s">
        <v>1116</v>
      </c>
      <c r="J5655" t="s">
        <v>19697</v>
      </c>
      <c r="M5655" t="s">
        <v>1853</v>
      </c>
      <c r="N5655" t="s">
        <v>129</v>
      </c>
      <c r="Q5655" t="s">
        <v>19695</v>
      </c>
    </row>
    <row r="5656" spans="1:36">
      <c r="B5656" t="s">
        <v>1110</v>
      </c>
      <c r="C5656" t="s">
        <v>19698</v>
      </c>
      <c r="D5656" t="s">
        <v>1134</v>
      </c>
      <c r="E5656" t="s">
        <v>19699</v>
      </c>
      <c r="H5656" t="s">
        <v>1137</v>
      </c>
      <c r="I5656" t="s">
        <v>1138</v>
      </c>
      <c r="J5656" t="s">
        <v>2030</v>
      </c>
      <c r="M5656" t="s">
        <v>1853</v>
      </c>
      <c r="N5656" t="s">
        <v>129</v>
      </c>
      <c r="Q5656" t="s">
        <v>19700</v>
      </c>
    </row>
    <row r="5657" spans="1:36">
      <c r="B5657" t="s">
        <v>1110</v>
      </c>
      <c r="C5657" t="s">
        <v>19701</v>
      </c>
      <c r="D5657" t="s">
        <v>1134</v>
      </c>
      <c r="E5657" t="s">
        <v>19699</v>
      </c>
      <c r="H5657" t="s">
        <v>1213</v>
      </c>
      <c r="I5657" t="s">
        <v>1138</v>
      </c>
      <c r="J5657" t="s">
        <v>19702</v>
      </c>
      <c r="M5657" t="s">
        <v>1853</v>
      </c>
      <c r="N5657" t="s">
        <v>129</v>
      </c>
      <c r="Q5657" t="s">
        <v>19700</v>
      </c>
    </row>
    <row r="5658" spans="1:36">
      <c r="B5658" t="s">
        <v>1110</v>
      </c>
      <c r="C5658" t="s">
        <v>19703</v>
      </c>
      <c r="D5658" t="s">
        <v>1134</v>
      </c>
      <c r="E5658" t="s">
        <v>19699</v>
      </c>
      <c r="H5658" t="s">
        <v>1125</v>
      </c>
      <c r="I5658" t="s">
        <v>1116</v>
      </c>
      <c r="J5658" t="s">
        <v>2528</v>
      </c>
      <c r="M5658" t="s">
        <v>1853</v>
      </c>
      <c r="N5658" t="s">
        <v>129</v>
      </c>
      <c r="Q5658" t="s">
        <v>19700</v>
      </c>
    </row>
    <row r="5659" spans="1:36">
      <c r="B5659" t="s">
        <v>1110</v>
      </c>
      <c r="C5659" t="s">
        <v>19704</v>
      </c>
      <c r="D5659" t="s">
        <v>1134</v>
      </c>
      <c r="E5659" t="s">
        <v>19705</v>
      </c>
      <c r="H5659" t="s">
        <v>1213</v>
      </c>
      <c r="I5659" t="s">
        <v>1138</v>
      </c>
      <c r="J5659" t="s">
        <v>1635</v>
      </c>
      <c r="M5659" t="s">
        <v>1853</v>
      </c>
      <c r="N5659" t="s">
        <v>129</v>
      </c>
      <c r="Q5659" t="s">
        <v>19706</v>
      </c>
    </row>
    <row r="5660" spans="1:36">
      <c r="B5660" t="s">
        <v>1110</v>
      </c>
      <c r="C5660" t="s">
        <v>19707</v>
      </c>
      <c r="D5660" t="s">
        <v>1134</v>
      </c>
      <c r="E5660" t="s">
        <v>19705</v>
      </c>
      <c r="H5660" t="s">
        <v>1125</v>
      </c>
      <c r="I5660" t="s">
        <v>1116</v>
      </c>
      <c r="J5660" t="s">
        <v>7100</v>
      </c>
      <c r="M5660" t="s">
        <v>1853</v>
      </c>
      <c r="N5660" t="s">
        <v>129</v>
      </c>
      <c r="Q5660" t="s">
        <v>19706</v>
      </c>
    </row>
    <row r="5661" spans="1:36">
      <c r="B5661" t="s">
        <v>1110</v>
      </c>
      <c r="C5661" t="s">
        <v>19708</v>
      </c>
      <c r="D5661" t="s">
        <v>1134</v>
      </c>
      <c r="E5661" t="s">
        <v>19705</v>
      </c>
      <c r="H5661" t="s">
        <v>1252</v>
      </c>
      <c r="I5661" t="s">
        <v>1116</v>
      </c>
      <c r="J5661" t="s">
        <v>5941</v>
      </c>
      <c r="M5661" t="s">
        <v>1853</v>
      </c>
      <c r="N5661" t="s">
        <v>129</v>
      </c>
      <c r="Q5661" t="s">
        <v>19706</v>
      </c>
    </row>
    <row r="5662" spans="1:36">
      <c r="B5662" t="s">
        <v>1110</v>
      </c>
      <c r="C5662" t="s">
        <v>19709</v>
      </c>
      <c r="D5662" t="s">
        <v>1134</v>
      </c>
      <c r="E5662" t="s">
        <v>19710</v>
      </c>
      <c r="F5662" t="s">
        <v>19711</v>
      </c>
      <c r="H5662" t="s">
        <v>1152</v>
      </c>
      <c r="I5662" t="s">
        <v>2059</v>
      </c>
      <c r="J5662" t="s">
        <v>19712</v>
      </c>
      <c r="M5662" t="s">
        <v>1853</v>
      </c>
      <c r="N5662" t="s">
        <v>129</v>
      </c>
      <c r="Q5662" t="s">
        <v>19713</v>
      </c>
    </row>
    <row r="5663" spans="1:36">
      <c r="B5663" t="s">
        <v>1110</v>
      </c>
      <c r="C5663" t="s">
        <v>19714</v>
      </c>
      <c r="D5663" t="s">
        <v>1134</v>
      </c>
      <c r="E5663" t="s">
        <v>19710</v>
      </c>
      <c r="F5663" t="s">
        <v>19711</v>
      </c>
      <c r="H5663" t="s">
        <v>4773</v>
      </c>
      <c r="I5663" t="s">
        <v>2059</v>
      </c>
      <c r="J5663" t="s">
        <v>4281</v>
      </c>
      <c r="M5663" t="s">
        <v>1853</v>
      </c>
      <c r="N5663" t="s">
        <v>129</v>
      </c>
      <c r="Q5663" t="s">
        <v>19713</v>
      </c>
    </row>
    <row r="5664" spans="1:36">
      <c r="A5664" t="s">
        <v>19715</v>
      </c>
      <c r="B5664" t="s">
        <v>1110</v>
      </c>
      <c r="C5664" t="s">
        <v>19716</v>
      </c>
      <c r="D5664" t="s">
        <v>19717</v>
      </c>
      <c r="E5664" t="s">
        <v>19718</v>
      </c>
      <c r="F5664" t="s">
        <v>19719</v>
      </c>
      <c r="H5664" t="s">
        <v>4773</v>
      </c>
      <c r="I5664" t="s">
        <v>1138</v>
      </c>
      <c r="J5664" t="s">
        <v>19720</v>
      </c>
      <c r="M5664" t="s">
        <v>1118</v>
      </c>
      <c r="N5664" t="s">
        <v>129</v>
      </c>
      <c r="Q5664" t="s">
        <v>19721</v>
      </c>
      <c r="R5664" t="s">
        <v>123</v>
      </c>
      <c r="V5664" t="s">
        <v>1406</v>
      </c>
      <c r="AJ5664" t="s">
        <v>259</v>
      </c>
    </row>
    <row r="5665" spans="1:36">
      <c r="A5665" t="s">
        <v>19722</v>
      </c>
      <c r="B5665" t="s">
        <v>1110</v>
      </c>
      <c r="C5665" t="s">
        <v>19723</v>
      </c>
      <c r="D5665" t="s">
        <v>19717</v>
      </c>
      <c r="E5665" t="s">
        <v>19718</v>
      </c>
      <c r="F5665" t="s">
        <v>19719</v>
      </c>
      <c r="H5665" t="s">
        <v>1137</v>
      </c>
      <c r="I5665" t="s">
        <v>1138</v>
      </c>
      <c r="J5665" t="s">
        <v>19724</v>
      </c>
      <c r="M5665" t="s">
        <v>1118</v>
      </c>
      <c r="N5665" t="s">
        <v>129</v>
      </c>
      <c r="Q5665" t="s">
        <v>19721</v>
      </c>
      <c r="R5665" t="s">
        <v>123</v>
      </c>
      <c r="V5665" t="s">
        <v>1406</v>
      </c>
      <c r="AJ5665" t="s">
        <v>259</v>
      </c>
    </row>
    <row r="5666" spans="1:36">
      <c r="B5666" t="s">
        <v>1110</v>
      </c>
      <c r="C5666" t="s">
        <v>19725</v>
      </c>
      <c r="D5666" t="s">
        <v>1134</v>
      </c>
      <c r="E5666" t="s">
        <v>19726</v>
      </c>
      <c r="F5666" t="s">
        <v>19727</v>
      </c>
      <c r="H5666" t="s">
        <v>1252</v>
      </c>
      <c r="I5666" t="s">
        <v>2059</v>
      </c>
      <c r="J5666" t="s">
        <v>4298</v>
      </c>
      <c r="M5666" t="s">
        <v>1118</v>
      </c>
      <c r="N5666" t="s">
        <v>129</v>
      </c>
      <c r="Q5666" t="s">
        <v>19728</v>
      </c>
    </row>
    <row r="5667" spans="1:36">
      <c r="B5667" t="s">
        <v>1110</v>
      </c>
      <c r="C5667" t="s">
        <v>19729</v>
      </c>
      <c r="D5667" t="s">
        <v>1134</v>
      </c>
      <c r="E5667" t="s">
        <v>19726</v>
      </c>
      <c r="F5667" t="s">
        <v>19727</v>
      </c>
      <c r="H5667" t="s">
        <v>1297</v>
      </c>
      <c r="I5667" t="s">
        <v>2059</v>
      </c>
      <c r="J5667" t="s">
        <v>4434</v>
      </c>
      <c r="M5667" t="s">
        <v>1118</v>
      </c>
      <c r="N5667" t="s">
        <v>129</v>
      </c>
      <c r="Q5667" t="s">
        <v>19728</v>
      </c>
    </row>
    <row r="5668" spans="1:36">
      <c r="B5668" t="s">
        <v>1110</v>
      </c>
      <c r="C5668" t="s">
        <v>19730</v>
      </c>
      <c r="D5668" t="s">
        <v>1134</v>
      </c>
      <c r="E5668" t="s">
        <v>19731</v>
      </c>
      <c r="F5668" t="s">
        <v>19732</v>
      </c>
      <c r="H5668" t="s">
        <v>1125</v>
      </c>
      <c r="I5668" t="s">
        <v>2059</v>
      </c>
      <c r="J5668" t="s">
        <v>19733</v>
      </c>
      <c r="M5668" t="s">
        <v>2518</v>
      </c>
      <c r="N5668" t="s">
        <v>129</v>
      </c>
      <c r="Q5668" t="s">
        <v>19734</v>
      </c>
    </row>
    <row r="5669" spans="1:36">
      <c r="B5669" t="s">
        <v>1110</v>
      </c>
      <c r="C5669" t="s">
        <v>19735</v>
      </c>
      <c r="D5669" t="s">
        <v>1134</v>
      </c>
      <c r="E5669" t="s">
        <v>19731</v>
      </c>
      <c r="F5669" t="s">
        <v>19732</v>
      </c>
      <c r="H5669" t="s">
        <v>1252</v>
      </c>
      <c r="I5669" t="s">
        <v>2059</v>
      </c>
      <c r="J5669" t="s">
        <v>1694</v>
      </c>
      <c r="M5669" t="s">
        <v>2518</v>
      </c>
      <c r="N5669" t="s">
        <v>129</v>
      </c>
      <c r="Q5669" t="s">
        <v>19734</v>
      </c>
    </row>
    <row r="5670" spans="1:36">
      <c r="B5670" t="s">
        <v>1110</v>
      </c>
      <c r="C5670" t="s">
        <v>19736</v>
      </c>
      <c r="D5670" t="s">
        <v>1134</v>
      </c>
      <c r="E5670" t="s">
        <v>19731</v>
      </c>
      <c r="F5670" t="s">
        <v>19732</v>
      </c>
      <c r="H5670" t="s">
        <v>1152</v>
      </c>
      <c r="I5670" t="s">
        <v>2059</v>
      </c>
      <c r="J5670" t="s">
        <v>5210</v>
      </c>
      <c r="M5670" t="s">
        <v>2518</v>
      </c>
      <c r="N5670" t="s">
        <v>129</v>
      </c>
      <c r="Q5670" t="s">
        <v>19734</v>
      </c>
    </row>
    <row r="5671" spans="1:36">
      <c r="B5671" t="s">
        <v>1110</v>
      </c>
      <c r="C5671" t="s">
        <v>19737</v>
      </c>
      <c r="D5671" t="s">
        <v>1134</v>
      </c>
      <c r="E5671" t="s">
        <v>19731</v>
      </c>
      <c r="F5671" t="s">
        <v>19732</v>
      </c>
      <c r="H5671" t="s">
        <v>4773</v>
      </c>
      <c r="I5671" t="s">
        <v>2059</v>
      </c>
      <c r="J5671" t="s">
        <v>2929</v>
      </c>
      <c r="M5671" t="s">
        <v>2518</v>
      </c>
      <c r="N5671" t="s">
        <v>129</v>
      </c>
      <c r="Q5671" t="s">
        <v>19734</v>
      </c>
    </row>
    <row r="5672" spans="1:36">
      <c r="B5672" t="s">
        <v>1110</v>
      </c>
      <c r="C5672" t="s">
        <v>19738</v>
      </c>
      <c r="D5672" t="s">
        <v>1134</v>
      </c>
      <c r="E5672" t="s">
        <v>19731</v>
      </c>
      <c r="F5672" t="s">
        <v>19732</v>
      </c>
      <c r="H5672" t="s">
        <v>1990</v>
      </c>
      <c r="I5672" t="s">
        <v>2059</v>
      </c>
      <c r="J5672" t="s">
        <v>19739</v>
      </c>
      <c r="M5672" t="s">
        <v>2518</v>
      </c>
      <c r="N5672" t="s">
        <v>129</v>
      </c>
      <c r="Q5672" t="s">
        <v>19734</v>
      </c>
    </row>
    <row r="5673" spans="1:36">
      <c r="B5673" t="s">
        <v>1110</v>
      </c>
      <c r="C5673" t="s">
        <v>19740</v>
      </c>
      <c r="D5673" t="s">
        <v>1134</v>
      </c>
      <c r="E5673" t="s">
        <v>19731</v>
      </c>
      <c r="F5673" t="s">
        <v>19732</v>
      </c>
      <c r="H5673" t="s">
        <v>1125</v>
      </c>
      <c r="I5673" t="s">
        <v>1138</v>
      </c>
      <c r="J5673" t="s">
        <v>19741</v>
      </c>
      <c r="M5673" t="s">
        <v>2518</v>
      </c>
      <c r="N5673" t="s">
        <v>129</v>
      </c>
      <c r="Q5673" t="s">
        <v>19734</v>
      </c>
    </row>
    <row r="5674" spans="1:36">
      <c r="A5674" t="s">
        <v>19742</v>
      </c>
      <c r="B5674" t="s">
        <v>1110</v>
      </c>
      <c r="C5674" t="s">
        <v>19743</v>
      </c>
      <c r="D5674" t="s">
        <v>1134</v>
      </c>
      <c r="E5674" t="s">
        <v>19744</v>
      </c>
      <c r="F5674" t="s">
        <v>19745</v>
      </c>
      <c r="H5674" t="s">
        <v>1252</v>
      </c>
      <c r="I5674" t="s">
        <v>2059</v>
      </c>
      <c r="J5674" t="s">
        <v>2133</v>
      </c>
      <c r="M5674" t="s">
        <v>2518</v>
      </c>
      <c r="N5674" t="s">
        <v>129</v>
      </c>
      <c r="Q5674" t="s">
        <v>19746</v>
      </c>
      <c r="V5674" t="s">
        <v>1406</v>
      </c>
    </row>
    <row r="5675" spans="1:36">
      <c r="A5675" t="s">
        <v>19747</v>
      </c>
      <c r="B5675" t="s">
        <v>1110</v>
      </c>
      <c r="C5675" t="s">
        <v>19748</v>
      </c>
      <c r="D5675" t="s">
        <v>1134</v>
      </c>
      <c r="E5675" t="s">
        <v>19744</v>
      </c>
      <c r="F5675" t="s">
        <v>19745</v>
      </c>
      <c r="H5675" t="s">
        <v>1152</v>
      </c>
      <c r="I5675" t="s">
        <v>2059</v>
      </c>
      <c r="J5675" t="s">
        <v>3204</v>
      </c>
      <c r="M5675" t="s">
        <v>2518</v>
      </c>
      <c r="N5675" t="s">
        <v>129</v>
      </c>
      <c r="Q5675" t="s">
        <v>19746</v>
      </c>
      <c r="V5675" t="s">
        <v>1406</v>
      </c>
    </row>
    <row r="5676" spans="1:36">
      <c r="B5676" t="s">
        <v>1110</v>
      </c>
      <c r="C5676" t="s">
        <v>19749</v>
      </c>
      <c r="D5676" t="s">
        <v>1134</v>
      </c>
      <c r="E5676" t="s">
        <v>19750</v>
      </c>
      <c r="F5676" t="s">
        <v>19751</v>
      </c>
      <c r="H5676" t="s">
        <v>1125</v>
      </c>
      <c r="I5676" t="s">
        <v>2059</v>
      </c>
      <c r="J5676" t="s">
        <v>1881</v>
      </c>
      <c r="M5676" t="s">
        <v>2518</v>
      </c>
      <c r="N5676" t="s">
        <v>129</v>
      </c>
      <c r="Q5676" t="s">
        <v>19752</v>
      </c>
    </row>
    <row r="5677" spans="1:36">
      <c r="B5677" t="s">
        <v>1110</v>
      </c>
      <c r="C5677" t="s">
        <v>19753</v>
      </c>
      <c r="D5677" t="s">
        <v>1134</v>
      </c>
      <c r="E5677" t="s">
        <v>19750</v>
      </c>
      <c r="F5677" t="s">
        <v>19751</v>
      </c>
      <c r="H5677" t="s">
        <v>1252</v>
      </c>
      <c r="I5677" t="s">
        <v>2059</v>
      </c>
      <c r="J5677" t="s">
        <v>1869</v>
      </c>
      <c r="M5677" t="s">
        <v>2518</v>
      </c>
      <c r="N5677" t="s">
        <v>129</v>
      </c>
      <c r="Q5677" t="s">
        <v>19752</v>
      </c>
    </row>
    <row r="5678" spans="1:36">
      <c r="A5678" t="s">
        <v>19754</v>
      </c>
      <c r="B5678" t="s">
        <v>1110</v>
      </c>
      <c r="C5678" t="s">
        <v>19755</v>
      </c>
      <c r="D5678" t="s">
        <v>19756</v>
      </c>
      <c r="E5678" t="s">
        <v>19757</v>
      </c>
      <c r="F5678" t="s">
        <v>19758</v>
      </c>
      <c r="H5678" t="s">
        <v>1137</v>
      </c>
      <c r="I5678" t="s">
        <v>1138</v>
      </c>
      <c r="J5678" t="s">
        <v>19759</v>
      </c>
      <c r="M5678" t="s">
        <v>1118</v>
      </c>
      <c r="N5678" t="s">
        <v>129</v>
      </c>
      <c r="Q5678" t="s">
        <v>19760</v>
      </c>
      <c r="R5678" t="s">
        <v>123</v>
      </c>
      <c r="AJ5678" t="s">
        <v>259</v>
      </c>
    </row>
    <row r="5679" spans="1:36">
      <c r="A5679" t="s">
        <v>19761</v>
      </c>
      <c r="B5679" t="s">
        <v>1110</v>
      </c>
      <c r="C5679" t="s">
        <v>19762</v>
      </c>
      <c r="D5679" t="s">
        <v>19756</v>
      </c>
      <c r="E5679" t="s">
        <v>19757</v>
      </c>
      <c r="F5679" t="s">
        <v>19758</v>
      </c>
      <c r="H5679" t="s">
        <v>1213</v>
      </c>
      <c r="I5679" t="s">
        <v>1138</v>
      </c>
      <c r="J5679" t="s">
        <v>1404</v>
      </c>
      <c r="M5679" t="s">
        <v>1118</v>
      </c>
      <c r="N5679" t="s">
        <v>129</v>
      </c>
      <c r="Q5679" t="s">
        <v>19760</v>
      </c>
      <c r="R5679" t="s">
        <v>123</v>
      </c>
      <c r="AJ5679" t="s">
        <v>259</v>
      </c>
    </row>
    <row r="5680" spans="1:36">
      <c r="B5680" t="s">
        <v>1110</v>
      </c>
      <c r="C5680" t="s">
        <v>19763</v>
      </c>
      <c r="D5680" t="s">
        <v>1134</v>
      </c>
      <c r="E5680" t="s">
        <v>19764</v>
      </c>
      <c r="F5680" t="s">
        <v>19765</v>
      </c>
      <c r="H5680" t="s">
        <v>1125</v>
      </c>
      <c r="I5680" t="s">
        <v>2059</v>
      </c>
      <c r="J5680" t="s">
        <v>2772</v>
      </c>
      <c r="M5680" t="s">
        <v>2518</v>
      </c>
      <c r="N5680" t="s">
        <v>129</v>
      </c>
      <c r="Q5680" t="s">
        <v>19766</v>
      </c>
    </row>
    <row r="5681" spans="1:36">
      <c r="B5681" t="s">
        <v>1110</v>
      </c>
      <c r="C5681" t="s">
        <v>19767</v>
      </c>
      <c r="D5681" t="s">
        <v>1134</v>
      </c>
      <c r="E5681" t="s">
        <v>19764</v>
      </c>
      <c r="F5681" t="s">
        <v>19765</v>
      </c>
      <c r="H5681" t="s">
        <v>1252</v>
      </c>
      <c r="I5681" t="s">
        <v>2059</v>
      </c>
      <c r="J5681" t="s">
        <v>19768</v>
      </c>
      <c r="M5681" t="s">
        <v>2518</v>
      </c>
      <c r="N5681" t="s">
        <v>129</v>
      </c>
      <c r="Q5681" t="s">
        <v>19766</v>
      </c>
    </row>
    <row r="5682" spans="1:36">
      <c r="B5682" t="s">
        <v>1110</v>
      </c>
      <c r="C5682" t="s">
        <v>19769</v>
      </c>
      <c r="D5682" t="s">
        <v>1134</v>
      </c>
      <c r="E5682" t="s">
        <v>19770</v>
      </c>
      <c r="F5682" t="s">
        <v>19771</v>
      </c>
      <c r="H5682" t="s">
        <v>1252</v>
      </c>
      <c r="I5682" t="s">
        <v>2059</v>
      </c>
      <c r="J5682" t="s">
        <v>5451</v>
      </c>
      <c r="M5682" t="s">
        <v>2518</v>
      </c>
      <c r="N5682" t="s">
        <v>129</v>
      </c>
      <c r="Q5682" t="s">
        <v>19772</v>
      </c>
    </row>
    <row r="5683" spans="1:36">
      <c r="B5683" t="s">
        <v>1110</v>
      </c>
      <c r="C5683" t="s">
        <v>19773</v>
      </c>
      <c r="D5683" t="s">
        <v>1134</v>
      </c>
      <c r="E5683" t="s">
        <v>19770</v>
      </c>
      <c r="F5683" t="s">
        <v>19771</v>
      </c>
      <c r="H5683" t="s">
        <v>1152</v>
      </c>
      <c r="I5683" t="s">
        <v>2059</v>
      </c>
      <c r="J5683" t="s">
        <v>1302</v>
      </c>
      <c r="M5683" t="s">
        <v>2518</v>
      </c>
      <c r="N5683" t="s">
        <v>129</v>
      </c>
      <c r="Q5683" t="s">
        <v>19772</v>
      </c>
    </row>
    <row r="5684" spans="1:36">
      <c r="B5684" t="s">
        <v>1110</v>
      </c>
      <c r="C5684" t="s">
        <v>19774</v>
      </c>
      <c r="D5684" t="s">
        <v>1134</v>
      </c>
      <c r="E5684" t="s">
        <v>19770</v>
      </c>
      <c r="F5684" t="s">
        <v>19771</v>
      </c>
      <c r="H5684" t="s">
        <v>4773</v>
      </c>
      <c r="I5684" t="s">
        <v>2059</v>
      </c>
      <c r="J5684" t="s">
        <v>2569</v>
      </c>
      <c r="M5684" t="s">
        <v>2518</v>
      </c>
      <c r="N5684" t="s">
        <v>129</v>
      </c>
      <c r="Q5684" t="s">
        <v>19772</v>
      </c>
    </row>
    <row r="5685" spans="1:36">
      <c r="B5685" t="s">
        <v>1110</v>
      </c>
      <c r="C5685" t="s">
        <v>19775</v>
      </c>
      <c r="D5685" t="s">
        <v>1134</v>
      </c>
      <c r="E5685" t="s">
        <v>19776</v>
      </c>
      <c r="H5685" t="s">
        <v>2363</v>
      </c>
      <c r="I5685" t="s">
        <v>2516</v>
      </c>
      <c r="J5685" t="s">
        <v>7442</v>
      </c>
      <c r="M5685" t="s">
        <v>2518</v>
      </c>
      <c r="N5685" t="s">
        <v>129</v>
      </c>
      <c r="Q5685" t="s">
        <v>19777</v>
      </c>
    </row>
    <row r="5686" spans="1:36">
      <c r="B5686" t="s">
        <v>1110</v>
      </c>
      <c r="C5686" t="s">
        <v>19778</v>
      </c>
      <c r="D5686" t="s">
        <v>1134</v>
      </c>
      <c r="E5686" t="s">
        <v>19779</v>
      </c>
      <c r="F5686" t="s">
        <v>19780</v>
      </c>
      <c r="H5686" t="s">
        <v>1125</v>
      </c>
      <c r="I5686" t="s">
        <v>2059</v>
      </c>
      <c r="J5686" t="s">
        <v>1353</v>
      </c>
      <c r="M5686" t="s">
        <v>2518</v>
      </c>
      <c r="N5686" t="s">
        <v>129</v>
      </c>
      <c r="Q5686" t="s">
        <v>19781</v>
      </c>
    </row>
    <row r="5687" spans="1:36">
      <c r="B5687" t="s">
        <v>1110</v>
      </c>
      <c r="C5687" t="s">
        <v>19782</v>
      </c>
      <c r="D5687" t="s">
        <v>1134</v>
      </c>
      <c r="E5687" t="s">
        <v>19779</v>
      </c>
      <c r="F5687" t="s">
        <v>19780</v>
      </c>
      <c r="H5687" t="s">
        <v>1252</v>
      </c>
      <c r="I5687" t="s">
        <v>2059</v>
      </c>
      <c r="J5687" t="s">
        <v>1590</v>
      </c>
      <c r="M5687" t="s">
        <v>2518</v>
      </c>
      <c r="N5687" t="s">
        <v>129</v>
      </c>
      <c r="Q5687" t="s">
        <v>19781</v>
      </c>
    </row>
    <row r="5688" spans="1:36">
      <c r="A5688" t="s">
        <v>19783</v>
      </c>
      <c r="B5688" t="s">
        <v>1110</v>
      </c>
      <c r="C5688" t="s">
        <v>19784</v>
      </c>
      <c r="D5688" t="s">
        <v>19785</v>
      </c>
      <c r="E5688" t="s">
        <v>19786</v>
      </c>
      <c r="F5688" t="s">
        <v>19787</v>
      </c>
      <c r="H5688" t="s">
        <v>1213</v>
      </c>
      <c r="I5688" t="s">
        <v>1138</v>
      </c>
      <c r="J5688" t="s">
        <v>5644</v>
      </c>
      <c r="M5688" t="s">
        <v>1118</v>
      </c>
      <c r="N5688" t="s">
        <v>129</v>
      </c>
      <c r="Q5688" t="s">
        <v>19788</v>
      </c>
      <c r="R5688" t="s">
        <v>123</v>
      </c>
      <c r="AJ5688" t="s">
        <v>259</v>
      </c>
    </row>
    <row r="5689" spans="1:36">
      <c r="A5689" t="s">
        <v>19789</v>
      </c>
      <c r="B5689" t="s">
        <v>1110</v>
      </c>
      <c r="C5689" t="s">
        <v>19790</v>
      </c>
      <c r="D5689" t="s">
        <v>19785</v>
      </c>
      <c r="E5689" t="s">
        <v>19786</v>
      </c>
      <c r="F5689" t="s">
        <v>19787</v>
      </c>
      <c r="H5689" t="s">
        <v>1125</v>
      </c>
      <c r="I5689" t="s">
        <v>1116</v>
      </c>
      <c r="J5689" t="s">
        <v>19791</v>
      </c>
      <c r="M5689" t="s">
        <v>1118</v>
      </c>
      <c r="N5689" t="s">
        <v>129</v>
      </c>
      <c r="Q5689" t="s">
        <v>19788</v>
      </c>
      <c r="R5689" t="s">
        <v>123</v>
      </c>
      <c r="AJ5689" t="s">
        <v>259</v>
      </c>
    </row>
    <row r="5690" spans="1:36">
      <c r="B5690" t="s">
        <v>1110</v>
      </c>
      <c r="C5690" t="s">
        <v>19792</v>
      </c>
      <c r="D5690" t="s">
        <v>1134</v>
      </c>
      <c r="E5690" t="s">
        <v>19793</v>
      </c>
      <c r="H5690" t="s">
        <v>1297</v>
      </c>
      <c r="I5690" t="s">
        <v>2516</v>
      </c>
      <c r="J5690" t="s">
        <v>1259</v>
      </c>
      <c r="M5690" t="s">
        <v>2518</v>
      </c>
      <c r="N5690" t="s">
        <v>129</v>
      </c>
      <c r="Q5690" t="s">
        <v>19794</v>
      </c>
    </row>
    <row r="5691" spans="1:36">
      <c r="B5691" t="s">
        <v>1110</v>
      </c>
      <c r="C5691" t="s">
        <v>19795</v>
      </c>
      <c r="D5691" t="s">
        <v>1134</v>
      </c>
      <c r="E5691" t="s">
        <v>19793</v>
      </c>
      <c r="H5691" t="s">
        <v>2363</v>
      </c>
      <c r="I5691" t="s">
        <v>2516</v>
      </c>
      <c r="J5691" t="s">
        <v>2034</v>
      </c>
      <c r="M5691" t="s">
        <v>2518</v>
      </c>
      <c r="N5691" t="s">
        <v>129</v>
      </c>
      <c r="Q5691" t="s">
        <v>19794</v>
      </c>
    </row>
    <row r="5692" spans="1:36">
      <c r="A5692" t="s">
        <v>19796</v>
      </c>
      <c r="B5692" t="s">
        <v>1110</v>
      </c>
      <c r="C5692" t="s">
        <v>19797</v>
      </c>
      <c r="D5692" t="s">
        <v>19756</v>
      </c>
      <c r="E5692" t="s">
        <v>19798</v>
      </c>
      <c r="F5692" t="s">
        <v>19758</v>
      </c>
      <c r="H5692" t="s">
        <v>1137</v>
      </c>
      <c r="I5692" t="s">
        <v>1138</v>
      </c>
      <c r="J5692" t="s">
        <v>19799</v>
      </c>
      <c r="M5692" t="s">
        <v>1118</v>
      </c>
      <c r="N5692" t="s">
        <v>129</v>
      </c>
      <c r="Q5692" t="s">
        <v>19800</v>
      </c>
      <c r="R5692" t="s">
        <v>123</v>
      </c>
      <c r="AJ5692" t="s">
        <v>259</v>
      </c>
    </row>
    <row r="5693" spans="1:36">
      <c r="B5693" t="s">
        <v>1110</v>
      </c>
      <c r="C5693" t="s">
        <v>19801</v>
      </c>
      <c r="D5693" t="s">
        <v>1134</v>
      </c>
      <c r="E5693" t="s">
        <v>19802</v>
      </c>
      <c r="F5693" t="s">
        <v>19803</v>
      </c>
      <c r="H5693" t="s">
        <v>1152</v>
      </c>
      <c r="I5693" t="s">
        <v>2059</v>
      </c>
      <c r="J5693" t="s">
        <v>2901</v>
      </c>
      <c r="M5693" t="s">
        <v>2518</v>
      </c>
      <c r="N5693" t="s">
        <v>129</v>
      </c>
      <c r="Q5693" t="s">
        <v>19804</v>
      </c>
    </row>
    <row r="5694" spans="1:36">
      <c r="B5694" t="s">
        <v>1110</v>
      </c>
      <c r="C5694" t="s">
        <v>19805</v>
      </c>
      <c r="D5694" t="s">
        <v>19806</v>
      </c>
      <c r="E5694" t="s">
        <v>19807</v>
      </c>
      <c r="F5694" t="s">
        <v>19808</v>
      </c>
      <c r="H5694" t="s">
        <v>1252</v>
      </c>
      <c r="I5694" t="s">
        <v>2059</v>
      </c>
      <c r="J5694" t="s">
        <v>3883</v>
      </c>
      <c r="M5694" t="s">
        <v>2518</v>
      </c>
      <c r="N5694" t="s">
        <v>129</v>
      </c>
      <c r="Q5694" t="s">
        <v>19809</v>
      </c>
    </row>
    <row r="5695" spans="1:36">
      <c r="B5695" t="s">
        <v>1110</v>
      </c>
      <c r="C5695" t="s">
        <v>19810</v>
      </c>
      <c r="D5695" t="s">
        <v>19806</v>
      </c>
      <c r="E5695" t="s">
        <v>19807</v>
      </c>
      <c r="F5695" t="s">
        <v>19808</v>
      </c>
      <c r="H5695" t="s">
        <v>1152</v>
      </c>
      <c r="I5695" t="s">
        <v>2059</v>
      </c>
      <c r="J5695" t="s">
        <v>5470</v>
      </c>
      <c r="M5695" t="s">
        <v>2518</v>
      </c>
      <c r="N5695" t="s">
        <v>129</v>
      </c>
      <c r="Q5695" t="s">
        <v>19809</v>
      </c>
    </row>
    <row r="5696" spans="1:36">
      <c r="B5696" t="s">
        <v>1110</v>
      </c>
      <c r="C5696" t="s">
        <v>19811</v>
      </c>
      <c r="D5696" t="s">
        <v>19806</v>
      </c>
      <c r="E5696" t="s">
        <v>19807</v>
      </c>
      <c r="F5696" t="s">
        <v>19808</v>
      </c>
      <c r="H5696" t="s">
        <v>4773</v>
      </c>
      <c r="I5696" t="s">
        <v>2059</v>
      </c>
      <c r="J5696" t="s">
        <v>2195</v>
      </c>
      <c r="M5696" t="s">
        <v>2518</v>
      </c>
      <c r="N5696" t="s">
        <v>129</v>
      </c>
      <c r="Q5696" t="s">
        <v>19809</v>
      </c>
    </row>
    <row r="5697" spans="1:36">
      <c r="B5697" t="s">
        <v>1110</v>
      </c>
      <c r="C5697" t="s">
        <v>19812</v>
      </c>
      <c r="D5697" t="s">
        <v>19806</v>
      </c>
      <c r="E5697" t="s">
        <v>19807</v>
      </c>
      <c r="F5697" t="s">
        <v>19808</v>
      </c>
      <c r="H5697" t="s">
        <v>1990</v>
      </c>
      <c r="I5697" t="s">
        <v>2059</v>
      </c>
      <c r="J5697" t="s">
        <v>19813</v>
      </c>
      <c r="M5697" t="s">
        <v>2518</v>
      </c>
      <c r="N5697" t="s">
        <v>129</v>
      </c>
      <c r="Q5697" t="s">
        <v>19809</v>
      </c>
    </row>
    <row r="5698" spans="1:36">
      <c r="B5698" t="s">
        <v>1110</v>
      </c>
      <c r="C5698" t="s">
        <v>19814</v>
      </c>
      <c r="D5698" t="s">
        <v>1134</v>
      </c>
      <c r="E5698" t="s">
        <v>19815</v>
      </c>
      <c r="F5698" t="s">
        <v>19816</v>
      </c>
      <c r="H5698" t="s">
        <v>1152</v>
      </c>
      <c r="I5698" t="s">
        <v>2059</v>
      </c>
      <c r="J5698" t="s">
        <v>16822</v>
      </c>
      <c r="M5698" t="s">
        <v>1118</v>
      </c>
      <c r="N5698" t="s">
        <v>129</v>
      </c>
      <c r="Q5698" t="s">
        <v>19817</v>
      </c>
    </row>
    <row r="5699" spans="1:36">
      <c r="B5699" t="s">
        <v>1110</v>
      </c>
      <c r="C5699" t="s">
        <v>19818</v>
      </c>
      <c r="D5699" t="s">
        <v>1134</v>
      </c>
      <c r="E5699" t="s">
        <v>19815</v>
      </c>
      <c r="F5699" t="s">
        <v>19816</v>
      </c>
      <c r="H5699" t="s">
        <v>4773</v>
      </c>
      <c r="I5699" t="s">
        <v>2059</v>
      </c>
      <c r="J5699" t="s">
        <v>19819</v>
      </c>
      <c r="M5699" t="s">
        <v>1118</v>
      </c>
      <c r="N5699" t="s">
        <v>129</v>
      </c>
      <c r="Q5699" t="s">
        <v>19817</v>
      </c>
    </row>
    <row r="5700" spans="1:36">
      <c r="B5700" t="s">
        <v>1110</v>
      </c>
      <c r="C5700" t="s">
        <v>19820</v>
      </c>
      <c r="D5700" t="s">
        <v>19821</v>
      </c>
      <c r="E5700" t="s">
        <v>19822</v>
      </c>
      <c r="F5700" t="s">
        <v>19823</v>
      </c>
      <c r="H5700" t="s">
        <v>1297</v>
      </c>
      <c r="I5700" t="s">
        <v>2059</v>
      </c>
      <c r="J5700" t="s">
        <v>6377</v>
      </c>
      <c r="M5700" t="s">
        <v>1118</v>
      </c>
      <c r="N5700" t="s">
        <v>129</v>
      </c>
      <c r="Q5700" t="s">
        <v>19824</v>
      </c>
    </row>
    <row r="5701" spans="1:36">
      <c r="B5701" t="s">
        <v>1110</v>
      </c>
      <c r="C5701" t="s">
        <v>19825</v>
      </c>
      <c r="D5701" t="s">
        <v>19821</v>
      </c>
      <c r="E5701" t="s">
        <v>19822</v>
      </c>
      <c r="F5701" t="s">
        <v>19823</v>
      </c>
      <c r="H5701" t="s">
        <v>1137</v>
      </c>
      <c r="I5701" t="s">
        <v>2059</v>
      </c>
      <c r="J5701" t="s">
        <v>19826</v>
      </c>
      <c r="M5701" t="s">
        <v>1118</v>
      </c>
      <c r="N5701" t="s">
        <v>129</v>
      </c>
      <c r="Q5701" t="s">
        <v>19824</v>
      </c>
    </row>
    <row r="5702" spans="1:36">
      <c r="A5702" t="s">
        <v>19827</v>
      </c>
      <c r="B5702" t="s">
        <v>1110</v>
      </c>
      <c r="C5702" t="s">
        <v>19828</v>
      </c>
      <c r="D5702" t="s">
        <v>19756</v>
      </c>
      <c r="E5702" t="s">
        <v>19829</v>
      </c>
      <c r="F5702" t="s">
        <v>19758</v>
      </c>
      <c r="H5702" t="s">
        <v>1213</v>
      </c>
      <c r="I5702" t="s">
        <v>1138</v>
      </c>
      <c r="J5702" t="s">
        <v>7487</v>
      </c>
      <c r="M5702" t="s">
        <v>1118</v>
      </c>
      <c r="N5702" t="s">
        <v>129</v>
      </c>
      <c r="Q5702" t="s">
        <v>19830</v>
      </c>
      <c r="R5702" t="s">
        <v>123</v>
      </c>
      <c r="AJ5702" t="s">
        <v>259</v>
      </c>
    </row>
    <row r="5703" spans="1:36">
      <c r="B5703" t="s">
        <v>1110</v>
      </c>
      <c r="C5703" t="s">
        <v>19831</v>
      </c>
      <c r="D5703" t="s">
        <v>1134</v>
      </c>
      <c r="E5703" t="s">
        <v>19832</v>
      </c>
      <c r="H5703" t="s">
        <v>1125</v>
      </c>
      <c r="I5703" t="s">
        <v>16969</v>
      </c>
      <c r="J5703" t="s">
        <v>4128</v>
      </c>
      <c r="M5703" t="s">
        <v>1118</v>
      </c>
      <c r="N5703" t="s">
        <v>129</v>
      </c>
      <c r="Q5703" t="s">
        <v>19833</v>
      </c>
    </row>
    <row r="5704" spans="1:36">
      <c r="B5704" t="s">
        <v>1110</v>
      </c>
      <c r="C5704" t="s">
        <v>19834</v>
      </c>
      <c r="D5704" t="s">
        <v>1134</v>
      </c>
      <c r="E5704" t="s">
        <v>19835</v>
      </c>
      <c r="H5704" t="s">
        <v>1125</v>
      </c>
      <c r="I5704" t="s">
        <v>4549</v>
      </c>
      <c r="J5704" t="s">
        <v>19836</v>
      </c>
      <c r="M5704" t="s">
        <v>1118</v>
      </c>
      <c r="N5704" t="s">
        <v>129</v>
      </c>
      <c r="Q5704" t="s">
        <v>19837</v>
      </c>
    </row>
    <row r="5705" spans="1:36">
      <c r="B5705" t="s">
        <v>1110</v>
      </c>
      <c r="C5705" t="s">
        <v>19838</v>
      </c>
      <c r="D5705" t="s">
        <v>1134</v>
      </c>
      <c r="E5705" t="s">
        <v>19839</v>
      </c>
      <c r="H5705" t="s">
        <v>1125</v>
      </c>
      <c r="I5705" t="s">
        <v>4549</v>
      </c>
      <c r="J5705" t="s">
        <v>2594</v>
      </c>
      <c r="M5705" t="s">
        <v>1118</v>
      </c>
      <c r="N5705" t="s">
        <v>129</v>
      </c>
      <c r="Q5705" t="s">
        <v>19840</v>
      </c>
    </row>
    <row r="5706" spans="1:36">
      <c r="B5706" t="s">
        <v>1110</v>
      </c>
      <c r="C5706" t="s">
        <v>19841</v>
      </c>
      <c r="D5706" t="s">
        <v>1134</v>
      </c>
      <c r="E5706" t="s">
        <v>19842</v>
      </c>
      <c r="H5706" t="s">
        <v>1125</v>
      </c>
      <c r="I5706" t="s">
        <v>4549</v>
      </c>
      <c r="J5706" t="s">
        <v>4327</v>
      </c>
      <c r="M5706" t="s">
        <v>1118</v>
      </c>
      <c r="N5706" t="s">
        <v>129</v>
      </c>
      <c r="Q5706" t="s">
        <v>19843</v>
      </c>
    </row>
    <row r="5707" spans="1:36">
      <c r="B5707" t="s">
        <v>1110</v>
      </c>
      <c r="C5707" t="s">
        <v>19844</v>
      </c>
      <c r="D5707" t="s">
        <v>1134</v>
      </c>
      <c r="E5707" t="s">
        <v>19845</v>
      </c>
      <c r="H5707" t="s">
        <v>1125</v>
      </c>
      <c r="I5707" t="s">
        <v>4549</v>
      </c>
      <c r="J5707" t="s">
        <v>2453</v>
      </c>
      <c r="M5707" t="s">
        <v>1118</v>
      </c>
      <c r="N5707" t="s">
        <v>129</v>
      </c>
      <c r="Q5707" t="s">
        <v>19846</v>
      </c>
    </row>
    <row r="5708" spans="1:36">
      <c r="B5708" t="s">
        <v>1110</v>
      </c>
      <c r="C5708" t="s">
        <v>19847</v>
      </c>
      <c r="D5708" t="s">
        <v>1134</v>
      </c>
      <c r="E5708" t="s">
        <v>19848</v>
      </c>
      <c r="H5708" t="s">
        <v>1125</v>
      </c>
      <c r="I5708" t="s">
        <v>4549</v>
      </c>
      <c r="J5708" t="s">
        <v>2012</v>
      </c>
      <c r="M5708" t="s">
        <v>1118</v>
      </c>
      <c r="N5708" t="s">
        <v>129</v>
      </c>
      <c r="Q5708" t="s">
        <v>19849</v>
      </c>
    </row>
    <row r="5709" spans="1:36">
      <c r="B5709" t="s">
        <v>1110</v>
      </c>
      <c r="C5709" t="s">
        <v>19850</v>
      </c>
      <c r="D5709" t="s">
        <v>1134</v>
      </c>
      <c r="E5709" t="s">
        <v>19851</v>
      </c>
      <c r="H5709" t="s">
        <v>1125</v>
      </c>
      <c r="I5709" t="s">
        <v>4549</v>
      </c>
      <c r="J5709" t="s">
        <v>1197</v>
      </c>
      <c r="M5709" t="s">
        <v>1118</v>
      </c>
      <c r="N5709" t="s">
        <v>129</v>
      </c>
      <c r="Q5709" t="s">
        <v>19852</v>
      </c>
    </row>
    <row r="5710" spans="1:36">
      <c r="B5710" t="s">
        <v>1110</v>
      </c>
      <c r="C5710" t="s">
        <v>19853</v>
      </c>
      <c r="D5710" t="s">
        <v>1134</v>
      </c>
      <c r="E5710" t="s">
        <v>19854</v>
      </c>
      <c r="H5710" t="s">
        <v>1125</v>
      </c>
      <c r="I5710" t="s">
        <v>4549</v>
      </c>
      <c r="J5710" t="s">
        <v>8966</v>
      </c>
      <c r="M5710" t="s">
        <v>1118</v>
      </c>
      <c r="N5710" t="s">
        <v>129</v>
      </c>
      <c r="Q5710" t="s">
        <v>19855</v>
      </c>
    </row>
    <row r="5711" spans="1:36">
      <c r="B5711" t="s">
        <v>1110</v>
      </c>
      <c r="C5711" t="s">
        <v>19856</v>
      </c>
      <c r="D5711" t="s">
        <v>1134</v>
      </c>
      <c r="E5711" t="s">
        <v>19857</v>
      </c>
      <c r="H5711" t="s">
        <v>1125</v>
      </c>
      <c r="I5711" t="s">
        <v>4549</v>
      </c>
      <c r="J5711" t="s">
        <v>2047</v>
      </c>
      <c r="M5711" t="s">
        <v>1118</v>
      </c>
      <c r="N5711" t="s">
        <v>129</v>
      </c>
      <c r="Q5711" t="s">
        <v>19858</v>
      </c>
    </row>
    <row r="5712" spans="1:36">
      <c r="B5712" t="s">
        <v>1110</v>
      </c>
      <c r="C5712" t="s">
        <v>19859</v>
      </c>
      <c r="D5712" t="s">
        <v>1134</v>
      </c>
      <c r="E5712" t="s">
        <v>19860</v>
      </c>
      <c r="H5712" t="s">
        <v>1125</v>
      </c>
      <c r="I5712" t="s">
        <v>4549</v>
      </c>
      <c r="J5712" t="s">
        <v>2095</v>
      </c>
      <c r="M5712" t="s">
        <v>1118</v>
      </c>
      <c r="N5712" t="s">
        <v>129</v>
      </c>
      <c r="Q5712" t="s">
        <v>19861</v>
      </c>
    </row>
    <row r="5713" spans="2:17">
      <c r="B5713" t="s">
        <v>1110</v>
      </c>
      <c r="C5713" t="s">
        <v>19862</v>
      </c>
      <c r="D5713" t="s">
        <v>1134</v>
      </c>
      <c r="E5713" t="s">
        <v>19863</v>
      </c>
      <c r="H5713" t="s">
        <v>1125</v>
      </c>
      <c r="I5713" t="s">
        <v>4549</v>
      </c>
      <c r="J5713" t="s">
        <v>3970</v>
      </c>
      <c r="M5713" t="s">
        <v>1118</v>
      </c>
      <c r="N5713" t="s">
        <v>129</v>
      </c>
      <c r="Q5713" t="s">
        <v>19864</v>
      </c>
    </row>
    <row r="5714" spans="2:17">
      <c r="B5714" t="s">
        <v>1110</v>
      </c>
      <c r="C5714" t="s">
        <v>19865</v>
      </c>
      <c r="D5714" t="s">
        <v>1134</v>
      </c>
      <c r="E5714" t="s">
        <v>19866</v>
      </c>
      <c r="H5714" t="s">
        <v>1125</v>
      </c>
      <c r="I5714" t="s">
        <v>4549</v>
      </c>
      <c r="J5714" t="s">
        <v>3092</v>
      </c>
      <c r="M5714" t="s">
        <v>1118</v>
      </c>
      <c r="N5714" t="s">
        <v>129</v>
      </c>
      <c r="Q5714" t="s">
        <v>19867</v>
      </c>
    </row>
    <row r="5715" spans="2:17">
      <c r="B5715" t="s">
        <v>1110</v>
      </c>
      <c r="C5715" t="s">
        <v>19868</v>
      </c>
      <c r="D5715" t="s">
        <v>1134</v>
      </c>
      <c r="E5715" t="s">
        <v>19869</v>
      </c>
      <c r="H5715" t="s">
        <v>1125</v>
      </c>
      <c r="I5715" t="s">
        <v>4549</v>
      </c>
      <c r="J5715" t="s">
        <v>19870</v>
      </c>
      <c r="M5715" t="s">
        <v>1118</v>
      </c>
      <c r="N5715" t="s">
        <v>129</v>
      </c>
      <c r="Q5715" t="s">
        <v>19871</v>
      </c>
    </row>
    <row r="5716" spans="2:17">
      <c r="B5716" t="s">
        <v>1110</v>
      </c>
      <c r="C5716" t="s">
        <v>19872</v>
      </c>
      <c r="D5716" t="s">
        <v>1134</v>
      </c>
      <c r="E5716" t="s">
        <v>19873</v>
      </c>
      <c r="H5716" t="s">
        <v>1125</v>
      </c>
      <c r="I5716" t="s">
        <v>16631</v>
      </c>
      <c r="J5716" t="s">
        <v>7598</v>
      </c>
      <c r="M5716" t="s">
        <v>1118</v>
      </c>
      <c r="N5716" t="s">
        <v>129</v>
      </c>
      <c r="Q5716" t="s">
        <v>19874</v>
      </c>
    </row>
    <row r="5717" spans="2:17">
      <c r="B5717" t="s">
        <v>1110</v>
      </c>
      <c r="C5717" t="s">
        <v>19875</v>
      </c>
      <c r="D5717" t="s">
        <v>1134</v>
      </c>
      <c r="E5717" t="s">
        <v>19876</v>
      </c>
      <c r="H5717" t="s">
        <v>1125</v>
      </c>
      <c r="I5717" t="s">
        <v>4549</v>
      </c>
      <c r="J5717" t="s">
        <v>19877</v>
      </c>
      <c r="M5717" t="s">
        <v>1118</v>
      </c>
      <c r="N5717" t="s">
        <v>129</v>
      </c>
      <c r="Q5717" t="s">
        <v>19878</v>
      </c>
    </row>
    <row r="5718" spans="2:17">
      <c r="B5718" t="s">
        <v>1110</v>
      </c>
      <c r="C5718" t="s">
        <v>19879</v>
      </c>
      <c r="D5718" t="s">
        <v>1134</v>
      </c>
      <c r="E5718" t="s">
        <v>19880</v>
      </c>
      <c r="H5718" t="s">
        <v>1125</v>
      </c>
      <c r="I5718" t="s">
        <v>4549</v>
      </c>
      <c r="J5718" t="s">
        <v>17482</v>
      </c>
      <c r="M5718" t="s">
        <v>1118</v>
      </c>
      <c r="N5718" t="s">
        <v>129</v>
      </c>
      <c r="Q5718" t="s">
        <v>19881</v>
      </c>
    </row>
    <row r="5719" spans="2:17">
      <c r="B5719" t="s">
        <v>1110</v>
      </c>
      <c r="C5719" t="s">
        <v>19882</v>
      </c>
      <c r="D5719" t="s">
        <v>1134</v>
      </c>
      <c r="E5719" t="s">
        <v>19883</v>
      </c>
      <c r="H5719" t="s">
        <v>1125</v>
      </c>
      <c r="I5719" t="s">
        <v>4549</v>
      </c>
      <c r="J5719" t="s">
        <v>1345</v>
      </c>
      <c r="M5719" t="s">
        <v>1118</v>
      </c>
      <c r="N5719" t="s">
        <v>129</v>
      </c>
      <c r="Q5719" t="s">
        <v>19884</v>
      </c>
    </row>
    <row r="5720" spans="2:17">
      <c r="B5720" t="s">
        <v>1110</v>
      </c>
      <c r="C5720" t="s">
        <v>19885</v>
      </c>
      <c r="D5720" t="s">
        <v>1134</v>
      </c>
      <c r="E5720" t="s">
        <v>19886</v>
      </c>
      <c r="H5720" t="s">
        <v>1125</v>
      </c>
      <c r="I5720" t="s">
        <v>4549</v>
      </c>
      <c r="J5720" t="s">
        <v>2030</v>
      </c>
      <c r="M5720" t="s">
        <v>1118</v>
      </c>
      <c r="N5720" t="s">
        <v>129</v>
      </c>
      <c r="Q5720" t="s">
        <v>19887</v>
      </c>
    </row>
    <row r="5721" spans="2:17">
      <c r="B5721" t="s">
        <v>1110</v>
      </c>
      <c r="C5721" t="s">
        <v>19888</v>
      </c>
      <c r="D5721" t="s">
        <v>1134</v>
      </c>
      <c r="E5721" t="s">
        <v>19889</v>
      </c>
      <c r="H5721" t="s">
        <v>1125</v>
      </c>
      <c r="I5721" t="s">
        <v>4549</v>
      </c>
      <c r="J5721" t="s">
        <v>3987</v>
      </c>
      <c r="M5721" t="s">
        <v>1118</v>
      </c>
      <c r="N5721" t="s">
        <v>129</v>
      </c>
      <c r="Q5721" t="s">
        <v>19890</v>
      </c>
    </row>
    <row r="5722" spans="2:17">
      <c r="B5722" t="s">
        <v>1110</v>
      </c>
      <c r="C5722" t="s">
        <v>19891</v>
      </c>
      <c r="D5722" t="s">
        <v>1134</v>
      </c>
      <c r="E5722" t="s">
        <v>19892</v>
      </c>
      <c r="H5722" t="s">
        <v>1125</v>
      </c>
      <c r="I5722" t="s">
        <v>4549</v>
      </c>
      <c r="J5722" t="s">
        <v>1456</v>
      </c>
      <c r="M5722" t="s">
        <v>1118</v>
      </c>
      <c r="N5722" t="s">
        <v>129</v>
      </c>
      <c r="Q5722" t="s">
        <v>19893</v>
      </c>
    </row>
    <row r="5723" spans="2:17">
      <c r="B5723" t="s">
        <v>1110</v>
      </c>
      <c r="C5723" t="s">
        <v>19894</v>
      </c>
      <c r="D5723" t="s">
        <v>1134</v>
      </c>
      <c r="E5723" t="s">
        <v>19895</v>
      </c>
      <c r="H5723" t="s">
        <v>1125</v>
      </c>
      <c r="I5723" t="s">
        <v>4549</v>
      </c>
      <c r="J5723" t="s">
        <v>19896</v>
      </c>
      <c r="M5723" t="s">
        <v>1118</v>
      </c>
      <c r="N5723" t="s">
        <v>129</v>
      </c>
      <c r="Q5723" t="s">
        <v>19897</v>
      </c>
    </row>
    <row r="5724" spans="2:17">
      <c r="B5724" t="s">
        <v>1110</v>
      </c>
      <c r="C5724" t="s">
        <v>19898</v>
      </c>
      <c r="D5724" t="s">
        <v>1134</v>
      </c>
      <c r="E5724" t="s">
        <v>19899</v>
      </c>
      <c r="H5724" t="s">
        <v>1125</v>
      </c>
      <c r="I5724" t="s">
        <v>4549</v>
      </c>
      <c r="J5724" t="s">
        <v>19900</v>
      </c>
      <c r="M5724" t="s">
        <v>1118</v>
      </c>
      <c r="N5724" t="s">
        <v>129</v>
      </c>
      <c r="Q5724" t="s">
        <v>19901</v>
      </c>
    </row>
    <row r="5725" spans="2:17">
      <c r="B5725" t="s">
        <v>1110</v>
      </c>
      <c r="C5725" t="s">
        <v>19902</v>
      </c>
      <c r="D5725" t="s">
        <v>1134</v>
      </c>
      <c r="E5725" t="s">
        <v>19903</v>
      </c>
      <c r="H5725" t="s">
        <v>1125</v>
      </c>
      <c r="I5725" t="s">
        <v>4549</v>
      </c>
      <c r="J5725" t="s">
        <v>19900</v>
      </c>
      <c r="M5725" t="s">
        <v>1118</v>
      </c>
      <c r="N5725" t="s">
        <v>129</v>
      </c>
      <c r="Q5725" t="s">
        <v>19904</v>
      </c>
    </row>
    <row r="5726" spans="2:17">
      <c r="B5726" t="s">
        <v>1110</v>
      </c>
      <c r="C5726" t="s">
        <v>19905</v>
      </c>
      <c r="D5726" t="s">
        <v>1134</v>
      </c>
      <c r="E5726" t="s">
        <v>19906</v>
      </c>
      <c r="H5726" t="s">
        <v>1125</v>
      </c>
      <c r="I5726" t="s">
        <v>4549</v>
      </c>
      <c r="J5726" t="s">
        <v>19900</v>
      </c>
      <c r="M5726" t="s">
        <v>1118</v>
      </c>
      <c r="N5726" t="s">
        <v>129</v>
      </c>
      <c r="Q5726" t="s">
        <v>19907</v>
      </c>
    </row>
    <row r="5727" spans="2:17">
      <c r="B5727" t="s">
        <v>1110</v>
      </c>
      <c r="C5727" t="s">
        <v>19908</v>
      </c>
      <c r="D5727" t="s">
        <v>1134</v>
      </c>
      <c r="E5727" t="s">
        <v>19909</v>
      </c>
      <c r="H5727" t="s">
        <v>1125</v>
      </c>
      <c r="I5727" t="s">
        <v>4549</v>
      </c>
      <c r="J5727" t="s">
        <v>19900</v>
      </c>
      <c r="M5727" t="s">
        <v>1118</v>
      </c>
      <c r="N5727" t="s">
        <v>129</v>
      </c>
      <c r="Q5727" t="s">
        <v>19910</v>
      </c>
    </row>
    <row r="5728" spans="2:17">
      <c r="B5728" t="s">
        <v>1110</v>
      </c>
      <c r="C5728" t="s">
        <v>19911</v>
      </c>
      <c r="D5728" t="s">
        <v>1134</v>
      </c>
      <c r="E5728" t="s">
        <v>19912</v>
      </c>
      <c r="H5728" t="s">
        <v>1125</v>
      </c>
      <c r="I5728" t="s">
        <v>4549</v>
      </c>
      <c r="J5728" t="s">
        <v>19913</v>
      </c>
      <c r="M5728" t="s">
        <v>1118</v>
      </c>
      <c r="N5728" t="s">
        <v>129</v>
      </c>
      <c r="Q5728" t="s">
        <v>19914</v>
      </c>
    </row>
    <row r="5729" spans="2:17">
      <c r="B5729" t="s">
        <v>1110</v>
      </c>
      <c r="C5729" t="s">
        <v>19915</v>
      </c>
      <c r="D5729" t="s">
        <v>1134</v>
      </c>
      <c r="E5729" t="s">
        <v>19916</v>
      </c>
      <c r="H5729" t="s">
        <v>1125</v>
      </c>
      <c r="I5729" t="s">
        <v>4549</v>
      </c>
      <c r="J5729" t="s">
        <v>1694</v>
      </c>
      <c r="M5729" t="s">
        <v>1118</v>
      </c>
      <c r="N5729" t="s">
        <v>129</v>
      </c>
      <c r="Q5729" t="s">
        <v>19917</v>
      </c>
    </row>
    <row r="5730" spans="2:17">
      <c r="B5730" t="s">
        <v>1110</v>
      </c>
      <c r="C5730" t="s">
        <v>19918</v>
      </c>
      <c r="D5730" t="s">
        <v>1134</v>
      </c>
      <c r="E5730" t="s">
        <v>19919</v>
      </c>
      <c r="H5730" t="s">
        <v>1125</v>
      </c>
      <c r="I5730" t="s">
        <v>4549</v>
      </c>
      <c r="J5730" t="s">
        <v>19920</v>
      </c>
      <c r="M5730" t="s">
        <v>1118</v>
      </c>
      <c r="N5730" t="s">
        <v>129</v>
      </c>
      <c r="Q5730" t="s">
        <v>19921</v>
      </c>
    </row>
    <row r="5731" spans="2:17">
      <c r="B5731" t="s">
        <v>1110</v>
      </c>
      <c r="C5731" t="s">
        <v>19922</v>
      </c>
      <c r="D5731" t="s">
        <v>1134</v>
      </c>
      <c r="E5731" t="s">
        <v>19923</v>
      </c>
      <c r="H5731" t="s">
        <v>1125</v>
      </c>
      <c r="I5731" t="s">
        <v>4549</v>
      </c>
      <c r="J5731" t="s">
        <v>19924</v>
      </c>
      <c r="M5731" t="s">
        <v>1118</v>
      </c>
      <c r="N5731" t="s">
        <v>129</v>
      </c>
      <c r="Q5731" t="s">
        <v>19925</v>
      </c>
    </row>
    <row r="5732" spans="2:17">
      <c r="B5732" t="s">
        <v>1110</v>
      </c>
      <c r="C5732" t="s">
        <v>19926</v>
      </c>
      <c r="D5732" t="s">
        <v>1134</v>
      </c>
      <c r="E5732" t="s">
        <v>19927</v>
      </c>
      <c r="H5732" t="s">
        <v>1125</v>
      </c>
      <c r="I5732" t="s">
        <v>4549</v>
      </c>
      <c r="J5732" t="s">
        <v>19928</v>
      </c>
      <c r="M5732" t="s">
        <v>1118</v>
      </c>
      <c r="N5732" t="s">
        <v>129</v>
      </c>
      <c r="Q5732" t="s">
        <v>19929</v>
      </c>
    </row>
    <row r="5733" spans="2:17">
      <c r="B5733" t="s">
        <v>1110</v>
      </c>
      <c r="C5733" t="s">
        <v>19930</v>
      </c>
      <c r="D5733" t="s">
        <v>1134</v>
      </c>
      <c r="E5733" t="s">
        <v>19931</v>
      </c>
      <c r="H5733" t="s">
        <v>1125</v>
      </c>
      <c r="I5733" t="s">
        <v>4549</v>
      </c>
      <c r="J5733" t="s">
        <v>19932</v>
      </c>
      <c r="M5733" t="s">
        <v>1118</v>
      </c>
      <c r="N5733" t="s">
        <v>129</v>
      </c>
      <c r="Q5733" t="s">
        <v>19933</v>
      </c>
    </row>
    <row r="5734" spans="2:17">
      <c r="B5734" t="s">
        <v>1110</v>
      </c>
      <c r="C5734" t="s">
        <v>19934</v>
      </c>
      <c r="D5734" t="s">
        <v>1134</v>
      </c>
      <c r="E5734" t="s">
        <v>19935</v>
      </c>
      <c r="H5734" t="s">
        <v>1125</v>
      </c>
      <c r="I5734" t="s">
        <v>4549</v>
      </c>
      <c r="J5734" t="s">
        <v>19936</v>
      </c>
      <c r="M5734" t="s">
        <v>1118</v>
      </c>
      <c r="N5734" t="s">
        <v>129</v>
      </c>
      <c r="Q5734" t="s">
        <v>19937</v>
      </c>
    </row>
    <row r="5735" spans="2:17">
      <c r="B5735" t="s">
        <v>1110</v>
      </c>
      <c r="C5735" t="s">
        <v>19938</v>
      </c>
      <c r="D5735" t="s">
        <v>1134</v>
      </c>
      <c r="E5735" t="s">
        <v>19939</v>
      </c>
      <c r="F5735" t="s">
        <v>19940</v>
      </c>
      <c r="H5735" t="s">
        <v>1297</v>
      </c>
      <c r="I5735" t="s">
        <v>2059</v>
      </c>
      <c r="J5735" t="s">
        <v>1856</v>
      </c>
      <c r="M5735" t="s">
        <v>1118</v>
      </c>
      <c r="N5735" t="s">
        <v>129</v>
      </c>
      <c r="Q5735" t="s">
        <v>19941</v>
      </c>
    </row>
    <row r="5736" spans="2:17">
      <c r="B5736" t="s">
        <v>1110</v>
      </c>
      <c r="C5736" t="s">
        <v>19942</v>
      </c>
      <c r="D5736" t="s">
        <v>1134</v>
      </c>
      <c r="E5736" t="s">
        <v>19943</v>
      </c>
      <c r="H5736" t="s">
        <v>1125</v>
      </c>
      <c r="I5736" t="s">
        <v>4549</v>
      </c>
      <c r="J5736" t="s">
        <v>19944</v>
      </c>
      <c r="M5736" t="s">
        <v>1118</v>
      </c>
      <c r="N5736" t="s">
        <v>129</v>
      </c>
      <c r="Q5736" t="s">
        <v>19945</v>
      </c>
    </row>
    <row r="5737" spans="2:17">
      <c r="B5737" t="s">
        <v>1110</v>
      </c>
      <c r="C5737" t="s">
        <v>19946</v>
      </c>
      <c r="D5737" t="s">
        <v>1134</v>
      </c>
      <c r="E5737" t="s">
        <v>19947</v>
      </c>
      <c r="H5737" t="s">
        <v>9009</v>
      </c>
      <c r="I5737" t="s">
        <v>4549</v>
      </c>
      <c r="J5737" t="s">
        <v>2357</v>
      </c>
      <c r="M5737" t="s">
        <v>1118</v>
      </c>
      <c r="N5737" t="s">
        <v>129</v>
      </c>
      <c r="Q5737" t="s">
        <v>19948</v>
      </c>
    </row>
    <row r="5738" spans="2:17">
      <c r="B5738" t="s">
        <v>1110</v>
      </c>
      <c r="C5738" t="s">
        <v>19949</v>
      </c>
      <c r="D5738" t="s">
        <v>1134</v>
      </c>
      <c r="E5738" t="s">
        <v>19950</v>
      </c>
      <c r="H5738" t="s">
        <v>9009</v>
      </c>
      <c r="I5738" t="s">
        <v>4549</v>
      </c>
      <c r="J5738" t="s">
        <v>2357</v>
      </c>
      <c r="M5738" t="s">
        <v>1118</v>
      </c>
      <c r="N5738" t="s">
        <v>129</v>
      </c>
      <c r="Q5738" t="s">
        <v>19951</v>
      </c>
    </row>
    <row r="5739" spans="2:17">
      <c r="B5739" t="s">
        <v>1110</v>
      </c>
      <c r="C5739" t="s">
        <v>19952</v>
      </c>
      <c r="D5739" t="s">
        <v>1134</v>
      </c>
      <c r="E5739" t="s">
        <v>19953</v>
      </c>
      <c r="H5739" t="s">
        <v>9009</v>
      </c>
      <c r="I5739" t="s">
        <v>4549</v>
      </c>
      <c r="J5739" t="s">
        <v>2755</v>
      </c>
      <c r="M5739" t="s">
        <v>1118</v>
      </c>
      <c r="N5739" t="s">
        <v>129</v>
      </c>
      <c r="Q5739" t="s">
        <v>19954</v>
      </c>
    </row>
    <row r="5740" spans="2:17">
      <c r="B5740" t="s">
        <v>1110</v>
      </c>
      <c r="C5740" t="s">
        <v>19955</v>
      </c>
      <c r="D5740" t="s">
        <v>1134</v>
      </c>
      <c r="E5740" t="s">
        <v>19956</v>
      </c>
      <c r="H5740" t="s">
        <v>1125</v>
      </c>
      <c r="I5740" t="s">
        <v>4549</v>
      </c>
      <c r="J5740" t="s">
        <v>19957</v>
      </c>
      <c r="M5740" t="s">
        <v>1118</v>
      </c>
      <c r="N5740" t="s">
        <v>129</v>
      </c>
      <c r="Q5740" t="s">
        <v>19958</v>
      </c>
    </row>
    <row r="5741" spans="2:17">
      <c r="B5741" t="s">
        <v>1110</v>
      </c>
      <c r="C5741" t="s">
        <v>19959</v>
      </c>
      <c r="D5741" t="s">
        <v>1134</v>
      </c>
      <c r="E5741" t="s">
        <v>19960</v>
      </c>
      <c r="H5741" t="s">
        <v>1125</v>
      </c>
      <c r="I5741" t="s">
        <v>4549</v>
      </c>
      <c r="J5741" t="s">
        <v>19961</v>
      </c>
      <c r="M5741" t="s">
        <v>1118</v>
      </c>
      <c r="N5741" t="s">
        <v>129</v>
      </c>
      <c r="Q5741" t="s">
        <v>19962</v>
      </c>
    </row>
    <row r="5742" spans="2:17">
      <c r="B5742" t="s">
        <v>1110</v>
      </c>
      <c r="C5742" t="s">
        <v>19963</v>
      </c>
      <c r="D5742" t="s">
        <v>1134</v>
      </c>
      <c r="E5742" t="s">
        <v>19964</v>
      </c>
      <c r="H5742" t="s">
        <v>1125</v>
      </c>
      <c r="I5742" t="s">
        <v>4549</v>
      </c>
      <c r="J5742" t="s">
        <v>1768</v>
      </c>
      <c r="M5742" t="s">
        <v>1118</v>
      </c>
      <c r="N5742" t="s">
        <v>129</v>
      </c>
      <c r="Q5742" t="s">
        <v>19965</v>
      </c>
    </row>
    <row r="5743" spans="2:17">
      <c r="B5743" t="s">
        <v>1110</v>
      </c>
      <c r="C5743" t="s">
        <v>19966</v>
      </c>
      <c r="D5743" t="s">
        <v>1134</v>
      </c>
      <c r="E5743" t="s">
        <v>19967</v>
      </c>
      <c r="H5743" t="s">
        <v>1125</v>
      </c>
      <c r="I5743" t="s">
        <v>4549</v>
      </c>
      <c r="J5743" t="s">
        <v>2644</v>
      </c>
      <c r="M5743" t="s">
        <v>1118</v>
      </c>
      <c r="N5743" t="s">
        <v>129</v>
      </c>
      <c r="Q5743" t="s">
        <v>19968</v>
      </c>
    </row>
    <row r="5744" spans="2:17">
      <c r="B5744" t="s">
        <v>1110</v>
      </c>
      <c r="C5744" t="s">
        <v>19969</v>
      </c>
      <c r="D5744" t="s">
        <v>1134</v>
      </c>
      <c r="E5744" t="s">
        <v>19970</v>
      </c>
      <c r="H5744" t="s">
        <v>1125</v>
      </c>
      <c r="I5744" t="s">
        <v>4549</v>
      </c>
      <c r="J5744" t="s">
        <v>3170</v>
      </c>
      <c r="M5744" t="s">
        <v>1118</v>
      </c>
      <c r="N5744" t="s">
        <v>129</v>
      </c>
      <c r="Q5744" t="s">
        <v>19971</v>
      </c>
    </row>
    <row r="5745" spans="2:17">
      <c r="B5745" t="s">
        <v>1110</v>
      </c>
      <c r="C5745" t="s">
        <v>19972</v>
      </c>
      <c r="D5745" t="s">
        <v>1134</v>
      </c>
      <c r="E5745" t="s">
        <v>19973</v>
      </c>
      <c r="H5745" t="s">
        <v>1125</v>
      </c>
      <c r="I5745" t="s">
        <v>4549</v>
      </c>
      <c r="J5745" t="s">
        <v>1687</v>
      </c>
      <c r="M5745" t="s">
        <v>1118</v>
      </c>
      <c r="N5745" t="s">
        <v>129</v>
      </c>
      <c r="Q5745" t="s">
        <v>19974</v>
      </c>
    </row>
    <row r="5746" spans="2:17">
      <c r="B5746" t="s">
        <v>1110</v>
      </c>
      <c r="C5746" t="s">
        <v>19975</v>
      </c>
      <c r="D5746" t="s">
        <v>1134</v>
      </c>
      <c r="E5746" t="s">
        <v>19976</v>
      </c>
      <c r="H5746" t="s">
        <v>1125</v>
      </c>
      <c r="I5746" t="s">
        <v>4549</v>
      </c>
      <c r="J5746" t="s">
        <v>2817</v>
      </c>
      <c r="M5746" t="s">
        <v>1118</v>
      </c>
      <c r="N5746" t="s">
        <v>129</v>
      </c>
      <c r="Q5746" t="s">
        <v>19977</v>
      </c>
    </row>
    <row r="5747" spans="2:17">
      <c r="B5747" t="s">
        <v>1110</v>
      </c>
      <c r="C5747" t="s">
        <v>19978</v>
      </c>
      <c r="D5747" t="s">
        <v>1134</v>
      </c>
      <c r="E5747" t="s">
        <v>19979</v>
      </c>
      <c r="H5747" t="s">
        <v>1125</v>
      </c>
      <c r="I5747" t="s">
        <v>4549</v>
      </c>
      <c r="J5747" t="s">
        <v>4004</v>
      </c>
      <c r="M5747" t="s">
        <v>1118</v>
      </c>
      <c r="N5747" t="s">
        <v>129</v>
      </c>
      <c r="Q5747" t="s">
        <v>19980</v>
      </c>
    </row>
    <row r="5748" spans="2:17">
      <c r="B5748" t="s">
        <v>1110</v>
      </c>
      <c r="C5748" t="s">
        <v>19981</v>
      </c>
      <c r="D5748" t="s">
        <v>1134</v>
      </c>
      <c r="E5748" t="s">
        <v>19982</v>
      </c>
      <c r="H5748" t="s">
        <v>1125</v>
      </c>
      <c r="I5748" t="s">
        <v>4549</v>
      </c>
      <c r="J5748" t="s">
        <v>17026</v>
      </c>
      <c r="M5748" t="s">
        <v>1118</v>
      </c>
      <c r="N5748" t="s">
        <v>129</v>
      </c>
      <c r="Q5748" t="s">
        <v>19983</v>
      </c>
    </row>
    <row r="5749" spans="2:17">
      <c r="B5749" t="s">
        <v>1110</v>
      </c>
      <c r="C5749" t="s">
        <v>19984</v>
      </c>
      <c r="D5749" t="s">
        <v>1134</v>
      </c>
      <c r="E5749" t="s">
        <v>19985</v>
      </c>
      <c r="H5749" t="s">
        <v>1125</v>
      </c>
      <c r="I5749" t="s">
        <v>4549</v>
      </c>
      <c r="J5749" t="s">
        <v>19986</v>
      </c>
      <c r="M5749" t="s">
        <v>1118</v>
      </c>
      <c r="N5749" t="s">
        <v>129</v>
      </c>
      <c r="Q5749" t="s">
        <v>19987</v>
      </c>
    </row>
    <row r="5750" spans="2:17">
      <c r="B5750" t="s">
        <v>1110</v>
      </c>
      <c r="C5750" t="s">
        <v>19988</v>
      </c>
      <c r="D5750" t="s">
        <v>1134</v>
      </c>
      <c r="E5750" t="s">
        <v>19989</v>
      </c>
      <c r="H5750" t="s">
        <v>1125</v>
      </c>
      <c r="I5750" t="s">
        <v>4549</v>
      </c>
      <c r="J5750" t="s">
        <v>1659</v>
      </c>
      <c r="M5750" t="s">
        <v>1118</v>
      </c>
      <c r="N5750" t="s">
        <v>129</v>
      </c>
      <c r="Q5750" t="s">
        <v>19990</v>
      </c>
    </row>
    <row r="5751" spans="2:17">
      <c r="B5751" t="s">
        <v>1110</v>
      </c>
      <c r="C5751" t="s">
        <v>19991</v>
      </c>
      <c r="D5751" t="s">
        <v>1134</v>
      </c>
      <c r="E5751" t="s">
        <v>19992</v>
      </c>
      <c r="H5751" t="s">
        <v>1125</v>
      </c>
      <c r="I5751" t="s">
        <v>4549</v>
      </c>
      <c r="J5751" t="s">
        <v>4530</v>
      </c>
      <c r="M5751" t="s">
        <v>1118</v>
      </c>
      <c r="N5751" t="s">
        <v>129</v>
      </c>
      <c r="Q5751" t="s">
        <v>19993</v>
      </c>
    </row>
    <row r="5752" spans="2:17">
      <c r="B5752" t="s">
        <v>1110</v>
      </c>
      <c r="C5752" t="s">
        <v>19994</v>
      </c>
      <c r="D5752" t="s">
        <v>1134</v>
      </c>
      <c r="E5752" t="s">
        <v>19995</v>
      </c>
      <c r="H5752" t="s">
        <v>1125</v>
      </c>
      <c r="I5752" t="s">
        <v>4549</v>
      </c>
      <c r="J5752" t="s">
        <v>6036</v>
      </c>
      <c r="M5752" t="s">
        <v>1118</v>
      </c>
      <c r="N5752" t="s">
        <v>129</v>
      </c>
      <c r="Q5752" t="s">
        <v>19996</v>
      </c>
    </row>
    <row r="5753" spans="2:17">
      <c r="B5753" t="s">
        <v>1110</v>
      </c>
      <c r="C5753" t="s">
        <v>19997</v>
      </c>
      <c r="D5753" t="s">
        <v>1134</v>
      </c>
      <c r="E5753" t="s">
        <v>19998</v>
      </c>
      <c r="H5753" t="s">
        <v>1125</v>
      </c>
      <c r="I5753" t="s">
        <v>4549</v>
      </c>
      <c r="J5753" t="s">
        <v>5404</v>
      </c>
      <c r="M5753" t="s">
        <v>1118</v>
      </c>
      <c r="N5753" t="s">
        <v>129</v>
      </c>
      <c r="Q5753" t="s">
        <v>19999</v>
      </c>
    </row>
    <row r="5754" spans="2:17">
      <c r="B5754" t="s">
        <v>1110</v>
      </c>
      <c r="C5754" t="s">
        <v>20000</v>
      </c>
      <c r="D5754" t="s">
        <v>1134</v>
      </c>
      <c r="E5754" t="s">
        <v>20001</v>
      </c>
      <c r="H5754" t="s">
        <v>1125</v>
      </c>
      <c r="I5754" t="s">
        <v>4549</v>
      </c>
      <c r="J5754" t="s">
        <v>3957</v>
      </c>
      <c r="M5754" t="s">
        <v>1118</v>
      </c>
      <c r="N5754" t="s">
        <v>129</v>
      </c>
      <c r="Q5754" t="s">
        <v>20002</v>
      </c>
    </row>
    <row r="5755" spans="2:17">
      <c r="B5755" t="s">
        <v>1110</v>
      </c>
      <c r="C5755" t="s">
        <v>20003</v>
      </c>
      <c r="D5755" t="s">
        <v>1134</v>
      </c>
      <c r="E5755" t="s">
        <v>20004</v>
      </c>
      <c r="H5755" t="s">
        <v>1125</v>
      </c>
      <c r="I5755" t="s">
        <v>4549</v>
      </c>
      <c r="J5755" t="s">
        <v>3543</v>
      </c>
      <c r="M5755" t="s">
        <v>1118</v>
      </c>
      <c r="N5755" t="s">
        <v>129</v>
      </c>
      <c r="Q5755" t="s">
        <v>20005</v>
      </c>
    </row>
    <row r="5756" spans="2:17">
      <c r="B5756" t="s">
        <v>1110</v>
      </c>
      <c r="C5756" t="s">
        <v>20006</v>
      </c>
      <c r="D5756" t="s">
        <v>1134</v>
      </c>
      <c r="E5756" t="s">
        <v>20007</v>
      </c>
      <c r="H5756" t="s">
        <v>1125</v>
      </c>
      <c r="I5756" t="s">
        <v>4549</v>
      </c>
      <c r="J5756" t="s">
        <v>7935</v>
      </c>
      <c r="M5756" t="s">
        <v>1118</v>
      </c>
      <c r="N5756" t="s">
        <v>129</v>
      </c>
      <c r="Q5756" t="s">
        <v>20008</v>
      </c>
    </row>
    <row r="5757" spans="2:17">
      <c r="B5757" t="s">
        <v>1110</v>
      </c>
      <c r="C5757" t="s">
        <v>20009</v>
      </c>
      <c r="D5757" t="s">
        <v>1134</v>
      </c>
      <c r="E5757" t="s">
        <v>20010</v>
      </c>
      <c r="H5757" t="s">
        <v>1125</v>
      </c>
      <c r="I5757" t="s">
        <v>4549</v>
      </c>
      <c r="J5757" t="s">
        <v>3412</v>
      </c>
      <c r="M5757" t="s">
        <v>1118</v>
      </c>
      <c r="N5757" t="s">
        <v>129</v>
      </c>
      <c r="Q5757" t="s">
        <v>20011</v>
      </c>
    </row>
    <row r="5758" spans="2:17">
      <c r="B5758" t="s">
        <v>1110</v>
      </c>
      <c r="C5758" t="s">
        <v>20012</v>
      </c>
      <c r="D5758" t="s">
        <v>1134</v>
      </c>
      <c r="E5758" t="s">
        <v>20013</v>
      </c>
      <c r="H5758" t="s">
        <v>1125</v>
      </c>
      <c r="I5758" t="s">
        <v>4549</v>
      </c>
      <c r="J5758" t="s">
        <v>3987</v>
      </c>
      <c r="M5758" t="s">
        <v>1118</v>
      </c>
      <c r="N5758" t="s">
        <v>129</v>
      </c>
      <c r="Q5758" t="s">
        <v>20014</v>
      </c>
    </row>
    <row r="5759" spans="2:17">
      <c r="B5759" t="s">
        <v>1110</v>
      </c>
      <c r="C5759" t="s">
        <v>20015</v>
      </c>
      <c r="D5759" t="s">
        <v>1134</v>
      </c>
      <c r="E5759" t="s">
        <v>20016</v>
      </c>
      <c r="H5759" t="s">
        <v>1125</v>
      </c>
      <c r="I5759" t="s">
        <v>4549</v>
      </c>
      <c r="J5759" t="s">
        <v>1600</v>
      </c>
      <c r="M5759" t="s">
        <v>1118</v>
      </c>
      <c r="N5759" t="s">
        <v>129</v>
      </c>
      <c r="Q5759" t="s">
        <v>20017</v>
      </c>
    </row>
    <row r="5760" spans="2:17">
      <c r="B5760" t="s">
        <v>1110</v>
      </c>
      <c r="C5760" t="s">
        <v>20018</v>
      </c>
      <c r="D5760" t="s">
        <v>1134</v>
      </c>
      <c r="E5760" t="s">
        <v>20019</v>
      </c>
      <c r="H5760" t="s">
        <v>1125</v>
      </c>
      <c r="I5760" t="s">
        <v>4549</v>
      </c>
      <c r="J5760" t="s">
        <v>2603</v>
      </c>
      <c r="M5760" t="s">
        <v>1118</v>
      </c>
      <c r="N5760" t="s">
        <v>129</v>
      </c>
      <c r="Q5760" t="s">
        <v>20020</v>
      </c>
    </row>
    <row r="5761" spans="2:17">
      <c r="B5761" t="s">
        <v>1110</v>
      </c>
      <c r="C5761" t="s">
        <v>20021</v>
      </c>
      <c r="D5761" t="s">
        <v>1134</v>
      </c>
      <c r="E5761" t="s">
        <v>20022</v>
      </c>
      <c r="H5761" t="s">
        <v>1125</v>
      </c>
      <c r="I5761" t="s">
        <v>4549</v>
      </c>
      <c r="J5761" t="s">
        <v>1210</v>
      </c>
      <c r="M5761" t="s">
        <v>1118</v>
      </c>
      <c r="N5761" t="s">
        <v>129</v>
      </c>
      <c r="Q5761" t="s">
        <v>20023</v>
      </c>
    </row>
    <row r="5762" spans="2:17">
      <c r="B5762" t="s">
        <v>1110</v>
      </c>
      <c r="C5762" t="s">
        <v>20024</v>
      </c>
      <c r="D5762" t="s">
        <v>1134</v>
      </c>
      <c r="E5762" t="s">
        <v>20025</v>
      </c>
      <c r="H5762" t="s">
        <v>1125</v>
      </c>
      <c r="I5762" t="s">
        <v>4549</v>
      </c>
      <c r="J5762" t="s">
        <v>1965</v>
      </c>
      <c r="M5762" t="s">
        <v>1118</v>
      </c>
      <c r="N5762" t="s">
        <v>129</v>
      </c>
      <c r="Q5762" t="s">
        <v>20026</v>
      </c>
    </row>
    <row r="5763" spans="2:17">
      <c r="B5763" t="s">
        <v>1110</v>
      </c>
      <c r="C5763" t="s">
        <v>20027</v>
      </c>
      <c r="D5763" t="s">
        <v>1134</v>
      </c>
      <c r="E5763" t="s">
        <v>20028</v>
      </c>
      <c r="H5763" t="s">
        <v>1137</v>
      </c>
      <c r="I5763" t="s">
        <v>4549</v>
      </c>
      <c r="J5763" t="s">
        <v>7487</v>
      </c>
      <c r="M5763" t="s">
        <v>1118</v>
      </c>
      <c r="N5763" t="s">
        <v>129</v>
      </c>
      <c r="Q5763" t="s">
        <v>20029</v>
      </c>
    </row>
    <row r="5764" spans="2:17">
      <c r="B5764" t="s">
        <v>1110</v>
      </c>
      <c r="C5764" t="s">
        <v>20030</v>
      </c>
      <c r="D5764" t="s">
        <v>1134</v>
      </c>
      <c r="E5764" t="s">
        <v>20031</v>
      </c>
      <c r="H5764" t="s">
        <v>1125</v>
      </c>
      <c r="I5764" t="s">
        <v>4549</v>
      </c>
      <c r="J5764" t="s">
        <v>1901</v>
      </c>
      <c r="M5764" t="s">
        <v>1118</v>
      </c>
      <c r="N5764" t="s">
        <v>129</v>
      </c>
      <c r="Q5764" t="s">
        <v>20032</v>
      </c>
    </row>
    <row r="5765" spans="2:17">
      <c r="B5765" t="s">
        <v>1110</v>
      </c>
      <c r="C5765" t="s">
        <v>20033</v>
      </c>
      <c r="D5765" t="s">
        <v>1134</v>
      </c>
      <c r="E5765" t="s">
        <v>20034</v>
      </c>
      <c r="H5765" t="s">
        <v>1125</v>
      </c>
      <c r="I5765" t="s">
        <v>4549</v>
      </c>
      <c r="J5765" t="s">
        <v>7972</v>
      </c>
      <c r="M5765" t="s">
        <v>1118</v>
      </c>
      <c r="N5765" t="s">
        <v>129</v>
      </c>
      <c r="Q5765" t="s">
        <v>20035</v>
      </c>
    </row>
    <row r="5766" spans="2:17">
      <c r="B5766" t="s">
        <v>1110</v>
      </c>
      <c r="C5766" t="s">
        <v>20036</v>
      </c>
      <c r="D5766" t="s">
        <v>1134</v>
      </c>
      <c r="E5766" t="s">
        <v>20037</v>
      </c>
      <c r="H5766" t="s">
        <v>1125</v>
      </c>
      <c r="I5766" t="s">
        <v>4549</v>
      </c>
      <c r="J5766" t="s">
        <v>1656</v>
      </c>
      <c r="M5766" t="s">
        <v>1118</v>
      </c>
      <c r="N5766" t="s">
        <v>129</v>
      </c>
      <c r="Q5766" t="s">
        <v>20038</v>
      </c>
    </row>
    <row r="5767" spans="2:17">
      <c r="B5767" t="s">
        <v>1110</v>
      </c>
      <c r="C5767" t="s">
        <v>20039</v>
      </c>
      <c r="D5767" t="s">
        <v>1134</v>
      </c>
      <c r="E5767" t="s">
        <v>20040</v>
      </c>
      <c r="H5767" t="s">
        <v>1125</v>
      </c>
      <c r="I5767" t="s">
        <v>4549</v>
      </c>
      <c r="J5767" t="s">
        <v>19877</v>
      </c>
      <c r="M5767" t="s">
        <v>1118</v>
      </c>
      <c r="N5767" t="s">
        <v>129</v>
      </c>
      <c r="Q5767" t="s">
        <v>20041</v>
      </c>
    </row>
    <row r="5768" spans="2:17">
      <c r="B5768" t="s">
        <v>1110</v>
      </c>
      <c r="C5768" t="s">
        <v>20042</v>
      </c>
      <c r="D5768" t="s">
        <v>1134</v>
      </c>
      <c r="E5768" t="s">
        <v>20043</v>
      </c>
      <c r="H5768" t="s">
        <v>1125</v>
      </c>
      <c r="I5768" t="s">
        <v>4549</v>
      </c>
      <c r="J5768" t="s">
        <v>2176</v>
      </c>
      <c r="M5768" t="s">
        <v>1118</v>
      </c>
      <c r="N5768" t="s">
        <v>129</v>
      </c>
      <c r="Q5768" t="s">
        <v>20044</v>
      </c>
    </row>
    <row r="5769" spans="2:17">
      <c r="B5769" t="s">
        <v>1110</v>
      </c>
      <c r="C5769" t="s">
        <v>20045</v>
      </c>
      <c r="D5769" t="s">
        <v>1134</v>
      </c>
      <c r="E5769" t="s">
        <v>20046</v>
      </c>
      <c r="H5769" t="s">
        <v>1125</v>
      </c>
      <c r="I5769" t="s">
        <v>4549</v>
      </c>
      <c r="J5769" t="s">
        <v>4298</v>
      </c>
      <c r="M5769" t="s">
        <v>1118</v>
      </c>
      <c r="N5769" t="s">
        <v>129</v>
      </c>
      <c r="Q5769" t="s">
        <v>20047</v>
      </c>
    </row>
    <row r="5770" spans="2:17">
      <c r="B5770" t="s">
        <v>1110</v>
      </c>
      <c r="C5770" t="s">
        <v>20048</v>
      </c>
      <c r="D5770" t="s">
        <v>1134</v>
      </c>
      <c r="E5770" t="s">
        <v>20049</v>
      </c>
      <c r="H5770" t="s">
        <v>1125</v>
      </c>
      <c r="I5770" t="s">
        <v>4549</v>
      </c>
      <c r="J5770" t="s">
        <v>6501</v>
      </c>
      <c r="M5770" t="s">
        <v>1118</v>
      </c>
      <c r="N5770" t="s">
        <v>129</v>
      </c>
      <c r="Q5770" t="s">
        <v>20050</v>
      </c>
    </row>
    <row r="5771" spans="2:17">
      <c r="B5771" t="s">
        <v>1110</v>
      </c>
      <c r="C5771" t="s">
        <v>20051</v>
      </c>
      <c r="D5771" t="s">
        <v>1134</v>
      </c>
      <c r="E5771" t="s">
        <v>20052</v>
      </c>
      <c r="H5771" t="s">
        <v>1125</v>
      </c>
      <c r="I5771" t="s">
        <v>4549</v>
      </c>
      <c r="J5771" t="s">
        <v>2534</v>
      </c>
      <c r="M5771" t="s">
        <v>1118</v>
      </c>
      <c r="N5771" t="s">
        <v>129</v>
      </c>
      <c r="Q5771" t="s">
        <v>20053</v>
      </c>
    </row>
    <row r="5772" spans="2:17">
      <c r="B5772" t="s">
        <v>1110</v>
      </c>
      <c r="C5772" t="s">
        <v>20054</v>
      </c>
      <c r="D5772" t="s">
        <v>1134</v>
      </c>
      <c r="E5772" t="s">
        <v>20055</v>
      </c>
      <c r="H5772" t="s">
        <v>1125</v>
      </c>
      <c r="I5772" t="s">
        <v>4549</v>
      </c>
      <c r="J5772" t="s">
        <v>19944</v>
      </c>
      <c r="M5772" t="s">
        <v>1118</v>
      </c>
      <c r="N5772" t="s">
        <v>129</v>
      </c>
      <c r="Q5772" t="s">
        <v>20056</v>
      </c>
    </row>
    <row r="5773" spans="2:17">
      <c r="B5773" t="s">
        <v>1110</v>
      </c>
      <c r="C5773" t="s">
        <v>20057</v>
      </c>
      <c r="D5773" t="s">
        <v>1134</v>
      </c>
      <c r="E5773" t="s">
        <v>20058</v>
      </c>
      <c r="H5773" t="s">
        <v>1125</v>
      </c>
      <c r="I5773" t="s">
        <v>4549</v>
      </c>
      <c r="J5773" t="s">
        <v>19957</v>
      </c>
      <c r="M5773" t="s">
        <v>1118</v>
      </c>
      <c r="N5773" t="s">
        <v>129</v>
      </c>
      <c r="Q5773" t="s">
        <v>20059</v>
      </c>
    </row>
    <row r="5774" spans="2:17">
      <c r="B5774" t="s">
        <v>1110</v>
      </c>
      <c r="C5774" t="s">
        <v>20060</v>
      </c>
      <c r="D5774" t="s">
        <v>1134</v>
      </c>
      <c r="E5774" t="s">
        <v>20061</v>
      </c>
      <c r="H5774" t="s">
        <v>1125</v>
      </c>
      <c r="I5774" t="s">
        <v>4549</v>
      </c>
      <c r="J5774" t="s">
        <v>20062</v>
      </c>
      <c r="M5774" t="s">
        <v>1118</v>
      </c>
      <c r="N5774" t="s">
        <v>129</v>
      </c>
      <c r="Q5774" t="s">
        <v>20063</v>
      </c>
    </row>
    <row r="5775" spans="2:17">
      <c r="B5775" t="s">
        <v>1110</v>
      </c>
      <c r="C5775" t="s">
        <v>20064</v>
      </c>
      <c r="D5775" t="s">
        <v>1134</v>
      </c>
      <c r="E5775" t="s">
        <v>20065</v>
      </c>
      <c r="H5775" t="s">
        <v>1125</v>
      </c>
      <c r="I5775" t="s">
        <v>4549</v>
      </c>
      <c r="J5775" t="s">
        <v>20066</v>
      </c>
      <c r="M5775" t="s">
        <v>1118</v>
      </c>
      <c r="N5775" t="s">
        <v>129</v>
      </c>
      <c r="Q5775" t="s">
        <v>20067</v>
      </c>
    </row>
    <row r="5776" spans="2:17">
      <c r="B5776" t="s">
        <v>1110</v>
      </c>
      <c r="C5776" t="s">
        <v>20068</v>
      </c>
      <c r="D5776" t="s">
        <v>1134</v>
      </c>
      <c r="E5776" t="s">
        <v>20069</v>
      </c>
      <c r="H5776" t="s">
        <v>1125</v>
      </c>
      <c r="I5776" t="s">
        <v>4549</v>
      </c>
      <c r="J5776" t="s">
        <v>3674</v>
      </c>
      <c r="M5776" t="s">
        <v>1118</v>
      </c>
      <c r="N5776" t="s">
        <v>129</v>
      </c>
      <c r="Q5776" t="s">
        <v>20070</v>
      </c>
    </row>
    <row r="5777" spans="1:17">
      <c r="B5777" t="s">
        <v>1110</v>
      </c>
      <c r="C5777" t="s">
        <v>20071</v>
      </c>
      <c r="D5777" t="s">
        <v>1134</v>
      </c>
      <c r="E5777" t="s">
        <v>20072</v>
      </c>
      <c r="H5777" t="s">
        <v>1125</v>
      </c>
      <c r="I5777" t="s">
        <v>4549</v>
      </c>
      <c r="J5777" t="s">
        <v>2178</v>
      </c>
      <c r="M5777" t="s">
        <v>1118</v>
      </c>
      <c r="N5777" t="s">
        <v>129</v>
      </c>
      <c r="Q5777" t="s">
        <v>20073</v>
      </c>
    </row>
    <row r="5778" spans="1:17">
      <c r="B5778" t="s">
        <v>1110</v>
      </c>
      <c r="C5778" t="s">
        <v>20074</v>
      </c>
      <c r="D5778" t="s">
        <v>1134</v>
      </c>
      <c r="E5778" t="s">
        <v>20075</v>
      </c>
      <c r="H5778" t="s">
        <v>1125</v>
      </c>
      <c r="I5778" t="s">
        <v>4549</v>
      </c>
      <c r="J5778" t="s">
        <v>16715</v>
      </c>
      <c r="M5778" t="s">
        <v>1118</v>
      </c>
      <c r="N5778" t="s">
        <v>129</v>
      </c>
      <c r="Q5778" t="s">
        <v>20076</v>
      </c>
    </row>
    <row r="5779" spans="1:17">
      <c r="B5779" t="s">
        <v>1110</v>
      </c>
      <c r="C5779" t="s">
        <v>20077</v>
      </c>
      <c r="D5779" t="s">
        <v>1134</v>
      </c>
      <c r="E5779" t="s">
        <v>20078</v>
      </c>
      <c r="H5779" t="s">
        <v>1125</v>
      </c>
      <c r="I5779" t="s">
        <v>4549</v>
      </c>
      <c r="J5779" t="s">
        <v>4411</v>
      </c>
      <c r="M5779" t="s">
        <v>1118</v>
      </c>
      <c r="N5779" t="s">
        <v>129</v>
      </c>
      <c r="Q5779" t="s">
        <v>20079</v>
      </c>
    </row>
    <row r="5780" spans="1:17">
      <c r="B5780" t="s">
        <v>1110</v>
      </c>
      <c r="C5780" t="s">
        <v>20080</v>
      </c>
      <c r="D5780" t="s">
        <v>1134</v>
      </c>
      <c r="E5780" t="s">
        <v>20081</v>
      </c>
      <c r="H5780" t="s">
        <v>1125</v>
      </c>
      <c r="I5780" t="s">
        <v>4549</v>
      </c>
      <c r="J5780" t="s">
        <v>5460</v>
      </c>
      <c r="M5780" t="s">
        <v>1118</v>
      </c>
      <c r="N5780" t="s">
        <v>129</v>
      </c>
      <c r="Q5780" t="s">
        <v>20082</v>
      </c>
    </row>
    <row r="5781" spans="1:17">
      <c r="B5781" t="s">
        <v>1110</v>
      </c>
      <c r="C5781" t="s">
        <v>20083</v>
      </c>
      <c r="D5781" t="s">
        <v>1134</v>
      </c>
      <c r="E5781" t="s">
        <v>20084</v>
      </c>
      <c r="H5781" t="s">
        <v>1125</v>
      </c>
      <c r="I5781" t="s">
        <v>4549</v>
      </c>
      <c r="J5781" t="s">
        <v>19957</v>
      </c>
      <c r="M5781" t="s">
        <v>1118</v>
      </c>
      <c r="N5781" t="s">
        <v>129</v>
      </c>
      <c r="Q5781" t="s">
        <v>20085</v>
      </c>
    </row>
    <row r="5782" spans="1:17">
      <c r="B5782" t="s">
        <v>1110</v>
      </c>
      <c r="C5782" t="s">
        <v>20086</v>
      </c>
      <c r="D5782" t="s">
        <v>1134</v>
      </c>
      <c r="E5782" t="s">
        <v>20087</v>
      </c>
      <c r="H5782" t="s">
        <v>1125</v>
      </c>
      <c r="I5782" t="s">
        <v>4549</v>
      </c>
      <c r="J5782" t="s">
        <v>20088</v>
      </c>
      <c r="M5782" t="s">
        <v>1118</v>
      </c>
      <c r="N5782" t="s">
        <v>129</v>
      </c>
      <c r="Q5782" t="s">
        <v>20089</v>
      </c>
    </row>
    <row r="5783" spans="1:17">
      <c r="A5783" t="s">
        <v>20090</v>
      </c>
      <c r="B5783" t="s">
        <v>1110</v>
      </c>
      <c r="C5783" t="s">
        <v>20091</v>
      </c>
      <c r="D5783" t="s">
        <v>20092</v>
      </c>
      <c r="E5783" t="s">
        <v>20093</v>
      </c>
      <c r="F5783" t="s">
        <v>20094</v>
      </c>
      <c r="H5783" t="s">
        <v>1252</v>
      </c>
      <c r="I5783" t="s">
        <v>2059</v>
      </c>
      <c r="J5783" t="s">
        <v>20095</v>
      </c>
      <c r="M5783" t="s">
        <v>1118</v>
      </c>
      <c r="N5783" t="s">
        <v>129</v>
      </c>
      <c r="Q5783" t="s">
        <v>20096</v>
      </c>
    </row>
    <row r="5784" spans="1:17">
      <c r="A5784" t="s">
        <v>20097</v>
      </c>
      <c r="B5784" t="s">
        <v>1110</v>
      </c>
      <c r="C5784" t="s">
        <v>20098</v>
      </c>
      <c r="D5784" t="s">
        <v>20092</v>
      </c>
      <c r="E5784" t="s">
        <v>20093</v>
      </c>
      <c r="F5784" t="s">
        <v>20094</v>
      </c>
      <c r="H5784" t="s">
        <v>1297</v>
      </c>
      <c r="I5784" t="s">
        <v>2059</v>
      </c>
      <c r="J5784" t="s">
        <v>1806</v>
      </c>
      <c r="M5784" t="s">
        <v>1118</v>
      </c>
      <c r="N5784" t="s">
        <v>129</v>
      </c>
      <c r="Q5784" t="s">
        <v>20096</v>
      </c>
    </row>
    <row r="5785" spans="1:17">
      <c r="B5785" t="s">
        <v>1110</v>
      </c>
      <c r="C5785" t="s">
        <v>20099</v>
      </c>
      <c r="D5785" t="s">
        <v>1134</v>
      </c>
      <c r="E5785" t="s">
        <v>20100</v>
      </c>
      <c r="H5785" t="s">
        <v>1125</v>
      </c>
      <c r="I5785" t="s">
        <v>4549</v>
      </c>
      <c r="J5785" t="s">
        <v>3337</v>
      </c>
      <c r="M5785" t="s">
        <v>1118</v>
      </c>
      <c r="N5785" t="s">
        <v>129</v>
      </c>
      <c r="Q5785" t="s">
        <v>20101</v>
      </c>
    </row>
    <row r="5786" spans="1:17">
      <c r="B5786" t="s">
        <v>1110</v>
      </c>
      <c r="C5786" t="s">
        <v>20102</v>
      </c>
      <c r="D5786" t="s">
        <v>1134</v>
      </c>
      <c r="E5786" t="s">
        <v>20103</v>
      </c>
      <c r="H5786" t="s">
        <v>1125</v>
      </c>
      <c r="I5786" t="s">
        <v>4549</v>
      </c>
      <c r="J5786" t="s">
        <v>1364</v>
      </c>
      <c r="M5786" t="s">
        <v>1118</v>
      </c>
      <c r="N5786" t="s">
        <v>129</v>
      </c>
      <c r="Q5786" t="s">
        <v>20104</v>
      </c>
    </row>
    <row r="5787" spans="1:17">
      <c r="B5787" t="s">
        <v>1110</v>
      </c>
      <c r="C5787" t="s">
        <v>20105</v>
      </c>
      <c r="D5787" t="s">
        <v>1134</v>
      </c>
      <c r="E5787" t="s">
        <v>20106</v>
      </c>
      <c r="H5787" t="s">
        <v>1125</v>
      </c>
      <c r="I5787" t="s">
        <v>4549</v>
      </c>
      <c r="J5787" t="s">
        <v>1242</v>
      </c>
      <c r="M5787" t="s">
        <v>1118</v>
      </c>
      <c r="N5787" t="s">
        <v>129</v>
      </c>
      <c r="Q5787" t="s">
        <v>20107</v>
      </c>
    </row>
    <row r="5788" spans="1:17">
      <c r="B5788" t="s">
        <v>1110</v>
      </c>
      <c r="C5788" t="s">
        <v>20108</v>
      </c>
      <c r="D5788" t="s">
        <v>1134</v>
      </c>
      <c r="E5788" t="s">
        <v>20109</v>
      </c>
      <c r="H5788" t="s">
        <v>1125</v>
      </c>
      <c r="I5788" t="s">
        <v>4549</v>
      </c>
      <c r="J5788" t="s">
        <v>1162</v>
      </c>
      <c r="M5788" t="s">
        <v>1118</v>
      </c>
      <c r="N5788" t="s">
        <v>129</v>
      </c>
      <c r="Q5788" t="s">
        <v>20110</v>
      </c>
    </row>
    <row r="5789" spans="1:17">
      <c r="B5789" t="s">
        <v>1110</v>
      </c>
      <c r="C5789" t="s">
        <v>20111</v>
      </c>
      <c r="D5789" t="s">
        <v>1134</v>
      </c>
      <c r="E5789" t="s">
        <v>20112</v>
      </c>
      <c r="H5789" t="s">
        <v>1125</v>
      </c>
      <c r="I5789" t="s">
        <v>4549</v>
      </c>
      <c r="J5789" t="s">
        <v>6354</v>
      </c>
      <c r="M5789" t="s">
        <v>1118</v>
      </c>
      <c r="N5789" t="s">
        <v>129</v>
      </c>
      <c r="Q5789" t="s">
        <v>20113</v>
      </c>
    </row>
    <row r="5790" spans="1:17">
      <c r="B5790" t="s">
        <v>1110</v>
      </c>
      <c r="C5790" t="s">
        <v>20114</v>
      </c>
      <c r="D5790" t="s">
        <v>1134</v>
      </c>
      <c r="E5790" t="s">
        <v>20115</v>
      </c>
      <c r="H5790" t="s">
        <v>1125</v>
      </c>
      <c r="I5790" t="s">
        <v>4549</v>
      </c>
      <c r="J5790" t="s">
        <v>1639</v>
      </c>
      <c r="M5790" t="s">
        <v>1118</v>
      </c>
      <c r="N5790" t="s">
        <v>129</v>
      </c>
      <c r="Q5790" t="s">
        <v>20116</v>
      </c>
    </row>
    <row r="5791" spans="1:17">
      <c r="B5791" t="s">
        <v>1110</v>
      </c>
      <c r="C5791" t="s">
        <v>20117</v>
      </c>
      <c r="D5791" t="s">
        <v>1134</v>
      </c>
      <c r="E5791" t="s">
        <v>20118</v>
      </c>
      <c r="H5791" t="s">
        <v>1125</v>
      </c>
      <c r="I5791" t="s">
        <v>4549</v>
      </c>
      <c r="J5791" t="s">
        <v>20119</v>
      </c>
      <c r="M5791" t="s">
        <v>1118</v>
      </c>
      <c r="N5791" t="s">
        <v>129</v>
      </c>
      <c r="Q5791" t="s">
        <v>20120</v>
      </c>
    </row>
    <row r="5792" spans="1:17">
      <c r="B5792" t="s">
        <v>1110</v>
      </c>
      <c r="C5792" t="s">
        <v>20121</v>
      </c>
      <c r="D5792" t="s">
        <v>1134</v>
      </c>
      <c r="E5792" t="s">
        <v>20122</v>
      </c>
      <c r="H5792" t="s">
        <v>1125</v>
      </c>
      <c r="I5792" t="s">
        <v>4549</v>
      </c>
      <c r="J5792" t="s">
        <v>1974</v>
      </c>
      <c r="M5792" t="s">
        <v>1118</v>
      </c>
      <c r="N5792" t="s">
        <v>129</v>
      </c>
      <c r="Q5792" t="s">
        <v>20123</v>
      </c>
    </row>
    <row r="5793" spans="2:17">
      <c r="B5793" t="s">
        <v>1110</v>
      </c>
      <c r="C5793" t="s">
        <v>20124</v>
      </c>
      <c r="D5793" t="s">
        <v>1134</v>
      </c>
      <c r="E5793" t="s">
        <v>20125</v>
      </c>
      <c r="H5793" t="s">
        <v>1125</v>
      </c>
      <c r="I5793" t="s">
        <v>4549</v>
      </c>
      <c r="J5793" t="s">
        <v>4298</v>
      </c>
      <c r="M5793" t="s">
        <v>1118</v>
      </c>
      <c r="N5793" t="s">
        <v>129</v>
      </c>
      <c r="Q5793" t="s">
        <v>20126</v>
      </c>
    </row>
    <row r="5794" spans="2:17">
      <c r="B5794" t="s">
        <v>1110</v>
      </c>
      <c r="C5794" t="s">
        <v>20127</v>
      </c>
      <c r="D5794" t="s">
        <v>1134</v>
      </c>
      <c r="E5794" t="s">
        <v>20128</v>
      </c>
      <c r="H5794" t="s">
        <v>1125</v>
      </c>
      <c r="I5794" t="s">
        <v>4549</v>
      </c>
      <c r="J5794" t="s">
        <v>4750</v>
      </c>
      <c r="M5794" t="s">
        <v>1118</v>
      </c>
      <c r="N5794" t="s">
        <v>129</v>
      </c>
      <c r="Q5794" t="s">
        <v>20129</v>
      </c>
    </row>
    <row r="5795" spans="2:17">
      <c r="B5795" t="s">
        <v>1110</v>
      </c>
      <c r="C5795" t="s">
        <v>20130</v>
      </c>
      <c r="D5795" t="s">
        <v>1134</v>
      </c>
      <c r="E5795" t="s">
        <v>20131</v>
      </c>
      <c r="H5795" t="s">
        <v>1125</v>
      </c>
      <c r="I5795" t="s">
        <v>4549</v>
      </c>
      <c r="J5795" t="s">
        <v>20132</v>
      </c>
      <c r="M5795" t="s">
        <v>1118</v>
      </c>
      <c r="N5795" t="s">
        <v>129</v>
      </c>
      <c r="Q5795" t="s">
        <v>20133</v>
      </c>
    </row>
    <row r="5796" spans="2:17">
      <c r="B5796" t="s">
        <v>1110</v>
      </c>
      <c r="C5796" t="s">
        <v>20134</v>
      </c>
      <c r="D5796" t="s">
        <v>1134</v>
      </c>
      <c r="E5796" t="s">
        <v>20135</v>
      </c>
      <c r="H5796" t="s">
        <v>9009</v>
      </c>
      <c r="I5796" t="s">
        <v>4549</v>
      </c>
      <c r="J5796" t="s">
        <v>2357</v>
      </c>
      <c r="M5796" t="s">
        <v>1118</v>
      </c>
      <c r="N5796" t="s">
        <v>129</v>
      </c>
      <c r="Q5796" t="s">
        <v>20136</v>
      </c>
    </row>
    <row r="5797" spans="2:17">
      <c r="B5797" t="s">
        <v>1110</v>
      </c>
      <c r="C5797" t="s">
        <v>20137</v>
      </c>
      <c r="D5797" t="s">
        <v>1134</v>
      </c>
      <c r="E5797" t="s">
        <v>20138</v>
      </c>
      <c r="H5797" t="s">
        <v>1125</v>
      </c>
      <c r="I5797" t="s">
        <v>4549</v>
      </c>
      <c r="J5797" t="s">
        <v>2021</v>
      </c>
      <c r="M5797" t="s">
        <v>1118</v>
      </c>
      <c r="N5797" t="s">
        <v>129</v>
      </c>
      <c r="Q5797" t="s">
        <v>20139</v>
      </c>
    </row>
    <row r="5798" spans="2:17">
      <c r="B5798" t="s">
        <v>1110</v>
      </c>
      <c r="C5798" t="s">
        <v>20140</v>
      </c>
      <c r="D5798" t="s">
        <v>1134</v>
      </c>
      <c r="E5798" t="s">
        <v>20141</v>
      </c>
      <c r="J5798" t="s">
        <v>7548</v>
      </c>
      <c r="M5798" t="s">
        <v>1118</v>
      </c>
      <c r="N5798" t="s">
        <v>129</v>
      </c>
      <c r="Q5798" t="s">
        <v>20142</v>
      </c>
    </row>
    <row r="5799" spans="2:17">
      <c r="B5799" t="s">
        <v>1110</v>
      </c>
      <c r="C5799" t="s">
        <v>20143</v>
      </c>
      <c r="D5799" t="s">
        <v>1134</v>
      </c>
      <c r="E5799" t="s">
        <v>20141</v>
      </c>
      <c r="J5799" t="s">
        <v>2039</v>
      </c>
      <c r="M5799" t="s">
        <v>1118</v>
      </c>
      <c r="N5799" t="s">
        <v>129</v>
      </c>
      <c r="Q5799" t="s">
        <v>20142</v>
      </c>
    </row>
    <row r="5800" spans="2:17">
      <c r="B5800" t="s">
        <v>1110</v>
      </c>
      <c r="C5800" t="s">
        <v>20144</v>
      </c>
      <c r="D5800" t="s">
        <v>1134</v>
      </c>
      <c r="E5800" t="s">
        <v>20141</v>
      </c>
      <c r="J5800" t="s">
        <v>3497</v>
      </c>
      <c r="M5800" t="s">
        <v>1118</v>
      </c>
      <c r="N5800" t="s">
        <v>129</v>
      </c>
      <c r="Q5800" t="s">
        <v>20142</v>
      </c>
    </row>
    <row r="5801" spans="2:17">
      <c r="B5801" t="s">
        <v>1110</v>
      </c>
      <c r="C5801" t="s">
        <v>20145</v>
      </c>
      <c r="D5801" t="s">
        <v>1134</v>
      </c>
      <c r="E5801" t="s">
        <v>20146</v>
      </c>
      <c r="H5801" t="s">
        <v>1125</v>
      </c>
      <c r="I5801" t="s">
        <v>4549</v>
      </c>
      <c r="J5801" t="s">
        <v>2166</v>
      </c>
      <c r="M5801" t="s">
        <v>1118</v>
      </c>
      <c r="N5801" t="s">
        <v>129</v>
      </c>
      <c r="Q5801" t="s">
        <v>20147</v>
      </c>
    </row>
    <row r="5802" spans="2:17">
      <c r="B5802" t="s">
        <v>1110</v>
      </c>
      <c r="C5802" t="s">
        <v>20148</v>
      </c>
      <c r="D5802" t="s">
        <v>1134</v>
      </c>
      <c r="E5802" t="s">
        <v>20149</v>
      </c>
      <c r="H5802" t="s">
        <v>9009</v>
      </c>
      <c r="I5802" t="s">
        <v>4549</v>
      </c>
      <c r="J5802" t="s">
        <v>20088</v>
      </c>
      <c r="M5802" t="s">
        <v>1118</v>
      </c>
      <c r="N5802" t="s">
        <v>129</v>
      </c>
      <c r="Q5802" t="s">
        <v>20150</v>
      </c>
    </row>
    <row r="5803" spans="2:17">
      <c r="B5803" t="s">
        <v>1110</v>
      </c>
      <c r="C5803" t="s">
        <v>20151</v>
      </c>
      <c r="D5803" t="s">
        <v>1134</v>
      </c>
      <c r="E5803" t="s">
        <v>20152</v>
      </c>
      <c r="H5803" t="s">
        <v>9009</v>
      </c>
      <c r="I5803" t="s">
        <v>4549</v>
      </c>
      <c r="J5803" t="s">
        <v>20088</v>
      </c>
      <c r="M5803" t="s">
        <v>1118</v>
      </c>
      <c r="N5803" t="s">
        <v>129</v>
      </c>
      <c r="Q5803" t="s">
        <v>20153</v>
      </c>
    </row>
    <row r="5804" spans="2:17">
      <c r="B5804" t="s">
        <v>1110</v>
      </c>
      <c r="C5804" t="s">
        <v>20154</v>
      </c>
      <c r="D5804" t="s">
        <v>1134</v>
      </c>
      <c r="E5804" t="s">
        <v>20155</v>
      </c>
      <c r="H5804" t="s">
        <v>1125</v>
      </c>
      <c r="I5804" t="s">
        <v>20156</v>
      </c>
      <c r="J5804" t="s">
        <v>20157</v>
      </c>
      <c r="M5804" t="s">
        <v>1118</v>
      </c>
      <c r="N5804" t="s">
        <v>129</v>
      </c>
      <c r="Q5804" t="s">
        <v>20158</v>
      </c>
    </row>
    <row r="5805" spans="2:17">
      <c r="B5805" t="s">
        <v>1110</v>
      </c>
      <c r="C5805" t="s">
        <v>20159</v>
      </c>
      <c r="D5805" t="s">
        <v>1134</v>
      </c>
      <c r="E5805" t="s">
        <v>20160</v>
      </c>
      <c r="H5805" t="s">
        <v>1125</v>
      </c>
      <c r="I5805" t="s">
        <v>4549</v>
      </c>
      <c r="J5805" t="s">
        <v>1895</v>
      </c>
      <c r="M5805" t="s">
        <v>1118</v>
      </c>
      <c r="N5805" t="s">
        <v>129</v>
      </c>
      <c r="Q5805" t="s">
        <v>20161</v>
      </c>
    </row>
    <row r="5806" spans="2:17">
      <c r="B5806" t="s">
        <v>1110</v>
      </c>
      <c r="C5806" t="s">
        <v>20162</v>
      </c>
      <c r="D5806" t="s">
        <v>1134</v>
      </c>
      <c r="E5806" t="s">
        <v>20163</v>
      </c>
      <c r="H5806" t="s">
        <v>1125</v>
      </c>
      <c r="I5806" t="s">
        <v>4549</v>
      </c>
      <c r="J5806" t="s">
        <v>3402</v>
      </c>
      <c r="M5806" t="s">
        <v>1118</v>
      </c>
      <c r="N5806" t="s">
        <v>129</v>
      </c>
      <c r="Q5806" t="s">
        <v>20164</v>
      </c>
    </row>
    <row r="5807" spans="2:17">
      <c r="B5807" t="s">
        <v>1110</v>
      </c>
      <c r="C5807" t="s">
        <v>20165</v>
      </c>
      <c r="D5807" t="s">
        <v>1134</v>
      </c>
      <c r="E5807" t="s">
        <v>20166</v>
      </c>
      <c r="H5807" t="s">
        <v>1125</v>
      </c>
      <c r="I5807" t="s">
        <v>4549</v>
      </c>
      <c r="J5807" t="s">
        <v>20167</v>
      </c>
      <c r="M5807" t="s">
        <v>1118</v>
      </c>
      <c r="N5807" t="s">
        <v>129</v>
      </c>
      <c r="Q5807" t="s">
        <v>20168</v>
      </c>
    </row>
    <row r="5808" spans="2:17">
      <c r="B5808" t="s">
        <v>1110</v>
      </c>
      <c r="C5808" t="s">
        <v>20169</v>
      </c>
      <c r="D5808" t="s">
        <v>1134</v>
      </c>
      <c r="E5808" t="s">
        <v>20170</v>
      </c>
      <c r="H5808" t="s">
        <v>1125</v>
      </c>
      <c r="I5808" t="s">
        <v>4549</v>
      </c>
      <c r="J5808" t="s">
        <v>20171</v>
      </c>
      <c r="M5808" t="s">
        <v>1118</v>
      </c>
      <c r="N5808" t="s">
        <v>129</v>
      </c>
      <c r="Q5808" t="s">
        <v>20172</v>
      </c>
    </row>
    <row r="5809" spans="2:17">
      <c r="B5809" t="s">
        <v>1110</v>
      </c>
      <c r="C5809" t="s">
        <v>20173</v>
      </c>
      <c r="D5809" t="s">
        <v>1134</v>
      </c>
      <c r="E5809" t="s">
        <v>20174</v>
      </c>
      <c r="H5809" t="s">
        <v>1125</v>
      </c>
      <c r="I5809" t="s">
        <v>4549</v>
      </c>
      <c r="J5809" t="s">
        <v>20175</v>
      </c>
      <c r="M5809" t="s">
        <v>1118</v>
      </c>
      <c r="N5809" t="s">
        <v>129</v>
      </c>
      <c r="Q5809" t="s">
        <v>20176</v>
      </c>
    </row>
    <row r="5810" spans="2:17">
      <c r="B5810" t="s">
        <v>1110</v>
      </c>
      <c r="C5810" t="s">
        <v>20177</v>
      </c>
      <c r="D5810" t="s">
        <v>1134</v>
      </c>
      <c r="E5810" t="s">
        <v>20178</v>
      </c>
      <c r="H5810" t="s">
        <v>1125</v>
      </c>
      <c r="I5810" t="s">
        <v>4549</v>
      </c>
      <c r="J5810" t="s">
        <v>20179</v>
      </c>
      <c r="M5810" t="s">
        <v>1118</v>
      </c>
      <c r="N5810" t="s">
        <v>129</v>
      </c>
      <c r="Q5810" t="s">
        <v>20180</v>
      </c>
    </row>
    <row r="5811" spans="2:17">
      <c r="B5811" t="s">
        <v>1110</v>
      </c>
      <c r="C5811" t="s">
        <v>20181</v>
      </c>
      <c r="D5811" t="s">
        <v>1134</v>
      </c>
      <c r="E5811" t="s">
        <v>20182</v>
      </c>
      <c r="H5811" t="s">
        <v>9009</v>
      </c>
      <c r="I5811" t="s">
        <v>4549</v>
      </c>
      <c r="J5811" t="s">
        <v>20088</v>
      </c>
      <c r="M5811" t="s">
        <v>1118</v>
      </c>
      <c r="N5811" t="s">
        <v>129</v>
      </c>
      <c r="Q5811" t="s">
        <v>20183</v>
      </c>
    </row>
    <row r="5812" spans="2:17">
      <c r="B5812" t="s">
        <v>1110</v>
      </c>
      <c r="C5812" t="s">
        <v>20184</v>
      </c>
      <c r="D5812" t="s">
        <v>1134</v>
      </c>
      <c r="E5812" t="s">
        <v>20185</v>
      </c>
      <c r="H5812" t="s">
        <v>1125</v>
      </c>
      <c r="I5812" t="s">
        <v>4549</v>
      </c>
      <c r="J5812" t="s">
        <v>20171</v>
      </c>
      <c r="M5812" t="s">
        <v>1118</v>
      </c>
      <c r="N5812" t="s">
        <v>129</v>
      </c>
      <c r="Q5812" t="s">
        <v>20186</v>
      </c>
    </row>
    <row r="5813" spans="2:17">
      <c r="B5813" t="s">
        <v>1110</v>
      </c>
      <c r="C5813" t="s">
        <v>20187</v>
      </c>
      <c r="D5813" t="s">
        <v>1134</v>
      </c>
      <c r="E5813" t="s">
        <v>20188</v>
      </c>
      <c r="H5813" t="s">
        <v>1125</v>
      </c>
      <c r="I5813" t="s">
        <v>4549</v>
      </c>
      <c r="J5813" t="s">
        <v>3302</v>
      </c>
      <c r="M5813" t="s">
        <v>1118</v>
      </c>
      <c r="N5813" t="s">
        <v>129</v>
      </c>
      <c r="Q5813" t="s">
        <v>20189</v>
      </c>
    </row>
    <row r="5814" spans="2:17">
      <c r="B5814" t="s">
        <v>1110</v>
      </c>
      <c r="C5814" t="s">
        <v>20190</v>
      </c>
      <c r="D5814" t="s">
        <v>1134</v>
      </c>
      <c r="E5814" t="s">
        <v>20191</v>
      </c>
      <c r="H5814" t="s">
        <v>1125</v>
      </c>
      <c r="I5814" t="s">
        <v>4549</v>
      </c>
      <c r="J5814" t="s">
        <v>20192</v>
      </c>
      <c r="M5814" t="s">
        <v>1118</v>
      </c>
      <c r="N5814" t="s">
        <v>129</v>
      </c>
      <c r="Q5814" t="s">
        <v>20193</v>
      </c>
    </row>
    <row r="5815" spans="2:17">
      <c r="B5815" t="s">
        <v>1110</v>
      </c>
      <c r="C5815" t="s">
        <v>20194</v>
      </c>
      <c r="D5815" t="s">
        <v>1134</v>
      </c>
      <c r="E5815" t="s">
        <v>20195</v>
      </c>
      <c r="H5815" t="s">
        <v>1125</v>
      </c>
      <c r="I5815" t="s">
        <v>4549</v>
      </c>
      <c r="J5815" t="s">
        <v>20196</v>
      </c>
      <c r="M5815" t="s">
        <v>1118</v>
      </c>
      <c r="N5815" t="s">
        <v>129</v>
      </c>
      <c r="Q5815" t="s">
        <v>20197</v>
      </c>
    </row>
    <row r="5816" spans="2:17">
      <c r="B5816" t="s">
        <v>1110</v>
      </c>
      <c r="C5816" t="s">
        <v>20198</v>
      </c>
      <c r="D5816" t="s">
        <v>1134</v>
      </c>
      <c r="E5816" t="s">
        <v>20199</v>
      </c>
      <c r="H5816" t="s">
        <v>1125</v>
      </c>
      <c r="I5816" t="s">
        <v>4549</v>
      </c>
      <c r="J5816" t="s">
        <v>20200</v>
      </c>
      <c r="M5816" t="s">
        <v>1118</v>
      </c>
      <c r="N5816" t="s">
        <v>129</v>
      </c>
      <c r="Q5816" t="s">
        <v>20201</v>
      </c>
    </row>
    <row r="5817" spans="2:17">
      <c r="B5817" t="s">
        <v>1110</v>
      </c>
      <c r="C5817" t="s">
        <v>20202</v>
      </c>
      <c r="D5817" t="s">
        <v>1134</v>
      </c>
      <c r="E5817" t="s">
        <v>20203</v>
      </c>
      <c r="H5817" t="s">
        <v>9009</v>
      </c>
      <c r="I5817" t="s">
        <v>4549</v>
      </c>
      <c r="J5817" t="s">
        <v>20204</v>
      </c>
      <c r="M5817" t="s">
        <v>1118</v>
      </c>
      <c r="N5817" t="s">
        <v>129</v>
      </c>
      <c r="Q5817" t="s">
        <v>20205</v>
      </c>
    </row>
    <row r="5818" spans="2:17">
      <c r="B5818" t="s">
        <v>1110</v>
      </c>
      <c r="C5818" t="s">
        <v>20206</v>
      </c>
      <c r="D5818" t="s">
        <v>1134</v>
      </c>
      <c r="E5818" t="s">
        <v>20207</v>
      </c>
      <c r="H5818" t="s">
        <v>9009</v>
      </c>
      <c r="I5818" t="s">
        <v>4549</v>
      </c>
      <c r="J5818" t="s">
        <v>16822</v>
      </c>
      <c r="M5818" t="s">
        <v>1118</v>
      </c>
      <c r="N5818" t="s">
        <v>129</v>
      </c>
      <c r="Q5818" t="s">
        <v>20208</v>
      </c>
    </row>
    <row r="5819" spans="2:17">
      <c r="B5819" t="s">
        <v>1110</v>
      </c>
      <c r="C5819" t="s">
        <v>20209</v>
      </c>
      <c r="D5819" t="s">
        <v>1134</v>
      </c>
      <c r="E5819" t="s">
        <v>20210</v>
      </c>
      <c r="H5819" t="s">
        <v>1125</v>
      </c>
      <c r="I5819" t="s">
        <v>16969</v>
      </c>
      <c r="J5819" t="s">
        <v>1338</v>
      </c>
      <c r="M5819" t="s">
        <v>1118</v>
      </c>
      <c r="N5819" t="s">
        <v>129</v>
      </c>
      <c r="Q5819" t="s">
        <v>20211</v>
      </c>
    </row>
    <row r="5820" spans="2:17">
      <c r="B5820" t="s">
        <v>1110</v>
      </c>
      <c r="C5820" t="s">
        <v>20212</v>
      </c>
      <c r="D5820" t="s">
        <v>1134</v>
      </c>
      <c r="E5820" t="s">
        <v>20213</v>
      </c>
      <c r="H5820" t="s">
        <v>1125</v>
      </c>
      <c r="I5820" t="s">
        <v>4549</v>
      </c>
      <c r="J5820" t="s">
        <v>20214</v>
      </c>
      <c r="M5820" t="s">
        <v>1118</v>
      </c>
      <c r="N5820" t="s">
        <v>129</v>
      </c>
      <c r="Q5820" t="s">
        <v>20215</v>
      </c>
    </row>
    <row r="5821" spans="2:17">
      <c r="B5821" t="s">
        <v>1110</v>
      </c>
      <c r="C5821" t="s">
        <v>20216</v>
      </c>
      <c r="D5821" t="s">
        <v>1134</v>
      </c>
      <c r="E5821" t="s">
        <v>20217</v>
      </c>
      <c r="H5821" t="s">
        <v>1125</v>
      </c>
      <c r="I5821" t="s">
        <v>16969</v>
      </c>
      <c r="J5821" t="s">
        <v>2668</v>
      </c>
      <c r="M5821" t="s">
        <v>1118</v>
      </c>
      <c r="N5821" t="s">
        <v>129</v>
      </c>
      <c r="Q5821" t="s">
        <v>20218</v>
      </c>
    </row>
    <row r="5822" spans="2:17">
      <c r="B5822" t="s">
        <v>1110</v>
      </c>
      <c r="C5822" t="s">
        <v>20219</v>
      </c>
      <c r="D5822" t="s">
        <v>1134</v>
      </c>
      <c r="E5822" t="s">
        <v>20220</v>
      </c>
      <c r="H5822" t="s">
        <v>1125</v>
      </c>
      <c r="I5822" t="s">
        <v>16969</v>
      </c>
      <c r="J5822" t="s">
        <v>1954</v>
      </c>
      <c r="M5822" t="s">
        <v>1118</v>
      </c>
      <c r="N5822" t="s">
        <v>129</v>
      </c>
      <c r="Q5822" t="s">
        <v>20221</v>
      </c>
    </row>
    <row r="5823" spans="2:17">
      <c r="B5823" t="s">
        <v>1110</v>
      </c>
      <c r="C5823" t="s">
        <v>20222</v>
      </c>
      <c r="D5823" t="s">
        <v>1134</v>
      </c>
      <c r="E5823" t="s">
        <v>20223</v>
      </c>
      <c r="H5823" t="s">
        <v>1125</v>
      </c>
      <c r="I5823" t="s">
        <v>4549</v>
      </c>
      <c r="J5823" t="s">
        <v>20192</v>
      </c>
      <c r="M5823" t="s">
        <v>1118</v>
      </c>
      <c r="N5823" t="s">
        <v>129</v>
      </c>
      <c r="Q5823" t="s">
        <v>20224</v>
      </c>
    </row>
    <row r="5824" spans="2:17">
      <c r="B5824" t="s">
        <v>1110</v>
      </c>
      <c r="C5824" t="s">
        <v>20225</v>
      </c>
      <c r="D5824" t="s">
        <v>1134</v>
      </c>
      <c r="E5824" t="s">
        <v>20226</v>
      </c>
      <c r="H5824" t="s">
        <v>1125</v>
      </c>
      <c r="I5824" t="s">
        <v>4549</v>
      </c>
      <c r="J5824" t="s">
        <v>20227</v>
      </c>
      <c r="M5824" t="s">
        <v>1118</v>
      </c>
      <c r="N5824" t="s">
        <v>129</v>
      </c>
      <c r="Q5824" t="s">
        <v>20228</v>
      </c>
    </row>
    <row r="5825" spans="2:17">
      <c r="B5825" t="s">
        <v>1110</v>
      </c>
      <c r="C5825" t="s">
        <v>20229</v>
      </c>
      <c r="D5825" t="s">
        <v>1134</v>
      </c>
      <c r="E5825" t="s">
        <v>20230</v>
      </c>
      <c r="H5825" t="s">
        <v>1125</v>
      </c>
      <c r="I5825" t="s">
        <v>4549</v>
      </c>
      <c r="J5825" t="s">
        <v>20200</v>
      </c>
      <c r="M5825" t="s">
        <v>1118</v>
      </c>
      <c r="N5825" t="s">
        <v>129</v>
      </c>
      <c r="Q5825" t="s">
        <v>20231</v>
      </c>
    </row>
    <row r="5826" spans="2:17">
      <c r="B5826" t="s">
        <v>1110</v>
      </c>
      <c r="C5826" t="s">
        <v>20232</v>
      </c>
      <c r="D5826" t="s">
        <v>1134</v>
      </c>
      <c r="E5826" t="s">
        <v>20233</v>
      </c>
      <c r="H5826" t="s">
        <v>1125</v>
      </c>
      <c r="I5826" t="s">
        <v>4549</v>
      </c>
      <c r="J5826" t="s">
        <v>20234</v>
      </c>
      <c r="M5826" t="s">
        <v>1118</v>
      </c>
      <c r="N5826" t="s">
        <v>129</v>
      </c>
      <c r="Q5826" t="s">
        <v>20235</v>
      </c>
    </row>
    <row r="5827" spans="2:17">
      <c r="B5827" t="s">
        <v>1110</v>
      </c>
      <c r="C5827" t="s">
        <v>20236</v>
      </c>
      <c r="D5827" t="s">
        <v>1134</v>
      </c>
      <c r="E5827" t="s">
        <v>20237</v>
      </c>
      <c r="H5827" t="s">
        <v>1125</v>
      </c>
      <c r="I5827" t="s">
        <v>4549</v>
      </c>
      <c r="J5827" t="s">
        <v>20238</v>
      </c>
      <c r="M5827" t="s">
        <v>1118</v>
      </c>
      <c r="N5827" t="s">
        <v>129</v>
      </c>
      <c r="Q5827" t="s">
        <v>20239</v>
      </c>
    </row>
    <row r="5828" spans="2:17">
      <c r="B5828" t="s">
        <v>1110</v>
      </c>
      <c r="C5828" t="s">
        <v>20240</v>
      </c>
      <c r="D5828" t="s">
        <v>1134</v>
      </c>
      <c r="E5828" t="s">
        <v>20241</v>
      </c>
      <c r="H5828" t="s">
        <v>1125</v>
      </c>
      <c r="I5828" t="s">
        <v>4549</v>
      </c>
      <c r="J5828" t="s">
        <v>19924</v>
      </c>
      <c r="M5828" t="s">
        <v>1118</v>
      </c>
      <c r="N5828" t="s">
        <v>129</v>
      </c>
      <c r="Q5828" t="s">
        <v>20242</v>
      </c>
    </row>
    <row r="5829" spans="2:17">
      <c r="B5829" t="s">
        <v>1110</v>
      </c>
      <c r="C5829" t="s">
        <v>20243</v>
      </c>
      <c r="D5829" t="s">
        <v>1134</v>
      </c>
      <c r="E5829" t="s">
        <v>20244</v>
      </c>
      <c r="H5829" t="s">
        <v>1125</v>
      </c>
      <c r="I5829" t="s">
        <v>4549</v>
      </c>
      <c r="J5829" t="s">
        <v>20245</v>
      </c>
      <c r="M5829" t="s">
        <v>1118</v>
      </c>
      <c r="N5829" t="s">
        <v>129</v>
      </c>
      <c r="Q5829" t="s">
        <v>20246</v>
      </c>
    </row>
    <row r="5830" spans="2:17">
      <c r="B5830" t="s">
        <v>1110</v>
      </c>
      <c r="C5830" t="s">
        <v>20247</v>
      </c>
      <c r="D5830" t="s">
        <v>1134</v>
      </c>
      <c r="E5830" t="s">
        <v>20248</v>
      </c>
      <c r="H5830" t="s">
        <v>1125</v>
      </c>
      <c r="I5830" t="s">
        <v>4549</v>
      </c>
      <c r="J5830" t="s">
        <v>20245</v>
      </c>
      <c r="M5830" t="s">
        <v>1118</v>
      </c>
      <c r="N5830" t="s">
        <v>129</v>
      </c>
      <c r="Q5830" t="s">
        <v>20249</v>
      </c>
    </row>
    <row r="5831" spans="2:17">
      <c r="B5831" t="s">
        <v>1110</v>
      </c>
      <c r="C5831" t="s">
        <v>20250</v>
      </c>
      <c r="D5831" t="s">
        <v>1134</v>
      </c>
      <c r="E5831" t="s">
        <v>20251</v>
      </c>
      <c r="H5831" t="s">
        <v>1125</v>
      </c>
      <c r="I5831" t="s">
        <v>4549</v>
      </c>
      <c r="J5831" t="s">
        <v>20227</v>
      </c>
      <c r="M5831" t="s">
        <v>1118</v>
      </c>
      <c r="N5831" t="s">
        <v>129</v>
      </c>
      <c r="Q5831" t="s">
        <v>20252</v>
      </c>
    </row>
    <row r="5832" spans="2:17">
      <c r="B5832" t="s">
        <v>1110</v>
      </c>
      <c r="C5832" t="s">
        <v>20253</v>
      </c>
      <c r="D5832" t="s">
        <v>1134</v>
      </c>
      <c r="E5832" t="s">
        <v>20254</v>
      </c>
      <c r="H5832" t="s">
        <v>1137</v>
      </c>
      <c r="I5832" t="s">
        <v>4549</v>
      </c>
      <c r="J5832" t="s">
        <v>20255</v>
      </c>
      <c r="M5832" t="s">
        <v>1118</v>
      </c>
      <c r="N5832" t="s">
        <v>129</v>
      </c>
      <c r="Q5832" t="s">
        <v>20256</v>
      </c>
    </row>
    <row r="5833" spans="2:17">
      <c r="B5833" t="s">
        <v>1110</v>
      </c>
      <c r="C5833" t="s">
        <v>20257</v>
      </c>
      <c r="D5833" t="s">
        <v>1134</v>
      </c>
      <c r="E5833" t="s">
        <v>20258</v>
      </c>
      <c r="H5833" t="s">
        <v>1137</v>
      </c>
      <c r="I5833" t="s">
        <v>4549</v>
      </c>
      <c r="J5833" t="s">
        <v>20259</v>
      </c>
      <c r="M5833" t="s">
        <v>1118</v>
      </c>
      <c r="N5833" t="s">
        <v>129</v>
      </c>
      <c r="Q5833" t="s">
        <v>20260</v>
      </c>
    </row>
    <row r="5834" spans="2:17">
      <c r="B5834" t="s">
        <v>1110</v>
      </c>
      <c r="C5834" t="s">
        <v>20261</v>
      </c>
      <c r="D5834" t="s">
        <v>1134</v>
      </c>
      <c r="E5834" t="s">
        <v>20262</v>
      </c>
      <c r="H5834" t="s">
        <v>1137</v>
      </c>
      <c r="I5834" t="s">
        <v>4549</v>
      </c>
      <c r="J5834" t="s">
        <v>20263</v>
      </c>
      <c r="M5834" t="s">
        <v>1118</v>
      </c>
      <c r="N5834" t="s">
        <v>129</v>
      </c>
      <c r="Q5834" t="s">
        <v>20264</v>
      </c>
    </row>
    <row r="5835" spans="2:17">
      <c r="B5835" t="s">
        <v>1110</v>
      </c>
      <c r="C5835" t="s">
        <v>20265</v>
      </c>
      <c r="D5835" t="s">
        <v>1134</v>
      </c>
      <c r="E5835" t="s">
        <v>20266</v>
      </c>
      <c r="H5835" t="s">
        <v>1125</v>
      </c>
      <c r="I5835" t="s">
        <v>4549</v>
      </c>
      <c r="J5835" t="s">
        <v>2724</v>
      </c>
      <c r="M5835" t="s">
        <v>1118</v>
      </c>
      <c r="N5835" t="s">
        <v>129</v>
      </c>
      <c r="Q5835" t="s">
        <v>20267</v>
      </c>
    </row>
    <row r="5836" spans="2:17">
      <c r="B5836" t="s">
        <v>1110</v>
      </c>
      <c r="C5836" t="s">
        <v>20268</v>
      </c>
      <c r="D5836" t="s">
        <v>1134</v>
      </c>
      <c r="E5836" t="s">
        <v>20269</v>
      </c>
      <c r="H5836" t="s">
        <v>1125</v>
      </c>
      <c r="I5836" t="s">
        <v>4549</v>
      </c>
      <c r="J5836" t="s">
        <v>6604</v>
      </c>
      <c r="M5836" t="s">
        <v>1118</v>
      </c>
      <c r="N5836" t="s">
        <v>129</v>
      </c>
      <c r="Q5836" t="s">
        <v>20270</v>
      </c>
    </row>
    <row r="5837" spans="2:17">
      <c r="B5837" t="s">
        <v>1110</v>
      </c>
      <c r="C5837" t="s">
        <v>20271</v>
      </c>
      <c r="D5837" t="s">
        <v>1134</v>
      </c>
      <c r="E5837" t="s">
        <v>20272</v>
      </c>
      <c r="H5837" t="s">
        <v>1125</v>
      </c>
      <c r="I5837" t="s">
        <v>4549</v>
      </c>
      <c r="J5837" t="s">
        <v>3170</v>
      </c>
      <c r="M5837" t="s">
        <v>1118</v>
      </c>
      <c r="N5837" t="s">
        <v>129</v>
      </c>
      <c r="Q5837" t="s">
        <v>20273</v>
      </c>
    </row>
    <row r="5838" spans="2:17">
      <c r="B5838" t="s">
        <v>1110</v>
      </c>
      <c r="C5838" t="s">
        <v>20274</v>
      </c>
      <c r="D5838" t="s">
        <v>1134</v>
      </c>
      <c r="E5838" t="s">
        <v>20275</v>
      </c>
      <c r="H5838" t="s">
        <v>1125</v>
      </c>
      <c r="I5838" t="s">
        <v>4549</v>
      </c>
      <c r="J5838" t="s">
        <v>20276</v>
      </c>
      <c r="M5838" t="s">
        <v>1118</v>
      </c>
      <c r="N5838" t="s">
        <v>129</v>
      </c>
      <c r="Q5838" t="s">
        <v>20277</v>
      </c>
    </row>
    <row r="5839" spans="2:17">
      <c r="B5839" t="s">
        <v>1110</v>
      </c>
      <c r="C5839" t="s">
        <v>20278</v>
      </c>
      <c r="D5839" t="s">
        <v>1134</v>
      </c>
      <c r="E5839" t="s">
        <v>20279</v>
      </c>
      <c r="H5839" t="s">
        <v>1125</v>
      </c>
      <c r="I5839" t="s">
        <v>4549</v>
      </c>
      <c r="J5839" t="s">
        <v>20280</v>
      </c>
      <c r="M5839" t="s">
        <v>1118</v>
      </c>
      <c r="N5839" t="s">
        <v>129</v>
      </c>
      <c r="Q5839" t="s">
        <v>20281</v>
      </c>
    </row>
    <row r="5840" spans="2:17">
      <c r="B5840" t="s">
        <v>1110</v>
      </c>
      <c r="C5840" t="s">
        <v>20282</v>
      </c>
      <c r="D5840" t="s">
        <v>1134</v>
      </c>
      <c r="E5840" t="s">
        <v>20283</v>
      </c>
      <c r="H5840" t="s">
        <v>1125</v>
      </c>
      <c r="I5840" t="s">
        <v>4549</v>
      </c>
      <c r="J5840" t="s">
        <v>1834</v>
      </c>
      <c r="M5840" t="s">
        <v>1118</v>
      </c>
      <c r="N5840" t="s">
        <v>129</v>
      </c>
      <c r="Q5840" t="s">
        <v>20284</v>
      </c>
    </row>
    <row r="5841" spans="2:17">
      <c r="B5841" t="s">
        <v>1110</v>
      </c>
      <c r="C5841" t="s">
        <v>20285</v>
      </c>
      <c r="D5841" t="s">
        <v>1134</v>
      </c>
      <c r="E5841" t="s">
        <v>20286</v>
      </c>
      <c r="H5841" t="s">
        <v>1125</v>
      </c>
      <c r="I5841" t="s">
        <v>4549</v>
      </c>
      <c r="J5841" t="s">
        <v>20287</v>
      </c>
      <c r="M5841" t="s">
        <v>1118</v>
      </c>
      <c r="N5841" t="s">
        <v>129</v>
      </c>
      <c r="Q5841" t="s">
        <v>20288</v>
      </c>
    </row>
    <row r="5842" spans="2:17">
      <c r="B5842" t="s">
        <v>1110</v>
      </c>
      <c r="C5842" t="s">
        <v>20289</v>
      </c>
      <c r="D5842" t="s">
        <v>1134</v>
      </c>
      <c r="E5842" t="s">
        <v>20290</v>
      </c>
      <c r="H5842" t="s">
        <v>1125</v>
      </c>
      <c r="I5842" t="s">
        <v>4549</v>
      </c>
      <c r="J5842" t="s">
        <v>20291</v>
      </c>
      <c r="M5842" t="s">
        <v>1118</v>
      </c>
      <c r="N5842" t="s">
        <v>129</v>
      </c>
      <c r="Q5842" t="s">
        <v>20292</v>
      </c>
    </row>
    <row r="5843" spans="2:17">
      <c r="B5843" t="s">
        <v>1110</v>
      </c>
      <c r="C5843" t="s">
        <v>20293</v>
      </c>
      <c r="D5843" t="s">
        <v>1134</v>
      </c>
      <c r="E5843" t="s">
        <v>20294</v>
      </c>
      <c r="H5843" t="s">
        <v>2363</v>
      </c>
      <c r="I5843" t="s">
        <v>4549</v>
      </c>
      <c r="J5843" t="s">
        <v>1345</v>
      </c>
      <c r="M5843" t="s">
        <v>1118</v>
      </c>
      <c r="N5843" t="s">
        <v>129</v>
      </c>
      <c r="Q5843" t="s">
        <v>20295</v>
      </c>
    </row>
    <row r="5844" spans="2:17">
      <c r="B5844" t="s">
        <v>1110</v>
      </c>
      <c r="C5844" t="s">
        <v>20296</v>
      </c>
      <c r="D5844" t="s">
        <v>1134</v>
      </c>
      <c r="E5844" t="s">
        <v>20297</v>
      </c>
      <c r="H5844" t="s">
        <v>2363</v>
      </c>
      <c r="I5844" t="s">
        <v>4549</v>
      </c>
      <c r="J5844" t="s">
        <v>2716</v>
      </c>
      <c r="M5844" t="s">
        <v>1118</v>
      </c>
      <c r="N5844" t="s">
        <v>129</v>
      </c>
      <c r="Q5844" t="s">
        <v>20298</v>
      </c>
    </row>
    <row r="5845" spans="2:17">
      <c r="B5845" t="s">
        <v>1110</v>
      </c>
      <c r="C5845" t="s">
        <v>20299</v>
      </c>
      <c r="D5845" t="s">
        <v>1134</v>
      </c>
      <c r="E5845" t="s">
        <v>20300</v>
      </c>
      <c r="H5845" t="s">
        <v>1125</v>
      </c>
      <c r="I5845" t="s">
        <v>4549</v>
      </c>
      <c r="J5845" t="s">
        <v>3555</v>
      </c>
      <c r="M5845" t="s">
        <v>1118</v>
      </c>
      <c r="N5845" t="s">
        <v>129</v>
      </c>
      <c r="Q5845" t="s">
        <v>20301</v>
      </c>
    </row>
    <row r="5846" spans="2:17">
      <c r="B5846" t="s">
        <v>1110</v>
      </c>
      <c r="C5846" t="s">
        <v>20302</v>
      </c>
      <c r="D5846" t="s">
        <v>1134</v>
      </c>
      <c r="E5846" t="s">
        <v>20303</v>
      </c>
      <c r="H5846" t="s">
        <v>1125</v>
      </c>
      <c r="I5846" t="s">
        <v>4549</v>
      </c>
      <c r="J5846" t="s">
        <v>1630</v>
      </c>
      <c r="M5846" t="s">
        <v>1118</v>
      </c>
      <c r="N5846" t="s">
        <v>129</v>
      </c>
      <c r="Q5846" t="s">
        <v>20304</v>
      </c>
    </row>
    <row r="5847" spans="2:17">
      <c r="B5847" t="s">
        <v>1110</v>
      </c>
      <c r="C5847" t="s">
        <v>20305</v>
      </c>
      <c r="D5847" t="s">
        <v>1134</v>
      </c>
      <c r="E5847" t="s">
        <v>20306</v>
      </c>
      <c r="H5847" t="s">
        <v>1125</v>
      </c>
      <c r="I5847" t="s">
        <v>4549</v>
      </c>
      <c r="J5847" t="s">
        <v>20307</v>
      </c>
      <c r="M5847" t="s">
        <v>1118</v>
      </c>
      <c r="N5847" t="s">
        <v>129</v>
      </c>
      <c r="Q5847" t="s">
        <v>20308</v>
      </c>
    </row>
    <row r="5848" spans="2:17">
      <c r="B5848" t="s">
        <v>1110</v>
      </c>
      <c r="C5848" t="s">
        <v>20309</v>
      </c>
      <c r="D5848" t="s">
        <v>1134</v>
      </c>
      <c r="E5848" t="s">
        <v>20310</v>
      </c>
      <c r="H5848" t="s">
        <v>1125</v>
      </c>
      <c r="I5848" t="s">
        <v>4549</v>
      </c>
      <c r="J5848" t="s">
        <v>20311</v>
      </c>
      <c r="M5848" t="s">
        <v>1118</v>
      </c>
      <c r="N5848" t="s">
        <v>129</v>
      </c>
      <c r="Q5848" t="s">
        <v>20312</v>
      </c>
    </row>
    <row r="5849" spans="2:17">
      <c r="B5849" t="s">
        <v>1110</v>
      </c>
      <c r="C5849" t="s">
        <v>20313</v>
      </c>
      <c r="D5849" t="s">
        <v>1134</v>
      </c>
      <c r="E5849" t="s">
        <v>20314</v>
      </c>
      <c r="H5849" t="s">
        <v>1125</v>
      </c>
      <c r="I5849" t="s">
        <v>4549</v>
      </c>
      <c r="J5849" t="s">
        <v>2680</v>
      </c>
      <c r="M5849" t="s">
        <v>1118</v>
      </c>
      <c r="N5849" t="s">
        <v>129</v>
      </c>
      <c r="Q5849" t="s">
        <v>20315</v>
      </c>
    </row>
    <row r="5850" spans="2:17">
      <c r="B5850" t="s">
        <v>1110</v>
      </c>
      <c r="C5850" t="s">
        <v>20316</v>
      </c>
      <c r="D5850" t="s">
        <v>1134</v>
      </c>
      <c r="E5850" t="s">
        <v>20317</v>
      </c>
      <c r="H5850" t="s">
        <v>1125</v>
      </c>
      <c r="I5850" t="s">
        <v>4549</v>
      </c>
      <c r="J5850" t="s">
        <v>17026</v>
      </c>
      <c r="M5850" t="s">
        <v>1118</v>
      </c>
      <c r="N5850" t="s">
        <v>129</v>
      </c>
      <c r="Q5850" t="s">
        <v>20318</v>
      </c>
    </row>
    <row r="5851" spans="2:17">
      <c r="B5851" t="s">
        <v>1110</v>
      </c>
      <c r="C5851" t="s">
        <v>20319</v>
      </c>
      <c r="D5851" t="s">
        <v>1134</v>
      </c>
      <c r="E5851" t="s">
        <v>20317</v>
      </c>
      <c r="H5851" t="s">
        <v>1152</v>
      </c>
      <c r="I5851" t="s">
        <v>4549</v>
      </c>
      <c r="J5851" t="s">
        <v>4662</v>
      </c>
      <c r="M5851" t="s">
        <v>1118</v>
      </c>
      <c r="N5851" t="s">
        <v>129</v>
      </c>
      <c r="Q5851" t="s">
        <v>20318</v>
      </c>
    </row>
    <row r="5852" spans="2:17">
      <c r="B5852" t="s">
        <v>1110</v>
      </c>
      <c r="C5852" t="s">
        <v>20320</v>
      </c>
      <c r="D5852" t="s">
        <v>1134</v>
      </c>
      <c r="E5852" t="s">
        <v>20317</v>
      </c>
      <c r="H5852" t="s">
        <v>1137</v>
      </c>
      <c r="I5852" t="s">
        <v>4549</v>
      </c>
      <c r="J5852" t="s">
        <v>20321</v>
      </c>
      <c r="M5852" t="s">
        <v>1118</v>
      </c>
      <c r="N5852" t="s">
        <v>129</v>
      </c>
      <c r="Q5852" t="s">
        <v>20318</v>
      </c>
    </row>
    <row r="5853" spans="2:17">
      <c r="B5853" t="s">
        <v>1110</v>
      </c>
      <c r="C5853" t="s">
        <v>20322</v>
      </c>
      <c r="D5853" t="s">
        <v>1134</v>
      </c>
      <c r="E5853" t="s">
        <v>20323</v>
      </c>
      <c r="H5853" t="s">
        <v>1137</v>
      </c>
      <c r="I5853" t="s">
        <v>4549</v>
      </c>
      <c r="J5853" t="s">
        <v>20324</v>
      </c>
      <c r="M5853" t="s">
        <v>1118</v>
      </c>
      <c r="N5853" t="s">
        <v>129</v>
      </c>
      <c r="Q5853" t="s">
        <v>20325</v>
      </c>
    </row>
    <row r="5854" spans="2:17">
      <c r="B5854" t="s">
        <v>1110</v>
      </c>
      <c r="C5854" t="s">
        <v>20326</v>
      </c>
      <c r="D5854" t="s">
        <v>1134</v>
      </c>
      <c r="E5854" t="s">
        <v>20327</v>
      </c>
      <c r="H5854" t="s">
        <v>1152</v>
      </c>
      <c r="I5854" t="s">
        <v>4549</v>
      </c>
      <c r="J5854" t="s">
        <v>17482</v>
      </c>
      <c r="M5854" t="s">
        <v>1118</v>
      </c>
      <c r="N5854" t="s">
        <v>129</v>
      </c>
      <c r="Q5854" t="s">
        <v>20328</v>
      </c>
    </row>
    <row r="5855" spans="2:17">
      <c r="B5855" t="s">
        <v>1110</v>
      </c>
      <c r="C5855" t="s">
        <v>20329</v>
      </c>
      <c r="D5855" t="s">
        <v>1134</v>
      </c>
      <c r="E5855" t="s">
        <v>20330</v>
      </c>
      <c r="H5855" t="s">
        <v>1125</v>
      </c>
      <c r="I5855" t="s">
        <v>16631</v>
      </c>
      <c r="J5855" t="s">
        <v>2923</v>
      </c>
      <c r="M5855" t="s">
        <v>1118</v>
      </c>
      <c r="N5855" t="s">
        <v>129</v>
      </c>
      <c r="Q5855" t="s">
        <v>20331</v>
      </c>
    </row>
    <row r="5856" spans="2:17">
      <c r="B5856" t="s">
        <v>1110</v>
      </c>
      <c r="C5856" t="s">
        <v>20332</v>
      </c>
      <c r="D5856" t="s">
        <v>1134</v>
      </c>
      <c r="E5856" t="s">
        <v>20333</v>
      </c>
      <c r="H5856" t="s">
        <v>1125</v>
      </c>
      <c r="I5856" t="s">
        <v>4549</v>
      </c>
      <c r="J5856" t="s">
        <v>20334</v>
      </c>
      <c r="M5856" t="s">
        <v>1118</v>
      </c>
      <c r="N5856" t="s">
        <v>129</v>
      </c>
      <c r="Q5856" t="s">
        <v>20335</v>
      </c>
    </row>
    <row r="5857" spans="2:17">
      <c r="B5857" t="s">
        <v>1110</v>
      </c>
      <c r="C5857" t="s">
        <v>20336</v>
      </c>
      <c r="D5857" t="s">
        <v>1134</v>
      </c>
      <c r="E5857" t="s">
        <v>20333</v>
      </c>
      <c r="H5857" t="s">
        <v>1152</v>
      </c>
      <c r="I5857" t="s">
        <v>4549</v>
      </c>
      <c r="J5857" t="s">
        <v>3653</v>
      </c>
      <c r="M5857" t="s">
        <v>1118</v>
      </c>
      <c r="N5857" t="s">
        <v>129</v>
      </c>
      <c r="Q5857" t="s">
        <v>20335</v>
      </c>
    </row>
    <row r="5858" spans="2:17">
      <c r="B5858" t="s">
        <v>1110</v>
      </c>
      <c r="C5858" t="s">
        <v>20337</v>
      </c>
      <c r="D5858" t="s">
        <v>1134</v>
      </c>
      <c r="E5858" t="s">
        <v>20338</v>
      </c>
      <c r="H5858" t="s">
        <v>1125</v>
      </c>
      <c r="I5858" t="s">
        <v>4549</v>
      </c>
      <c r="J5858" t="s">
        <v>8274</v>
      </c>
      <c r="M5858" t="s">
        <v>1118</v>
      </c>
      <c r="N5858" t="s">
        <v>129</v>
      </c>
      <c r="Q5858" t="s">
        <v>20339</v>
      </c>
    </row>
    <row r="5859" spans="2:17">
      <c r="B5859" t="s">
        <v>1110</v>
      </c>
      <c r="C5859" t="s">
        <v>20340</v>
      </c>
      <c r="D5859" t="s">
        <v>1134</v>
      </c>
      <c r="E5859" t="s">
        <v>20341</v>
      </c>
      <c r="H5859" t="s">
        <v>1125</v>
      </c>
      <c r="I5859" t="s">
        <v>4549</v>
      </c>
      <c r="J5859" t="s">
        <v>2603</v>
      </c>
      <c r="M5859" t="s">
        <v>1118</v>
      </c>
      <c r="N5859" t="s">
        <v>129</v>
      </c>
      <c r="Q5859" t="s">
        <v>20342</v>
      </c>
    </row>
    <row r="5860" spans="2:17">
      <c r="B5860" t="s">
        <v>1110</v>
      </c>
      <c r="C5860" t="s">
        <v>20343</v>
      </c>
      <c r="D5860" t="s">
        <v>1134</v>
      </c>
      <c r="E5860" t="s">
        <v>20344</v>
      </c>
      <c r="H5860" t="s">
        <v>1125</v>
      </c>
      <c r="I5860" t="s">
        <v>4549</v>
      </c>
      <c r="J5860" t="s">
        <v>4860</v>
      </c>
      <c r="M5860" t="s">
        <v>1118</v>
      </c>
      <c r="N5860" t="s">
        <v>129</v>
      </c>
      <c r="Q5860" t="s">
        <v>20345</v>
      </c>
    </row>
    <row r="5861" spans="2:17">
      <c r="B5861" t="s">
        <v>1110</v>
      </c>
      <c r="C5861" t="s">
        <v>20346</v>
      </c>
      <c r="D5861" t="s">
        <v>1134</v>
      </c>
      <c r="E5861" t="s">
        <v>20347</v>
      </c>
      <c r="H5861" t="s">
        <v>1125</v>
      </c>
      <c r="I5861" t="s">
        <v>4549</v>
      </c>
      <c r="J5861" t="s">
        <v>9395</v>
      </c>
      <c r="M5861" t="s">
        <v>1118</v>
      </c>
      <c r="N5861" t="s">
        <v>129</v>
      </c>
      <c r="Q5861" t="s">
        <v>20348</v>
      </c>
    </row>
    <row r="5862" spans="2:17">
      <c r="B5862" t="s">
        <v>1110</v>
      </c>
      <c r="C5862" t="s">
        <v>20349</v>
      </c>
      <c r="D5862" t="s">
        <v>1134</v>
      </c>
      <c r="E5862" t="s">
        <v>20350</v>
      </c>
      <c r="H5862" t="s">
        <v>1125</v>
      </c>
      <c r="I5862" t="s">
        <v>4549</v>
      </c>
      <c r="J5862" t="s">
        <v>4338</v>
      </c>
      <c r="M5862" t="s">
        <v>1118</v>
      </c>
      <c r="N5862" t="s">
        <v>129</v>
      </c>
      <c r="Q5862" t="s">
        <v>20351</v>
      </c>
    </row>
    <row r="5863" spans="2:17">
      <c r="B5863" t="s">
        <v>1110</v>
      </c>
      <c r="C5863" t="s">
        <v>20352</v>
      </c>
      <c r="D5863" t="s">
        <v>1134</v>
      </c>
      <c r="E5863" t="s">
        <v>20353</v>
      </c>
      <c r="H5863" t="s">
        <v>1125</v>
      </c>
      <c r="I5863" t="s">
        <v>4549</v>
      </c>
      <c r="J5863" t="s">
        <v>2166</v>
      </c>
      <c r="M5863" t="s">
        <v>1118</v>
      </c>
      <c r="N5863" t="s">
        <v>129</v>
      </c>
      <c r="Q5863" t="s">
        <v>20354</v>
      </c>
    </row>
    <row r="5864" spans="2:17">
      <c r="B5864" t="s">
        <v>1110</v>
      </c>
      <c r="C5864" t="s">
        <v>20355</v>
      </c>
      <c r="D5864" t="s">
        <v>1134</v>
      </c>
      <c r="E5864" t="s">
        <v>20356</v>
      </c>
      <c r="H5864" t="s">
        <v>7485</v>
      </c>
      <c r="I5864" t="s">
        <v>4549</v>
      </c>
      <c r="J5864" t="s">
        <v>1158</v>
      </c>
      <c r="M5864" t="s">
        <v>1118</v>
      </c>
      <c r="N5864" t="s">
        <v>129</v>
      </c>
      <c r="Q5864" t="s">
        <v>20357</v>
      </c>
    </row>
    <row r="5865" spans="2:17">
      <c r="B5865" t="s">
        <v>1110</v>
      </c>
      <c r="C5865" t="s">
        <v>20358</v>
      </c>
      <c r="D5865" t="s">
        <v>1134</v>
      </c>
      <c r="E5865" t="s">
        <v>20359</v>
      </c>
      <c r="H5865" t="s">
        <v>1125</v>
      </c>
      <c r="I5865" t="s">
        <v>4549</v>
      </c>
      <c r="J5865" t="s">
        <v>3807</v>
      </c>
      <c r="M5865" t="s">
        <v>1118</v>
      </c>
      <c r="N5865" t="s">
        <v>129</v>
      </c>
      <c r="Q5865" t="s">
        <v>20360</v>
      </c>
    </row>
    <row r="5866" spans="2:17">
      <c r="B5866" t="s">
        <v>1110</v>
      </c>
      <c r="C5866" t="s">
        <v>20361</v>
      </c>
      <c r="D5866" t="s">
        <v>1134</v>
      </c>
      <c r="E5866" t="s">
        <v>20362</v>
      </c>
      <c r="H5866" t="s">
        <v>1125</v>
      </c>
      <c r="I5866" t="s">
        <v>4549</v>
      </c>
      <c r="J5866" t="s">
        <v>4770</v>
      </c>
      <c r="M5866" t="s">
        <v>1118</v>
      </c>
      <c r="N5866" t="s">
        <v>129</v>
      </c>
      <c r="Q5866" t="s">
        <v>20363</v>
      </c>
    </row>
    <row r="5867" spans="2:17">
      <c r="B5867" t="s">
        <v>1110</v>
      </c>
      <c r="C5867" t="s">
        <v>20364</v>
      </c>
      <c r="D5867" t="s">
        <v>1134</v>
      </c>
      <c r="E5867" t="s">
        <v>20365</v>
      </c>
      <c r="H5867" t="s">
        <v>1125</v>
      </c>
      <c r="I5867" t="s">
        <v>4549</v>
      </c>
      <c r="J5867" t="s">
        <v>3079</v>
      </c>
      <c r="M5867" t="s">
        <v>1118</v>
      </c>
      <c r="N5867" t="s">
        <v>129</v>
      </c>
      <c r="Q5867" t="s">
        <v>20366</v>
      </c>
    </row>
    <row r="5868" spans="2:17">
      <c r="B5868" t="s">
        <v>1110</v>
      </c>
      <c r="C5868" t="s">
        <v>20367</v>
      </c>
      <c r="D5868" t="s">
        <v>1134</v>
      </c>
      <c r="E5868" t="s">
        <v>20368</v>
      </c>
      <c r="H5868" t="s">
        <v>1125</v>
      </c>
      <c r="I5868" t="s">
        <v>4549</v>
      </c>
      <c r="J5868" t="s">
        <v>2012</v>
      </c>
      <c r="M5868" t="s">
        <v>1118</v>
      </c>
      <c r="N5868" t="s">
        <v>129</v>
      </c>
      <c r="Q5868" t="s">
        <v>20369</v>
      </c>
    </row>
    <row r="5869" spans="2:17">
      <c r="B5869" t="s">
        <v>1110</v>
      </c>
      <c r="C5869" t="s">
        <v>20370</v>
      </c>
      <c r="D5869" t="s">
        <v>1134</v>
      </c>
      <c r="E5869" t="s">
        <v>20371</v>
      </c>
      <c r="H5869" t="s">
        <v>1125</v>
      </c>
      <c r="I5869" t="s">
        <v>4549</v>
      </c>
      <c r="J5869" t="s">
        <v>2034</v>
      </c>
      <c r="M5869" t="s">
        <v>1118</v>
      </c>
      <c r="N5869" t="s">
        <v>129</v>
      </c>
      <c r="Q5869" t="s">
        <v>20372</v>
      </c>
    </row>
    <row r="5870" spans="2:17">
      <c r="B5870" t="s">
        <v>1110</v>
      </c>
      <c r="C5870" t="s">
        <v>20373</v>
      </c>
      <c r="D5870" t="s">
        <v>1134</v>
      </c>
      <c r="E5870" t="s">
        <v>20374</v>
      </c>
      <c r="H5870" t="s">
        <v>1125</v>
      </c>
      <c r="I5870" t="s">
        <v>20156</v>
      </c>
      <c r="J5870" t="s">
        <v>3315</v>
      </c>
      <c r="M5870" t="s">
        <v>1118</v>
      </c>
      <c r="N5870" t="s">
        <v>129</v>
      </c>
      <c r="Q5870" t="s">
        <v>20375</v>
      </c>
    </row>
    <row r="5871" spans="2:17">
      <c r="B5871" t="s">
        <v>1110</v>
      </c>
      <c r="C5871" t="s">
        <v>20376</v>
      </c>
      <c r="D5871" t="s">
        <v>1134</v>
      </c>
      <c r="E5871" t="s">
        <v>20377</v>
      </c>
      <c r="H5871" t="s">
        <v>1125</v>
      </c>
      <c r="I5871" t="s">
        <v>20156</v>
      </c>
      <c r="J5871" t="s">
        <v>20378</v>
      </c>
      <c r="M5871" t="s">
        <v>1118</v>
      </c>
      <c r="N5871" t="s">
        <v>129</v>
      </c>
      <c r="Q5871" t="s">
        <v>20379</v>
      </c>
    </row>
    <row r="5872" spans="2:17">
      <c r="B5872" t="s">
        <v>1110</v>
      </c>
      <c r="C5872" t="s">
        <v>20380</v>
      </c>
      <c r="D5872" t="s">
        <v>1134</v>
      </c>
      <c r="E5872" t="s">
        <v>20381</v>
      </c>
      <c r="H5872" t="s">
        <v>1125</v>
      </c>
      <c r="I5872" t="s">
        <v>20156</v>
      </c>
      <c r="J5872" t="s">
        <v>4103</v>
      </c>
      <c r="M5872" t="s">
        <v>1118</v>
      </c>
      <c r="N5872" t="s">
        <v>129</v>
      </c>
      <c r="Q5872" t="s">
        <v>20382</v>
      </c>
    </row>
    <row r="5873" spans="2:17">
      <c r="B5873" t="s">
        <v>1110</v>
      </c>
      <c r="C5873" t="s">
        <v>20383</v>
      </c>
      <c r="D5873" t="s">
        <v>1134</v>
      </c>
      <c r="E5873" t="s">
        <v>20384</v>
      </c>
      <c r="H5873" t="s">
        <v>1125</v>
      </c>
      <c r="I5873" t="s">
        <v>20156</v>
      </c>
      <c r="J5873" t="s">
        <v>4103</v>
      </c>
      <c r="M5873" t="s">
        <v>1118</v>
      </c>
      <c r="N5873" t="s">
        <v>129</v>
      </c>
      <c r="Q5873" t="s">
        <v>20385</v>
      </c>
    </row>
    <row r="5874" spans="2:17">
      <c r="B5874" t="s">
        <v>1110</v>
      </c>
      <c r="C5874" t="s">
        <v>20386</v>
      </c>
      <c r="D5874" t="s">
        <v>1134</v>
      </c>
      <c r="E5874" t="s">
        <v>20387</v>
      </c>
      <c r="H5874" t="s">
        <v>1125</v>
      </c>
      <c r="I5874" t="s">
        <v>20156</v>
      </c>
      <c r="J5874" t="s">
        <v>4103</v>
      </c>
      <c r="M5874" t="s">
        <v>1118</v>
      </c>
      <c r="N5874" t="s">
        <v>129</v>
      </c>
      <c r="Q5874" t="s">
        <v>20388</v>
      </c>
    </row>
    <row r="5875" spans="2:17">
      <c r="B5875" t="s">
        <v>1110</v>
      </c>
      <c r="C5875" t="s">
        <v>20389</v>
      </c>
      <c r="D5875" t="s">
        <v>1134</v>
      </c>
      <c r="E5875" t="s">
        <v>20390</v>
      </c>
      <c r="H5875" t="s">
        <v>1125</v>
      </c>
      <c r="I5875" t="s">
        <v>20156</v>
      </c>
      <c r="J5875" t="s">
        <v>4103</v>
      </c>
      <c r="M5875" t="s">
        <v>1118</v>
      </c>
      <c r="N5875" t="s">
        <v>129</v>
      </c>
      <c r="Q5875" t="s">
        <v>20391</v>
      </c>
    </row>
    <row r="5876" spans="2:17">
      <c r="B5876" t="s">
        <v>1110</v>
      </c>
      <c r="C5876" t="s">
        <v>20392</v>
      </c>
      <c r="D5876" t="s">
        <v>1134</v>
      </c>
      <c r="E5876" t="s">
        <v>20393</v>
      </c>
      <c r="H5876" t="s">
        <v>1125</v>
      </c>
      <c r="I5876" t="s">
        <v>4549</v>
      </c>
      <c r="J5876" t="s">
        <v>1379</v>
      </c>
      <c r="M5876" t="s">
        <v>1118</v>
      </c>
      <c r="N5876" t="s">
        <v>129</v>
      </c>
      <c r="Q5876" t="s">
        <v>20394</v>
      </c>
    </row>
    <row r="5877" spans="2:17">
      <c r="B5877" t="s">
        <v>1110</v>
      </c>
      <c r="C5877" t="s">
        <v>20395</v>
      </c>
      <c r="D5877" t="s">
        <v>1134</v>
      </c>
      <c r="E5877" t="s">
        <v>20396</v>
      </c>
      <c r="H5877" t="s">
        <v>1125</v>
      </c>
      <c r="I5877" t="s">
        <v>16969</v>
      </c>
      <c r="J5877" t="s">
        <v>5411</v>
      </c>
      <c r="M5877" t="s">
        <v>1118</v>
      </c>
      <c r="N5877" t="s">
        <v>129</v>
      </c>
      <c r="Q5877" t="s">
        <v>20397</v>
      </c>
    </row>
    <row r="5878" spans="2:17">
      <c r="B5878" t="s">
        <v>1110</v>
      </c>
      <c r="C5878" t="s">
        <v>20398</v>
      </c>
      <c r="D5878" t="s">
        <v>1134</v>
      </c>
      <c r="E5878" t="s">
        <v>20399</v>
      </c>
      <c r="H5878" t="s">
        <v>1125</v>
      </c>
      <c r="I5878" t="s">
        <v>4549</v>
      </c>
      <c r="J5878" t="s">
        <v>20088</v>
      </c>
      <c r="M5878" t="s">
        <v>1118</v>
      </c>
      <c r="N5878" t="s">
        <v>129</v>
      </c>
      <c r="Q5878" t="s">
        <v>20400</v>
      </c>
    </row>
    <row r="5879" spans="2:17">
      <c r="B5879" t="s">
        <v>1110</v>
      </c>
      <c r="C5879" t="s">
        <v>20401</v>
      </c>
      <c r="D5879" t="s">
        <v>1134</v>
      </c>
      <c r="E5879" t="s">
        <v>20402</v>
      </c>
      <c r="H5879" t="s">
        <v>1125</v>
      </c>
      <c r="I5879" t="s">
        <v>4549</v>
      </c>
      <c r="J5879" t="s">
        <v>20403</v>
      </c>
      <c r="M5879" t="s">
        <v>1118</v>
      </c>
      <c r="N5879" t="s">
        <v>129</v>
      </c>
      <c r="Q5879" t="s">
        <v>20404</v>
      </c>
    </row>
    <row r="5880" spans="2:17">
      <c r="B5880" t="s">
        <v>1110</v>
      </c>
      <c r="C5880" t="s">
        <v>20405</v>
      </c>
      <c r="D5880" t="s">
        <v>1134</v>
      </c>
      <c r="E5880" t="s">
        <v>20406</v>
      </c>
      <c r="H5880" t="s">
        <v>1125</v>
      </c>
      <c r="I5880" t="s">
        <v>4549</v>
      </c>
      <c r="J5880" t="s">
        <v>5038</v>
      </c>
      <c r="M5880" t="s">
        <v>1118</v>
      </c>
      <c r="N5880" t="s">
        <v>129</v>
      </c>
      <c r="Q5880" t="s">
        <v>20407</v>
      </c>
    </row>
    <row r="5881" spans="2:17">
      <c r="B5881" t="s">
        <v>1110</v>
      </c>
      <c r="C5881" t="s">
        <v>20408</v>
      </c>
      <c r="D5881" t="s">
        <v>1134</v>
      </c>
      <c r="E5881" t="s">
        <v>20409</v>
      </c>
      <c r="H5881" t="s">
        <v>1125</v>
      </c>
      <c r="I5881" t="s">
        <v>4549</v>
      </c>
      <c r="J5881" t="s">
        <v>3173</v>
      </c>
      <c r="M5881" t="s">
        <v>1118</v>
      </c>
      <c r="N5881" t="s">
        <v>129</v>
      </c>
      <c r="Q5881" t="s">
        <v>20410</v>
      </c>
    </row>
    <row r="5882" spans="2:17">
      <c r="B5882" t="s">
        <v>1110</v>
      </c>
      <c r="C5882" t="s">
        <v>20411</v>
      </c>
      <c r="D5882" t="s">
        <v>1134</v>
      </c>
      <c r="E5882" t="s">
        <v>20412</v>
      </c>
      <c r="H5882" t="s">
        <v>1125</v>
      </c>
      <c r="I5882" t="s">
        <v>4549</v>
      </c>
      <c r="J5882" t="s">
        <v>5210</v>
      </c>
      <c r="M5882" t="s">
        <v>1118</v>
      </c>
      <c r="N5882" t="s">
        <v>129</v>
      </c>
      <c r="Q5882" t="s">
        <v>20413</v>
      </c>
    </row>
    <row r="5883" spans="2:17">
      <c r="B5883" t="s">
        <v>1110</v>
      </c>
      <c r="C5883" t="s">
        <v>20414</v>
      </c>
      <c r="D5883" t="s">
        <v>1134</v>
      </c>
      <c r="E5883" t="s">
        <v>20415</v>
      </c>
      <c r="H5883" t="s">
        <v>9009</v>
      </c>
      <c r="I5883" t="s">
        <v>4549</v>
      </c>
      <c r="J5883" t="s">
        <v>20416</v>
      </c>
      <c r="M5883" t="s">
        <v>1118</v>
      </c>
      <c r="N5883" t="s">
        <v>129</v>
      </c>
      <c r="Q5883" t="s">
        <v>20417</v>
      </c>
    </row>
    <row r="5884" spans="2:17">
      <c r="B5884" t="s">
        <v>1110</v>
      </c>
      <c r="C5884" t="s">
        <v>20418</v>
      </c>
      <c r="D5884" t="s">
        <v>1134</v>
      </c>
      <c r="E5884" t="s">
        <v>20419</v>
      </c>
      <c r="H5884" t="s">
        <v>9009</v>
      </c>
      <c r="I5884" t="s">
        <v>4549</v>
      </c>
      <c r="J5884" t="s">
        <v>20420</v>
      </c>
      <c r="M5884" t="s">
        <v>1118</v>
      </c>
      <c r="N5884" t="s">
        <v>129</v>
      </c>
      <c r="Q5884" t="s">
        <v>20421</v>
      </c>
    </row>
    <row r="5885" spans="2:17">
      <c r="B5885" t="s">
        <v>1110</v>
      </c>
      <c r="C5885" t="s">
        <v>20422</v>
      </c>
      <c r="D5885" t="s">
        <v>1134</v>
      </c>
      <c r="E5885" t="s">
        <v>20423</v>
      </c>
      <c r="H5885" t="s">
        <v>1125</v>
      </c>
      <c r="I5885" t="s">
        <v>4549</v>
      </c>
      <c r="J5885" t="s">
        <v>20424</v>
      </c>
      <c r="M5885" t="s">
        <v>1118</v>
      </c>
      <c r="N5885" t="s">
        <v>129</v>
      </c>
      <c r="Q5885" t="s">
        <v>20425</v>
      </c>
    </row>
    <row r="5886" spans="2:17">
      <c r="B5886" t="s">
        <v>1110</v>
      </c>
      <c r="C5886" t="s">
        <v>20426</v>
      </c>
      <c r="D5886" t="s">
        <v>1134</v>
      </c>
      <c r="E5886" t="s">
        <v>20427</v>
      </c>
      <c r="H5886" t="s">
        <v>1125</v>
      </c>
      <c r="I5886" t="s">
        <v>4549</v>
      </c>
      <c r="J5886" t="s">
        <v>1694</v>
      </c>
      <c r="M5886" t="s">
        <v>1118</v>
      </c>
      <c r="N5886" t="s">
        <v>129</v>
      </c>
      <c r="Q5886" t="s">
        <v>20428</v>
      </c>
    </row>
    <row r="5887" spans="2:17">
      <c r="B5887" t="s">
        <v>1110</v>
      </c>
      <c r="C5887" t="s">
        <v>20429</v>
      </c>
      <c r="D5887" t="s">
        <v>1134</v>
      </c>
      <c r="E5887" t="s">
        <v>20430</v>
      </c>
      <c r="H5887" t="s">
        <v>1125</v>
      </c>
      <c r="I5887" t="s">
        <v>4549</v>
      </c>
      <c r="J5887" t="s">
        <v>6234</v>
      </c>
      <c r="M5887" t="s">
        <v>1118</v>
      </c>
      <c r="N5887" t="s">
        <v>129</v>
      </c>
      <c r="Q5887" t="s">
        <v>20431</v>
      </c>
    </row>
    <row r="5888" spans="2:17">
      <c r="B5888" t="s">
        <v>1110</v>
      </c>
      <c r="C5888" t="s">
        <v>20432</v>
      </c>
      <c r="D5888" t="s">
        <v>1134</v>
      </c>
      <c r="E5888" t="s">
        <v>20433</v>
      </c>
      <c r="H5888" t="s">
        <v>1125</v>
      </c>
      <c r="I5888" t="s">
        <v>4549</v>
      </c>
      <c r="J5888" t="s">
        <v>2317</v>
      </c>
      <c r="M5888" t="s">
        <v>1118</v>
      </c>
      <c r="N5888" t="s">
        <v>129</v>
      </c>
      <c r="Q5888" t="s">
        <v>20434</v>
      </c>
    </row>
    <row r="5889" spans="1:22">
      <c r="B5889" t="s">
        <v>1110</v>
      </c>
      <c r="C5889" t="s">
        <v>20435</v>
      </c>
      <c r="D5889" t="s">
        <v>1134</v>
      </c>
      <c r="E5889" t="s">
        <v>20436</v>
      </c>
      <c r="H5889" t="s">
        <v>1125</v>
      </c>
      <c r="I5889" t="s">
        <v>4549</v>
      </c>
      <c r="J5889" t="s">
        <v>1608</v>
      </c>
      <c r="M5889" t="s">
        <v>1118</v>
      </c>
      <c r="N5889" t="s">
        <v>129</v>
      </c>
      <c r="Q5889" t="s">
        <v>20437</v>
      </c>
    </row>
    <row r="5890" spans="1:22">
      <c r="B5890" t="s">
        <v>1110</v>
      </c>
      <c r="C5890" t="s">
        <v>20438</v>
      </c>
      <c r="D5890" t="s">
        <v>1134</v>
      </c>
      <c r="E5890" t="s">
        <v>20439</v>
      </c>
      <c r="H5890" t="s">
        <v>1125</v>
      </c>
      <c r="I5890" t="s">
        <v>16631</v>
      </c>
      <c r="J5890" t="s">
        <v>5038</v>
      </c>
      <c r="M5890" t="s">
        <v>1118</v>
      </c>
      <c r="N5890" t="s">
        <v>129</v>
      </c>
      <c r="Q5890" t="s">
        <v>20440</v>
      </c>
    </row>
    <row r="5891" spans="1:22">
      <c r="B5891" t="s">
        <v>1110</v>
      </c>
      <c r="C5891" t="s">
        <v>20441</v>
      </c>
      <c r="D5891" t="s">
        <v>1134</v>
      </c>
      <c r="E5891" t="s">
        <v>20442</v>
      </c>
      <c r="H5891" t="s">
        <v>1125</v>
      </c>
      <c r="I5891" t="s">
        <v>16631</v>
      </c>
      <c r="J5891" t="s">
        <v>5295</v>
      </c>
      <c r="M5891" t="s">
        <v>1118</v>
      </c>
      <c r="N5891" t="s">
        <v>129</v>
      </c>
      <c r="Q5891" t="s">
        <v>20443</v>
      </c>
    </row>
    <row r="5892" spans="1:22">
      <c r="B5892" t="s">
        <v>1110</v>
      </c>
      <c r="C5892" t="s">
        <v>20444</v>
      </c>
      <c r="D5892" t="s">
        <v>1134</v>
      </c>
      <c r="E5892" t="s">
        <v>20445</v>
      </c>
      <c r="H5892" t="s">
        <v>1125</v>
      </c>
      <c r="I5892" t="s">
        <v>16631</v>
      </c>
      <c r="J5892" t="s">
        <v>1267</v>
      </c>
      <c r="M5892" t="s">
        <v>1118</v>
      </c>
      <c r="N5892" t="s">
        <v>129</v>
      </c>
      <c r="Q5892" t="s">
        <v>20446</v>
      </c>
    </row>
    <row r="5893" spans="1:22">
      <c r="B5893" t="s">
        <v>1110</v>
      </c>
      <c r="C5893" t="s">
        <v>20447</v>
      </c>
      <c r="D5893" t="s">
        <v>1134</v>
      </c>
      <c r="E5893" t="s">
        <v>20448</v>
      </c>
      <c r="H5893" t="s">
        <v>1125</v>
      </c>
      <c r="I5893" t="s">
        <v>4549</v>
      </c>
      <c r="J5893" t="s">
        <v>1264</v>
      </c>
      <c r="M5893" t="s">
        <v>1118</v>
      </c>
      <c r="N5893" t="s">
        <v>129</v>
      </c>
      <c r="Q5893" t="s">
        <v>20449</v>
      </c>
    </row>
    <row r="5894" spans="1:22">
      <c r="B5894" t="s">
        <v>1110</v>
      </c>
      <c r="C5894" t="s">
        <v>20450</v>
      </c>
      <c r="D5894" t="s">
        <v>1134</v>
      </c>
      <c r="E5894" t="s">
        <v>20451</v>
      </c>
      <c r="H5894" t="s">
        <v>1125</v>
      </c>
      <c r="I5894" t="s">
        <v>4549</v>
      </c>
      <c r="J5894" t="s">
        <v>1901</v>
      </c>
      <c r="M5894" t="s">
        <v>1118</v>
      </c>
      <c r="N5894" t="s">
        <v>129</v>
      </c>
      <c r="Q5894" t="s">
        <v>20452</v>
      </c>
    </row>
    <row r="5895" spans="1:22">
      <c r="B5895" t="s">
        <v>1110</v>
      </c>
      <c r="C5895" t="s">
        <v>20453</v>
      </c>
      <c r="D5895" t="s">
        <v>1134</v>
      </c>
      <c r="E5895" t="s">
        <v>20454</v>
      </c>
      <c r="H5895" t="s">
        <v>1125</v>
      </c>
      <c r="I5895" t="s">
        <v>4549</v>
      </c>
      <c r="J5895" t="s">
        <v>1259</v>
      </c>
      <c r="M5895" t="s">
        <v>1118</v>
      </c>
      <c r="N5895" t="s">
        <v>129</v>
      </c>
      <c r="Q5895" t="s">
        <v>20455</v>
      </c>
    </row>
    <row r="5896" spans="1:22">
      <c r="B5896" t="s">
        <v>1110</v>
      </c>
      <c r="C5896" t="s">
        <v>20456</v>
      </c>
      <c r="D5896" t="s">
        <v>1134</v>
      </c>
      <c r="E5896" t="s">
        <v>20457</v>
      </c>
      <c r="H5896" t="s">
        <v>1125</v>
      </c>
      <c r="I5896" t="s">
        <v>4549</v>
      </c>
      <c r="J5896" t="s">
        <v>4590</v>
      </c>
      <c r="M5896" t="s">
        <v>1118</v>
      </c>
      <c r="N5896" t="s">
        <v>129</v>
      </c>
      <c r="Q5896" t="s">
        <v>20458</v>
      </c>
    </row>
    <row r="5897" spans="1:22">
      <c r="A5897" t="s">
        <v>20459</v>
      </c>
      <c r="B5897" t="s">
        <v>1110</v>
      </c>
      <c r="C5897" t="s">
        <v>20460</v>
      </c>
      <c r="D5897" t="s">
        <v>1134</v>
      </c>
      <c r="E5897" t="s">
        <v>20461</v>
      </c>
      <c r="H5897" t="s">
        <v>1125</v>
      </c>
      <c r="I5897" t="s">
        <v>4549</v>
      </c>
      <c r="J5897" t="s">
        <v>2705</v>
      </c>
      <c r="M5897" t="s">
        <v>1118</v>
      </c>
      <c r="N5897" t="s">
        <v>129</v>
      </c>
      <c r="Q5897" t="s">
        <v>20462</v>
      </c>
      <c r="V5897" t="s">
        <v>1406</v>
      </c>
    </row>
    <row r="5898" spans="1:22">
      <c r="B5898" t="s">
        <v>1110</v>
      </c>
      <c r="C5898" t="s">
        <v>20463</v>
      </c>
      <c r="D5898" t="s">
        <v>1134</v>
      </c>
      <c r="E5898" t="s">
        <v>20464</v>
      </c>
      <c r="H5898" t="s">
        <v>1125</v>
      </c>
      <c r="I5898" t="s">
        <v>4549</v>
      </c>
      <c r="J5898" t="s">
        <v>7638</v>
      </c>
      <c r="M5898" t="s">
        <v>1118</v>
      </c>
      <c r="N5898" t="s">
        <v>129</v>
      </c>
      <c r="Q5898" t="s">
        <v>20465</v>
      </c>
    </row>
    <row r="5899" spans="1:22">
      <c r="B5899" t="s">
        <v>1110</v>
      </c>
      <c r="C5899" t="s">
        <v>20466</v>
      </c>
      <c r="D5899" t="s">
        <v>1134</v>
      </c>
      <c r="E5899" t="s">
        <v>20467</v>
      </c>
      <c r="H5899" t="s">
        <v>1125</v>
      </c>
      <c r="I5899" t="s">
        <v>4549</v>
      </c>
      <c r="J5899" t="s">
        <v>19957</v>
      </c>
      <c r="M5899" t="s">
        <v>1118</v>
      </c>
      <c r="N5899" t="s">
        <v>129</v>
      </c>
      <c r="Q5899" t="s">
        <v>20468</v>
      </c>
    </row>
    <row r="5900" spans="1:22">
      <c r="B5900" t="s">
        <v>1110</v>
      </c>
      <c r="C5900" t="s">
        <v>20469</v>
      </c>
      <c r="D5900" t="s">
        <v>1134</v>
      </c>
      <c r="E5900" t="s">
        <v>20470</v>
      </c>
      <c r="H5900" t="s">
        <v>1125</v>
      </c>
      <c r="I5900" t="s">
        <v>4549</v>
      </c>
      <c r="J5900" t="s">
        <v>19957</v>
      </c>
      <c r="M5900" t="s">
        <v>1118</v>
      </c>
      <c r="N5900" t="s">
        <v>129</v>
      </c>
      <c r="Q5900" t="s">
        <v>20471</v>
      </c>
    </row>
    <row r="5901" spans="1:22">
      <c r="B5901" t="s">
        <v>1110</v>
      </c>
      <c r="C5901" t="s">
        <v>20472</v>
      </c>
      <c r="D5901" t="s">
        <v>1134</v>
      </c>
      <c r="E5901" t="s">
        <v>20473</v>
      </c>
      <c r="H5901" t="s">
        <v>1125</v>
      </c>
      <c r="I5901" t="s">
        <v>4549</v>
      </c>
      <c r="J5901" t="s">
        <v>19944</v>
      </c>
      <c r="M5901" t="s">
        <v>1118</v>
      </c>
      <c r="N5901" t="s">
        <v>129</v>
      </c>
      <c r="Q5901" t="s">
        <v>20474</v>
      </c>
    </row>
    <row r="5902" spans="1:22">
      <c r="B5902" t="s">
        <v>1110</v>
      </c>
      <c r="C5902" t="s">
        <v>20475</v>
      </c>
      <c r="D5902" t="s">
        <v>1134</v>
      </c>
      <c r="E5902" t="s">
        <v>20476</v>
      </c>
      <c r="H5902" t="s">
        <v>1125</v>
      </c>
      <c r="I5902" t="s">
        <v>4549</v>
      </c>
      <c r="J5902" t="s">
        <v>5588</v>
      </c>
      <c r="M5902" t="s">
        <v>1118</v>
      </c>
      <c r="N5902" t="s">
        <v>129</v>
      </c>
      <c r="Q5902" t="s">
        <v>20477</v>
      </c>
    </row>
    <row r="5903" spans="1:22">
      <c r="B5903" t="s">
        <v>1110</v>
      </c>
      <c r="C5903" t="s">
        <v>20478</v>
      </c>
      <c r="D5903" t="s">
        <v>1134</v>
      </c>
      <c r="E5903" t="s">
        <v>20479</v>
      </c>
      <c r="H5903" t="s">
        <v>1125</v>
      </c>
      <c r="I5903" t="s">
        <v>4549</v>
      </c>
      <c r="J5903" t="s">
        <v>5480</v>
      </c>
      <c r="M5903" t="s">
        <v>1118</v>
      </c>
      <c r="N5903" t="s">
        <v>129</v>
      </c>
      <c r="Q5903" t="s">
        <v>20480</v>
      </c>
    </row>
    <row r="5904" spans="1:22">
      <c r="B5904" t="s">
        <v>1110</v>
      </c>
      <c r="C5904" t="s">
        <v>20481</v>
      </c>
      <c r="D5904" t="s">
        <v>1134</v>
      </c>
      <c r="E5904" t="s">
        <v>20482</v>
      </c>
      <c r="H5904" t="s">
        <v>1125</v>
      </c>
      <c r="I5904" t="s">
        <v>4549</v>
      </c>
      <c r="J5904" t="s">
        <v>3421</v>
      </c>
      <c r="M5904" t="s">
        <v>1118</v>
      </c>
      <c r="N5904" t="s">
        <v>129</v>
      </c>
      <c r="Q5904" t="s">
        <v>20483</v>
      </c>
    </row>
    <row r="5905" spans="2:17">
      <c r="B5905" t="s">
        <v>1110</v>
      </c>
      <c r="C5905" t="s">
        <v>20484</v>
      </c>
      <c r="D5905" t="s">
        <v>1134</v>
      </c>
      <c r="E5905" t="s">
        <v>20485</v>
      </c>
      <c r="H5905" t="s">
        <v>1125</v>
      </c>
      <c r="I5905" t="s">
        <v>4549</v>
      </c>
      <c r="J5905" t="s">
        <v>1965</v>
      </c>
      <c r="M5905" t="s">
        <v>1118</v>
      </c>
      <c r="N5905" t="s">
        <v>129</v>
      </c>
      <c r="Q5905" t="s">
        <v>20486</v>
      </c>
    </row>
    <row r="5906" spans="2:17">
      <c r="B5906" t="s">
        <v>1110</v>
      </c>
      <c r="C5906" t="s">
        <v>20487</v>
      </c>
      <c r="D5906" t="s">
        <v>1134</v>
      </c>
      <c r="E5906" t="s">
        <v>20488</v>
      </c>
      <c r="H5906" t="s">
        <v>1125</v>
      </c>
      <c r="I5906" t="s">
        <v>4549</v>
      </c>
      <c r="J5906" t="s">
        <v>1965</v>
      </c>
      <c r="M5906" t="s">
        <v>1118</v>
      </c>
      <c r="N5906" t="s">
        <v>129</v>
      </c>
      <c r="Q5906" t="s">
        <v>20489</v>
      </c>
    </row>
    <row r="5907" spans="2:17">
      <c r="B5907" t="s">
        <v>1110</v>
      </c>
      <c r="C5907" t="s">
        <v>20490</v>
      </c>
      <c r="D5907" t="s">
        <v>1134</v>
      </c>
      <c r="E5907" t="s">
        <v>20491</v>
      </c>
      <c r="H5907" t="s">
        <v>1125</v>
      </c>
      <c r="I5907" t="s">
        <v>4549</v>
      </c>
      <c r="J5907" t="s">
        <v>20492</v>
      </c>
      <c r="M5907" t="s">
        <v>1118</v>
      </c>
      <c r="N5907" t="s">
        <v>129</v>
      </c>
      <c r="Q5907" t="s">
        <v>20493</v>
      </c>
    </row>
    <row r="5908" spans="2:17">
      <c r="B5908" t="s">
        <v>1110</v>
      </c>
      <c r="C5908" t="s">
        <v>20494</v>
      </c>
      <c r="D5908" t="s">
        <v>1134</v>
      </c>
      <c r="E5908" t="s">
        <v>20495</v>
      </c>
      <c r="H5908" t="s">
        <v>1125</v>
      </c>
      <c r="I5908" t="s">
        <v>4549</v>
      </c>
      <c r="J5908" t="s">
        <v>20496</v>
      </c>
      <c r="M5908" t="s">
        <v>1118</v>
      </c>
      <c r="N5908" t="s">
        <v>129</v>
      </c>
      <c r="Q5908" t="s">
        <v>20497</v>
      </c>
    </row>
    <row r="5909" spans="2:17">
      <c r="B5909" t="s">
        <v>1110</v>
      </c>
      <c r="C5909" t="s">
        <v>20498</v>
      </c>
      <c r="D5909" t="s">
        <v>1134</v>
      </c>
      <c r="E5909" t="s">
        <v>20499</v>
      </c>
      <c r="H5909" t="s">
        <v>1125</v>
      </c>
      <c r="I5909" t="s">
        <v>4549</v>
      </c>
      <c r="J5909" t="s">
        <v>20500</v>
      </c>
      <c r="M5909" t="s">
        <v>1118</v>
      </c>
      <c r="N5909" t="s">
        <v>129</v>
      </c>
      <c r="Q5909" t="s">
        <v>20501</v>
      </c>
    </row>
    <row r="5910" spans="2:17">
      <c r="B5910" t="s">
        <v>1110</v>
      </c>
      <c r="C5910" t="s">
        <v>20502</v>
      </c>
      <c r="D5910" t="s">
        <v>1134</v>
      </c>
      <c r="E5910" t="s">
        <v>20503</v>
      </c>
      <c r="H5910" t="s">
        <v>1125</v>
      </c>
      <c r="I5910" t="s">
        <v>4549</v>
      </c>
      <c r="J5910" t="s">
        <v>4953</v>
      </c>
      <c r="M5910" t="s">
        <v>1118</v>
      </c>
      <c r="N5910" t="s">
        <v>129</v>
      </c>
      <c r="Q5910" t="s">
        <v>20504</v>
      </c>
    </row>
    <row r="5911" spans="2:17">
      <c r="B5911" t="s">
        <v>1110</v>
      </c>
      <c r="C5911" t="s">
        <v>20505</v>
      </c>
      <c r="D5911" t="s">
        <v>1134</v>
      </c>
      <c r="E5911" t="s">
        <v>20506</v>
      </c>
      <c r="H5911" t="s">
        <v>20507</v>
      </c>
      <c r="I5911" t="s">
        <v>4549</v>
      </c>
      <c r="J5911" t="s">
        <v>2481</v>
      </c>
      <c r="M5911" t="s">
        <v>1118</v>
      </c>
      <c r="N5911" t="s">
        <v>129</v>
      </c>
      <c r="Q5911" t="s">
        <v>20508</v>
      </c>
    </row>
    <row r="5912" spans="2:17">
      <c r="B5912" t="s">
        <v>1110</v>
      </c>
      <c r="C5912" t="s">
        <v>20509</v>
      </c>
      <c r="D5912" t="s">
        <v>1134</v>
      </c>
      <c r="E5912" t="s">
        <v>20510</v>
      </c>
      <c r="H5912" t="s">
        <v>20507</v>
      </c>
      <c r="I5912" t="s">
        <v>4549</v>
      </c>
      <c r="J5912" t="s">
        <v>5112</v>
      </c>
      <c r="M5912" t="s">
        <v>1118</v>
      </c>
      <c r="N5912" t="s">
        <v>129</v>
      </c>
      <c r="Q5912" t="s">
        <v>20511</v>
      </c>
    </row>
    <row r="5913" spans="2:17">
      <c r="B5913" t="s">
        <v>1110</v>
      </c>
      <c r="C5913" t="s">
        <v>20512</v>
      </c>
      <c r="D5913" t="s">
        <v>1134</v>
      </c>
      <c r="E5913" t="s">
        <v>20513</v>
      </c>
      <c r="H5913" t="s">
        <v>9009</v>
      </c>
      <c r="I5913" t="s">
        <v>4549</v>
      </c>
      <c r="J5913" t="s">
        <v>20514</v>
      </c>
      <c r="M5913" t="s">
        <v>1118</v>
      </c>
      <c r="N5913" t="s">
        <v>129</v>
      </c>
      <c r="Q5913" t="s">
        <v>20515</v>
      </c>
    </row>
    <row r="5914" spans="2:17">
      <c r="B5914" t="s">
        <v>1110</v>
      </c>
      <c r="C5914" t="s">
        <v>20516</v>
      </c>
      <c r="D5914" t="s">
        <v>1134</v>
      </c>
      <c r="E5914" t="s">
        <v>20513</v>
      </c>
      <c r="H5914" t="s">
        <v>20507</v>
      </c>
      <c r="I5914" t="s">
        <v>4549</v>
      </c>
      <c r="J5914" t="s">
        <v>6456</v>
      </c>
      <c r="M5914" t="s">
        <v>1118</v>
      </c>
      <c r="N5914" t="s">
        <v>129</v>
      </c>
      <c r="Q5914" t="s">
        <v>20515</v>
      </c>
    </row>
    <row r="5915" spans="2:17">
      <c r="B5915" t="s">
        <v>1110</v>
      </c>
      <c r="C5915" t="s">
        <v>20517</v>
      </c>
      <c r="D5915" t="s">
        <v>1134</v>
      </c>
      <c r="E5915" t="s">
        <v>20518</v>
      </c>
      <c r="H5915" t="s">
        <v>9009</v>
      </c>
      <c r="I5915" t="s">
        <v>4549</v>
      </c>
      <c r="J5915" t="s">
        <v>20519</v>
      </c>
      <c r="M5915" t="s">
        <v>1118</v>
      </c>
      <c r="N5915" t="s">
        <v>129</v>
      </c>
      <c r="Q5915" t="s">
        <v>20520</v>
      </c>
    </row>
    <row r="5916" spans="2:17">
      <c r="B5916" t="s">
        <v>1110</v>
      </c>
      <c r="C5916" t="s">
        <v>20521</v>
      </c>
      <c r="D5916" t="s">
        <v>1134</v>
      </c>
      <c r="E5916" t="s">
        <v>20518</v>
      </c>
      <c r="H5916" t="s">
        <v>20507</v>
      </c>
      <c r="I5916" t="s">
        <v>4549</v>
      </c>
      <c r="J5916" t="s">
        <v>2034</v>
      </c>
      <c r="M5916" t="s">
        <v>1118</v>
      </c>
      <c r="N5916" t="s">
        <v>129</v>
      </c>
      <c r="Q5916" t="s">
        <v>20520</v>
      </c>
    </row>
    <row r="5917" spans="2:17">
      <c r="B5917" t="s">
        <v>1110</v>
      </c>
      <c r="C5917" t="s">
        <v>20522</v>
      </c>
      <c r="D5917" t="s">
        <v>1134</v>
      </c>
      <c r="E5917" t="s">
        <v>20523</v>
      </c>
      <c r="H5917" t="s">
        <v>9009</v>
      </c>
      <c r="I5917" t="s">
        <v>4549</v>
      </c>
      <c r="J5917" t="s">
        <v>9389</v>
      </c>
      <c r="M5917" t="s">
        <v>1118</v>
      </c>
      <c r="N5917" t="s">
        <v>129</v>
      </c>
      <c r="Q5917" t="s">
        <v>20524</v>
      </c>
    </row>
    <row r="5918" spans="2:17">
      <c r="B5918" t="s">
        <v>1110</v>
      </c>
      <c r="C5918" t="s">
        <v>20525</v>
      </c>
      <c r="D5918" t="s">
        <v>1134</v>
      </c>
      <c r="E5918" t="s">
        <v>20523</v>
      </c>
      <c r="H5918" t="s">
        <v>20526</v>
      </c>
      <c r="I5918" t="s">
        <v>4549</v>
      </c>
      <c r="J5918" t="s">
        <v>1581</v>
      </c>
      <c r="M5918" t="s">
        <v>1118</v>
      </c>
      <c r="N5918" t="s">
        <v>129</v>
      </c>
      <c r="Q5918" t="s">
        <v>20524</v>
      </c>
    </row>
    <row r="5919" spans="2:17">
      <c r="B5919" t="s">
        <v>1110</v>
      </c>
      <c r="C5919" t="s">
        <v>20527</v>
      </c>
      <c r="D5919" t="s">
        <v>1134</v>
      </c>
      <c r="E5919" t="s">
        <v>20528</v>
      </c>
      <c r="H5919" t="s">
        <v>9009</v>
      </c>
      <c r="I5919" t="s">
        <v>4549</v>
      </c>
      <c r="J5919" t="s">
        <v>1229</v>
      </c>
      <c r="M5919" t="s">
        <v>1118</v>
      </c>
      <c r="N5919" t="s">
        <v>129</v>
      </c>
      <c r="Q5919" t="s">
        <v>20529</v>
      </c>
    </row>
    <row r="5920" spans="2:17">
      <c r="B5920" t="s">
        <v>1110</v>
      </c>
      <c r="C5920" t="s">
        <v>20530</v>
      </c>
      <c r="D5920" t="s">
        <v>1134</v>
      </c>
      <c r="E5920" t="s">
        <v>20528</v>
      </c>
      <c r="H5920" t="s">
        <v>20526</v>
      </c>
      <c r="I5920" t="s">
        <v>4549</v>
      </c>
      <c r="J5920" t="s">
        <v>5050</v>
      </c>
      <c r="M5920" t="s">
        <v>1118</v>
      </c>
      <c r="N5920" t="s">
        <v>129</v>
      </c>
      <c r="Q5920" t="s">
        <v>20529</v>
      </c>
    </row>
    <row r="5921" spans="2:17">
      <c r="B5921" t="s">
        <v>1110</v>
      </c>
      <c r="C5921" t="s">
        <v>20531</v>
      </c>
      <c r="D5921" t="s">
        <v>1134</v>
      </c>
      <c r="E5921" t="s">
        <v>20532</v>
      </c>
      <c r="H5921" t="s">
        <v>9009</v>
      </c>
      <c r="I5921" t="s">
        <v>4549</v>
      </c>
      <c r="J5921" t="s">
        <v>20533</v>
      </c>
      <c r="M5921" t="s">
        <v>1118</v>
      </c>
      <c r="N5921" t="s">
        <v>129</v>
      </c>
      <c r="Q5921" t="s">
        <v>20534</v>
      </c>
    </row>
    <row r="5922" spans="2:17">
      <c r="B5922" t="s">
        <v>1110</v>
      </c>
      <c r="C5922" t="s">
        <v>20535</v>
      </c>
      <c r="D5922" t="s">
        <v>1134</v>
      </c>
      <c r="E5922" t="s">
        <v>20532</v>
      </c>
      <c r="H5922" t="s">
        <v>20507</v>
      </c>
      <c r="I5922" t="s">
        <v>4549</v>
      </c>
      <c r="J5922" t="s">
        <v>4665</v>
      </c>
      <c r="M5922" t="s">
        <v>1118</v>
      </c>
      <c r="N5922" t="s">
        <v>129</v>
      </c>
      <c r="Q5922" t="s">
        <v>20534</v>
      </c>
    </row>
    <row r="5923" spans="2:17">
      <c r="B5923" t="s">
        <v>1110</v>
      </c>
      <c r="C5923" t="s">
        <v>20536</v>
      </c>
      <c r="D5923" t="s">
        <v>1134</v>
      </c>
      <c r="E5923" t="s">
        <v>20537</v>
      </c>
      <c r="H5923" t="s">
        <v>9009</v>
      </c>
      <c r="I5923" t="s">
        <v>4549</v>
      </c>
      <c r="J5923" t="s">
        <v>20538</v>
      </c>
      <c r="M5923" t="s">
        <v>1118</v>
      </c>
      <c r="N5923" t="s">
        <v>129</v>
      </c>
      <c r="Q5923" t="s">
        <v>20539</v>
      </c>
    </row>
    <row r="5924" spans="2:17">
      <c r="B5924" t="s">
        <v>1110</v>
      </c>
      <c r="C5924" t="s">
        <v>20540</v>
      </c>
      <c r="D5924" t="s">
        <v>1134</v>
      </c>
      <c r="E5924" t="s">
        <v>20537</v>
      </c>
      <c r="H5924" t="s">
        <v>20507</v>
      </c>
      <c r="I5924" t="s">
        <v>4549</v>
      </c>
      <c r="J5924" t="s">
        <v>2322</v>
      </c>
      <c r="M5924" t="s">
        <v>1118</v>
      </c>
      <c r="N5924" t="s">
        <v>129</v>
      </c>
      <c r="Q5924" t="s">
        <v>20539</v>
      </c>
    </row>
    <row r="5925" spans="2:17">
      <c r="B5925" t="s">
        <v>1110</v>
      </c>
      <c r="C5925" t="s">
        <v>20541</v>
      </c>
      <c r="D5925" t="s">
        <v>1134</v>
      </c>
      <c r="E5925" t="s">
        <v>20542</v>
      </c>
      <c r="H5925" t="s">
        <v>20526</v>
      </c>
      <c r="I5925" t="s">
        <v>4549</v>
      </c>
      <c r="J5925" t="s">
        <v>3849</v>
      </c>
      <c r="M5925" t="s">
        <v>1118</v>
      </c>
      <c r="N5925" t="s">
        <v>129</v>
      </c>
      <c r="Q5925" t="s">
        <v>20543</v>
      </c>
    </row>
    <row r="5926" spans="2:17">
      <c r="B5926" t="s">
        <v>1110</v>
      </c>
      <c r="C5926" t="s">
        <v>20544</v>
      </c>
      <c r="D5926" t="s">
        <v>1134</v>
      </c>
      <c r="E5926" t="s">
        <v>20545</v>
      </c>
      <c r="H5926" t="s">
        <v>1137</v>
      </c>
      <c r="I5926" t="s">
        <v>4549</v>
      </c>
      <c r="J5926" t="s">
        <v>20546</v>
      </c>
      <c r="M5926" t="s">
        <v>1118</v>
      </c>
      <c r="N5926" t="s">
        <v>129</v>
      </c>
      <c r="Q5926" t="s">
        <v>20547</v>
      </c>
    </row>
    <row r="5927" spans="2:17">
      <c r="B5927" t="s">
        <v>1110</v>
      </c>
      <c r="C5927" t="s">
        <v>20548</v>
      </c>
      <c r="D5927" t="s">
        <v>1134</v>
      </c>
      <c r="E5927" t="s">
        <v>20549</v>
      </c>
      <c r="H5927" t="s">
        <v>1125</v>
      </c>
      <c r="I5927" t="s">
        <v>4549</v>
      </c>
      <c r="J5927" t="s">
        <v>6744</v>
      </c>
      <c r="M5927" t="s">
        <v>1118</v>
      </c>
      <c r="N5927" t="s">
        <v>129</v>
      </c>
      <c r="Q5927" t="s">
        <v>20550</v>
      </c>
    </row>
    <row r="5928" spans="2:17">
      <c r="B5928" t="s">
        <v>1110</v>
      </c>
      <c r="C5928" t="s">
        <v>20551</v>
      </c>
      <c r="D5928" t="s">
        <v>1134</v>
      </c>
      <c r="E5928" t="s">
        <v>20552</v>
      </c>
      <c r="H5928" t="s">
        <v>1125</v>
      </c>
      <c r="I5928" t="s">
        <v>4549</v>
      </c>
      <c r="J5928" t="s">
        <v>19619</v>
      </c>
      <c r="M5928" t="s">
        <v>1118</v>
      </c>
      <c r="N5928" t="s">
        <v>129</v>
      </c>
      <c r="Q5928" t="s">
        <v>20553</v>
      </c>
    </row>
    <row r="5929" spans="2:17">
      <c r="B5929" t="s">
        <v>1110</v>
      </c>
      <c r="C5929" t="s">
        <v>20554</v>
      </c>
      <c r="D5929" t="s">
        <v>1134</v>
      </c>
      <c r="E5929" t="s">
        <v>20555</v>
      </c>
      <c r="H5929" t="s">
        <v>1125</v>
      </c>
      <c r="I5929" t="s">
        <v>4549</v>
      </c>
      <c r="J5929" t="s">
        <v>19619</v>
      </c>
      <c r="M5929" t="s">
        <v>1118</v>
      </c>
      <c r="N5929" t="s">
        <v>129</v>
      </c>
      <c r="Q5929" t="s">
        <v>20556</v>
      </c>
    </row>
    <row r="5930" spans="2:17">
      <c r="B5930" t="s">
        <v>1110</v>
      </c>
      <c r="C5930" t="s">
        <v>20557</v>
      </c>
      <c r="D5930" t="s">
        <v>1134</v>
      </c>
      <c r="E5930" t="s">
        <v>20558</v>
      </c>
      <c r="H5930" t="s">
        <v>1125</v>
      </c>
      <c r="I5930" t="s">
        <v>4549</v>
      </c>
      <c r="J5930" t="s">
        <v>19619</v>
      </c>
      <c r="M5930" t="s">
        <v>1118</v>
      </c>
      <c r="N5930" t="s">
        <v>129</v>
      </c>
      <c r="Q5930" t="s">
        <v>20559</v>
      </c>
    </row>
    <row r="5931" spans="2:17">
      <c r="B5931" t="s">
        <v>1110</v>
      </c>
      <c r="C5931" t="s">
        <v>20560</v>
      </c>
      <c r="D5931" t="s">
        <v>1134</v>
      </c>
      <c r="E5931" t="s">
        <v>20561</v>
      </c>
      <c r="H5931" t="s">
        <v>1125</v>
      </c>
      <c r="I5931" t="s">
        <v>4549</v>
      </c>
      <c r="J5931" t="s">
        <v>7262</v>
      </c>
      <c r="M5931" t="s">
        <v>1118</v>
      </c>
      <c r="N5931" t="s">
        <v>129</v>
      </c>
      <c r="Q5931" t="s">
        <v>20562</v>
      </c>
    </row>
    <row r="5932" spans="2:17">
      <c r="B5932" t="s">
        <v>1110</v>
      </c>
      <c r="C5932" t="s">
        <v>20563</v>
      </c>
      <c r="D5932" t="s">
        <v>1134</v>
      </c>
      <c r="E5932" t="s">
        <v>20564</v>
      </c>
      <c r="H5932" t="s">
        <v>1125</v>
      </c>
      <c r="I5932" t="s">
        <v>4549</v>
      </c>
      <c r="J5932" t="s">
        <v>20565</v>
      </c>
      <c r="M5932" t="s">
        <v>1118</v>
      </c>
      <c r="N5932" t="s">
        <v>129</v>
      </c>
      <c r="Q5932" t="s">
        <v>20566</v>
      </c>
    </row>
    <row r="5933" spans="2:17">
      <c r="B5933" t="s">
        <v>1110</v>
      </c>
      <c r="C5933" t="s">
        <v>20567</v>
      </c>
      <c r="D5933" t="s">
        <v>1134</v>
      </c>
      <c r="E5933" t="s">
        <v>20568</v>
      </c>
      <c r="H5933" t="s">
        <v>2363</v>
      </c>
      <c r="I5933" t="s">
        <v>4549</v>
      </c>
      <c r="J5933" t="s">
        <v>2817</v>
      </c>
      <c r="M5933" t="s">
        <v>1118</v>
      </c>
      <c r="N5933" t="s">
        <v>129</v>
      </c>
      <c r="Q5933" t="s">
        <v>20569</v>
      </c>
    </row>
    <row r="5934" spans="2:17">
      <c r="B5934" t="s">
        <v>1110</v>
      </c>
      <c r="C5934" t="s">
        <v>20570</v>
      </c>
      <c r="D5934" t="s">
        <v>1134</v>
      </c>
      <c r="E5934" t="s">
        <v>20571</v>
      </c>
      <c r="H5934" t="s">
        <v>2363</v>
      </c>
      <c r="I5934" t="s">
        <v>4549</v>
      </c>
      <c r="J5934" t="s">
        <v>2136</v>
      </c>
      <c r="M5934" t="s">
        <v>1118</v>
      </c>
      <c r="N5934" t="s">
        <v>129</v>
      </c>
      <c r="Q5934" t="s">
        <v>20572</v>
      </c>
    </row>
    <row r="5935" spans="2:17">
      <c r="B5935" t="s">
        <v>1110</v>
      </c>
      <c r="C5935" t="s">
        <v>20573</v>
      </c>
      <c r="D5935" t="s">
        <v>1134</v>
      </c>
      <c r="E5935" t="s">
        <v>20574</v>
      </c>
      <c r="H5935" t="s">
        <v>2363</v>
      </c>
      <c r="I5935" t="s">
        <v>4549</v>
      </c>
      <c r="J5935" t="s">
        <v>2136</v>
      </c>
      <c r="M5935" t="s">
        <v>1118</v>
      </c>
      <c r="N5935" t="s">
        <v>129</v>
      </c>
      <c r="Q5935" t="s">
        <v>20575</v>
      </c>
    </row>
    <row r="5936" spans="2:17">
      <c r="B5936" t="s">
        <v>1110</v>
      </c>
      <c r="C5936" t="s">
        <v>20576</v>
      </c>
      <c r="D5936" t="s">
        <v>1134</v>
      </c>
      <c r="E5936" t="s">
        <v>20577</v>
      </c>
      <c r="H5936" t="s">
        <v>2363</v>
      </c>
      <c r="I5936" t="s">
        <v>4549</v>
      </c>
      <c r="J5936" t="s">
        <v>2136</v>
      </c>
      <c r="M5936" t="s">
        <v>1118</v>
      </c>
      <c r="N5936" t="s">
        <v>129</v>
      </c>
      <c r="Q5936" t="s">
        <v>20578</v>
      </c>
    </row>
    <row r="5937" spans="2:17">
      <c r="B5937" t="s">
        <v>1110</v>
      </c>
      <c r="C5937" t="s">
        <v>20579</v>
      </c>
      <c r="D5937" t="s">
        <v>1134</v>
      </c>
      <c r="E5937" t="s">
        <v>20580</v>
      </c>
      <c r="H5937" t="s">
        <v>1137</v>
      </c>
      <c r="I5937" t="s">
        <v>4549</v>
      </c>
      <c r="J5937" t="s">
        <v>1861</v>
      </c>
      <c r="M5937" t="s">
        <v>1118</v>
      </c>
      <c r="N5937" t="s">
        <v>129</v>
      </c>
      <c r="Q5937" t="s">
        <v>20581</v>
      </c>
    </row>
    <row r="5938" spans="2:17">
      <c r="B5938" t="s">
        <v>1110</v>
      </c>
      <c r="C5938" t="s">
        <v>20582</v>
      </c>
      <c r="D5938" t="s">
        <v>1134</v>
      </c>
      <c r="E5938" t="s">
        <v>20583</v>
      </c>
      <c r="H5938" t="s">
        <v>9009</v>
      </c>
      <c r="I5938" t="s">
        <v>4549</v>
      </c>
      <c r="J5938" t="s">
        <v>3503</v>
      </c>
      <c r="M5938" t="s">
        <v>1118</v>
      </c>
      <c r="N5938" t="s">
        <v>129</v>
      </c>
      <c r="Q5938" t="s">
        <v>20584</v>
      </c>
    </row>
    <row r="5939" spans="2:17">
      <c r="B5939" t="s">
        <v>1110</v>
      </c>
      <c r="C5939" t="s">
        <v>20585</v>
      </c>
      <c r="D5939" t="s">
        <v>1134</v>
      </c>
      <c r="E5939" t="s">
        <v>20586</v>
      </c>
      <c r="H5939" t="s">
        <v>9009</v>
      </c>
      <c r="I5939" t="s">
        <v>4549</v>
      </c>
      <c r="J5939" t="s">
        <v>3066</v>
      </c>
      <c r="M5939" t="s">
        <v>1118</v>
      </c>
      <c r="N5939" t="s">
        <v>129</v>
      </c>
      <c r="Q5939" t="s">
        <v>20587</v>
      </c>
    </row>
    <row r="5940" spans="2:17">
      <c r="B5940" t="s">
        <v>1110</v>
      </c>
      <c r="C5940" t="s">
        <v>20588</v>
      </c>
      <c r="D5940" t="s">
        <v>1134</v>
      </c>
      <c r="E5940" t="s">
        <v>20589</v>
      </c>
      <c r="H5940" t="s">
        <v>9009</v>
      </c>
      <c r="I5940" t="s">
        <v>4549</v>
      </c>
      <c r="J5940" t="s">
        <v>8977</v>
      </c>
      <c r="M5940" t="s">
        <v>1118</v>
      </c>
      <c r="N5940" t="s">
        <v>129</v>
      </c>
      <c r="Q5940" t="s">
        <v>20590</v>
      </c>
    </row>
    <row r="5941" spans="2:17">
      <c r="B5941" t="s">
        <v>1110</v>
      </c>
      <c r="C5941" t="s">
        <v>20591</v>
      </c>
      <c r="D5941" t="s">
        <v>1134</v>
      </c>
      <c r="E5941" t="s">
        <v>20592</v>
      </c>
      <c r="H5941" t="s">
        <v>9009</v>
      </c>
      <c r="I5941" t="s">
        <v>4549</v>
      </c>
      <c r="J5941" t="s">
        <v>3870</v>
      </c>
      <c r="M5941" t="s">
        <v>1118</v>
      </c>
      <c r="N5941" t="s">
        <v>129</v>
      </c>
      <c r="Q5941" t="s">
        <v>20593</v>
      </c>
    </row>
    <row r="5942" spans="2:17">
      <c r="B5942" t="s">
        <v>1110</v>
      </c>
      <c r="C5942" t="s">
        <v>20594</v>
      </c>
      <c r="D5942" t="s">
        <v>1134</v>
      </c>
      <c r="E5942" t="s">
        <v>20595</v>
      </c>
      <c r="H5942" t="s">
        <v>9009</v>
      </c>
      <c r="I5942" t="s">
        <v>4549</v>
      </c>
      <c r="J5942" t="s">
        <v>3870</v>
      </c>
      <c r="M5942" t="s">
        <v>1118</v>
      </c>
      <c r="N5942" t="s">
        <v>129</v>
      </c>
      <c r="Q5942" t="s">
        <v>20596</v>
      </c>
    </row>
    <row r="5943" spans="2:17">
      <c r="B5943" t="s">
        <v>1110</v>
      </c>
      <c r="C5943" t="s">
        <v>20597</v>
      </c>
      <c r="D5943" t="s">
        <v>1134</v>
      </c>
      <c r="E5943" t="s">
        <v>20598</v>
      </c>
      <c r="H5943" t="s">
        <v>9009</v>
      </c>
      <c r="I5943" t="s">
        <v>4549</v>
      </c>
      <c r="J5943" t="s">
        <v>7262</v>
      </c>
      <c r="M5943" t="s">
        <v>1118</v>
      </c>
      <c r="N5943" t="s">
        <v>129</v>
      </c>
      <c r="Q5943" t="s">
        <v>20599</v>
      </c>
    </row>
    <row r="5944" spans="2:17">
      <c r="B5944" t="s">
        <v>1110</v>
      </c>
      <c r="C5944" t="s">
        <v>20600</v>
      </c>
      <c r="D5944" t="s">
        <v>1134</v>
      </c>
      <c r="E5944" t="s">
        <v>20601</v>
      </c>
      <c r="H5944" t="s">
        <v>9009</v>
      </c>
      <c r="I5944" t="s">
        <v>4549</v>
      </c>
      <c r="J5944" t="s">
        <v>6644</v>
      </c>
      <c r="M5944" t="s">
        <v>1118</v>
      </c>
      <c r="N5944" t="s">
        <v>129</v>
      </c>
      <c r="Q5944" t="s">
        <v>20602</v>
      </c>
    </row>
    <row r="5945" spans="2:17">
      <c r="B5945" t="s">
        <v>1110</v>
      </c>
      <c r="C5945" t="s">
        <v>20603</v>
      </c>
      <c r="D5945" t="s">
        <v>1134</v>
      </c>
      <c r="E5945" t="s">
        <v>20604</v>
      </c>
      <c r="H5945" t="s">
        <v>9009</v>
      </c>
      <c r="I5945" t="s">
        <v>4549</v>
      </c>
      <c r="J5945" t="s">
        <v>3543</v>
      </c>
      <c r="M5945" t="s">
        <v>1118</v>
      </c>
      <c r="N5945" t="s">
        <v>129</v>
      </c>
      <c r="Q5945" t="s">
        <v>20605</v>
      </c>
    </row>
    <row r="5946" spans="2:17">
      <c r="B5946" t="s">
        <v>1110</v>
      </c>
      <c r="C5946" t="s">
        <v>20606</v>
      </c>
      <c r="D5946" t="s">
        <v>1134</v>
      </c>
      <c r="E5946" t="s">
        <v>20607</v>
      </c>
      <c r="H5946" t="s">
        <v>9009</v>
      </c>
      <c r="I5946" t="s">
        <v>4549</v>
      </c>
      <c r="J5946" t="s">
        <v>2462</v>
      </c>
      <c r="M5946" t="s">
        <v>1118</v>
      </c>
      <c r="N5946" t="s">
        <v>129</v>
      </c>
      <c r="Q5946" t="s">
        <v>20608</v>
      </c>
    </row>
    <row r="5947" spans="2:17">
      <c r="B5947" t="s">
        <v>1110</v>
      </c>
      <c r="C5947" t="s">
        <v>20609</v>
      </c>
      <c r="D5947" t="s">
        <v>1134</v>
      </c>
      <c r="E5947" t="s">
        <v>20610</v>
      </c>
      <c r="H5947" t="s">
        <v>7485</v>
      </c>
      <c r="I5947" t="s">
        <v>4549</v>
      </c>
      <c r="J5947" t="s">
        <v>2039</v>
      </c>
      <c r="M5947" t="s">
        <v>1118</v>
      </c>
      <c r="N5947" t="s">
        <v>129</v>
      </c>
      <c r="Q5947" t="s">
        <v>20611</v>
      </c>
    </row>
    <row r="5948" spans="2:17">
      <c r="B5948" t="s">
        <v>1110</v>
      </c>
      <c r="C5948" t="s">
        <v>20612</v>
      </c>
      <c r="D5948" t="s">
        <v>1134</v>
      </c>
      <c r="E5948" t="s">
        <v>20613</v>
      </c>
      <c r="H5948" t="s">
        <v>7485</v>
      </c>
      <c r="I5948" t="s">
        <v>4549</v>
      </c>
      <c r="J5948" t="s">
        <v>2039</v>
      </c>
      <c r="M5948" t="s">
        <v>1118</v>
      </c>
      <c r="N5948" t="s">
        <v>129</v>
      </c>
      <c r="Q5948" t="s">
        <v>20614</v>
      </c>
    </row>
    <row r="5949" spans="2:17">
      <c r="B5949" t="s">
        <v>1110</v>
      </c>
      <c r="C5949" t="s">
        <v>20615</v>
      </c>
      <c r="D5949" t="s">
        <v>1134</v>
      </c>
      <c r="E5949" t="s">
        <v>20616</v>
      </c>
      <c r="H5949" t="s">
        <v>1125</v>
      </c>
      <c r="I5949" t="s">
        <v>4549</v>
      </c>
      <c r="J5949" t="s">
        <v>20617</v>
      </c>
      <c r="M5949" t="s">
        <v>1118</v>
      </c>
      <c r="N5949" t="s">
        <v>129</v>
      </c>
      <c r="Q5949" t="s">
        <v>20618</v>
      </c>
    </row>
    <row r="5950" spans="2:17">
      <c r="B5950" t="s">
        <v>1110</v>
      </c>
      <c r="C5950" t="s">
        <v>20619</v>
      </c>
      <c r="D5950" t="s">
        <v>1134</v>
      </c>
      <c r="E5950" t="s">
        <v>20620</v>
      </c>
      <c r="H5950" t="s">
        <v>1617</v>
      </c>
      <c r="I5950" t="s">
        <v>4549</v>
      </c>
      <c r="J5950" t="s">
        <v>20621</v>
      </c>
      <c r="M5950" t="s">
        <v>1118</v>
      </c>
      <c r="N5950" t="s">
        <v>129</v>
      </c>
      <c r="Q5950" t="s">
        <v>20622</v>
      </c>
    </row>
    <row r="5951" spans="2:17">
      <c r="B5951" t="s">
        <v>1110</v>
      </c>
      <c r="C5951" t="s">
        <v>20623</v>
      </c>
      <c r="D5951" t="s">
        <v>1134</v>
      </c>
      <c r="E5951" t="s">
        <v>20624</v>
      </c>
      <c r="H5951" t="s">
        <v>1617</v>
      </c>
      <c r="I5951" t="s">
        <v>4549</v>
      </c>
      <c r="J5951" t="s">
        <v>1983</v>
      </c>
      <c r="M5951" t="s">
        <v>1118</v>
      </c>
      <c r="N5951" t="s">
        <v>129</v>
      </c>
      <c r="Q5951" t="s">
        <v>20625</v>
      </c>
    </row>
    <row r="5952" spans="2:17">
      <c r="B5952" t="s">
        <v>1110</v>
      </c>
      <c r="C5952" t="s">
        <v>20626</v>
      </c>
      <c r="D5952" t="s">
        <v>1134</v>
      </c>
      <c r="E5952" t="s">
        <v>20627</v>
      </c>
      <c r="H5952" t="s">
        <v>1617</v>
      </c>
      <c r="I5952" t="s">
        <v>4549</v>
      </c>
      <c r="J5952" t="s">
        <v>3637</v>
      </c>
      <c r="M5952" t="s">
        <v>1118</v>
      </c>
      <c r="N5952" t="s">
        <v>129</v>
      </c>
      <c r="Q5952" t="s">
        <v>20628</v>
      </c>
    </row>
    <row r="5953" spans="2:17">
      <c r="B5953" t="s">
        <v>1110</v>
      </c>
      <c r="C5953" t="s">
        <v>20629</v>
      </c>
      <c r="D5953" t="s">
        <v>1134</v>
      </c>
      <c r="E5953" t="s">
        <v>20630</v>
      </c>
      <c r="H5953" t="s">
        <v>1125</v>
      </c>
      <c r="I5953" t="s">
        <v>4549</v>
      </c>
      <c r="J5953" t="s">
        <v>20227</v>
      </c>
      <c r="M5953" t="s">
        <v>1118</v>
      </c>
      <c r="N5953" t="s">
        <v>129</v>
      </c>
      <c r="Q5953" t="s">
        <v>20631</v>
      </c>
    </row>
    <row r="5954" spans="2:17">
      <c r="B5954" t="s">
        <v>1110</v>
      </c>
      <c r="C5954" t="s">
        <v>20632</v>
      </c>
      <c r="D5954" t="s">
        <v>1134</v>
      </c>
      <c r="E5954" t="s">
        <v>20633</v>
      </c>
      <c r="H5954" t="s">
        <v>1125</v>
      </c>
      <c r="I5954" t="s">
        <v>4549</v>
      </c>
      <c r="J5954" t="s">
        <v>20634</v>
      </c>
      <c r="M5954" t="s">
        <v>1118</v>
      </c>
      <c r="N5954" t="s">
        <v>129</v>
      </c>
      <c r="Q5954" t="s">
        <v>20635</v>
      </c>
    </row>
    <row r="5955" spans="2:17">
      <c r="B5955" t="s">
        <v>1110</v>
      </c>
      <c r="C5955" t="s">
        <v>20636</v>
      </c>
      <c r="D5955" t="s">
        <v>1134</v>
      </c>
      <c r="E5955" t="s">
        <v>20637</v>
      </c>
      <c r="H5955" t="s">
        <v>1125</v>
      </c>
      <c r="I5955" t="s">
        <v>4549</v>
      </c>
      <c r="J5955" t="s">
        <v>20638</v>
      </c>
      <c r="M5955" t="s">
        <v>1118</v>
      </c>
      <c r="N5955" t="s">
        <v>129</v>
      </c>
      <c r="Q5955" t="s">
        <v>20639</v>
      </c>
    </row>
    <row r="5956" spans="2:17">
      <c r="B5956" t="s">
        <v>1110</v>
      </c>
      <c r="C5956" t="s">
        <v>20640</v>
      </c>
      <c r="D5956" t="s">
        <v>1134</v>
      </c>
      <c r="E5956" t="s">
        <v>20641</v>
      </c>
      <c r="H5956" t="s">
        <v>1125</v>
      </c>
      <c r="I5956" t="s">
        <v>4549</v>
      </c>
      <c r="J5956" t="s">
        <v>20642</v>
      </c>
      <c r="M5956" t="s">
        <v>1118</v>
      </c>
      <c r="N5956" t="s">
        <v>129</v>
      </c>
      <c r="Q5956" t="s">
        <v>20643</v>
      </c>
    </row>
    <row r="5957" spans="2:17">
      <c r="B5957" t="s">
        <v>1110</v>
      </c>
      <c r="C5957" t="s">
        <v>20644</v>
      </c>
      <c r="D5957" t="s">
        <v>1134</v>
      </c>
      <c r="E5957" t="s">
        <v>20645</v>
      </c>
      <c r="H5957" t="s">
        <v>1125</v>
      </c>
      <c r="I5957" t="s">
        <v>16969</v>
      </c>
      <c r="J5957" t="s">
        <v>19920</v>
      </c>
      <c r="M5957" t="s">
        <v>1118</v>
      </c>
      <c r="N5957" t="s">
        <v>129</v>
      </c>
      <c r="Q5957" t="s">
        <v>20646</v>
      </c>
    </row>
    <row r="5958" spans="2:17">
      <c r="B5958" t="s">
        <v>1110</v>
      </c>
      <c r="C5958" t="s">
        <v>20647</v>
      </c>
      <c r="D5958" t="s">
        <v>1134</v>
      </c>
      <c r="E5958" t="s">
        <v>20648</v>
      </c>
      <c r="H5958" t="s">
        <v>1125</v>
      </c>
      <c r="I5958" t="s">
        <v>16969</v>
      </c>
      <c r="J5958" t="s">
        <v>3113</v>
      </c>
      <c r="M5958" t="s">
        <v>1118</v>
      </c>
      <c r="N5958" t="s">
        <v>129</v>
      </c>
      <c r="Q5958" t="s">
        <v>20649</v>
      </c>
    </row>
    <row r="5959" spans="2:17">
      <c r="B5959" t="s">
        <v>1110</v>
      </c>
      <c r="C5959" t="s">
        <v>20650</v>
      </c>
      <c r="D5959" t="s">
        <v>1134</v>
      </c>
      <c r="E5959" t="s">
        <v>20651</v>
      </c>
      <c r="H5959" t="s">
        <v>1125</v>
      </c>
      <c r="I5959" t="s">
        <v>16969</v>
      </c>
      <c r="J5959" t="s">
        <v>16830</v>
      </c>
      <c r="M5959" t="s">
        <v>1118</v>
      </c>
      <c r="N5959" t="s">
        <v>129</v>
      </c>
      <c r="Q5959" t="s">
        <v>20652</v>
      </c>
    </row>
    <row r="5960" spans="2:17">
      <c r="B5960" t="s">
        <v>1110</v>
      </c>
      <c r="C5960" t="s">
        <v>20653</v>
      </c>
      <c r="D5960" t="s">
        <v>1134</v>
      </c>
      <c r="E5960" t="s">
        <v>20654</v>
      </c>
      <c r="H5960" t="s">
        <v>1125</v>
      </c>
      <c r="I5960" t="s">
        <v>16969</v>
      </c>
      <c r="J5960" t="s">
        <v>5396</v>
      </c>
      <c r="M5960" t="s">
        <v>1118</v>
      </c>
      <c r="N5960" t="s">
        <v>129</v>
      </c>
      <c r="Q5960" t="s">
        <v>20655</v>
      </c>
    </row>
    <row r="5961" spans="2:17">
      <c r="B5961" t="s">
        <v>1110</v>
      </c>
      <c r="C5961" t="s">
        <v>20656</v>
      </c>
      <c r="D5961" t="s">
        <v>1134</v>
      </c>
      <c r="E5961" t="s">
        <v>20657</v>
      </c>
      <c r="H5961" t="s">
        <v>1125</v>
      </c>
      <c r="I5961" t="s">
        <v>16969</v>
      </c>
      <c r="J5961" t="s">
        <v>3798</v>
      </c>
      <c r="M5961" t="s">
        <v>1118</v>
      </c>
      <c r="N5961" t="s">
        <v>129</v>
      </c>
      <c r="Q5961" t="s">
        <v>20658</v>
      </c>
    </row>
    <row r="5962" spans="2:17">
      <c r="B5962" t="s">
        <v>1110</v>
      </c>
      <c r="C5962" t="s">
        <v>20659</v>
      </c>
      <c r="D5962" t="s">
        <v>1134</v>
      </c>
      <c r="E5962" t="s">
        <v>20660</v>
      </c>
      <c r="H5962" t="s">
        <v>1125</v>
      </c>
      <c r="I5962" t="s">
        <v>16969</v>
      </c>
      <c r="J5962" t="s">
        <v>8158</v>
      </c>
      <c r="M5962" t="s">
        <v>1118</v>
      </c>
      <c r="N5962" t="s">
        <v>129</v>
      </c>
      <c r="Q5962" t="s">
        <v>20661</v>
      </c>
    </row>
    <row r="5963" spans="2:17">
      <c r="B5963" t="s">
        <v>1110</v>
      </c>
      <c r="C5963" t="s">
        <v>20662</v>
      </c>
      <c r="D5963" t="s">
        <v>1134</v>
      </c>
      <c r="E5963" t="s">
        <v>20663</v>
      </c>
      <c r="H5963" t="s">
        <v>1125</v>
      </c>
      <c r="I5963" t="s">
        <v>4549</v>
      </c>
      <c r="J5963" t="s">
        <v>20664</v>
      </c>
      <c r="M5963" t="s">
        <v>1118</v>
      </c>
      <c r="N5963" t="s">
        <v>129</v>
      </c>
      <c r="Q5963" t="s">
        <v>20665</v>
      </c>
    </row>
    <row r="5964" spans="2:17">
      <c r="B5964" t="s">
        <v>1110</v>
      </c>
      <c r="C5964" t="s">
        <v>20666</v>
      </c>
      <c r="D5964" t="s">
        <v>1134</v>
      </c>
      <c r="E5964" t="s">
        <v>20667</v>
      </c>
      <c r="H5964" t="s">
        <v>1125</v>
      </c>
      <c r="I5964" t="s">
        <v>4549</v>
      </c>
      <c r="J5964" t="s">
        <v>2481</v>
      </c>
      <c r="M5964" t="s">
        <v>1118</v>
      </c>
      <c r="N5964" t="s">
        <v>129</v>
      </c>
      <c r="Q5964" t="s">
        <v>20668</v>
      </c>
    </row>
    <row r="5965" spans="2:17">
      <c r="B5965" t="s">
        <v>1110</v>
      </c>
      <c r="C5965" t="s">
        <v>20669</v>
      </c>
      <c r="D5965" t="s">
        <v>1134</v>
      </c>
      <c r="E5965" t="s">
        <v>20670</v>
      </c>
      <c r="H5965" t="s">
        <v>1125</v>
      </c>
      <c r="I5965" t="s">
        <v>4549</v>
      </c>
      <c r="J5965" t="s">
        <v>20088</v>
      </c>
      <c r="M5965" t="s">
        <v>1118</v>
      </c>
      <c r="N5965" t="s">
        <v>129</v>
      </c>
      <c r="Q5965" t="s">
        <v>20671</v>
      </c>
    </row>
    <row r="5966" spans="2:17">
      <c r="B5966" t="s">
        <v>1110</v>
      </c>
      <c r="C5966" t="s">
        <v>20672</v>
      </c>
      <c r="D5966" t="s">
        <v>1134</v>
      </c>
      <c r="E5966" t="s">
        <v>20670</v>
      </c>
      <c r="H5966" t="s">
        <v>7547</v>
      </c>
      <c r="I5966" t="s">
        <v>4549</v>
      </c>
      <c r="J5966" t="s">
        <v>2128</v>
      </c>
      <c r="M5966" t="s">
        <v>1118</v>
      </c>
      <c r="N5966" t="s">
        <v>129</v>
      </c>
      <c r="Q5966" t="s">
        <v>20671</v>
      </c>
    </row>
    <row r="5967" spans="2:17">
      <c r="B5967" t="s">
        <v>1110</v>
      </c>
      <c r="C5967" t="s">
        <v>20673</v>
      </c>
      <c r="D5967" t="s">
        <v>1134</v>
      </c>
      <c r="E5967" t="s">
        <v>20674</v>
      </c>
      <c r="H5967" t="s">
        <v>1125</v>
      </c>
      <c r="I5967" t="s">
        <v>4549</v>
      </c>
      <c r="J5967" t="s">
        <v>5035</v>
      </c>
      <c r="M5967" t="s">
        <v>1118</v>
      </c>
      <c r="N5967" t="s">
        <v>129</v>
      </c>
      <c r="Q5967" t="s">
        <v>20675</v>
      </c>
    </row>
    <row r="5968" spans="2:17">
      <c r="B5968" t="s">
        <v>1110</v>
      </c>
      <c r="C5968" t="s">
        <v>20676</v>
      </c>
      <c r="D5968" t="s">
        <v>1134</v>
      </c>
      <c r="E5968" t="s">
        <v>20674</v>
      </c>
      <c r="H5968" t="s">
        <v>1617</v>
      </c>
      <c r="I5968" t="s">
        <v>4549</v>
      </c>
      <c r="J5968" t="s">
        <v>1694</v>
      </c>
      <c r="M5968" t="s">
        <v>1118</v>
      </c>
      <c r="N5968" t="s">
        <v>129</v>
      </c>
      <c r="Q5968" t="s">
        <v>20675</v>
      </c>
    </row>
    <row r="5969" spans="2:17">
      <c r="B5969" t="s">
        <v>1110</v>
      </c>
      <c r="C5969" t="s">
        <v>20677</v>
      </c>
      <c r="D5969" t="s">
        <v>1134</v>
      </c>
      <c r="E5969" t="s">
        <v>20678</v>
      </c>
      <c r="H5969" t="s">
        <v>1125</v>
      </c>
      <c r="I5969" t="s">
        <v>4549</v>
      </c>
      <c r="J5969" t="s">
        <v>20679</v>
      </c>
      <c r="M5969" t="s">
        <v>1118</v>
      </c>
      <c r="N5969" t="s">
        <v>129</v>
      </c>
      <c r="Q5969" t="s">
        <v>20680</v>
      </c>
    </row>
    <row r="5970" spans="2:17">
      <c r="B5970" t="s">
        <v>1110</v>
      </c>
      <c r="C5970" t="s">
        <v>20681</v>
      </c>
      <c r="D5970" t="s">
        <v>1134</v>
      </c>
      <c r="E5970" t="s">
        <v>20682</v>
      </c>
      <c r="H5970" t="s">
        <v>1125</v>
      </c>
      <c r="I5970" t="s">
        <v>20156</v>
      </c>
      <c r="J5970" t="s">
        <v>20634</v>
      </c>
      <c r="M5970" t="s">
        <v>1118</v>
      </c>
      <c r="N5970" t="s">
        <v>129</v>
      </c>
      <c r="Q5970" t="s">
        <v>20683</v>
      </c>
    </row>
    <row r="5971" spans="2:17">
      <c r="B5971" t="s">
        <v>1110</v>
      </c>
      <c r="C5971" t="s">
        <v>20684</v>
      </c>
      <c r="D5971" t="s">
        <v>1134</v>
      </c>
      <c r="E5971" t="s">
        <v>20685</v>
      </c>
      <c r="H5971" t="s">
        <v>1125</v>
      </c>
      <c r="I5971" t="s">
        <v>20156</v>
      </c>
      <c r="J5971" t="s">
        <v>20686</v>
      </c>
      <c r="M5971" t="s">
        <v>1118</v>
      </c>
      <c r="N5971" t="s">
        <v>129</v>
      </c>
      <c r="Q5971" t="s">
        <v>20687</v>
      </c>
    </row>
    <row r="5972" spans="2:17">
      <c r="B5972" t="s">
        <v>1110</v>
      </c>
      <c r="C5972" t="s">
        <v>20688</v>
      </c>
      <c r="D5972" t="s">
        <v>1134</v>
      </c>
      <c r="E5972" t="s">
        <v>20689</v>
      </c>
      <c r="H5972" t="s">
        <v>1125</v>
      </c>
      <c r="I5972" t="s">
        <v>20156</v>
      </c>
      <c r="J5972" t="s">
        <v>20690</v>
      </c>
      <c r="M5972" t="s">
        <v>1118</v>
      </c>
      <c r="N5972" t="s">
        <v>129</v>
      </c>
      <c r="Q5972" t="s">
        <v>20691</v>
      </c>
    </row>
    <row r="5973" spans="2:17">
      <c r="B5973" t="s">
        <v>1110</v>
      </c>
      <c r="C5973" t="s">
        <v>20692</v>
      </c>
      <c r="D5973" t="s">
        <v>1134</v>
      </c>
      <c r="E5973" t="s">
        <v>20693</v>
      </c>
      <c r="H5973" t="s">
        <v>1125</v>
      </c>
      <c r="I5973" t="s">
        <v>4549</v>
      </c>
      <c r="J5973" t="s">
        <v>4882</v>
      </c>
      <c r="M5973" t="s">
        <v>1118</v>
      </c>
      <c r="N5973" t="s">
        <v>129</v>
      </c>
      <c r="Q5973" t="s">
        <v>20694</v>
      </c>
    </row>
    <row r="5974" spans="2:17">
      <c r="B5974" t="s">
        <v>1110</v>
      </c>
      <c r="C5974" t="s">
        <v>20695</v>
      </c>
      <c r="D5974" t="s">
        <v>1134</v>
      </c>
      <c r="E5974" t="s">
        <v>20696</v>
      </c>
      <c r="H5974" t="s">
        <v>1125</v>
      </c>
      <c r="I5974" t="s">
        <v>4549</v>
      </c>
      <c r="J5974" t="s">
        <v>1158</v>
      </c>
      <c r="M5974" t="s">
        <v>1118</v>
      </c>
      <c r="N5974" t="s">
        <v>129</v>
      </c>
      <c r="Q5974" t="s">
        <v>20697</v>
      </c>
    </row>
    <row r="5975" spans="2:17">
      <c r="B5975" t="s">
        <v>1110</v>
      </c>
      <c r="C5975" t="s">
        <v>20698</v>
      </c>
      <c r="D5975" t="s">
        <v>1134</v>
      </c>
      <c r="E5975" t="s">
        <v>20699</v>
      </c>
      <c r="H5975" t="s">
        <v>1125</v>
      </c>
      <c r="I5975" t="s">
        <v>4549</v>
      </c>
      <c r="J5975" t="s">
        <v>2860</v>
      </c>
      <c r="M5975" t="s">
        <v>1118</v>
      </c>
      <c r="N5975" t="s">
        <v>129</v>
      </c>
      <c r="Q5975" t="s">
        <v>20700</v>
      </c>
    </row>
    <row r="5976" spans="2:17">
      <c r="B5976" t="s">
        <v>1110</v>
      </c>
      <c r="C5976" t="s">
        <v>20701</v>
      </c>
      <c r="D5976" t="s">
        <v>1134</v>
      </c>
      <c r="E5976" t="s">
        <v>20702</v>
      </c>
      <c r="H5976" t="s">
        <v>1125</v>
      </c>
      <c r="I5976" t="s">
        <v>4549</v>
      </c>
      <c r="J5976" t="s">
        <v>20703</v>
      </c>
      <c r="M5976" t="s">
        <v>1118</v>
      </c>
      <c r="N5976" t="s">
        <v>129</v>
      </c>
      <c r="Q5976" t="s">
        <v>20704</v>
      </c>
    </row>
    <row r="5977" spans="2:17">
      <c r="B5977" t="s">
        <v>1110</v>
      </c>
      <c r="C5977" t="s">
        <v>20705</v>
      </c>
      <c r="D5977" t="s">
        <v>1134</v>
      </c>
      <c r="E5977" t="s">
        <v>20706</v>
      </c>
      <c r="H5977" t="s">
        <v>1125</v>
      </c>
      <c r="I5977" t="s">
        <v>4549</v>
      </c>
      <c r="J5977" t="s">
        <v>8107</v>
      </c>
      <c r="M5977" t="s">
        <v>1118</v>
      </c>
      <c r="N5977" t="s">
        <v>129</v>
      </c>
      <c r="Q5977" t="s">
        <v>20707</v>
      </c>
    </row>
    <row r="5978" spans="2:17">
      <c r="B5978" t="s">
        <v>1110</v>
      </c>
      <c r="C5978" t="s">
        <v>20708</v>
      </c>
      <c r="D5978" t="s">
        <v>1134</v>
      </c>
      <c r="E5978" t="s">
        <v>20709</v>
      </c>
      <c r="H5978" t="s">
        <v>1125</v>
      </c>
      <c r="I5978" t="s">
        <v>4549</v>
      </c>
      <c r="J5978" t="s">
        <v>19957</v>
      </c>
      <c r="M5978" t="s">
        <v>1118</v>
      </c>
      <c r="N5978" t="s">
        <v>129</v>
      </c>
      <c r="Q5978" t="s">
        <v>20710</v>
      </c>
    </row>
    <row r="5979" spans="2:17">
      <c r="B5979" t="s">
        <v>1110</v>
      </c>
      <c r="C5979" t="s">
        <v>20711</v>
      </c>
      <c r="D5979" t="s">
        <v>1134</v>
      </c>
      <c r="E5979" t="s">
        <v>20712</v>
      </c>
      <c r="H5979" t="s">
        <v>1125</v>
      </c>
      <c r="I5979" t="s">
        <v>4549</v>
      </c>
      <c r="J5979" t="s">
        <v>1521</v>
      </c>
      <c r="M5979" t="s">
        <v>1118</v>
      </c>
      <c r="N5979" t="s">
        <v>129</v>
      </c>
      <c r="Q5979" t="s">
        <v>20713</v>
      </c>
    </row>
    <row r="5980" spans="2:17">
      <c r="B5980" t="s">
        <v>1110</v>
      </c>
      <c r="C5980" t="s">
        <v>20714</v>
      </c>
      <c r="D5980" t="s">
        <v>1134</v>
      </c>
      <c r="E5980" t="s">
        <v>20715</v>
      </c>
      <c r="H5980" t="s">
        <v>1125</v>
      </c>
      <c r="I5980" t="s">
        <v>4549</v>
      </c>
      <c r="J5980" t="s">
        <v>3807</v>
      </c>
      <c r="M5980" t="s">
        <v>1118</v>
      </c>
      <c r="N5980" t="s">
        <v>129</v>
      </c>
      <c r="Q5980" t="s">
        <v>20716</v>
      </c>
    </row>
    <row r="5981" spans="2:17">
      <c r="B5981" t="s">
        <v>1110</v>
      </c>
      <c r="C5981" t="s">
        <v>20717</v>
      </c>
      <c r="D5981" t="s">
        <v>1134</v>
      </c>
      <c r="E5981" t="s">
        <v>20718</v>
      </c>
      <c r="H5981" t="s">
        <v>1125</v>
      </c>
      <c r="I5981" t="s">
        <v>4549</v>
      </c>
      <c r="J5981" t="s">
        <v>6020</v>
      </c>
      <c r="M5981" t="s">
        <v>1118</v>
      </c>
      <c r="N5981" t="s">
        <v>129</v>
      </c>
      <c r="Q5981" t="s">
        <v>20719</v>
      </c>
    </row>
    <row r="5982" spans="2:17">
      <c r="B5982" t="s">
        <v>1110</v>
      </c>
      <c r="C5982" t="s">
        <v>20720</v>
      </c>
      <c r="D5982" t="s">
        <v>1134</v>
      </c>
      <c r="E5982" t="s">
        <v>20721</v>
      </c>
      <c r="H5982" t="s">
        <v>1125</v>
      </c>
      <c r="I5982" t="s">
        <v>4549</v>
      </c>
      <c r="J5982" t="s">
        <v>3302</v>
      </c>
      <c r="M5982" t="s">
        <v>1118</v>
      </c>
      <c r="N5982" t="s">
        <v>129</v>
      </c>
      <c r="Q5982" t="s">
        <v>20722</v>
      </c>
    </row>
    <row r="5983" spans="2:17">
      <c r="B5983" t="s">
        <v>1110</v>
      </c>
      <c r="C5983" t="s">
        <v>20723</v>
      </c>
      <c r="D5983" t="s">
        <v>1134</v>
      </c>
      <c r="E5983" t="s">
        <v>20724</v>
      </c>
      <c r="H5983" t="s">
        <v>1125</v>
      </c>
      <c r="I5983" t="s">
        <v>4549</v>
      </c>
      <c r="J5983" t="s">
        <v>1221</v>
      </c>
      <c r="M5983" t="s">
        <v>1118</v>
      </c>
      <c r="N5983" t="s">
        <v>129</v>
      </c>
      <c r="Q5983" t="s">
        <v>20725</v>
      </c>
    </row>
    <row r="5984" spans="2:17">
      <c r="B5984" t="s">
        <v>1110</v>
      </c>
      <c r="C5984" t="s">
        <v>20726</v>
      </c>
      <c r="D5984" t="s">
        <v>1134</v>
      </c>
      <c r="E5984" t="s">
        <v>20727</v>
      </c>
      <c r="H5984" t="s">
        <v>1125</v>
      </c>
      <c r="I5984" t="s">
        <v>4549</v>
      </c>
      <c r="J5984" t="s">
        <v>6285</v>
      </c>
      <c r="M5984" t="s">
        <v>1118</v>
      </c>
      <c r="N5984" t="s">
        <v>129</v>
      </c>
      <c r="Q5984" t="s">
        <v>20728</v>
      </c>
    </row>
    <row r="5985" spans="2:17">
      <c r="B5985" t="s">
        <v>1110</v>
      </c>
      <c r="C5985" t="s">
        <v>20729</v>
      </c>
      <c r="D5985" t="s">
        <v>1134</v>
      </c>
      <c r="E5985" t="s">
        <v>20730</v>
      </c>
      <c r="H5985" t="s">
        <v>1617</v>
      </c>
      <c r="I5985" t="s">
        <v>4549</v>
      </c>
      <c r="J5985" t="s">
        <v>20307</v>
      </c>
      <c r="M5985" t="s">
        <v>1118</v>
      </c>
      <c r="N5985" t="s">
        <v>129</v>
      </c>
      <c r="Q5985" t="s">
        <v>20731</v>
      </c>
    </row>
    <row r="5986" spans="2:17">
      <c r="B5986" t="s">
        <v>1110</v>
      </c>
      <c r="C5986" t="s">
        <v>20732</v>
      </c>
      <c r="D5986" t="s">
        <v>1134</v>
      </c>
      <c r="E5986" t="s">
        <v>20733</v>
      </c>
      <c r="H5986" t="s">
        <v>1617</v>
      </c>
      <c r="I5986" t="s">
        <v>4549</v>
      </c>
      <c r="J5986" t="s">
        <v>2128</v>
      </c>
      <c r="M5986" t="s">
        <v>1118</v>
      </c>
      <c r="N5986" t="s">
        <v>129</v>
      </c>
      <c r="Q5986" t="s">
        <v>20734</v>
      </c>
    </row>
    <row r="5987" spans="2:17">
      <c r="B5987" t="s">
        <v>1110</v>
      </c>
      <c r="C5987" t="s">
        <v>20735</v>
      </c>
      <c r="D5987" t="s">
        <v>1134</v>
      </c>
      <c r="E5987" t="s">
        <v>20736</v>
      </c>
      <c r="H5987" t="s">
        <v>1617</v>
      </c>
      <c r="I5987" t="s">
        <v>4549</v>
      </c>
      <c r="J5987" t="s">
        <v>4080</v>
      </c>
      <c r="M5987" t="s">
        <v>1118</v>
      </c>
      <c r="N5987" t="s">
        <v>129</v>
      </c>
      <c r="Q5987" t="s">
        <v>20737</v>
      </c>
    </row>
    <row r="5988" spans="2:17">
      <c r="B5988" t="s">
        <v>1110</v>
      </c>
      <c r="C5988" t="s">
        <v>20738</v>
      </c>
      <c r="D5988" t="s">
        <v>1134</v>
      </c>
      <c r="E5988" t="s">
        <v>20739</v>
      </c>
      <c r="H5988" t="s">
        <v>1125</v>
      </c>
      <c r="I5988" t="s">
        <v>4549</v>
      </c>
      <c r="J5988" t="s">
        <v>19957</v>
      </c>
      <c r="M5988" t="s">
        <v>1118</v>
      </c>
      <c r="N5988" t="s">
        <v>129</v>
      </c>
      <c r="Q5988" t="s">
        <v>20740</v>
      </c>
    </row>
    <row r="5989" spans="2:17">
      <c r="B5989" t="s">
        <v>1110</v>
      </c>
      <c r="C5989" t="s">
        <v>20741</v>
      </c>
      <c r="D5989" t="s">
        <v>1134</v>
      </c>
      <c r="E5989" t="s">
        <v>20742</v>
      </c>
      <c r="H5989" t="s">
        <v>1125</v>
      </c>
      <c r="I5989" t="s">
        <v>4549</v>
      </c>
      <c r="J5989" t="s">
        <v>19936</v>
      </c>
      <c r="M5989" t="s">
        <v>1118</v>
      </c>
      <c r="N5989" t="s">
        <v>129</v>
      </c>
      <c r="Q5989" t="s">
        <v>20743</v>
      </c>
    </row>
    <row r="5990" spans="2:17">
      <c r="B5990" t="s">
        <v>1110</v>
      </c>
      <c r="C5990" t="s">
        <v>20744</v>
      </c>
      <c r="D5990" t="s">
        <v>1134</v>
      </c>
      <c r="E5990" t="s">
        <v>20745</v>
      </c>
      <c r="H5990" t="s">
        <v>1125</v>
      </c>
      <c r="I5990" t="s">
        <v>4549</v>
      </c>
      <c r="J5990" t="s">
        <v>20746</v>
      </c>
      <c r="M5990" t="s">
        <v>1118</v>
      </c>
      <c r="N5990" t="s">
        <v>129</v>
      </c>
      <c r="Q5990" t="s">
        <v>20747</v>
      </c>
    </row>
    <row r="5991" spans="2:17">
      <c r="B5991" t="s">
        <v>1110</v>
      </c>
      <c r="C5991" t="s">
        <v>20748</v>
      </c>
      <c r="D5991" t="s">
        <v>1134</v>
      </c>
      <c r="E5991" t="s">
        <v>20749</v>
      </c>
      <c r="H5991" t="s">
        <v>1125</v>
      </c>
      <c r="I5991" t="s">
        <v>4549</v>
      </c>
      <c r="J5991" t="s">
        <v>1298</v>
      </c>
      <c r="M5991" t="s">
        <v>1118</v>
      </c>
      <c r="N5991" t="s">
        <v>129</v>
      </c>
      <c r="Q5991" t="s">
        <v>20750</v>
      </c>
    </row>
    <row r="5992" spans="2:17">
      <c r="B5992" t="s">
        <v>1110</v>
      </c>
      <c r="C5992" t="s">
        <v>20751</v>
      </c>
      <c r="D5992" t="s">
        <v>1134</v>
      </c>
      <c r="E5992" t="s">
        <v>20752</v>
      </c>
      <c r="H5992" t="s">
        <v>1125</v>
      </c>
      <c r="I5992" t="s">
        <v>4549</v>
      </c>
      <c r="J5992" t="s">
        <v>1132</v>
      </c>
      <c r="M5992" t="s">
        <v>1118</v>
      </c>
      <c r="N5992" t="s">
        <v>129</v>
      </c>
      <c r="Q5992" t="s">
        <v>20753</v>
      </c>
    </row>
    <row r="5993" spans="2:17">
      <c r="B5993" t="s">
        <v>1110</v>
      </c>
      <c r="C5993" t="s">
        <v>20754</v>
      </c>
      <c r="D5993" t="s">
        <v>1134</v>
      </c>
      <c r="E5993" t="s">
        <v>20755</v>
      </c>
      <c r="H5993" t="s">
        <v>7485</v>
      </c>
      <c r="I5993" t="s">
        <v>4549</v>
      </c>
      <c r="J5993" t="s">
        <v>1483</v>
      </c>
      <c r="M5993" t="s">
        <v>1118</v>
      </c>
      <c r="N5993" t="s">
        <v>129</v>
      </c>
      <c r="Q5993" t="s">
        <v>20756</v>
      </c>
    </row>
    <row r="5994" spans="2:17">
      <c r="B5994" t="s">
        <v>1110</v>
      </c>
      <c r="C5994" t="s">
        <v>20757</v>
      </c>
      <c r="D5994" t="s">
        <v>1134</v>
      </c>
      <c r="E5994" t="s">
        <v>20758</v>
      </c>
      <c r="H5994" t="s">
        <v>7485</v>
      </c>
      <c r="I5994" t="s">
        <v>4549</v>
      </c>
      <c r="J5994" t="s">
        <v>3126</v>
      </c>
      <c r="M5994" t="s">
        <v>1118</v>
      </c>
      <c r="N5994" t="s">
        <v>129</v>
      </c>
      <c r="Q5994" t="s">
        <v>20759</v>
      </c>
    </row>
    <row r="5995" spans="2:17">
      <c r="B5995" t="s">
        <v>1110</v>
      </c>
      <c r="C5995" t="s">
        <v>20760</v>
      </c>
      <c r="D5995" t="s">
        <v>1134</v>
      </c>
      <c r="E5995" t="s">
        <v>20761</v>
      </c>
      <c r="H5995" t="s">
        <v>1125</v>
      </c>
      <c r="I5995" t="s">
        <v>4549</v>
      </c>
      <c r="J5995" t="s">
        <v>4475</v>
      </c>
      <c r="M5995" t="s">
        <v>1118</v>
      </c>
      <c r="N5995" t="s">
        <v>129</v>
      </c>
      <c r="Q5995" t="s">
        <v>20762</v>
      </c>
    </row>
    <row r="5996" spans="2:17">
      <c r="B5996" t="s">
        <v>1110</v>
      </c>
      <c r="C5996" t="s">
        <v>20763</v>
      </c>
      <c r="D5996" t="s">
        <v>1134</v>
      </c>
      <c r="E5996" t="s">
        <v>20764</v>
      </c>
      <c r="H5996" t="s">
        <v>1125</v>
      </c>
      <c r="I5996" t="s">
        <v>4549</v>
      </c>
      <c r="J5996" t="s">
        <v>6380</v>
      </c>
      <c r="M5996" t="s">
        <v>1118</v>
      </c>
      <c r="N5996" t="s">
        <v>129</v>
      </c>
      <c r="Q5996" t="s">
        <v>20765</v>
      </c>
    </row>
    <row r="5997" spans="2:17">
      <c r="B5997" t="s">
        <v>1110</v>
      </c>
      <c r="C5997" t="s">
        <v>20766</v>
      </c>
      <c r="D5997" t="s">
        <v>1134</v>
      </c>
      <c r="E5997" t="s">
        <v>20767</v>
      </c>
      <c r="H5997" t="s">
        <v>1137</v>
      </c>
      <c r="I5997" t="s">
        <v>4549</v>
      </c>
      <c r="J5997" t="s">
        <v>20768</v>
      </c>
      <c r="M5997" t="s">
        <v>1118</v>
      </c>
      <c r="N5997" t="s">
        <v>129</v>
      </c>
      <c r="Q5997" t="s">
        <v>20769</v>
      </c>
    </row>
    <row r="5998" spans="2:17">
      <c r="B5998" t="s">
        <v>1110</v>
      </c>
      <c r="C5998" t="s">
        <v>20770</v>
      </c>
      <c r="D5998" t="s">
        <v>1134</v>
      </c>
      <c r="E5998" t="s">
        <v>20771</v>
      </c>
      <c r="H5998" t="s">
        <v>1137</v>
      </c>
      <c r="I5998" t="s">
        <v>4549</v>
      </c>
      <c r="J5998" t="s">
        <v>4706</v>
      </c>
      <c r="M5998" t="s">
        <v>1118</v>
      </c>
      <c r="N5998" t="s">
        <v>129</v>
      </c>
      <c r="Q5998" t="s">
        <v>20772</v>
      </c>
    </row>
    <row r="5999" spans="2:17">
      <c r="B5999" t="s">
        <v>1110</v>
      </c>
      <c r="C5999" t="s">
        <v>20773</v>
      </c>
      <c r="D5999" t="s">
        <v>1134</v>
      </c>
      <c r="E5999" t="s">
        <v>20774</v>
      </c>
      <c r="H5999" t="s">
        <v>1137</v>
      </c>
      <c r="I5999" t="s">
        <v>4549</v>
      </c>
      <c r="J5999" t="s">
        <v>7100</v>
      </c>
      <c r="M5999" t="s">
        <v>1118</v>
      </c>
      <c r="N5999" t="s">
        <v>129</v>
      </c>
      <c r="Q5999" t="s">
        <v>20775</v>
      </c>
    </row>
    <row r="6000" spans="2:17">
      <c r="B6000" t="s">
        <v>1110</v>
      </c>
      <c r="C6000" t="s">
        <v>20776</v>
      </c>
      <c r="D6000" t="s">
        <v>1134</v>
      </c>
      <c r="E6000" t="s">
        <v>20777</v>
      </c>
      <c r="H6000" t="s">
        <v>1125</v>
      </c>
      <c r="I6000" t="s">
        <v>4549</v>
      </c>
      <c r="J6000" t="s">
        <v>20778</v>
      </c>
      <c r="M6000" t="s">
        <v>1118</v>
      </c>
      <c r="N6000" t="s">
        <v>129</v>
      </c>
      <c r="Q6000" t="s">
        <v>20779</v>
      </c>
    </row>
    <row r="6001" spans="2:17">
      <c r="B6001" t="s">
        <v>1110</v>
      </c>
      <c r="C6001" t="s">
        <v>20780</v>
      </c>
      <c r="D6001" t="s">
        <v>1134</v>
      </c>
      <c r="E6001" t="s">
        <v>20781</v>
      </c>
      <c r="H6001" t="s">
        <v>1125</v>
      </c>
      <c r="I6001" t="s">
        <v>4549</v>
      </c>
      <c r="J6001" t="s">
        <v>20778</v>
      </c>
      <c r="M6001" t="s">
        <v>1118</v>
      </c>
      <c r="N6001" t="s">
        <v>129</v>
      </c>
      <c r="Q6001" t="s">
        <v>20782</v>
      </c>
    </row>
    <row r="6002" spans="2:17">
      <c r="B6002" t="s">
        <v>1110</v>
      </c>
      <c r="C6002" t="s">
        <v>20783</v>
      </c>
      <c r="D6002" t="s">
        <v>1134</v>
      </c>
      <c r="E6002" t="s">
        <v>20784</v>
      </c>
      <c r="H6002" t="s">
        <v>1125</v>
      </c>
      <c r="I6002" t="s">
        <v>4549</v>
      </c>
      <c r="J6002" t="s">
        <v>20378</v>
      </c>
      <c r="M6002" t="s">
        <v>1118</v>
      </c>
      <c r="N6002" t="s">
        <v>129</v>
      </c>
      <c r="Q6002" t="s">
        <v>20785</v>
      </c>
    </row>
    <row r="6003" spans="2:17">
      <c r="B6003" t="s">
        <v>1110</v>
      </c>
      <c r="C6003" t="s">
        <v>20786</v>
      </c>
      <c r="D6003" t="s">
        <v>1134</v>
      </c>
      <c r="E6003" t="s">
        <v>20787</v>
      </c>
      <c r="H6003" t="s">
        <v>1125</v>
      </c>
      <c r="I6003" t="s">
        <v>4549</v>
      </c>
      <c r="J6003" t="s">
        <v>20378</v>
      </c>
      <c r="M6003" t="s">
        <v>1118</v>
      </c>
      <c r="N6003" t="s">
        <v>129</v>
      </c>
      <c r="Q6003" t="s">
        <v>20788</v>
      </c>
    </row>
    <row r="6004" spans="2:17">
      <c r="B6004" t="s">
        <v>1110</v>
      </c>
      <c r="C6004" t="s">
        <v>20789</v>
      </c>
      <c r="D6004" t="s">
        <v>1134</v>
      </c>
      <c r="E6004" t="s">
        <v>20790</v>
      </c>
      <c r="H6004" t="s">
        <v>1125</v>
      </c>
      <c r="I6004" t="s">
        <v>4549</v>
      </c>
      <c r="J6004" t="s">
        <v>1754</v>
      </c>
      <c r="M6004" t="s">
        <v>1118</v>
      </c>
      <c r="N6004" t="s">
        <v>129</v>
      </c>
      <c r="Q6004" t="s">
        <v>20791</v>
      </c>
    </row>
    <row r="6005" spans="2:17">
      <c r="B6005" t="s">
        <v>1110</v>
      </c>
      <c r="C6005" t="s">
        <v>20792</v>
      </c>
      <c r="D6005" t="s">
        <v>1134</v>
      </c>
      <c r="E6005" t="s">
        <v>20793</v>
      </c>
      <c r="H6005" t="s">
        <v>1125</v>
      </c>
      <c r="I6005" t="s">
        <v>4549</v>
      </c>
      <c r="J6005" t="s">
        <v>20794</v>
      </c>
      <c r="M6005" t="s">
        <v>1118</v>
      </c>
      <c r="N6005" t="s">
        <v>129</v>
      </c>
      <c r="Q6005" t="s">
        <v>20795</v>
      </c>
    </row>
    <row r="6006" spans="2:17">
      <c r="B6006" t="s">
        <v>1110</v>
      </c>
      <c r="C6006" t="s">
        <v>20796</v>
      </c>
      <c r="D6006" t="s">
        <v>1134</v>
      </c>
      <c r="E6006" t="s">
        <v>20797</v>
      </c>
      <c r="H6006" t="s">
        <v>1125</v>
      </c>
      <c r="I6006" t="s">
        <v>4549</v>
      </c>
      <c r="J6006" t="s">
        <v>20634</v>
      </c>
      <c r="M6006" t="s">
        <v>1118</v>
      </c>
      <c r="N6006" t="s">
        <v>129</v>
      </c>
      <c r="Q6006" t="s">
        <v>20798</v>
      </c>
    </row>
    <row r="6007" spans="2:17">
      <c r="B6007" t="s">
        <v>1110</v>
      </c>
      <c r="C6007" t="s">
        <v>20799</v>
      </c>
      <c r="D6007" t="s">
        <v>1134</v>
      </c>
      <c r="E6007" t="s">
        <v>20800</v>
      </c>
      <c r="H6007" t="s">
        <v>1125</v>
      </c>
      <c r="I6007" t="s">
        <v>4549</v>
      </c>
      <c r="J6007" t="s">
        <v>20617</v>
      </c>
      <c r="M6007" t="s">
        <v>1118</v>
      </c>
      <c r="N6007" t="s">
        <v>129</v>
      </c>
      <c r="Q6007" t="s">
        <v>20801</v>
      </c>
    </row>
    <row r="6008" spans="2:17">
      <c r="B6008" t="s">
        <v>1110</v>
      </c>
      <c r="C6008" t="s">
        <v>20802</v>
      </c>
      <c r="D6008" t="s">
        <v>1134</v>
      </c>
      <c r="E6008" t="s">
        <v>20803</v>
      </c>
      <c r="H6008" t="s">
        <v>1125</v>
      </c>
      <c r="I6008" t="s">
        <v>4549</v>
      </c>
      <c r="J6008" t="s">
        <v>20378</v>
      </c>
      <c r="M6008" t="s">
        <v>1118</v>
      </c>
      <c r="N6008" t="s">
        <v>129</v>
      </c>
      <c r="Q6008" t="s">
        <v>20804</v>
      </c>
    </row>
    <row r="6009" spans="2:17">
      <c r="B6009" t="s">
        <v>1110</v>
      </c>
      <c r="C6009" t="s">
        <v>20805</v>
      </c>
      <c r="D6009" t="s">
        <v>1134</v>
      </c>
      <c r="E6009" t="s">
        <v>20806</v>
      </c>
      <c r="H6009" t="s">
        <v>1125</v>
      </c>
      <c r="I6009" t="s">
        <v>4549</v>
      </c>
      <c r="J6009" t="s">
        <v>16830</v>
      </c>
      <c r="M6009" t="s">
        <v>1118</v>
      </c>
      <c r="N6009" t="s">
        <v>129</v>
      </c>
      <c r="Q6009" t="s">
        <v>20807</v>
      </c>
    </row>
    <row r="6010" spans="2:17">
      <c r="B6010" t="s">
        <v>1110</v>
      </c>
      <c r="C6010" t="s">
        <v>20808</v>
      </c>
      <c r="D6010" t="s">
        <v>1134</v>
      </c>
      <c r="E6010" t="s">
        <v>20809</v>
      </c>
      <c r="H6010" t="s">
        <v>1125</v>
      </c>
      <c r="I6010" t="s">
        <v>4549</v>
      </c>
      <c r="J6010" t="s">
        <v>20810</v>
      </c>
      <c r="M6010" t="s">
        <v>1118</v>
      </c>
      <c r="N6010" t="s">
        <v>129</v>
      </c>
      <c r="Q6010" t="s">
        <v>20811</v>
      </c>
    </row>
    <row r="6011" spans="2:17">
      <c r="B6011" t="s">
        <v>1110</v>
      </c>
      <c r="C6011" t="s">
        <v>20812</v>
      </c>
      <c r="D6011" t="s">
        <v>1134</v>
      </c>
      <c r="E6011" t="s">
        <v>20813</v>
      </c>
      <c r="H6011" t="s">
        <v>1125</v>
      </c>
      <c r="I6011" t="s">
        <v>4549</v>
      </c>
      <c r="J6011" t="s">
        <v>20814</v>
      </c>
      <c r="M6011" t="s">
        <v>1118</v>
      </c>
      <c r="N6011" t="s">
        <v>129</v>
      </c>
      <c r="Q6011" t="s">
        <v>20815</v>
      </c>
    </row>
    <row r="6012" spans="2:17">
      <c r="B6012" t="s">
        <v>1110</v>
      </c>
      <c r="C6012" t="s">
        <v>20816</v>
      </c>
      <c r="D6012" t="s">
        <v>1134</v>
      </c>
      <c r="E6012" t="s">
        <v>20817</v>
      </c>
      <c r="H6012" t="s">
        <v>1125</v>
      </c>
      <c r="I6012" t="s">
        <v>4549</v>
      </c>
      <c r="J6012" t="s">
        <v>8506</v>
      </c>
      <c r="M6012" t="s">
        <v>1118</v>
      </c>
      <c r="N6012" t="s">
        <v>129</v>
      </c>
      <c r="Q6012" t="s">
        <v>20818</v>
      </c>
    </row>
    <row r="6013" spans="2:17">
      <c r="B6013" t="s">
        <v>1110</v>
      </c>
      <c r="C6013" t="s">
        <v>20819</v>
      </c>
      <c r="D6013" t="s">
        <v>1134</v>
      </c>
      <c r="E6013" t="s">
        <v>20820</v>
      </c>
      <c r="H6013" t="s">
        <v>1125</v>
      </c>
      <c r="I6013" t="s">
        <v>4549</v>
      </c>
      <c r="J6013" t="s">
        <v>19957</v>
      </c>
      <c r="M6013" t="s">
        <v>1118</v>
      </c>
      <c r="N6013" t="s">
        <v>129</v>
      </c>
      <c r="Q6013" t="s">
        <v>20821</v>
      </c>
    </row>
    <row r="6014" spans="2:17">
      <c r="B6014" t="s">
        <v>1110</v>
      </c>
      <c r="C6014" t="s">
        <v>20822</v>
      </c>
      <c r="D6014" t="s">
        <v>1134</v>
      </c>
      <c r="E6014" t="s">
        <v>20823</v>
      </c>
      <c r="H6014" t="s">
        <v>1125</v>
      </c>
      <c r="I6014" t="s">
        <v>4549</v>
      </c>
      <c r="J6014" t="s">
        <v>9010</v>
      </c>
      <c r="M6014" t="s">
        <v>1118</v>
      </c>
      <c r="N6014" t="s">
        <v>129</v>
      </c>
      <c r="Q6014" t="s">
        <v>20824</v>
      </c>
    </row>
    <row r="6015" spans="2:17">
      <c r="B6015" t="s">
        <v>1110</v>
      </c>
      <c r="C6015" t="s">
        <v>20825</v>
      </c>
      <c r="D6015" t="s">
        <v>1134</v>
      </c>
      <c r="E6015" t="s">
        <v>20826</v>
      </c>
      <c r="H6015" t="s">
        <v>1125</v>
      </c>
      <c r="I6015" t="s">
        <v>4549</v>
      </c>
      <c r="J6015" t="s">
        <v>19957</v>
      </c>
      <c r="M6015" t="s">
        <v>1118</v>
      </c>
      <c r="N6015" t="s">
        <v>129</v>
      </c>
      <c r="Q6015" t="s">
        <v>20827</v>
      </c>
    </row>
    <row r="6016" spans="2:17">
      <c r="B6016" t="s">
        <v>1110</v>
      </c>
      <c r="C6016" t="s">
        <v>20828</v>
      </c>
      <c r="D6016" t="s">
        <v>1134</v>
      </c>
      <c r="E6016" t="s">
        <v>20829</v>
      </c>
      <c r="H6016" t="s">
        <v>1125</v>
      </c>
      <c r="I6016" t="s">
        <v>4549</v>
      </c>
      <c r="J6016" t="s">
        <v>20794</v>
      </c>
      <c r="M6016" t="s">
        <v>1118</v>
      </c>
      <c r="N6016" t="s">
        <v>129</v>
      </c>
      <c r="Q6016" t="s">
        <v>20830</v>
      </c>
    </row>
    <row r="6017" spans="2:17">
      <c r="B6017" t="s">
        <v>1110</v>
      </c>
      <c r="C6017" t="s">
        <v>20831</v>
      </c>
      <c r="D6017" t="s">
        <v>1134</v>
      </c>
      <c r="E6017" t="s">
        <v>20832</v>
      </c>
      <c r="H6017" t="s">
        <v>1125</v>
      </c>
      <c r="I6017" t="s">
        <v>4549</v>
      </c>
      <c r="J6017" t="s">
        <v>19957</v>
      </c>
      <c r="M6017" t="s">
        <v>1118</v>
      </c>
      <c r="N6017" t="s">
        <v>129</v>
      </c>
      <c r="Q6017" t="s">
        <v>20833</v>
      </c>
    </row>
    <row r="6018" spans="2:17">
      <c r="B6018" t="s">
        <v>1110</v>
      </c>
      <c r="C6018" t="s">
        <v>20834</v>
      </c>
      <c r="D6018" t="s">
        <v>1134</v>
      </c>
      <c r="E6018" t="s">
        <v>20835</v>
      </c>
      <c r="H6018" t="s">
        <v>1125</v>
      </c>
      <c r="I6018" t="s">
        <v>4549</v>
      </c>
      <c r="J6018" t="s">
        <v>20836</v>
      </c>
      <c r="M6018" t="s">
        <v>1118</v>
      </c>
      <c r="N6018" t="s">
        <v>129</v>
      </c>
      <c r="Q6018" t="s">
        <v>20837</v>
      </c>
    </row>
    <row r="6019" spans="2:17">
      <c r="B6019" t="s">
        <v>1110</v>
      </c>
      <c r="C6019" t="s">
        <v>20838</v>
      </c>
      <c r="D6019" t="s">
        <v>1134</v>
      </c>
      <c r="E6019" t="s">
        <v>20839</v>
      </c>
      <c r="H6019" t="s">
        <v>1125</v>
      </c>
      <c r="I6019" t="s">
        <v>4549</v>
      </c>
      <c r="J6019" t="s">
        <v>3424</v>
      </c>
      <c r="M6019" t="s">
        <v>1118</v>
      </c>
      <c r="N6019" t="s">
        <v>129</v>
      </c>
      <c r="Q6019" t="s">
        <v>20840</v>
      </c>
    </row>
    <row r="6020" spans="2:17">
      <c r="B6020" t="s">
        <v>1110</v>
      </c>
      <c r="C6020" t="s">
        <v>20841</v>
      </c>
      <c r="D6020" t="s">
        <v>1134</v>
      </c>
      <c r="E6020" t="s">
        <v>20842</v>
      </c>
      <c r="H6020" t="s">
        <v>1125</v>
      </c>
      <c r="I6020" t="s">
        <v>4549</v>
      </c>
      <c r="J6020" t="s">
        <v>20843</v>
      </c>
      <c r="M6020" t="s">
        <v>1118</v>
      </c>
      <c r="N6020" t="s">
        <v>129</v>
      </c>
      <c r="Q6020" t="s">
        <v>20844</v>
      </c>
    </row>
    <row r="6021" spans="2:17">
      <c r="B6021" t="s">
        <v>1110</v>
      </c>
      <c r="C6021" t="s">
        <v>20845</v>
      </c>
      <c r="D6021" t="s">
        <v>1134</v>
      </c>
      <c r="E6021" t="s">
        <v>20846</v>
      </c>
      <c r="H6021" t="s">
        <v>1125</v>
      </c>
      <c r="I6021" t="s">
        <v>4549</v>
      </c>
      <c r="J6021" t="s">
        <v>20255</v>
      </c>
      <c r="M6021" t="s">
        <v>1118</v>
      </c>
      <c r="N6021" t="s">
        <v>129</v>
      </c>
      <c r="Q6021" t="s">
        <v>20847</v>
      </c>
    </row>
    <row r="6022" spans="2:17">
      <c r="B6022" t="s">
        <v>1110</v>
      </c>
      <c r="C6022" t="s">
        <v>20848</v>
      </c>
      <c r="D6022" t="s">
        <v>1134</v>
      </c>
      <c r="E6022" t="s">
        <v>20849</v>
      </c>
      <c r="H6022" t="s">
        <v>1125</v>
      </c>
      <c r="I6022" t="s">
        <v>4549</v>
      </c>
      <c r="J6022" t="s">
        <v>20843</v>
      </c>
      <c r="M6022" t="s">
        <v>1118</v>
      </c>
      <c r="N6022" t="s">
        <v>129</v>
      </c>
      <c r="Q6022" t="s">
        <v>20850</v>
      </c>
    </row>
    <row r="6023" spans="2:17">
      <c r="B6023" t="s">
        <v>1110</v>
      </c>
      <c r="C6023" t="s">
        <v>20851</v>
      </c>
      <c r="D6023" t="s">
        <v>1134</v>
      </c>
      <c r="E6023" t="s">
        <v>20852</v>
      </c>
      <c r="H6023" t="s">
        <v>1125</v>
      </c>
      <c r="I6023" t="s">
        <v>4549</v>
      </c>
      <c r="J6023" t="s">
        <v>7548</v>
      </c>
      <c r="M6023" t="s">
        <v>1118</v>
      </c>
      <c r="N6023" t="s">
        <v>129</v>
      </c>
      <c r="Q6023" t="s">
        <v>20853</v>
      </c>
    </row>
    <row r="6024" spans="2:17">
      <c r="B6024" t="s">
        <v>1110</v>
      </c>
      <c r="C6024" t="s">
        <v>20854</v>
      </c>
      <c r="D6024" t="s">
        <v>1134</v>
      </c>
      <c r="E6024" t="s">
        <v>20855</v>
      </c>
      <c r="H6024" t="s">
        <v>1125</v>
      </c>
      <c r="I6024" t="s">
        <v>4549</v>
      </c>
      <c r="J6024" t="s">
        <v>20856</v>
      </c>
      <c r="M6024" t="s">
        <v>1118</v>
      </c>
      <c r="N6024" t="s">
        <v>129</v>
      </c>
      <c r="Q6024" t="s">
        <v>20857</v>
      </c>
    </row>
    <row r="6025" spans="2:17">
      <c r="B6025" t="s">
        <v>1110</v>
      </c>
      <c r="C6025" t="s">
        <v>20858</v>
      </c>
      <c r="D6025" t="s">
        <v>1134</v>
      </c>
      <c r="E6025" t="s">
        <v>20859</v>
      </c>
      <c r="H6025" t="s">
        <v>1125</v>
      </c>
      <c r="I6025" t="s">
        <v>4549</v>
      </c>
      <c r="J6025" t="s">
        <v>20860</v>
      </c>
      <c r="M6025" t="s">
        <v>1118</v>
      </c>
      <c r="N6025" t="s">
        <v>129</v>
      </c>
      <c r="Q6025" t="s">
        <v>20861</v>
      </c>
    </row>
    <row r="6026" spans="2:17">
      <c r="B6026" t="s">
        <v>1110</v>
      </c>
      <c r="C6026" t="s">
        <v>20862</v>
      </c>
      <c r="D6026" t="s">
        <v>1134</v>
      </c>
      <c r="E6026" t="s">
        <v>20863</v>
      </c>
      <c r="H6026" t="s">
        <v>1125</v>
      </c>
      <c r="I6026" t="s">
        <v>4549</v>
      </c>
      <c r="J6026" t="s">
        <v>20864</v>
      </c>
      <c r="M6026" t="s">
        <v>1118</v>
      </c>
      <c r="N6026" t="s">
        <v>129</v>
      </c>
      <c r="Q6026" t="s">
        <v>20865</v>
      </c>
    </row>
    <row r="6027" spans="2:17">
      <c r="B6027" t="s">
        <v>1110</v>
      </c>
      <c r="C6027" t="s">
        <v>20866</v>
      </c>
      <c r="D6027" t="s">
        <v>1134</v>
      </c>
      <c r="E6027" t="s">
        <v>20867</v>
      </c>
      <c r="H6027" t="s">
        <v>1125</v>
      </c>
      <c r="I6027" t="s">
        <v>4549</v>
      </c>
      <c r="J6027" t="s">
        <v>20868</v>
      </c>
      <c r="M6027" t="s">
        <v>1118</v>
      </c>
      <c r="N6027" t="s">
        <v>129</v>
      </c>
      <c r="Q6027" t="s">
        <v>20869</v>
      </c>
    </row>
    <row r="6028" spans="2:17">
      <c r="B6028" t="s">
        <v>1110</v>
      </c>
      <c r="C6028" t="s">
        <v>20870</v>
      </c>
      <c r="D6028" t="s">
        <v>1134</v>
      </c>
      <c r="E6028" t="s">
        <v>20871</v>
      </c>
      <c r="H6028" t="s">
        <v>1125</v>
      </c>
      <c r="I6028" t="s">
        <v>4549</v>
      </c>
      <c r="J6028" t="s">
        <v>20872</v>
      </c>
      <c r="M6028" t="s">
        <v>1118</v>
      </c>
      <c r="N6028" t="s">
        <v>129</v>
      </c>
      <c r="Q6028" t="s">
        <v>20873</v>
      </c>
    </row>
    <row r="6029" spans="2:17">
      <c r="B6029" t="s">
        <v>1110</v>
      </c>
      <c r="C6029" t="s">
        <v>20874</v>
      </c>
      <c r="D6029" t="s">
        <v>1134</v>
      </c>
      <c r="E6029" t="s">
        <v>20875</v>
      </c>
      <c r="H6029" t="s">
        <v>1125</v>
      </c>
      <c r="I6029" t="s">
        <v>4549</v>
      </c>
      <c r="J6029" t="s">
        <v>20768</v>
      </c>
      <c r="M6029" t="s">
        <v>1118</v>
      </c>
      <c r="N6029" t="s">
        <v>129</v>
      </c>
      <c r="Q6029" t="s">
        <v>20876</v>
      </c>
    </row>
    <row r="6030" spans="2:17">
      <c r="B6030" t="s">
        <v>1110</v>
      </c>
      <c r="C6030" t="s">
        <v>20877</v>
      </c>
      <c r="D6030" t="s">
        <v>1134</v>
      </c>
      <c r="E6030" t="s">
        <v>20878</v>
      </c>
      <c r="H6030" t="s">
        <v>1125</v>
      </c>
      <c r="I6030" t="s">
        <v>4549</v>
      </c>
      <c r="J6030" t="s">
        <v>2178</v>
      </c>
      <c r="M6030" t="s">
        <v>1118</v>
      </c>
      <c r="N6030" t="s">
        <v>129</v>
      </c>
      <c r="Q6030" t="s">
        <v>20879</v>
      </c>
    </row>
    <row r="6031" spans="2:17">
      <c r="B6031" t="s">
        <v>1110</v>
      </c>
      <c r="C6031" t="s">
        <v>20880</v>
      </c>
      <c r="D6031" t="s">
        <v>1134</v>
      </c>
      <c r="E6031" t="s">
        <v>20881</v>
      </c>
      <c r="H6031" t="s">
        <v>1125</v>
      </c>
      <c r="I6031" t="s">
        <v>4549</v>
      </c>
      <c r="J6031" t="s">
        <v>2268</v>
      </c>
      <c r="M6031" t="s">
        <v>1118</v>
      </c>
      <c r="N6031" t="s">
        <v>129</v>
      </c>
      <c r="Q6031" t="s">
        <v>20882</v>
      </c>
    </row>
    <row r="6032" spans="2:17">
      <c r="B6032" t="s">
        <v>1110</v>
      </c>
      <c r="C6032" t="s">
        <v>20883</v>
      </c>
      <c r="D6032" t="s">
        <v>1134</v>
      </c>
      <c r="E6032" t="s">
        <v>20884</v>
      </c>
      <c r="H6032" t="s">
        <v>1129</v>
      </c>
      <c r="I6032" t="s">
        <v>4549</v>
      </c>
      <c r="J6032" t="s">
        <v>1389</v>
      </c>
      <c r="M6032" t="s">
        <v>1118</v>
      </c>
      <c r="N6032" t="s">
        <v>129</v>
      </c>
      <c r="Q6032" t="s">
        <v>20885</v>
      </c>
    </row>
    <row r="6033" spans="2:17">
      <c r="B6033" t="s">
        <v>1110</v>
      </c>
      <c r="C6033" t="s">
        <v>20886</v>
      </c>
      <c r="D6033" t="s">
        <v>1134</v>
      </c>
      <c r="E6033" t="s">
        <v>20887</v>
      </c>
      <c r="H6033" t="s">
        <v>1129</v>
      </c>
      <c r="I6033" t="s">
        <v>4549</v>
      </c>
      <c r="J6033" t="s">
        <v>1635</v>
      </c>
      <c r="M6033" t="s">
        <v>1118</v>
      </c>
      <c r="N6033" t="s">
        <v>129</v>
      </c>
      <c r="Q6033" t="s">
        <v>20888</v>
      </c>
    </row>
    <row r="6034" spans="2:17">
      <c r="B6034" t="s">
        <v>1110</v>
      </c>
      <c r="C6034" t="s">
        <v>20889</v>
      </c>
      <c r="D6034" t="s">
        <v>1134</v>
      </c>
      <c r="E6034" t="s">
        <v>20890</v>
      </c>
      <c r="H6034" t="s">
        <v>1125</v>
      </c>
      <c r="I6034" t="s">
        <v>4549</v>
      </c>
      <c r="J6034" t="s">
        <v>20891</v>
      </c>
      <c r="M6034" t="s">
        <v>1118</v>
      </c>
      <c r="N6034" t="s">
        <v>129</v>
      </c>
      <c r="Q6034" t="s">
        <v>20892</v>
      </c>
    </row>
    <row r="6035" spans="2:17">
      <c r="B6035" t="s">
        <v>1110</v>
      </c>
      <c r="C6035" t="s">
        <v>20893</v>
      </c>
      <c r="D6035" t="s">
        <v>1134</v>
      </c>
      <c r="E6035" t="s">
        <v>20894</v>
      </c>
      <c r="H6035" t="s">
        <v>1125</v>
      </c>
      <c r="I6035" t="s">
        <v>4549</v>
      </c>
      <c r="J6035" t="s">
        <v>19580</v>
      </c>
      <c r="M6035" t="s">
        <v>1118</v>
      </c>
      <c r="N6035" t="s">
        <v>129</v>
      </c>
      <c r="Q6035" t="s">
        <v>20895</v>
      </c>
    </row>
    <row r="6036" spans="2:17">
      <c r="B6036" t="s">
        <v>1110</v>
      </c>
      <c r="C6036" t="s">
        <v>20896</v>
      </c>
      <c r="D6036" t="s">
        <v>1134</v>
      </c>
      <c r="E6036" t="s">
        <v>20897</v>
      </c>
      <c r="H6036" t="s">
        <v>1125</v>
      </c>
      <c r="I6036" t="s">
        <v>4549</v>
      </c>
      <c r="J6036" t="s">
        <v>19580</v>
      </c>
      <c r="M6036" t="s">
        <v>1118</v>
      </c>
      <c r="N6036" t="s">
        <v>129</v>
      </c>
      <c r="Q6036" t="s">
        <v>20898</v>
      </c>
    </row>
    <row r="6037" spans="2:17">
      <c r="B6037" t="s">
        <v>1110</v>
      </c>
      <c r="C6037" t="s">
        <v>20899</v>
      </c>
      <c r="D6037" t="s">
        <v>1134</v>
      </c>
      <c r="E6037" t="s">
        <v>20900</v>
      </c>
      <c r="H6037" t="s">
        <v>1129</v>
      </c>
      <c r="I6037" t="s">
        <v>4549</v>
      </c>
      <c r="J6037" t="s">
        <v>2534</v>
      </c>
      <c r="M6037" t="s">
        <v>1118</v>
      </c>
      <c r="N6037" t="s">
        <v>129</v>
      </c>
      <c r="Q6037" t="s">
        <v>20901</v>
      </c>
    </row>
    <row r="6038" spans="2:17">
      <c r="B6038" t="s">
        <v>1110</v>
      </c>
      <c r="C6038" t="s">
        <v>20902</v>
      </c>
      <c r="D6038" t="s">
        <v>1134</v>
      </c>
      <c r="E6038" t="s">
        <v>20903</v>
      </c>
      <c r="H6038" t="s">
        <v>1137</v>
      </c>
      <c r="I6038" t="s">
        <v>4549</v>
      </c>
      <c r="J6038" t="s">
        <v>20904</v>
      </c>
      <c r="M6038" t="s">
        <v>1118</v>
      </c>
      <c r="N6038" t="s">
        <v>129</v>
      </c>
      <c r="Q6038" t="s">
        <v>20905</v>
      </c>
    </row>
    <row r="6039" spans="2:17">
      <c r="B6039" t="s">
        <v>1110</v>
      </c>
      <c r="C6039" t="s">
        <v>20906</v>
      </c>
      <c r="D6039" t="s">
        <v>1134</v>
      </c>
      <c r="E6039" t="s">
        <v>20907</v>
      </c>
      <c r="H6039" t="s">
        <v>1137</v>
      </c>
      <c r="I6039" t="s">
        <v>4549</v>
      </c>
      <c r="J6039" t="s">
        <v>20908</v>
      </c>
      <c r="M6039" t="s">
        <v>1118</v>
      </c>
      <c r="N6039" t="s">
        <v>129</v>
      </c>
      <c r="Q6039" t="s">
        <v>20909</v>
      </c>
    </row>
    <row r="6040" spans="2:17">
      <c r="B6040" t="s">
        <v>1110</v>
      </c>
      <c r="C6040" t="s">
        <v>20910</v>
      </c>
      <c r="D6040" t="s">
        <v>1134</v>
      </c>
      <c r="E6040" t="s">
        <v>20911</v>
      </c>
      <c r="H6040" t="s">
        <v>7485</v>
      </c>
      <c r="I6040" t="s">
        <v>4549</v>
      </c>
      <c r="J6040" t="s">
        <v>2848</v>
      </c>
      <c r="M6040" t="s">
        <v>1118</v>
      </c>
      <c r="N6040" t="s">
        <v>129</v>
      </c>
      <c r="Q6040" t="s">
        <v>20912</v>
      </c>
    </row>
    <row r="6041" spans="2:17">
      <c r="B6041" t="s">
        <v>1110</v>
      </c>
      <c r="C6041" t="s">
        <v>20913</v>
      </c>
      <c r="D6041" t="s">
        <v>1134</v>
      </c>
      <c r="E6041" t="s">
        <v>20914</v>
      </c>
      <c r="H6041" t="s">
        <v>7485</v>
      </c>
      <c r="I6041" t="s">
        <v>4549</v>
      </c>
      <c r="J6041" t="s">
        <v>3487</v>
      </c>
      <c r="M6041" t="s">
        <v>1118</v>
      </c>
      <c r="N6041" t="s">
        <v>129</v>
      </c>
      <c r="Q6041" t="s">
        <v>20915</v>
      </c>
    </row>
    <row r="6042" spans="2:17">
      <c r="B6042" t="s">
        <v>1110</v>
      </c>
      <c r="C6042" t="s">
        <v>20916</v>
      </c>
      <c r="D6042" t="s">
        <v>1134</v>
      </c>
      <c r="E6042" t="s">
        <v>20917</v>
      </c>
      <c r="H6042" t="s">
        <v>7485</v>
      </c>
      <c r="I6042" t="s">
        <v>4549</v>
      </c>
      <c r="J6042" t="s">
        <v>3170</v>
      </c>
      <c r="M6042" t="s">
        <v>1118</v>
      </c>
      <c r="N6042" t="s">
        <v>129</v>
      </c>
      <c r="Q6042" t="s">
        <v>20918</v>
      </c>
    </row>
    <row r="6043" spans="2:17">
      <c r="B6043" t="s">
        <v>1110</v>
      </c>
      <c r="C6043" t="s">
        <v>20919</v>
      </c>
      <c r="D6043" t="s">
        <v>1134</v>
      </c>
      <c r="E6043" t="s">
        <v>20920</v>
      </c>
      <c r="H6043" t="s">
        <v>1617</v>
      </c>
      <c r="I6043" t="s">
        <v>4549</v>
      </c>
      <c r="J6043" t="s">
        <v>19913</v>
      </c>
      <c r="M6043" t="s">
        <v>1118</v>
      </c>
      <c r="N6043" t="s">
        <v>129</v>
      </c>
      <c r="Q6043" t="s">
        <v>20921</v>
      </c>
    </row>
    <row r="6044" spans="2:17">
      <c r="B6044" t="s">
        <v>1110</v>
      </c>
      <c r="C6044" t="s">
        <v>20922</v>
      </c>
      <c r="D6044" t="s">
        <v>1134</v>
      </c>
      <c r="E6044" t="s">
        <v>20923</v>
      </c>
      <c r="H6044" t="s">
        <v>1125</v>
      </c>
      <c r="I6044" t="s">
        <v>4549</v>
      </c>
      <c r="J6044" t="s">
        <v>19932</v>
      </c>
      <c r="M6044" t="s">
        <v>1118</v>
      </c>
      <c r="N6044" t="s">
        <v>129</v>
      </c>
      <c r="Q6044" t="s">
        <v>20924</v>
      </c>
    </row>
    <row r="6045" spans="2:17">
      <c r="B6045" t="s">
        <v>1110</v>
      </c>
      <c r="C6045" t="s">
        <v>20925</v>
      </c>
      <c r="D6045" t="s">
        <v>1134</v>
      </c>
      <c r="E6045" t="s">
        <v>20926</v>
      </c>
      <c r="H6045" t="s">
        <v>1125</v>
      </c>
      <c r="I6045" t="s">
        <v>4549</v>
      </c>
      <c r="J6045" t="s">
        <v>7209</v>
      </c>
      <c r="M6045" t="s">
        <v>1118</v>
      </c>
      <c r="N6045" t="s">
        <v>129</v>
      </c>
      <c r="Q6045" t="s">
        <v>20927</v>
      </c>
    </row>
    <row r="6046" spans="2:17">
      <c r="B6046" t="s">
        <v>1110</v>
      </c>
      <c r="C6046" t="s">
        <v>20928</v>
      </c>
      <c r="D6046" t="s">
        <v>1134</v>
      </c>
      <c r="E6046" t="s">
        <v>20929</v>
      </c>
      <c r="H6046" t="s">
        <v>1125</v>
      </c>
      <c r="I6046" t="s">
        <v>20156</v>
      </c>
      <c r="J6046" t="s">
        <v>20930</v>
      </c>
      <c r="M6046" t="s">
        <v>1118</v>
      </c>
      <c r="N6046" t="s">
        <v>129</v>
      </c>
      <c r="Q6046" t="s">
        <v>20931</v>
      </c>
    </row>
    <row r="6047" spans="2:17">
      <c r="B6047" t="s">
        <v>1110</v>
      </c>
      <c r="C6047" t="s">
        <v>20932</v>
      </c>
      <c r="D6047" t="s">
        <v>1134</v>
      </c>
      <c r="E6047" t="s">
        <v>20933</v>
      </c>
      <c r="H6047" t="s">
        <v>1125</v>
      </c>
      <c r="I6047" t="s">
        <v>20156</v>
      </c>
      <c r="J6047" t="s">
        <v>20934</v>
      </c>
      <c r="M6047" t="s">
        <v>1118</v>
      </c>
      <c r="N6047" t="s">
        <v>129</v>
      </c>
      <c r="Q6047" t="s">
        <v>20935</v>
      </c>
    </row>
    <row r="6048" spans="2:17">
      <c r="B6048" t="s">
        <v>1110</v>
      </c>
      <c r="C6048" t="s">
        <v>20936</v>
      </c>
      <c r="D6048" t="s">
        <v>1134</v>
      </c>
      <c r="E6048" t="s">
        <v>20937</v>
      </c>
      <c r="H6048" t="s">
        <v>1125</v>
      </c>
      <c r="I6048" t="s">
        <v>4549</v>
      </c>
      <c r="J6048" t="s">
        <v>3466</v>
      </c>
      <c r="M6048" t="s">
        <v>1118</v>
      </c>
      <c r="N6048" t="s">
        <v>129</v>
      </c>
      <c r="Q6048" t="s">
        <v>20938</v>
      </c>
    </row>
    <row r="6049" spans="2:17">
      <c r="B6049" t="s">
        <v>1110</v>
      </c>
      <c r="C6049" t="s">
        <v>20939</v>
      </c>
      <c r="D6049" t="s">
        <v>1134</v>
      </c>
      <c r="E6049" t="s">
        <v>20940</v>
      </c>
      <c r="H6049" t="s">
        <v>1125</v>
      </c>
      <c r="I6049" t="s">
        <v>4549</v>
      </c>
      <c r="J6049" t="s">
        <v>1404</v>
      </c>
      <c r="M6049" t="s">
        <v>1118</v>
      </c>
      <c r="N6049" t="s">
        <v>129</v>
      </c>
      <c r="Q6049" t="s">
        <v>20941</v>
      </c>
    </row>
    <row r="6050" spans="2:17">
      <c r="B6050" t="s">
        <v>1110</v>
      </c>
      <c r="C6050" t="s">
        <v>20942</v>
      </c>
      <c r="D6050" t="s">
        <v>1134</v>
      </c>
      <c r="E6050" t="s">
        <v>20943</v>
      </c>
      <c r="H6050" t="s">
        <v>1125</v>
      </c>
      <c r="I6050" t="s">
        <v>4549</v>
      </c>
      <c r="J6050" t="s">
        <v>20638</v>
      </c>
      <c r="M6050" t="s">
        <v>1118</v>
      </c>
      <c r="N6050" t="s">
        <v>129</v>
      </c>
      <c r="Q6050" t="s">
        <v>20944</v>
      </c>
    </row>
    <row r="6051" spans="2:17">
      <c r="B6051" t="s">
        <v>1110</v>
      </c>
      <c r="C6051" t="s">
        <v>20945</v>
      </c>
      <c r="D6051" t="s">
        <v>1134</v>
      </c>
      <c r="E6051" t="s">
        <v>20946</v>
      </c>
      <c r="H6051" t="s">
        <v>1125</v>
      </c>
      <c r="I6051" t="s">
        <v>4549</v>
      </c>
      <c r="J6051" t="s">
        <v>16830</v>
      </c>
      <c r="M6051" t="s">
        <v>1118</v>
      </c>
      <c r="N6051" t="s">
        <v>129</v>
      </c>
      <c r="Q6051" t="s">
        <v>20947</v>
      </c>
    </row>
    <row r="6052" spans="2:17">
      <c r="B6052" t="s">
        <v>1110</v>
      </c>
      <c r="C6052" t="s">
        <v>20948</v>
      </c>
      <c r="D6052" t="s">
        <v>1134</v>
      </c>
      <c r="E6052" t="s">
        <v>20949</v>
      </c>
      <c r="H6052" t="s">
        <v>9009</v>
      </c>
      <c r="I6052" t="s">
        <v>4549</v>
      </c>
      <c r="J6052" t="s">
        <v>20836</v>
      </c>
      <c r="M6052" t="s">
        <v>1118</v>
      </c>
      <c r="N6052" t="s">
        <v>129</v>
      </c>
      <c r="Q6052" t="s">
        <v>20950</v>
      </c>
    </row>
    <row r="6053" spans="2:17">
      <c r="B6053" t="s">
        <v>1110</v>
      </c>
      <c r="C6053" t="s">
        <v>20951</v>
      </c>
      <c r="D6053" t="s">
        <v>1134</v>
      </c>
      <c r="E6053" t="s">
        <v>20952</v>
      </c>
      <c r="H6053" t="s">
        <v>9009</v>
      </c>
      <c r="I6053" t="s">
        <v>4549</v>
      </c>
      <c r="J6053" t="s">
        <v>20953</v>
      </c>
      <c r="M6053" t="s">
        <v>1118</v>
      </c>
      <c r="N6053" t="s">
        <v>129</v>
      </c>
      <c r="Q6053" t="s">
        <v>20954</v>
      </c>
    </row>
    <row r="6054" spans="2:17">
      <c r="B6054" t="s">
        <v>1110</v>
      </c>
      <c r="C6054" t="s">
        <v>20955</v>
      </c>
      <c r="D6054" t="s">
        <v>1134</v>
      </c>
      <c r="E6054" t="s">
        <v>20956</v>
      </c>
      <c r="H6054" t="s">
        <v>9009</v>
      </c>
      <c r="I6054" t="s">
        <v>4549</v>
      </c>
      <c r="J6054" t="s">
        <v>20957</v>
      </c>
      <c r="M6054" t="s">
        <v>1118</v>
      </c>
      <c r="N6054" t="s">
        <v>129</v>
      </c>
      <c r="Q6054" t="s">
        <v>20958</v>
      </c>
    </row>
    <row r="6055" spans="2:17">
      <c r="B6055" t="s">
        <v>1110</v>
      </c>
      <c r="C6055" t="s">
        <v>20959</v>
      </c>
      <c r="D6055" t="s">
        <v>1134</v>
      </c>
      <c r="E6055" t="s">
        <v>20960</v>
      </c>
      <c r="H6055" t="s">
        <v>1125</v>
      </c>
      <c r="I6055" t="s">
        <v>4549</v>
      </c>
      <c r="J6055" t="s">
        <v>1590</v>
      </c>
      <c r="M6055" t="s">
        <v>1118</v>
      </c>
      <c r="N6055" t="s">
        <v>129</v>
      </c>
      <c r="Q6055" t="s">
        <v>20961</v>
      </c>
    </row>
    <row r="6056" spans="2:17">
      <c r="B6056" t="s">
        <v>1110</v>
      </c>
      <c r="C6056" t="s">
        <v>20962</v>
      </c>
      <c r="D6056" t="s">
        <v>1134</v>
      </c>
      <c r="E6056" t="s">
        <v>20963</v>
      </c>
      <c r="H6056" t="s">
        <v>1125</v>
      </c>
      <c r="I6056" t="s">
        <v>4549</v>
      </c>
      <c r="J6056" t="s">
        <v>20964</v>
      </c>
      <c r="M6056" t="s">
        <v>1118</v>
      </c>
      <c r="N6056" t="s">
        <v>129</v>
      </c>
      <c r="Q6056" t="s">
        <v>20965</v>
      </c>
    </row>
    <row r="6057" spans="2:17">
      <c r="B6057" t="s">
        <v>1110</v>
      </c>
      <c r="C6057" t="s">
        <v>20966</v>
      </c>
      <c r="D6057" t="s">
        <v>1134</v>
      </c>
      <c r="E6057" t="s">
        <v>20967</v>
      </c>
      <c r="H6057" t="s">
        <v>7547</v>
      </c>
      <c r="I6057" t="s">
        <v>4549</v>
      </c>
      <c r="J6057" t="s">
        <v>20968</v>
      </c>
      <c r="M6057" t="s">
        <v>1118</v>
      </c>
      <c r="N6057" t="s">
        <v>129</v>
      </c>
      <c r="Q6057" t="s">
        <v>20969</v>
      </c>
    </row>
    <row r="6058" spans="2:17">
      <c r="B6058" t="s">
        <v>1110</v>
      </c>
      <c r="C6058" t="s">
        <v>20970</v>
      </c>
      <c r="D6058" t="s">
        <v>1134</v>
      </c>
      <c r="E6058" t="s">
        <v>20971</v>
      </c>
      <c r="H6058" t="s">
        <v>7547</v>
      </c>
      <c r="I6058" t="s">
        <v>4549</v>
      </c>
      <c r="J6058" t="s">
        <v>20968</v>
      </c>
      <c r="M6058" t="s">
        <v>1118</v>
      </c>
      <c r="N6058" t="s">
        <v>129</v>
      </c>
      <c r="Q6058" t="s">
        <v>20972</v>
      </c>
    </row>
    <row r="6059" spans="2:17">
      <c r="B6059" t="s">
        <v>1110</v>
      </c>
      <c r="C6059" t="s">
        <v>20973</v>
      </c>
      <c r="D6059" t="s">
        <v>1134</v>
      </c>
      <c r="E6059" t="s">
        <v>20974</v>
      </c>
      <c r="H6059" t="s">
        <v>7547</v>
      </c>
      <c r="I6059" t="s">
        <v>4549</v>
      </c>
      <c r="J6059" t="s">
        <v>20192</v>
      </c>
      <c r="M6059" t="s">
        <v>1118</v>
      </c>
      <c r="N6059" t="s">
        <v>129</v>
      </c>
      <c r="Q6059" t="s">
        <v>20975</v>
      </c>
    </row>
    <row r="6060" spans="2:17">
      <c r="B6060" t="s">
        <v>1110</v>
      </c>
      <c r="C6060" t="s">
        <v>20976</v>
      </c>
      <c r="D6060" t="s">
        <v>1134</v>
      </c>
      <c r="E6060" t="s">
        <v>20977</v>
      </c>
      <c r="H6060" t="s">
        <v>7547</v>
      </c>
      <c r="I6060" t="s">
        <v>4549</v>
      </c>
      <c r="J6060" t="s">
        <v>20968</v>
      </c>
      <c r="M6060" t="s">
        <v>1118</v>
      </c>
      <c r="N6060" t="s">
        <v>129</v>
      </c>
      <c r="Q6060" t="s">
        <v>20978</v>
      </c>
    </row>
    <row r="6061" spans="2:17">
      <c r="B6061" t="s">
        <v>1110</v>
      </c>
      <c r="C6061" t="s">
        <v>20979</v>
      </c>
      <c r="D6061" t="s">
        <v>1134</v>
      </c>
      <c r="E6061" t="s">
        <v>20980</v>
      </c>
      <c r="H6061" t="s">
        <v>7547</v>
      </c>
      <c r="I6061" t="s">
        <v>4549</v>
      </c>
      <c r="J6061" t="s">
        <v>20420</v>
      </c>
      <c r="M6061" t="s">
        <v>1118</v>
      </c>
      <c r="N6061" t="s">
        <v>129</v>
      </c>
      <c r="Q6061" t="s">
        <v>20981</v>
      </c>
    </row>
    <row r="6062" spans="2:17">
      <c r="B6062" t="s">
        <v>1110</v>
      </c>
      <c r="C6062" t="s">
        <v>20982</v>
      </c>
      <c r="D6062" t="s">
        <v>1134</v>
      </c>
      <c r="E6062" t="s">
        <v>20983</v>
      </c>
      <c r="H6062" t="s">
        <v>7547</v>
      </c>
      <c r="I6062" t="s">
        <v>4549</v>
      </c>
      <c r="J6062" t="s">
        <v>20420</v>
      </c>
      <c r="M6062" t="s">
        <v>1118</v>
      </c>
      <c r="N6062" t="s">
        <v>129</v>
      </c>
      <c r="Q6062" t="s">
        <v>20984</v>
      </c>
    </row>
    <row r="6063" spans="2:17">
      <c r="B6063" t="s">
        <v>1110</v>
      </c>
      <c r="C6063" t="s">
        <v>20985</v>
      </c>
      <c r="D6063" t="s">
        <v>1134</v>
      </c>
      <c r="E6063" t="s">
        <v>20986</v>
      </c>
      <c r="H6063" t="s">
        <v>7547</v>
      </c>
      <c r="I6063" t="s">
        <v>4549</v>
      </c>
      <c r="J6063" t="s">
        <v>20836</v>
      </c>
      <c r="M6063" t="s">
        <v>1118</v>
      </c>
      <c r="N6063" t="s">
        <v>129</v>
      </c>
      <c r="Q6063" t="s">
        <v>20987</v>
      </c>
    </row>
    <row r="6064" spans="2:17">
      <c r="B6064" t="s">
        <v>1110</v>
      </c>
      <c r="C6064" t="s">
        <v>20988</v>
      </c>
      <c r="D6064" t="s">
        <v>1134</v>
      </c>
      <c r="E6064" t="s">
        <v>20989</v>
      </c>
      <c r="H6064" t="s">
        <v>1125</v>
      </c>
      <c r="I6064" t="s">
        <v>16631</v>
      </c>
      <c r="J6064" t="s">
        <v>2724</v>
      </c>
      <c r="M6064" t="s">
        <v>1118</v>
      </c>
      <c r="N6064" t="s">
        <v>129</v>
      </c>
      <c r="Q6064" t="s">
        <v>20990</v>
      </c>
    </row>
    <row r="6065" spans="2:17">
      <c r="B6065" t="s">
        <v>1110</v>
      </c>
      <c r="C6065" t="s">
        <v>20991</v>
      </c>
      <c r="D6065" t="s">
        <v>1134</v>
      </c>
      <c r="E6065" t="s">
        <v>20992</v>
      </c>
      <c r="H6065" t="s">
        <v>1125</v>
      </c>
      <c r="I6065" t="s">
        <v>4549</v>
      </c>
      <c r="J6065" t="s">
        <v>20227</v>
      </c>
      <c r="M6065" t="s">
        <v>1118</v>
      </c>
      <c r="N6065" t="s">
        <v>129</v>
      </c>
      <c r="Q6065" t="s">
        <v>20993</v>
      </c>
    </row>
    <row r="6066" spans="2:17">
      <c r="B6066" t="s">
        <v>1110</v>
      </c>
      <c r="C6066" t="s">
        <v>20994</v>
      </c>
      <c r="D6066" t="s">
        <v>1134</v>
      </c>
      <c r="E6066" t="s">
        <v>20992</v>
      </c>
      <c r="H6066" t="s">
        <v>1252</v>
      </c>
      <c r="I6066" t="s">
        <v>4549</v>
      </c>
      <c r="J6066" t="s">
        <v>2289</v>
      </c>
      <c r="M6066" t="s">
        <v>1118</v>
      </c>
      <c r="N6066" t="s">
        <v>129</v>
      </c>
      <c r="Q6066" t="s">
        <v>20993</v>
      </c>
    </row>
    <row r="6067" spans="2:17">
      <c r="B6067" t="s">
        <v>1110</v>
      </c>
      <c r="C6067" t="s">
        <v>20995</v>
      </c>
      <c r="D6067" t="s">
        <v>1134</v>
      </c>
      <c r="E6067" t="s">
        <v>20996</v>
      </c>
      <c r="H6067" t="s">
        <v>1125</v>
      </c>
      <c r="I6067" t="s">
        <v>4549</v>
      </c>
      <c r="J6067" t="s">
        <v>20997</v>
      </c>
      <c r="M6067" t="s">
        <v>1118</v>
      </c>
      <c r="N6067" t="s">
        <v>129</v>
      </c>
      <c r="Q6067" t="s">
        <v>20998</v>
      </c>
    </row>
    <row r="6068" spans="2:17">
      <c r="B6068" t="s">
        <v>1110</v>
      </c>
      <c r="C6068" t="s">
        <v>20999</v>
      </c>
      <c r="D6068" t="s">
        <v>1134</v>
      </c>
      <c r="E6068" t="s">
        <v>20996</v>
      </c>
      <c r="H6068" t="s">
        <v>1252</v>
      </c>
      <c r="I6068" t="s">
        <v>4549</v>
      </c>
      <c r="J6068" t="s">
        <v>7108</v>
      </c>
      <c r="M6068" t="s">
        <v>1118</v>
      </c>
      <c r="N6068" t="s">
        <v>129</v>
      </c>
      <c r="Q6068" t="s">
        <v>20998</v>
      </c>
    </row>
    <row r="6069" spans="2:17">
      <c r="B6069" t="s">
        <v>1110</v>
      </c>
      <c r="C6069" t="s">
        <v>21000</v>
      </c>
      <c r="D6069" t="s">
        <v>1134</v>
      </c>
      <c r="E6069" t="s">
        <v>21001</v>
      </c>
      <c r="H6069" t="s">
        <v>1125</v>
      </c>
      <c r="I6069" t="s">
        <v>4549</v>
      </c>
      <c r="J6069" t="s">
        <v>20664</v>
      </c>
      <c r="M6069" t="s">
        <v>1118</v>
      </c>
      <c r="N6069" t="s">
        <v>129</v>
      </c>
      <c r="Q6069" t="s">
        <v>21002</v>
      </c>
    </row>
    <row r="6070" spans="2:17">
      <c r="B6070" t="s">
        <v>1110</v>
      </c>
      <c r="C6070" t="s">
        <v>21003</v>
      </c>
      <c r="D6070" t="s">
        <v>1134</v>
      </c>
      <c r="E6070" t="s">
        <v>21004</v>
      </c>
      <c r="H6070" t="s">
        <v>1125</v>
      </c>
      <c r="I6070" t="s">
        <v>4549</v>
      </c>
      <c r="J6070" t="s">
        <v>6938</v>
      </c>
      <c r="M6070" t="s">
        <v>1118</v>
      </c>
      <c r="N6070" t="s">
        <v>129</v>
      </c>
      <c r="Q6070" t="s">
        <v>21005</v>
      </c>
    </row>
    <row r="6071" spans="2:17">
      <c r="B6071" t="s">
        <v>1110</v>
      </c>
      <c r="C6071" t="s">
        <v>21006</v>
      </c>
      <c r="D6071" t="s">
        <v>1134</v>
      </c>
      <c r="E6071" t="s">
        <v>21007</v>
      </c>
      <c r="H6071" t="s">
        <v>1125</v>
      </c>
      <c r="I6071" t="s">
        <v>4549</v>
      </c>
      <c r="J6071" t="s">
        <v>2845</v>
      </c>
      <c r="M6071" t="s">
        <v>1118</v>
      </c>
      <c r="N6071" t="s">
        <v>129</v>
      </c>
      <c r="Q6071" t="s">
        <v>21008</v>
      </c>
    </row>
    <row r="6072" spans="2:17">
      <c r="B6072" t="s">
        <v>1110</v>
      </c>
      <c r="C6072" t="s">
        <v>21009</v>
      </c>
      <c r="D6072" t="s">
        <v>1134</v>
      </c>
      <c r="E6072" t="s">
        <v>21010</v>
      </c>
      <c r="H6072" t="s">
        <v>1125</v>
      </c>
      <c r="I6072" t="s">
        <v>4549</v>
      </c>
      <c r="J6072" t="s">
        <v>1180</v>
      </c>
      <c r="M6072" t="s">
        <v>1118</v>
      </c>
      <c r="N6072" t="s">
        <v>129</v>
      </c>
      <c r="Q6072" t="s">
        <v>21011</v>
      </c>
    </row>
    <row r="6073" spans="2:17">
      <c r="B6073" t="s">
        <v>1110</v>
      </c>
      <c r="C6073" t="s">
        <v>21012</v>
      </c>
      <c r="D6073" t="s">
        <v>1134</v>
      </c>
      <c r="E6073" t="s">
        <v>21013</v>
      </c>
      <c r="H6073" t="s">
        <v>1125</v>
      </c>
      <c r="I6073" t="s">
        <v>4549</v>
      </c>
      <c r="J6073" t="s">
        <v>2744</v>
      </c>
      <c r="M6073" t="s">
        <v>1118</v>
      </c>
      <c r="N6073" t="s">
        <v>129</v>
      </c>
      <c r="Q6073" t="s">
        <v>21014</v>
      </c>
    </row>
    <row r="6074" spans="2:17">
      <c r="B6074" t="s">
        <v>1110</v>
      </c>
      <c r="C6074" t="s">
        <v>21015</v>
      </c>
      <c r="D6074" t="s">
        <v>1134</v>
      </c>
      <c r="E6074" t="s">
        <v>21016</v>
      </c>
      <c r="H6074" t="s">
        <v>1125</v>
      </c>
      <c r="I6074" t="s">
        <v>4549</v>
      </c>
      <c r="J6074" t="s">
        <v>16655</v>
      </c>
      <c r="M6074" t="s">
        <v>1118</v>
      </c>
      <c r="N6074" t="s">
        <v>129</v>
      </c>
      <c r="Q6074" t="s">
        <v>21017</v>
      </c>
    </row>
    <row r="6075" spans="2:17">
      <c r="B6075" t="s">
        <v>1110</v>
      </c>
      <c r="C6075" t="s">
        <v>21018</v>
      </c>
      <c r="D6075" t="s">
        <v>1134</v>
      </c>
      <c r="E6075" t="s">
        <v>21019</v>
      </c>
      <c r="H6075" t="s">
        <v>1125</v>
      </c>
      <c r="I6075" t="s">
        <v>4549</v>
      </c>
      <c r="J6075" t="s">
        <v>19896</v>
      </c>
      <c r="M6075" t="s">
        <v>1118</v>
      </c>
      <c r="N6075" t="s">
        <v>129</v>
      </c>
      <c r="Q6075" t="s">
        <v>21020</v>
      </c>
    </row>
    <row r="6076" spans="2:17">
      <c r="B6076" t="s">
        <v>1110</v>
      </c>
      <c r="C6076" t="s">
        <v>21021</v>
      </c>
      <c r="D6076" t="s">
        <v>1134</v>
      </c>
      <c r="E6076" t="s">
        <v>21022</v>
      </c>
      <c r="H6076" t="s">
        <v>1125</v>
      </c>
      <c r="I6076" t="s">
        <v>16969</v>
      </c>
      <c r="J6076" t="s">
        <v>2355</v>
      </c>
      <c r="M6076" t="s">
        <v>1118</v>
      </c>
      <c r="N6076" t="s">
        <v>129</v>
      </c>
      <c r="Q6076" t="s">
        <v>21023</v>
      </c>
    </row>
    <row r="6077" spans="2:17">
      <c r="B6077" t="s">
        <v>1110</v>
      </c>
      <c r="C6077" t="s">
        <v>21024</v>
      </c>
      <c r="D6077" t="s">
        <v>1134</v>
      </c>
      <c r="E6077" t="s">
        <v>21025</v>
      </c>
      <c r="H6077" t="s">
        <v>1125</v>
      </c>
      <c r="I6077" t="s">
        <v>16969</v>
      </c>
      <c r="J6077" t="s">
        <v>20814</v>
      </c>
      <c r="M6077" t="s">
        <v>1118</v>
      </c>
      <c r="N6077" t="s">
        <v>129</v>
      </c>
      <c r="Q6077" t="s">
        <v>21026</v>
      </c>
    </row>
    <row r="6078" spans="2:17">
      <c r="B6078" t="s">
        <v>1110</v>
      </c>
      <c r="C6078" t="s">
        <v>21027</v>
      </c>
      <c r="D6078" t="s">
        <v>1134</v>
      </c>
      <c r="E6078" t="s">
        <v>21028</v>
      </c>
      <c r="H6078" t="s">
        <v>1125</v>
      </c>
      <c r="I6078" t="s">
        <v>16969</v>
      </c>
      <c r="J6078" t="s">
        <v>20062</v>
      </c>
      <c r="M6078" t="s">
        <v>1118</v>
      </c>
      <c r="N6078" t="s">
        <v>129</v>
      </c>
      <c r="Q6078" t="s">
        <v>21029</v>
      </c>
    </row>
    <row r="6079" spans="2:17">
      <c r="B6079" t="s">
        <v>1110</v>
      </c>
      <c r="C6079" t="s">
        <v>21030</v>
      </c>
      <c r="D6079" t="s">
        <v>1134</v>
      </c>
      <c r="E6079" t="s">
        <v>21031</v>
      </c>
      <c r="H6079" t="s">
        <v>1125</v>
      </c>
      <c r="I6079" t="s">
        <v>16969</v>
      </c>
      <c r="J6079" t="s">
        <v>2241</v>
      </c>
      <c r="M6079" t="s">
        <v>1118</v>
      </c>
      <c r="N6079" t="s">
        <v>129</v>
      </c>
      <c r="Q6079" t="s">
        <v>21032</v>
      </c>
    </row>
    <row r="6080" spans="2:17">
      <c r="B6080" t="s">
        <v>1110</v>
      </c>
      <c r="C6080" t="s">
        <v>21033</v>
      </c>
      <c r="D6080" t="s">
        <v>1134</v>
      </c>
      <c r="E6080" t="s">
        <v>21034</v>
      </c>
      <c r="H6080" t="s">
        <v>1125</v>
      </c>
      <c r="I6080" t="s">
        <v>4549</v>
      </c>
      <c r="J6080" t="s">
        <v>1240</v>
      </c>
      <c r="M6080" t="s">
        <v>1118</v>
      </c>
      <c r="N6080" t="s">
        <v>129</v>
      </c>
      <c r="Q6080" t="s">
        <v>21035</v>
      </c>
    </row>
    <row r="6081" spans="2:17">
      <c r="B6081" t="s">
        <v>1110</v>
      </c>
      <c r="C6081" t="s">
        <v>21036</v>
      </c>
      <c r="D6081" t="s">
        <v>1134</v>
      </c>
      <c r="E6081" t="s">
        <v>21037</v>
      </c>
      <c r="H6081" t="s">
        <v>1125</v>
      </c>
      <c r="I6081" t="s">
        <v>4549</v>
      </c>
      <c r="J6081" t="s">
        <v>5811</v>
      </c>
      <c r="M6081" t="s">
        <v>1118</v>
      </c>
      <c r="N6081" t="s">
        <v>129</v>
      </c>
      <c r="Q6081" t="s">
        <v>21038</v>
      </c>
    </row>
    <row r="6082" spans="2:17">
      <c r="B6082" t="s">
        <v>1110</v>
      </c>
      <c r="C6082" t="s">
        <v>21039</v>
      </c>
      <c r="D6082" t="s">
        <v>1134</v>
      </c>
      <c r="E6082" t="s">
        <v>21040</v>
      </c>
      <c r="H6082" t="s">
        <v>1125</v>
      </c>
      <c r="I6082" t="s">
        <v>4549</v>
      </c>
      <c r="J6082" t="s">
        <v>3219</v>
      </c>
      <c r="M6082" t="s">
        <v>1118</v>
      </c>
      <c r="N6082" t="s">
        <v>129</v>
      </c>
      <c r="Q6082" t="s">
        <v>21041</v>
      </c>
    </row>
    <row r="6083" spans="2:17">
      <c r="B6083" t="s">
        <v>1110</v>
      </c>
      <c r="C6083" t="s">
        <v>21042</v>
      </c>
      <c r="D6083" t="s">
        <v>1134</v>
      </c>
      <c r="E6083" t="s">
        <v>21043</v>
      </c>
      <c r="H6083" t="s">
        <v>1125</v>
      </c>
      <c r="I6083" t="s">
        <v>4549</v>
      </c>
      <c r="J6083" t="s">
        <v>6828</v>
      </c>
      <c r="M6083" t="s">
        <v>1118</v>
      </c>
      <c r="N6083" t="s">
        <v>129</v>
      </c>
      <c r="Q6083" t="s">
        <v>21044</v>
      </c>
    </row>
    <row r="6084" spans="2:17">
      <c r="B6084" t="s">
        <v>1110</v>
      </c>
      <c r="C6084" t="s">
        <v>21045</v>
      </c>
      <c r="D6084" t="s">
        <v>1134</v>
      </c>
      <c r="E6084" t="s">
        <v>21046</v>
      </c>
      <c r="H6084" t="s">
        <v>1125</v>
      </c>
      <c r="I6084" t="s">
        <v>4549</v>
      </c>
      <c r="J6084" t="s">
        <v>4758</v>
      </c>
      <c r="M6084" t="s">
        <v>1118</v>
      </c>
      <c r="N6084" t="s">
        <v>129</v>
      </c>
      <c r="Q6084" t="s">
        <v>21047</v>
      </c>
    </row>
    <row r="6085" spans="2:17">
      <c r="B6085" t="s">
        <v>1110</v>
      </c>
      <c r="C6085" t="s">
        <v>21048</v>
      </c>
      <c r="D6085" t="s">
        <v>1134</v>
      </c>
      <c r="E6085" t="s">
        <v>21049</v>
      </c>
      <c r="H6085" t="s">
        <v>1125</v>
      </c>
      <c r="I6085" t="s">
        <v>4549</v>
      </c>
      <c r="J6085" t="s">
        <v>4710</v>
      </c>
      <c r="M6085" t="s">
        <v>1118</v>
      </c>
      <c r="N6085" t="s">
        <v>129</v>
      </c>
      <c r="Q6085" t="s">
        <v>21050</v>
      </c>
    </row>
    <row r="6086" spans="2:17">
      <c r="B6086" t="s">
        <v>1110</v>
      </c>
      <c r="C6086" t="s">
        <v>21051</v>
      </c>
      <c r="D6086" t="s">
        <v>1134</v>
      </c>
      <c r="E6086" t="s">
        <v>21052</v>
      </c>
      <c r="H6086" t="s">
        <v>1125</v>
      </c>
      <c r="I6086" t="s">
        <v>4549</v>
      </c>
      <c r="J6086" t="s">
        <v>2185</v>
      </c>
      <c r="M6086" t="s">
        <v>1118</v>
      </c>
      <c r="N6086" t="s">
        <v>129</v>
      </c>
      <c r="Q6086" t="s">
        <v>21053</v>
      </c>
    </row>
    <row r="6087" spans="2:17">
      <c r="B6087" t="s">
        <v>1110</v>
      </c>
      <c r="C6087" t="s">
        <v>21054</v>
      </c>
      <c r="D6087" t="s">
        <v>1134</v>
      </c>
      <c r="E6087" t="s">
        <v>21055</v>
      </c>
      <c r="H6087" t="s">
        <v>1125</v>
      </c>
      <c r="I6087" t="s">
        <v>4549</v>
      </c>
      <c r="J6087" t="s">
        <v>2444</v>
      </c>
      <c r="M6087" t="s">
        <v>1118</v>
      </c>
      <c r="N6087" t="s">
        <v>129</v>
      </c>
      <c r="Q6087" t="s">
        <v>21056</v>
      </c>
    </row>
    <row r="6088" spans="2:17">
      <c r="B6088" t="s">
        <v>1110</v>
      </c>
      <c r="C6088" t="s">
        <v>21057</v>
      </c>
      <c r="D6088" t="s">
        <v>1134</v>
      </c>
      <c r="E6088" t="s">
        <v>21058</v>
      </c>
      <c r="H6088" t="s">
        <v>1125</v>
      </c>
      <c r="I6088" t="s">
        <v>4549</v>
      </c>
      <c r="J6088" t="s">
        <v>1873</v>
      </c>
      <c r="M6088" t="s">
        <v>1118</v>
      </c>
      <c r="N6088" t="s">
        <v>129</v>
      </c>
      <c r="Q6088" t="s">
        <v>21059</v>
      </c>
    </row>
    <row r="6089" spans="2:17">
      <c r="B6089" t="s">
        <v>1110</v>
      </c>
      <c r="C6089" t="s">
        <v>21060</v>
      </c>
      <c r="D6089" t="s">
        <v>1134</v>
      </c>
      <c r="E6089" t="s">
        <v>21061</v>
      </c>
      <c r="H6089" t="s">
        <v>1125</v>
      </c>
      <c r="I6089" t="s">
        <v>4549</v>
      </c>
      <c r="J6089" t="s">
        <v>20500</v>
      </c>
      <c r="M6089" t="s">
        <v>1118</v>
      </c>
      <c r="N6089" t="s">
        <v>129</v>
      </c>
      <c r="Q6089" t="s">
        <v>21062</v>
      </c>
    </row>
    <row r="6090" spans="2:17">
      <c r="B6090" t="s">
        <v>1110</v>
      </c>
      <c r="C6090" t="s">
        <v>21063</v>
      </c>
      <c r="D6090" t="s">
        <v>1134</v>
      </c>
      <c r="E6090" t="s">
        <v>21064</v>
      </c>
      <c r="H6090" t="s">
        <v>1137</v>
      </c>
      <c r="I6090" t="s">
        <v>4549</v>
      </c>
      <c r="J6090" t="s">
        <v>7548</v>
      </c>
      <c r="M6090" t="s">
        <v>1118</v>
      </c>
      <c r="N6090" t="s">
        <v>129</v>
      </c>
      <c r="Q6090" t="s">
        <v>21065</v>
      </c>
    </row>
    <row r="6091" spans="2:17">
      <c r="B6091" t="s">
        <v>1110</v>
      </c>
      <c r="C6091" t="s">
        <v>21066</v>
      </c>
      <c r="D6091" t="s">
        <v>1134</v>
      </c>
      <c r="E6091" t="s">
        <v>21067</v>
      </c>
      <c r="H6091" t="s">
        <v>1125</v>
      </c>
      <c r="I6091" t="s">
        <v>4549</v>
      </c>
      <c r="J6091" t="s">
        <v>6364</v>
      </c>
      <c r="M6091" t="s">
        <v>1118</v>
      </c>
      <c r="N6091" t="s">
        <v>129</v>
      </c>
      <c r="Q6091" t="s">
        <v>21068</v>
      </c>
    </row>
    <row r="6092" spans="2:17">
      <c r="B6092" t="s">
        <v>1110</v>
      </c>
      <c r="C6092" t="s">
        <v>21069</v>
      </c>
      <c r="D6092" t="s">
        <v>1134</v>
      </c>
      <c r="E6092" t="s">
        <v>21070</v>
      </c>
      <c r="H6092" t="s">
        <v>1125</v>
      </c>
      <c r="I6092" t="s">
        <v>4549</v>
      </c>
      <c r="J6092" t="s">
        <v>1162</v>
      </c>
      <c r="M6092" t="s">
        <v>1118</v>
      </c>
      <c r="N6092" t="s">
        <v>129</v>
      </c>
      <c r="Q6092" t="s">
        <v>21071</v>
      </c>
    </row>
    <row r="6093" spans="2:17">
      <c r="B6093" t="s">
        <v>1110</v>
      </c>
      <c r="C6093" t="s">
        <v>21072</v>
      </c>
      <c r="D6093" t="s">
        <v>1134</v>
      </c>
      <c r="E6093" t="s">
        <v>21073</v>
      </c>
      <c r="H6093" t="s">
        <v>1125</v>
      </c>
      <c r="I6093" t="s">
        <v>4549</v>
      </c>
      <c r="J6093" t="s">
        <v>1656</v>
      </c>
      <c r="M6093" t="s">
        <v>1118</v>
      </c>
      <c r="N6093" t="s">
        <v>129</v>
      </c>
      <c r="Q6093" t="s">
        <v>21074</v>
      </c>
    </row>
    <row r="6094" spans="2:17">
      <c r="B6094" t="s">
        <v>1110</v>
      </c>
      <c r="C6094" t="s">
        <v>21075</v>
      </c>
      <c r="D6094" t="s">
        <v>1134</v>
      </c>
      <c r="E6094" t="s">
        <v>21076</v>
      </c>
      <c r="H6094" t="s">
        <v>1125</v>
      </c>
      <c r="I6094" t="s">
        <v>4549</v>
      </c>
      <c r="J6094" t="s">
        <v>3637</v>
      </c>
      <c r="M6094" t="s">
        <v>1118</v>
      </c>
      <c r="N6094" t="s">
        <v>129</v>
      </c>
      <c r="Q6094" t="s">
        <v>21077</v>
      </c>
    </row>
    <row r="6095" spans="2:17">
      <c r="B6095" t="s">
        <v>1110</v>
      </c>
      <c r="C6095" t="s">
        <v>21078</v>
      </c>
      <c r="D6095" t="s">
        <v>1134</v>
      </c>
      <c r="E6095" t="s">
        <v>21079</v>
      </c>
      <c r="H6095" t="s">
        <v>1125</v>
      </c>
      <c r="I6095" t="s">
        <v>4549</v>
      </c>
      <c r="J6095" t="s">
        <v>2047</v>
      </c>
      <c r="M6095" t="s">
        <v>1118</v>
      </c>
      <c r="N6095" t="s">
        <v>129</v>
      </c>
      <c r="Q6095" t="s">
        <v>21080</v>
      </c>
    </row>
    <row r="6096" spans="2:17">
      <c r="B6096" t="s">
        <v>1110</v>
      </c>
      <c r="C6096" t="s">
        <v>21081</v>
      </c>
      <c r="D6096" t="s">
        <v>1134</v>
      </c>
      <c r="E6096" t="s">
        <v>21082</v>
      </c>
      <c r="H6096" t="s">
        <v>1125</v>
      </c>
      <c r="I6096" t="s">
        <v>4549</v>
      </c>
      <c r="J6096" t="s">
        <v>21083</v>
      </c>
      <c r="M6096" t="s">
        <v>1118</v>
      </c>
      <c r="N6096" t="s">
        <v>129</v>
      </c>
      <c r="Q6096" t="s">
        <v>21084</v>
      </c>
    </row>
    <row r="6097" spans="2:17">
      <c r="B6097" t="s">
        <v>1110</v>
      </c>
      <c r="C6097" t="s">
        <v>21085</v>
      </c>
      <c r="D6097" t="s">
        <v>1134</v>
      </c>
      <c r="E6097" t="s">
        <v>21086</v>
      </c>
      <c r="H6097" t="s">
        <v>1125</v>
      </c>
      <c r="I6097" t="s">
        <v>4549</v>
      </c>
      <c r="J6097" t="s">
        <v>2128</v>
      </c>
      <c r="M6097" t="s">
        <v>1118</v>
      </c>
      <c r="N6097" t="s">
        <v>129</v>
      </c>
      <c r="Q6097" t="s">
        <v>21087</v>
      </c>
    </row>
    <row r="6098" spans="2:17">
      <c r="B6098" t="s">
        <v>1110</v>
      </c>
      <c r="C6098" t="s">
        <v>21088</v>
      </c>
      <c r="D6098" t="s">
        <v>1134</v>
      </c>
      <c r="E6098" t="s">
        <v>21089</v>
      </c>
      <c r="H6098" t="s">
        <v>1125</v>
      </c>
      <c r="I6098" t="s">
        <v>4549</v>
      </c>
      <c r="J6098" t="s">
        <v>2802</v>
      </c>
      <c r="M6098" t="s">
        <v>1118</v>
      </c>
      <c r="N6098" t="s">
        <v>129</v>
      </c>
      <c r="Q6098" t="s">
        <v>21090</v>
      </c>
    </row>
    <row r="6099" spans="2:17">
      <c r="B6099" t="s">
        <v>1110</v>
      </c>
      <c r="C6099" t="s">
        <v>21091</v>
      </c>
      <c r="D6099" t="s">
        <v>1134</v>
      </c>
      <c r="E6099" t="s">
        <v>21092</v>
      </c>
      <c r="H6099" t="s">
        <v>1125</v>
      </c>
      <c r="I6099" t="s">
        <v>4549</v>
      </c>
      <c r="J6099" t="s">
        <v>1180</v>
      </c>
      <c r="M6099" t="s">
        <v>1118</v>
      </c>
      <c r="N6099" t="s">
        <v>129</v>
      </c>
      <c r="Q6099" t="s">
        <v>21093</v>
      </c>
    </row>
    <row r="6100" spans="2:17">
      <c r="B6100" t="s">
        <v>1110</v>
      </c>
      <c r="C6100" t="s">
        <v>21094</v>
      </c>
      <c r="D6100" t="s">
        <v>1134</v>
      </c>
      <c r="E6100" t="s">
        <v>21095</v>
      </c>
      <c r="H6100" t="s">
        <v>1125</v>
      </c>
      <c r="I6100" t="s">
        <v>4549</v>
      </c>
      <c r="J6100" t="s">
        <v>1727</v>
      </c>
      <c r="M6100" t="s">
        <v>1118</v>
      </c>
      <c r="N6100" t="s">
        <v>129</v>
      </c>
      <c r="Q6100" t="s">
        <v>21096</v>
      </c>
    </row>
    <row r="6101" spans="2:17">
      <c r="B6101" t="s">
        <v>1110</v>
      </c>
      <c r="C6101" t="s">
        <v>21097</v>
      </c>
      <c r="D6101" t="s">
        <v>1134</v>
      </c>
      <c r="E6101" t="s">
        <v>21098</v>
      </c>
      <c r="H6101" t="s">
        <v>1125</v>
      </c>
      <c r="I6101" t="s">
        <v>4549</v>
      </c>
      <c r="J6101" t="s">
        <v>4590</v>
      </c>
      <c r="M6101" t="s">
        <v>1118</v>
      </c>
      <c r="N6101" t="s">
        <v>129</v>
      </c>
      <c r="Q6101" t="s">
        <v>21099</v>
      </c>
    </row>
    <row r="6102" spans="2:17">
      <c r="B6102" t="s">
        <v>1110</v>
      </c>
      <c r="C6102" t="s">
        <v>21100</v>
      </c>
      <c r="D6102" t="s">
        <v>1134</v>
      </c>
      <c r="E6102" t="s">
        <v>21101</v>
      </c>
      <c r="H6102" t="s">
        <v>1125</v>
      </c>
      <c r="I6102" t="s">
        <v>4549</v>
      </c>
      <c r="J6102" t="s">
        <v>21083</v>
      </c>
      <c r="M6102" t="s">
        <v>1118</v>
      </c>
      <c r="N6102" t="s">
        <v>129</v>
      </c>
      <c r="Q6102" t="s">
        <v>21102</v>
      </c>
    </row>
    <row r="6103" spans="2:17">
      <c r="B6103" t="s">
        <v>1110</v>
      </c>
      <c r="C6103" t="s">
        <v>21103</v>
      </c>
      <c r="D6103" t="s">
        <v>1134</v>
      </c>
      <c r="E6103" t="s">
        <v>21104</v>
      </c>
      <c r="H6103" t="s">
        <v>1125</v>
      </c>
      <c r="I6103" t="s">
        <v>4549</v>
      </c>
      <c r="J6103" t="s">
        <v>19986</v>
      </c>
      <c r="M6103" t="s">
        <v>1118</v>
      </c>
      <c r="N6103" t="s">
        <v>129</v>
      </c>
      <c r="Q6103" t="s">
        <v>21105</v>
      </c>
    </row>
    <row r="6104" spans="2:17">
      <c r="B6104" t="s">
        <v>1110</v>
      </c>
      <c r="C6104" t="s">
        <v>21106</v>
      </c>
      <c r="D6104" t="s">
        <v>1134</v>
      </c>
      <c r="E6104" t="s">
        <v>21107</v>
      </c>
      <c r="H6104" t="s">
        <v>1125</v>
      </c>
      <c r="I6104" t="s">
        <v>4549</v>
      </c>
      <c r="J6104" t="s">
        <v>20259</v>
      </c>
      <c r="M6104" t="s">
        <v>1118</v>
      </c>
      <c r="N6104" t="s">
        <v>129</v>
      </c>
      <c r="Q6104" t="s">
        <v>21108</v>
      </c>
    </row>
    <row r="6105" spans="2:17">
      <c r="B6105" t="s">
        <v>1110</v>
      </c>
      <c r="C6105" t="s">
        <v>21109</v>
      </c>
      <c r="D6105" t="s">
        <v>1134</v>
      </c>
      <c r="E6105" t="s">
        <v>21110</v>
      </c>
      <c r="H6105" t="s">
        <v>1125</v>
      </c>
      <c r="I6105" t="s">
        <v>4549</v>
      </c>
      <c r="J6105" t="s">
        <v>2905</v>
      </c>
      <c r="M6105" t="s">
        <v>1118</v>
      </c>
      <c r="N6105" t="s">
        <v>129</v>
      </c>
      <c r="Q6105" t="s">
        <v>21111</v>
      </c>
    </row>
    <row r="6106" spans="2:17">
      <c r="B6106" t="s">
        <v>1110</v>
      </c>
      <c r="C6106" t="s">
        <v>21112</v>
      </c>
      <c r="D6106" t="s">
        <v>1134</v>
      </c>
      <c r="E6106" t="s">
        <v>21113</v>
      </c>
      <c r="H6106" t="s">
        <v>1125</v>
      </c>
      <c r="I6106" t="s">
        <v>16969</v>
      </c>
      <c r="J6106" t="s">
        <v>2139</v>
      </c>
      <c r="M6106" t="s">
        <v>1118</v>
      </c>
      <c r="N6106" t="s">
        <v>129</v>
      </c>
      <c r="Q6106" t="s">
        <v>21114</v>
      </c>
    </row>
    <row r="6107" spans="2:17">
      <c r="B6107" t="s">
        <v>1110</v>
      </c>
      <c r="C6107" t="s">
        <v>21115</v>
      </c>
      <c r="D6107" t="s">
        <v>1134</v>
      </c>
      <c r="E6107" t="s">
        <v>21116</v>
      </c>
      <c r="H6107" t="s">
        <v>1125</v>
      </c>
      <c r="I6107" t="s">
        <v>4549</v>
      </c>
      <c r="J6107" t="s">
        <v>2716</v>
      </c>
      <c r="M6107" t="s">
        <v>1118</v>
      </c>
      <c r="N6107" t="s">
        <v>129</v>
      </c>
      <c r="Q6107" t="s">
        <v>21117</v>
      </c>
    </row>
    <row r="6108" spans="2:17">
      <c r="B6108" t="s">
        <v>1110</v>
      </c>
      <c r="C6108" t="s">
        <v>21118</v>
      </c>
      <c r="D6108" t="s">
        <v>1134</v>
      </c>
      <c r="E6108" t="s">
        <v>21119</v>
      </c>
      <c r="H6108" t="s">
        <v>1125</v>
      </c>
      <c r="I6108" t="s">
        <v>4549</v>
      </c>
      <c r="J6108" t="s">
        <v>21120</v>
      </c>
      <c r="M6108" t="s">
        <v>1118</v>
      </c>
      <c r="N6108" t="s">
        <v>129</v>
      </c>
      <c r="Q6108" t="s">
        <v>21121</v>
      </c>
    </row>
    <row r="6109" spans="2:17">
      <c r="B6109" t="s">
        <v>1110</v>
      </c>
      <c r="C6109" t="s">
        <v>21122</v>
      </c>
      <c r="D6109" t="s">
        <v>1134</v>
      </c>
      <c r="E6109" t="s">
        <v>21123</v>
      </c>
      <c r="H6109" t="s">
        <v>1137</v>
      </c>
      <c r="I6109" t="s">
        <v>4549</v>
      </c>
      <c r="J6109" t="s">
        <v>20263</v>
      </c>
      <c r="M6109" t="s">
        <v>1118</v>
      </c>
      <c r="N6109" t="s">
        <v>129</v>
      </c>
      <c r="Q6109" t="s">
        <v>21124</v>
      </c>
    </row>
    <row r="6110" spans="2:17">
      <c r="B6110" t="s">
        <v>1110</v>
      </c>
      <c r="C6110" t="s">
        <v>21125</v>
      </c>
      <c r="D6110" t="s">
        <v>1134</v>
      </c>
      <c r="E6110" t="s">
        <v>21126</v>
      </c>
      <c r="H6110" t="s">
        <v>1137</v>
      </c>
      <c r="I6110" t="s">
        <v>4549</v>
      </c>
      <c r="J6110" t="s">
        <v>20263</v>
      </c>
      <c r="M6110" t="s">
        <v>1118</v>
      </c>
      <c r="N6110" t="s">
        <v>129</v>
      </c>
      <c r="Q6110" t="s">
        <v>21127</v>
      </c>
    </row>
    <row r="6111" spans="2:17">
      <c r="B6111" t="s">
        <v>1110</v>
      </c>
      <c r="C6111" t="s">
        <v>21128</v>
      </c>
      <c r="D6111" t="s">
        <v>1134</v>
      </c>
      <c r="E6111" t="s">
        <v>21129</v>
      </c>
      <c r="H6111" t="s">
        <v>1125</v>
      </c>
      <c r="I6111" t="s">
        <v>4549</v>
      </c>
      <c r="J6111" t="s">
        <v>8076</v>
      </c>
      <c r="M6111" t="s">
        <v>1118</v>
      </c>
      <c r="N6111" t="s">
        <v>129</v>
      </c>
      <c r="Q6111" t="s">
        <v>21130</v>
      </c>
    </row>
    <row r="6112" spans="2:17">
      <c r="B6112" t="s">
        <v>1110</v>
      </c>
      <c r="C6112" t="s">
        <v>21131</v>
      </c>
      <c r="D6112" t="s">
        <v>1134</v>
      </c>
      <c r="E6112" t="s">
        <v>21132</v>
      </c>
      <c r="H6112" t="s">
        <v>2363</v>
      </c>
      <c r="I6112" t="s">
        <v>4549</v>
      </c>
      <c r="J6112" t="s">
        <v>3779</v>
      </c>
      <c r="M6112" t="s">
        <v>1118</v>
      </c>
      <c r="N6112" t="s">
        <v>129</v>
      </c>
      <c r="Q6112" t="s">
        <v>21133</v>
      </c>
    </row>
    <row r="6113" spans="2:17">
      <c r="B6113" t="s">
        <v>1110</v>
      </c>
      <c r="C6113" t="s">
        <v>21134</v>
      </c>
      <c r="D6113" t="s">
        <v>1134</v>
      </c>
      <c r="E6113" t="s">
        <v>21135</v>
      </c>
      <c r="H6113" t="s">
        <v>1125</v>
      </c>
      <c r="I6113" t="s">
        <v>4549</v>
      </c>
      <c r="J6113" t="s">
        <v>1275</v>
      </c>
      <c r="M6113" t="s">
        <v>1118</v>
      </c>
      <c r="N6113" t="s">
        <v>129</v>
      </c>
      <c r="Q6113" t="s">
        <v>21136</v>
      </c>
    </row>
    <row r="6114" spans="2:17">
      <c r="B6114" t="s">
        <v>1110</v>
      </c>
      <c r="C6114" t="s">
        <v>21137</v>
      </c>
      <c r="D6114" t="s">
        <v>1134</v>
      </c>
      <c r="E6114" t="s">
        <v>21138</v>
      </c>
      <c r="H6114" t="s">
        <v>1125</v>
      </c>
      <c r="I6114" t="s">
        <v>4549</v>
      </c>
      <c r="J6114" t="s">
        <v>2950</v>
      </c>
      <c r="M6114" t="s">
        <v>1118</v>
      </c>
      <c r="N6114" t="s">
        <v>129</v>
      </c>
      <c r="Q6114" t="s">
        <v>21139</v>
      </c>
    </row>
    <row r="6115" spans="2:17">
      <c r="B6115" t="s">
        <v>1110</v>
      </c>
      <c r="C6115" t="s">
        <v>21140</v>
      </c>
      <c r="D6115" t="s">
        <v>1134</v>
      </c>
      <c r="E6115" t="s">
        <v>21141</v>
      </c>
      <c r="H6115" t="s">
        <v>1125</v>
      </c>
      <c r="I6115" t="s">
        <v>4549</v>
      </c>
      <c r="J6115" t="s">
        <v>2047</v>
      </c>
      <c r="M6115" t="s">
        <v>1118</v>
      </c>
      <c r="N6115" t="s">
        <v>129</v>
      </c>
      <c r="Q6115" t="s">
        <v>21142</v>
      </c>
    </row>
    <row r="6116" spans="2:17">
      <c r="B6116" t="s">
        <v>1110</v>
      </c>
      <c r="C6116" t="s">
        <v>21143</v>
      </c>
      <c r="D6116" t="s">
        <v>1134</v>
      </c>
      <c r="E6116" t="s">
        <v>21144</v>
      </c>
      <c r="H6116" t="s">
        <v>21145</v>
      </c>
      <c r="I6116" t="s">
        <v>4549</v>
      </c>
      <c r="J6116" t="s">
        <v>1456</v>
      </c>
      <c r="M6116" t="s">
        <v>1118</v>
      </c>
      <c r="N6116" t="s">
        <v>129</v>
      </c>
      <c r="Q6116" t="s">
        <v>21146</v>
      </c>
    </row>
    <row r="6117" spans="2:17">
      <c r="B6117" t="s">
        <v>1110</v>
      </c>
      <c r="C6117" t="s">
        <v>21147</v>
      </c>
      <c r="D6117" t="s">
        <v>1134</v>
      </c>
      <c r="E6117" t="s">
        <v>21148</v>
      </c>
      <c r="H6117" t="s">
        <v>1137</v>
      </c>
      <c r="I6117" t="s">
        <v>4549</v>
      </c>
      <c r="J6117" t="s">
        <v>4733</v>
      </c>
      <c r="M6117" t="s">
        <v>1118</v>
      </c>
      <c r="N6117" t="s">
        <v>129</v>
      </c>
      <c r="Q6117" t="s">
        <v>21149</v>
      </c>
    </row>
    <row r="6118" spans="2:17">
      <c r="B6118" t="s">
        <v>1110</v>
      </c>
      <c r="C6118" t="s">
        <v>21150</v>
      </c>
      <c r="D6118" t="s">
        <v>1134</v>
      </c>
      <c r="E6118" t="s">
        <v>21151</v>
      </c>
      <c r="H6118" t="s">
        <v>1137</v>
      </c>
      <c r="I6118" t="s">
        <v>4549</v>
      </c>
      <c r="J6118" t="s">
        <v>3254</v>
      </c>
      <c r="M6118" t="s">
        <v>1118</v>
      </c>
      <c r="N6118" t="s">
        <v>129</v>
      </c>
      <c r="Q6118" t="s">
        <v>21152</v>
      </c>
    </row>
    <row r="6119" spans="2:17">
      <c r="B6119" t="s">
        <v>1110</v>
      </c>
      <c r="C6119" t="s">
        <v>21153</v>
      </c>
      <c r="D6119" t="s">
        <v>1134</v>
      </c>
      <c r="E6119" t="s">
        <v>21154</v>
      </c>
      <c r="H6119" t="s">
        <v>1137</v>
      </c>
      <c r="I6119" t="s">
        <v>4549</v>
      </c>
      <c r="J6119" t="s">
        <v>6377</v>
      </c>
      <c r="M6119" t="s">
        <v>1118</v>
      </c>
      <c r="N6119" t="s">
        <v>129</v>
      </c>
      <c r="Q6119" t="s">
        <v>21155</v>
      </c>
    </row>
    <row r="6120" spans="2:17">
      <c r="B6120" t="s">
        <v>1110</v>
      </c>
      <c r="C6120" t="s">
        <v>21156</v>
      </c>
      <c r="D6120" t="s">
        <v>1134</v>
      </c>
      <c r="E6120" t="s">
        <v>21157</v>
      </c>
      <c r="H6120" t="s">
        <v>1137</v>
      </c>
      <c r="I6120" t="s">
        <v>4549</v>
      </c>
      <c r="J6120" t="s">
        <v>2802</v>
      </c>
      <c r="M6120" t="s">
        <v>1118</v>
      </c>
      <c r="N6120" t="s">
        <v>129</v>
      </c>
      <c r="Q6120" t="s">
        <v>21158</v>
      </c>
    </row>
    <row r="6121" spans="2:17">
      <c r="B6121" t="s">
        <v>1110</v>
      </c>
      <c r="C6121" t="s">
        <v>21159</v>
      </c>
      <c r="D6121" t="s">
        <v>1134</v>
      </c>
      <c r="E6121" t="s">
        <v>21160</v>
      </c>
      <c r="H6121" t="s">
        <v>1137</v>
      </c>
      <c r="I6121" t="s">
        <v>4549</v>
      </c>
      <c r="J6121" t="s">
        <v>1727</v>
      </c>
      <c r="M6121" t="s">
        <v>1118</v>
      </c>
      <c r="N6121" t="s">
        <v>129</v>
      </c>
      <c r="Q6121" t="s">
        <v>21161</v>
      </c>
    </row>
    <row r="6122" spans="2:17">
      <c r="B6122" t="s">
        <v>1110</v>
      </c>
      <c r="C6122" t="s">
        <v>21162</v>
      </c>
      <c r="D6122" t="s">
        <v>1134</v>
      </c>
      <c r="E6122" t="s">
        <v>21163</v>
      </c>
      <c r="H6122" t="s">
        <v>1137</v>
      </c>
      <c r="I6122" t="s">
        <v>4549</v>
      </c>
      <c r="J6122" t="s">
        <v>3343</v>
      </c>
      <c r="M6122" t="s">
        <v>1118</v>
      </c>
      <c r="N6122" t="s">
        <v>129</v>
      </c>
      <c r="Q6122" t="s">
        <v>21164</v>
      </c>
    </row>
    <row r="6123" spans="2:17">
      <c r="B6123" t="s">
        <v>1110</v>
      </c>
      <c r="C6123" t="s">
        <v>21165</v>
      </c>
      <c r="D6123" t="s">
        <v>1134</v>
      </c>
      <c r="E6123" t="s">
        <v>21166</v>
      </c>
      <c r="H6123" t="s">
        <v>1137</v>
      </c>
      <c r="I6123" t="s">
        <v>4549</v>
      </c>
      <c r="J6123" t="s">
        <v>4530</v>
      </c>
      <c r="M6123" t="s">
        <v>1118</v>
      </c>
      <c r="N6123" t="s">
        <v>129</v>
      </c>
      <c r="Q6123" t="s">
        <v>21167</v>
      </c>
    </row>
    <row r="6124" spans="2:17">
      <c r="B6124" t="s">
        <v>1110</v>
      </c>
      <c r="C6124" t="s">
        <v>21168</v>
      </c>
      <c r="D6124" t="s">
        <v>1134</v>
      </c>
      <c r="E6124" t="s">
        <v>21169</v>
      </c>
      <c r="H6124" t="s">
        <v>1137</v>
      </c>
      <c r="I6124" t="s">
        <v>4549</v>
      </c>
      <c r="J6124" t="s">
        <v>5038</v>
      </c>
      <c r="M6124" t="s">
        <v>1118</v>
      </c>
      <c r="N6124" t="s">
        <v>129</v>
      </c>
      <c r="Q6124" t="s">
        <v>21170</v>
      </c>
    </row>
    <row r="6125" spans="2:17">
      <c r="B6125" t="s">
        <v>1110</v>
      </c>
      <c r="C6125" t="s">
        <v>21171</v>
      </c>
      <c r="D6125" t="s">
        <v>1134</v>
      </c>
      <c r="E6125" t="s">
        <v>21172</v>
      </c>
      <c r="H6125" t="s">
        <v>1137</v>
      </c>
      <c r="I6125" t="s">
        <v>4549</v>
      </c>
      <c r="J6125" t="s">
        <v>2220</v>
      </c>
      <c r="M6125" t="s">
        <v>1118</v>
      </c>
      <c r="N6125" t="s">
        <v>129</v>
      </c>
      <c r="Q6125" t="s">
        <v>21173</v>
      </c>
    </row>
    <row r="6126" spans="2:17">
      <c r="B6126" t="s">
        <v>1110</v>
      </c>
      <c r="C6126" t="s">
        <v>21174</v>
      </c>
      <c r="D6126" t="s">
        <v>1134</v>
      </c>
      <c r="E6126" t="s">
        <v>21175</v>
      </c>
      <c r="H6126" t="s">
        <v>1137</v>
      </c>
      <c r="I6126" t="s">
        <v>4549</v>
      </c>
      <c r="J6126" t="s">
        <v>6402</v>
      </c>
      <c r="M6126" t="s">
        <v>1118</v>
      </c>
      <c r="N6126" t="s">
        <v>129</v>
      </c>
      <c r="Q6126" t="s">
        <v>21176</v>
      </c>
    </row>
    <row r="6127" spans="2:17">
      <c r="B6127" t="s">
        <v>1110</v>
      </c>
      <c r="C6127" t="s">
        <v>21177</v>
      </c>
      <c r="D6127" t="s">
        <v>1134</v>
      </c>
      <c r="E6127" t="s">
        <v>21178</v>
      </c>
      <c r="H6127" t="s">
        <v>1137</v>
      </c>
      <c r="I6127" t="s">
        <v>4549</v>
      </c>
      <c r="J6127" t="s">
        <v>5150</v>
      </c>
      <c r="M6127" t="s">
        <v>1118</v>
      </c>
      <c r="N6127" t="s">
        <v>129</v>
      </c>
      <c r="Q6127" t="s">
        <v>21179</v>
      </c>
    </row>
    <row r="6128" spans="2:17">
      <c r="B6128" t="s">
        <v>1110</v>
      </c>
      <c r="C6128" t="s">
        <v>21180</v>
      </c>
      <c r="D6128" t="s">
        <v>1134</v>
      </c>
      <c r="E6128" t="s">
        <v>21181</v>
      </c>
      <c r="H6128" t="s">
        <v>1137</v>
      </c>
      <c r="I6128" t="s">
        <v>4549</v>
      </c>
      <c r="J6128" t="s">
        <v>7755</v>
      </c>
      <c r="M6128" t="s">
        <v>1118</v>
      </c>
      <c r="N6128" t="s">
        <v>129</v>
      </c>
      <c r="Q6128" t="s">
        <v>21182</v>
      </c>
    </row>
    <row r="6129" spans="2:17">
      <c r="B6129" t="s">
        <v>1110</v>
      </c>
      <c r="C6129" t="s">
        <v>21183</v>
      </c>
      <c r="D6129" t="s">
        <v>1134</v>
      </c>
      <c r="E6129" t="s">
        <v>21184</v>
      </c>
      <c r="H6129" t="s">
        <v>1137</v>
      </c>
      <c r="I6129" t="s">
        <v>4549</v>
      </c>
      <c r="J6129" t="s">
        <v>2826</v>
      </c>
      <c r="M6129" t="s">
        <v>1118</v>
      </c>
      <c r="N6129" t="s">
        <v>129</v>
      </c>
      <c r="Q6129" t="s">
        <v>21185</v>
      </c>
    </row>
    <row r="6130" spans="2:17">
      <c r="B6130" t="s">
        <v>1110</v>
      </c>
      <c r="C6130" t="s">
        <v>21186</v>
      </c>
      <c r="D6130" t="s">
        <v>1134</v>
      </c>
      <c r="E6130" t="s">
        <v>21187</v>
      </c>
      <c r="H6130" t="s">
        <v>1125</v>
      </c>
      <c r="I6130" t="s">
        <v>4549</v>
      </c>
      <c r="J6130" t="s">
        <v>6377</v>
      </c>
      <c r="M6130" t="s">
        <v>1118</v>
      </c>
      <c r="N6130" t="s">
        <v>129</v>
      </c>
      <c r="Q6130" t="s">
        <v>21188</v>
      </c>
    </row>
    <row r="6131" spans="2:17">
      <c r="B6131" t="s">
        <v>1110</v>
      </c>
      <c r="C6131" t="s">
        <v>21189</v>
      </c>
      <c r="D6131" t="s">
        <v>1134</v>
      </c>
      <c r="E6131" t="s">
        <v>21190</v>
      </c>
      <c r="H6131" t="s">
        <v>1125</v>
      </c>
      <c r="I6131" t="s">
        <v>4549</v>
      </c>
      <c r="J6131" t="s">
        <v>3870</v>
      </c>
      <c r="M6131" t="s">
        <v>1118</v>
      </c>
      <c r="N6131" t="s">
        <v>129</v>
      </c>
      <c r="Q6131" t="s">
        <v>21191</v>
      </c>
    </row>
    <row r="6132" spans="2:17">
      <c r="B6132" t="s">
        <v>1110</v>
      </c>
      <c r="C6132" t="s">
        <v>21192</v>
      </c>
      <c r="D6132" t="s">
        <v>1134</v>
      </c>
      <c r="E6132" t="s">
        <v>21193</v>
      </c>
      <c r="H6132" t="s">
        <v>9009</v>
      </c>
      <c r="I6132" t="s">
        <v>4549</v>
      </c>
      <c r="J6132" t="s">
        <v>21194</v>
      </c>
      <c r="M6132" t="s">
        <v>1118</v>
      </c>
      <c r="N6132" t="s">
        <v>129</v>
      </c>
      <c r="Q6132" t="s">
        <v>21195</v>
      </c>
    </row>
    <row r="6133" spans="2:17">
      <c r="B6133" t="s">
        <v>1110</v>
      </c>
      <c r="C6133" t="s">
        <v>21196</v>
      </c>
      <c r="D6133" t="s">
        <v>1134</v>
      </c>
      <c r="E6133" t="s">
        <v>21197</v>
      </c>
      <c r="H6133" t="s">
        <v>9009</v>
      </c>
      <c r="I6133" t="s">
        <v>4549</v>
      </c>
      <c r="J6133" t="s">
        <v>20621</v>
      </c>
      <c r="M6133" t="s">
        <v>1118</v>
      </c>
      <c r="N6133" t="s">
        <v>129</v>
      </c>
      <c r="Q6133" t="s">
        <v>21198</v>
      </c>
    </row>
    <row r="6134" spans="2:17">
      <c r="B6134" t="s">
        <v>1110</v>
      </c>
      <c r="C6134" t="s">
        <v>21199</v>
      </c>
      <c r="D6134" t="s">
        <v>1134</v>
      </c>
      <c r="E6134" t="s">
        <v>21200</v>
      </c>
      <c r="H6134" t="s">
        <v>9009</v>
      </c>
      <c r="I6134" t="s">
        <v>4549</v>
      </c>
      <c r="J6134" t="s">
        <v>2317</v>
      </c>
      <c r="M6134" t="s">
        <v>1118</v>
      </c>
      <c r="N6134" t="s">
        <v>129</v>
      </c>
      <c r="Q6134" t="s">
        <v>21201</v>
      </c>
    </row>
    <row r="6135" spans="2:17">
      <c r="B6135" t="s">
        <v>1110</v>
      </c>
      <c r="C6135" t="s">
        <v>21202</v>
      </c>
      <c r="D6135" t="s">
        <v>1134</v>
      </c>
      <c r="E6135" t="s">
        <v>21203</v>
      </c>
      <c r="H6135" t="s">
        <v>9009</v>
      </c>
      <c r="I6135" t="s">
        <v>4549</v>
      </c>
      <c r="J6135" t="s">
        <v>1991</v>
      </c>
      <c r="M6135" t="s">
        <v>1118</v>
      </c>
      <c r="N6135" t="s">
        <v>129</v>
      </c>
      <c r="Q6135" t="s">
        <v>21204</v>
      </c>
    </row>
    <row r="6136" spans="2:17">
      <c r="B6136" t="s">
        <v>1110</v>
      </c>
      <c r="C6136" t="s">
        <v>21205</v>
      </c>
      <c r="D6136" t="s">
        <v>1134</v>
      </c>
      <c r="E6136" t="s">
        <v>21206</v>
      </c>
      <c r="H6136" t="s">
        <v>1125</v>
      </c>
      <c r="I6136" t="s">
        <v>4549</v>
      </c>
      <c r="J6136" t="s">
        <v>21207</v>
      </c>
      <c r="M6136" t="s">
        <v>1118</v>
      </c>
      <c r="N6136" t="s">
        <v>129</v>
      </c>
      <c r="Q6136" t="s">
        <v>21208</v>
      </c>
    </row>
    <row r="6137" spans="2:17">
      <c r="B6137" t="s">
        <v>1110</v>
      </c>
      <c r="C6137" t="s">
        <v>21209</v>
      </c>
      <c r="D6137" t="s">
        <v>1134</v>
      </c>
      <c r="E6137" t="s">
        <v>21210</v>
      </c>
      <c r="H6137" t="s">
        <v>1125</v>
      </c>
      <c r="I6137" t="s">
        <v>4549</v>
      </c>
      <c r="J6137" t="s">
        <v>21207</v>
      </c>
      <c r="M6137" t="s">
        <v>1118</v>
      </c>
      <c r="N6137" t="s">
        <v>129</v>
      </c>
      <c r="Q6137" t="s">
        <v>21211</v>
      </c>
    </row>
    <row r="6138" spans="2:17">
      <c r="B6138" t="s">
        <v>1110</v>
      </c>
      <c r="C6138" t="s">
        <v>21212</v>
      </c>
      <c r="D6138" t="s">
        <v>1134</v>
      </c>
      <c r="E6138" t="s">
        <v>21213</v>
      </c>
      <c r="H6138" t="s">
        <v>1125</v>
      </c>
      <c r="I6138" t="s">
        <v>4549</v>
      </c>
      <c r="J6138" t="s">
        <v>21207</v>
      </c>
      <c r="M6138" t="s">
        <v>1118</v>
      </c>
      <c r="N6138" t="s">
        <v>129</v>
      </c>
      <c r="Q6138" t="s">
        <v>21214</v>
      </c>
    </row>
    <row r="6139" spans="2:17">
      <c r="B6139" t="s">
        <v>1110</v>
      </c>
      <c r="C6139" t="s">
        <v>21215</v>
      </c>
      <c r="D6139" t="s">
        <v>1134</v>
      </c>
      <c r="E6139" t="s">
        <v>21216</v>
      </c>
      <c r="H6139" t="s">
        <v>1125</v>
      </c>
      <c r="I6139" t="s">
        <v>4549</v>
      </c>
      <c r="J6139" t="s">
        <v>21207</v>
      </c>
      <c r="M6139" t="s">
        <v>1118</v>
      </c>
      <c r="N6139" t="s">
        <v>129</v>
      </c>
      <c r="Q6139" t="s">
        <v>21217</v>
      </c>
    </row>
    <row r="6140" spans="2:17">
      <c r="B6140" t="s">
        <v>1110</v>
      </c>
      <c r="C6140" t="s">
        <v>21218</v>
      </c>
      <c r="D6140" t="s">
        <v>1134</v>
      </c>
      <c r="E6140" t="s">
        <v>21219</v>
      </c>
      <c r="H6140" t="s">
        <v>1125</v>
      </c>
      <c r="I6140" t="s">
        <v>4549</v>
      </c>
      <c r="J6140" t="s">
        <v>20255</v>
      </c>
      <c r="M6140" t="s">
        <v>1118</v>
      </c>
      <c r="N6140" t="s">
        <v>129</v>
      </c>
      <c r="Q6140" t="s">
        <v>21220</v>
      </c>
    </row>
    <row r="6141" spans="2:17">
      <c r="B6141" t="s">
        <v>1110</v>
      </c>
      <c r="C6141" t="s">
        <v>21221</v>
      </c>
      <c r="D6141" t="s">
        <v>1134</v>
      </c>
      <c r="E6141" t="s">
        <v>21222</v>
      </c>
      <c r="H6141" t="s">
        <v>1125</v>
      </c>
      <c r="I6141" t="s">
        <v>4549</v>
      </c>
      <c r="J6141" t="s">
        <v>21223</v>
      </c>
      <c r="M6141" t="s">
        <v>1118</v>
      </c>
      <c r="N6141" t="s">
        <v>129</v>
      </c>
      <c r="Q6141" t="s">
        <v>21224</v>
      </c>
    </row>
    <row r="6142" spans="2:17">
      <c r="B6142" t="s">
        <v>1110</v>
      </c>
      <c r="C6142" t="s">
        <v>21225</v>
      </c>
      <c r="D6142" t="s">
        <v>1134</v>
      </c>
      <c r="E6142" t="s">
        <v>21226</v>
      </c>
      <c r="H6142" t="s">
        <v>1125</v>
      </c>
      <c r="I6142" t="s">
        <v>4549</v>
      </c>
      <c r="J6142" t="s">
        <v>21227</v>
      </c>
      <c r="M6142" t="s">
        <v>1118</v>
      </c>
      <c r="N6142" t="s">
        <v>129</v>
      </c>
      <c r="Q6142" t="s">
        <v>21228</v>
      </c>
    </row>
    <row r="6143" spans="2:17">
      <c r="B6143" t="s">
        <v>1110</v>
      </c>
      <c r="C6143" t="s">
        <v>21229</v>
      </c>
      <c r="D6143" t="s">
        <v>1134</v>
      </c>
      <c r="E6143" t="s">
        <v>21230</v>
      </c>
      <c r="H6143" t="s">
        <v>1125</v>
      </c>
      <c r="I6143" t="s">
        <v>4549</v>
      </c>
      <c r="J6143" t="s">
        <v>20378</v>
      </c>
      <c r="M6143" t="s">
        <v>1118</v>
      </c>
      <c r="N6143" t="s">
        <v>129</v>
      </c>
      <c r="Q6143" t="s">
        <v>21231</v>
      </c>
    </row>
    <row r="6144" spans="2:17">
      <c r="B6144" t="s">
        <v>1110</v>
      </c>
      <c r="C6144" t="s">
        <v>21232</v>
      </c>
      <c r="D6144" t="s">
        <v>1134</v>
      </c>
      <c r="E6144" t="s">
        <v>21233</v>
      </c>
      <c r="H6144" t="s">
        <v>1125</v>
      </c>
      <c r="I6144" t="s">
        <v>4549</v>
      </c>
      <c r="J6144" t="s">
        <v>21234</v>
      </c>
      <c r="M6144" t="s">
        <v>1118</v>
      </c>
      <c r="N6144" t="s">
        <v>129</v>
      </c>
      <c r="Q6144" t="s">
        <v>21235</v>
      </c>
    </row>
    <row r="6145" spans="2:17">
      <c r="B6145" t="s">
        <v>1110</v>
      </c>
      <c r="C6145" t="s">
        <v>21236</v>
      </c>
      <c r="D6145" t="s">
        <v>1134</v>
      </c>
      <c r="E6145" t="s">
        <v>21237</v>
      </c>
      <c r="H6145" t="s">
        <v>1125</v>
      </c>
      <c r="I6145" t="s">
        <v>4549</v>
      </c>
      <c r="J6145" t="s">
        <v>21238</v>
      </c>
      <c r="M6145" t="s">
        <v>1118</v>
      </c>
      <c r="N6145" t="s">
        <v>129</v>
      </c>
      <c r="Q6145" t="s">
        <v>21239</v>
      </c>
    </row>
    <row r="6146" spans="2:17">
      <c r="B6146" t="s">
        <v>1110</v>
      </c>
      <c r="C6146" t="s">
        <v>21240</v>
      </c>
      <c r="D6146" t="s">
        <v>1134</v>
      </c>
      <c r="E6146" t="s">
        <v>21241</v>
      </c>
      <c r="H6146" t="s">
        <v>1125</v>
      </c>
      <c r="I6146" t="s">
        <v>4549</v>
      </c>
      <c r="J6146" t="s">
        <v>3637</v>
      </c>
      <c r="M6146" t="s">
        <v>1118</v>
      </c>
      <c r="N6146" t="s">
        <v>129</v>
      </c>
      <c r="Q6146" t="s">
        <v>21242</v>
      </c>
    </row>
    <row r="6147" spans="2:17">
      <c r="B6147" t="s">
        <v>1110</v>
      </c>
      <c r="C6147" t="s">
        <v>21243</v>
      </c>
      <c r="D6147" t="s">
        <v>1134</v>
      </c>
      <c r="E6147" t="s">
        <v>21244</v>
      </c>
      <c r="H6147" t="s">
        <v>1125</v>
      </c>
      <c r="I6147" t="s">
        <v>4549</v>
      </c>
      <c r="J6147" t="s">
        <v>2176</v>
      </c>
      <c r="M6147" t="s">
        <v>1118</v>
      </c>
      <c r="N6147" t="s">
        <v>129</v>
      </c>
      <c r="Q6147" t="s">
        <v>21245</v>
      </c>
    </row>
    <row r="6148" spans="2:17">
      <c r="B6148" t="s">
        <v>1110</v>
      </c>
      <c r="C6148" t="s">
        <v>21246</v>
      </c>
      <c r="D6148" t="s">
        <v>1134</v>
      </c>
      <c r="E6148" t="s">
        <v>21247</v>
      </c>
      <c r="H6148" t="s">
        <v>1125</v>
      </c>
      <c r="I6148" t="s">
        <v>4549</v>
      </c>
      <c r="J6148" t="s">
        <v>3493</v>
      </c>
      <c r="M6148" t="s">
        <v>1118</v>
      </c>
      <c r="N6148" t="s">
        <v>129</v>
      </c>
      <c r="Q6148" t="s">
        <v>21248</v>
      </c>
    </row>
    <row r="6149" spans="2:17">
      <c r="B6149" t="s">
        <v>1110</v>
      </c>
      <c r="C6149" t="s">
        <v>21249</v>
      </c>
      <c r="D6149" t="s">
        <v>1134</v>
      </c>
      <c r="E6149" t="s">
        <v>21250</v>
      </c>
      <c r="H6149" t="s">
        <v>1125</v>
      </c>
      <c r="I6149" t="s">
        <v>4549</v>
      </c>
      <c r="J6149" t="s">
        <v>3902</v>
      </c>
      <c r="M6149" t="s">
        <v>1118</v>
      </c>
      <c r="N6149" t="s">
        <v>129</v>
      </c>
      <c r="Q6149" t="s">
        <v>21251</v>
      </c>
    </row>
    <row r="6150" spans="2:17">
      <c r="B6150" t="s">
        <v>1110</v>
      </c>
      <c r="C6150" t="s">
        <v>21252</v>
      </c>
      <c r="D6150" t="s">
        <v>1134</v>
      </c>
      <c r="E6150" t="s">
        <v>21253</v>
      </c>
      <c r="H6150" t="s">
        <v>1125</v>
      </c>
      <c r="I6150" t="s">
        <v>4549</v>
      </c>
      <c r="J6150" t="s">
        <v>21254</v>
      </c>
      <c r="M6150" t="s">
        <v>1118</v>
      </c>
      <c r="N6150" t="s">
        <v>129</v>
      </c>
      <c r="Q6150" t="s">
        <v>21255</v>
      </c>
    </row>
    <row r="6151" spans="2:17">
      <c r="B6151" t="s">
        <v>1110</v>
      </c>
      <c r="C6151" t="s">
        <v>21256</v>
      </c>
      <c r="D6151" t="s">
        <v>1134</v>
      </c>
      <c r="E6151" t="s">
        <v>21257</v>
      </c>
      <c r="H6151" t="s">
        <v>1125</v>
      </c>
      <c r="I6151" t="s">
        <v>4549</v>
      </c>
      <c r="J6151" t="s">
        <v>1259</v>
      </c>
      <c r="M6151" t="s">
        <v>1118</v>
      </c>
      <c r="N6151" t="s">
        <v>129</v>
      </c>
      <c r="Q6151" t="s">
        <v>21258</v>
      </c>
    </row>
    <row r="6152" spans="2:17">
      <c r="B6152" t="s">
        <v>1110</v>
      </c>
      <c r="C6152" t="s">
        <v>21259</v>
      </c>
      <c r="D6152" t="s">
        <v>1134</v>
      </c>
      <c r="E6152" t="s">
        <v>21260</v>
      </c>
      <c r="H6152" t="s">
        <v>1125</v>
      </c>
      <c r="I6152" t="s">
        <v>4549</v>
      </c>
      <c r="J6152" t="s">
        <v>6795</v>
      </c>
      <c r="M6152" t="s">
        <v>1118</v>
      </c>
      <c r="N6152" t="s">
        <v>129</v>
      </c>
      <c r="Q6152" t="s">
        <v>21261</v>
      </c>
    </row>
    <row r="6153" spans="2:17">
      <c r="B6153" t="s">
        <v>1110</v>
      </c>
      <c r="C6153" t="s">
        <v>21262</v>
      </c>
      <c r="D6153" t="s">
        <v>1134</v>
      </c>
      <c r="E6153" t="s">
        <v>21263</v>
      </c>
      <c r="H6153" t="s">
        <v>1125</v>
      </c>
      <c r="I6153" t="s">
        <v>4549</v>
      </c>
      <c r="J6153" t="s">
        <v>3421</v>
      </c>
      <c r="M6153" t="s">
        <v>1118</v>
      </c>
      <c r="N6153" t="s">
        <v>129</v>
      </c>
      <c r="Q6153" t="s">
        <v>21264</v>
      </c>
    </row>
    <row r="6154" spans="2:17">
      <c r="B6154" t="s">
        <v>1110</v>
      </c>
      <c r="C6154" t="s">
        <v>21265</v>
      </c>
      <c r="D6154" t="s">
        <v>1134</v>
      </c>
      <c r="E6154" t="s">
        <v>21266</v>
      </c>
      <c r="H6154" t="s">
        <v>1125</v>
      </c>
      <c r="I6154" t="s">
        <v>4549</v>
      </c>
      <c r="J6154" t="s">
        <v>2335</v>
      </c>
      <c r="M6154" t="s">
        <v>1118</v>
      </c>
      <c r="N6154" t="s">
        <v>129</v>
      </c>
      <c r="Q6154" t="s">
        <v>21267</v>
      </c>
    </row>
    <row r="6155" spans="2:17">
      <c r="B6155" t="s">
        <v>1110</v>
      </c>
      <c r="C6155" t="s">
        <v>21268</v>
      </c>
      <c r="D6155" t="s">
        <v>1134</v>
      </c>
      <c r="E6155" t="s">
        <v>21269</v>
      </c>
      <c r="H6155" t="s">
        <v>1125</v>
      </c>
      <c r="I6155" t="s">
        <v>4549</v>
      </c>
      <c r="J6155" t="s">
        <v>4360</v>
      </c>
      <c r="M6155" t="s">
        <v>1118</v>
      </c>
      <c r="N6155" t="s">
        <v>129</v>
      </c>
      <c r="Q6155" t="s">
        <v>21270</v>
      </c>
    </row>
    <row r="6156" spans="2:17">
      <c r="B6156" t="s">
        <v>1110</v>
      </c>
      <c r="C6156" t="s">
        <v>21271</v>
      </c>
      <c r="D6156" t="s">
        <v>1134</v>
      </c>
      <c r="E6156" t="s">
        <v>21272</v>
      </c>
      <c r="H6156" t="s">
        <v>1125</v>
      </c>
      <c r="I6156" t="s">
        <v>4549</v>
      </c>
      <c r="J6156" t="s">
        <v>4706</v>
      </c>
      <c r="M6156" t="s">
        <v>1118</v>
      </c>
      <c r="N6156" t="s">
        <v>129</v>
      </c>
      <c r="Q6156" t="s">
        <v>21273</v>
      </c>
    </row>
    <row r="6157" spans="2:17">
      <c r="B6157" t="s">
        <v>1110</v>
      </c>
      <c r="C6157" t="s">
        <v>21274</v>
      </c>
      <c r="D6157" t="s">
        <v>1134</v>
      </c>
      <c r="E6157" t="s">
        <v>21269</v>
      </c>
      <c r="H6157" t="s">
        <v>1125</v>
      </c>
      <c r="I6157" t="s">
        <v>4549</v>
      </c>
      <c r="J6157" t="s">
        <v>2744</v>
      </c>
      <c r="M6157" t="s">
        <v>1118</v>
      </c>
      <c r="N6157" t="s">
        <v>129</v>
      </c>
      <c r="Q6157" t="s">
        <v>21275</v>
      </c>
    </row>
    <row r="6158" spans="2:17">
      <c r="B6158" t="s">
        <v>1110</v>
      </c>
      <c r="C6158" t="s">
        <v>21276</v>
      </c>
      <c r="D6158" t="s">
        <v>1134</v>
      </c>
      <c r="E6158" t="s">
        <v>21272</v>
      </c>
      <c r="H6158" t="s">
        <v>1125</v>
      </c>
      <c r="I6158" t="s">
        <v>4549</v>
      </c>
      <c r="J6158" t="s">
        <v>5697</v>
      </c>
      <c r="M6158" t="s">
        <v>1118</v>
      </c>
      <c r="N6158" t="s">
        <v>129</v>
      </c>
      <c r="Q6158" t="s">
        <v>21277</v>
      </c>
    </row>
    <row r="6159" spans="2:17">
      <c r="B6159" t="s">
        <v>1110</v>
      </c>
      <c r="C6159" t="s">
        <v>21278</v>
      </c>
      <c r="D6159" t="s">
        <v>1134</v>
      </c>
      <c r="E6159" t="s">
        <v>21279</v>
      </c>
      <c r="H6159" t="s">
        <v>1125</v>
      </c>
      <c r="I6159" t="s">
        <v>4549</v>
      </c>
      <c r="J6159" t="s">
        <v>21280</v>
      </c>
      <c r="M6159" t="s">
        <v>1118</v>
      </c>
      <c r="N6159" t="s">
        <v>129</v>
      </c>
      <c r="Q6159" t="s">
        <v>21281</v>
      </c>
    </row>
    <row r="6160" spans="2:17">
      <c r="B6160" t="s">
        <v>1110</v>
      </c>
      <c r="C6160" t="s">
        <v>21282</v>
      </c>
      <c r="D6160" t="s">
        <v>1134</v>
      </c>
      <c r="E6160" t="s">
        <v>21283</v>
      </c>
      <c r="H6160" t="s">
        <v>1125</v>
      </c>
      <c r="I6160" t="s">
        <v>4549</v>
      </c>
      <c r="J6160" t="s">
        <v>21227</v>
      </c>
      <c r="M6160" t="s">
        <v>1118</v>
      </c>
      <c r="N6160" t="s">
        <v>129</v>
      </c>
      <c r="Q6160" t="s">
        <v>21284</v>
      </c>
    </row>
    <row r="6161" spans="2:17">
      <c r="B6161" t="s">
        <v>1110</v>
      </c>
      <c r="C6161" t="s">
        <v>21285</v>
      </c>
      <c r="D6161" t="s">
        <v>1134</v>
      </c>
      <c r="E6161" t="s">
        <v>21286</v>
      </c>
      <c r="H6161" t="s">
        <v>1125</v>
      </c>
      <c r="I6161" t="s">
        <v>4549</v>
      </c>
      <c r="J6161" t="s">
        <v>1768</v>
      </c>
      <c r="M6161" t="s">
        <v>1118</v>
      </c>
      <c r="N6161" t="s">
        <v>129</v>
      </c>
      <c r="Q6161" t="s">
        <v>21287</v>
      </c>
    </row>
    <row r="6162" spans="2:17">
      <c r="B6162" t="s">
        <v>1110</v>
      </c>
      <c r="C6162" t="s">
        <v>21288</v>
      </c>
      <c r="D6162" t="s">
        <v>1134</v>
      </c>
      <c r="E6162" t="s">
        <v>21289</v>
      </c>
      <c r="H6162" t="s">
        <v>1125</v>
      </c>
      <c r="I6162" t="s">
        <v>4549</v>
      </c>
      <c r="J6162" t="s">
        <v>21290</v>
      </c>
      <c r="M6162" t="s">
        <v>1118</v>
      </c>
      <c r="N6162" t="s">
        <v>129</v>
      </c>
      <c r="Q6162" t="s">
        <v>21291</v>
      </c>
    </row>
    <row r="6163" spans="2:17">
      <c r="B6163" t="s">
        <v>1110</v>
      </c>
      <c r="C6163" t="s">
        <v>21292</v>
      </c>
      <c r="D6163" t="s">
        <v>1134</v>
      </c>
      <c r="E6163" t="s">
        <v>21293</v>
      </c>
      <c r="H6163" t="s">
        <v>1125</v>
      </c>
      <c r="I6163" t="s">
        <v>4549</v>
      </c>
      <c r="J6163" t="s">
        <v>1991</v>
      </c>
      <c r="M6163" t="s">
        <v>1118</v>
      </c>
      <c r="N6163" t="s">
        <v>129</v>
      </c>
      <c r="Q6163" t="s">
        <v>21294</v>
      </c>
    </row>
    <row r="6164" spans="2:17">
      <c r="B6164" t="s">
        <v>1110</v>
      </c>
      <c r="C6164" t="s">
        <v>21295</v>
      </c>
      <c r="D6164" t="s">
        <v>1134</v>
      </c>
      <c r="E6164" t="s">
        <v>21296</v>
      </c>
      <c r="H6164" t="s">
        <v>1125</v>
      </c>
      <c r="I6164" t="s">
        <v>4549</v>
      </c>
      <c r="J6164" t="s">
        <v>1353</v>
      </c>
      <c r="M6164" t="s">
        <v>1118</v>
      </c>
      <c r="N6164" t="s">
        <v>129</v>
      </c>
      <c r="Q6164" t="s">
        <v>21297</v>
      </c>
    </row>
    <row r="6165" spans="2:17">
      <c r="B6165" t="s">
        <v>1110</v>
      </c>
      <c r="C6165" t="s">
        <v>21298</v>
      </c>
      <c r="D6165" t="s">
        <v>1134</v>
      </c>
      <c r="E6165" t="s">
        <v>21299</v>
      </c>
      <c r="H6165" t="s">
        <v>1125</v>
      </c>
      <c r="I6165" t="s">
        <v>21300</v>
      </c>
      <c r="J6165" t="s">
        <v>20856</v>
      </c>
      <c r="M6165" t="s">
        <v>1118</v>
      </c>
      <c r="N6165" t="s">
        <v>129</v>
      </c>
      <c r="Q6165" t="s">
        <v>21301</v>
      </c>
    </row>
    <row r="6166" spans="2:17">
      <c r="B6166" t="s">
        <v>1110</v>
      </c>
      <c r="C6166" t="s">
        <v>21302</v>
      </c>
      <c r="D6166" t="s">
        <v>1134</v>
      </c>
      <c r="E6166" t="s">
        <v>21299</v>
      </c>
      <c r="H6166" t="s">
        <v>1129</v>
      </c>
      <c r="I6166" t="s">
        <v>21300</v>
      </c>
      <c r="J6166" t="s">
        <v>5210</v>
      </c>
      <c r="M6166" t="s">
        <v>1118</v>
      </c>
      <c r="N6166" t="s">
        <v>129</v>
      </c>
      <c r="Q6166" t="s">
        <v>21301</v>
      </c>
    </row>
    <row r="6167" spans="2:17">
      <c r="B6167" t="s">
        <v>1110</v>
      </c>
      <c r="C6167" t="s">
        <v>21303</v>
      </c>
      <c r="D6167" t="s">
        <v>1134</v>
      </c>
      <c r="E6167" t="s">
        <v>21304</v>
      </c>
      <c r="H6167" t="s">
        <v>1125</v>
      </c>
      <c r="I6167" t="s">
        <v>4549</v>
      </c>
      <c r="J6167" t="s">
        <v>21305</v>
      </c>
      <c r="M6167" t="s">
        <v>1118</v>
      </c>
      <c r="N6167" t="s">
        <v>129</v>
      </c>
      <c r="Q6167" t="s">
        <v>21306</v>
      </c>
    </row>
    <row r="6168" spans="2:17">
      <c r="B6168" t="s">
        <v>1110</v>
      </c>
      <c r="C6168" t="s">
        <v>21307</v>
      </c>
      <c r="D6168" t="s">
        <v>1134</v>
      </c>
      <c r="E6168" t="s">
        <v>21308</v>
      </c>
      <c r="H6168" t="s">
        <v>1125</v>
      </c>
      <c r="I6168" t="s">
        <v>4549</v>
      </c>
      <c r="J6168" t="s">
        <v>21305</v>
      </c>
      <c r="M6168" t="s">
        <v>1118</v>
      </c>
      <c r="N6168" t="s">
        <v>129</v>
      </c>
      <c r="Q6168" t="s">
        <v>21309</v>
      </c>
    </row>
    <row r="6169" spans="2:17">
      <c r="B6169" t="s">
        <v>1110</v>
      </c>
      <c r="C6169" t="s">
        <v>21310</v>
      </c>
      <c r="D6169" t="s">
        <v>1134</v>
      </c>
      <c r="E6169" t="s">
        <v>21311</v>
      </c>
      <c r="H6169" t="s">
        <v>1125</v>
      </c>
      <c r="I6169" t="s">
        <v>4549</v>
      </c>
      <c r="J6169" t="s">
        <v>1790</v>
      </c>
      <c r="M6169" t="s">
        <v>1118</v>
      </c>
      <c r="N6169" t="s">
        <v>129</v>
      </c>
      <c r="Q6169" t="s">
        <v>21312</v>
      </c>
    </row>
    <row r="6170" spans="2:17">
      <c r="B6170" t="s">
        <v>1110</v>
      </c>
      <c r="C6170" t="s">
        <v>21313</v>
      </c>
      <c r="D6170" t="s">
        <v>1134</v>
      </c>
      <c r="E6170" t="s">
        <v>21314</v>
      </c>
      <c r="H6170" t="s">
        <v>1125</v>
      </c>
      <c r="I6170" t="s">
        <v>4549</v>
      </c>
      <c r="J6170" t="s">
        <v>7100</v>
      </c>
      <c r="M6170" t="s">
        <v>1118</v>
      </c>
      <c r="N6170" t="s">
        <v>129</v>
      </c>
      <c r="Q6170" t="s">
        <v>21315</v>
      </c>
    </row>
    <row r="6171" spans="2:17">
      <c r="B6171" t="s">
        <v>1110</v>
      </c>
      <c r="C6171" t="s">
        <v>21316</v>
      </c>
      <c r="D6171" t="s">
        <v>1134</v>
      </c>
      <c r="E6171" t="s">
        <v>21317</v>
      </c>
      <c r="H6171" t="s">
        <v>1125</v>
      </c>
      <c r="I6171" t="s">
        <v>4549</v>
      </c>
      <c r="J6171" t="s">
        <v>6234</v>
      </c>
      <c r="M6171" t="s">
        <v>1118</v>
      </c>
      <c r="N6171" t="s">
        <v>129</v>
      </c>
      <c r="Q6171" t="s">
        <v>21318</v>
      </c>
    </row>
    <row r="6172" spans="2:17">
      <c r="B6172" t="s">
        <v>1110</v>
      </c>
      <c r="C6172" t="s">
        <v>21319</v>
      </c>
      <c r="D6172" t="s">
        <v>1134</v>
      </c>
      <c r="E6172" t="s">
        <v>21320</v>
      </c>
      <c r="H6172" t="s">
        <v>1125</v>
      </c>
      <c r="I6172" t="s">
        <v>4549</v>
      </c>
      <c r="J6172" t="s">
        <v>3254</v>
      </c>
      <c r="M6172" t="s">
        <v>1118</v>
      </c>
      <c r="N6172" t="s">
        <v>129</v>
      </c>
      <c r="Q6172" t="s">
        <v>21321</v>
      </c>
    </row>
    <row r="6173" spans="2:17">
      <c r="B6173" t="s">
        <v>1110</v>
      </c>
      <c r="C6173" t="s">
        <v>21322</v>
      </c>
      <c r="D6173" t="s">
        <v>1134</v>
      </c>
      <c r="E6173" t="s">
        <v>21323</v>
      </c>
      <c r="H6173" t="s">
        <v>1125</v>
      </c>
      <c r="I6173" t="s">
        <v>4549</v>
      </c>
      <c r="J6173" t="s">
        <v>20255</v>
      </c>
      <c r="M6173" t="s">
        <v>1118</v>
      </c>
      <c r="N6173" t="s">
        <v>129</v>
      </c>
      <c r="Q6173" t="s">
        <v>21324</v>
      </c>
    </row>
    <row r="6174" spans="2:17">
      <c r="B6174" t="s">
        <v>1110</v>
      </c>
      <c r="C6174" t="s">
        <v>21325</v>
      </c>
      <c r="D6174" t="s">
        <v>1134</v>
      </c>
      <c r="E6174" t="s">
        <v>21326</v>
      </c>
      <c r="H6174" t="s">
        <v>1125</v>
      </c>
      <c r="I6174" t="s">
        <v>4549</v>
      </c>
      <c r="J6174" t="s">
        <v>7548</v>
      </c>
      <c r="M6174" t="s">
        <v>1118</v>
      </c>
      <c r="N6174" t="s">
        <v>129</v>
      </c>
      <c r="Q6174" t="s">
        <v>21327</v>
      </c>
    </row>
    <row r="6175" spans="2:17">
      <c r="B6175" t="s">
        <v>1110</v>
      </c>
      <c r="C6175" t="s">
        <v>21328</v>
      </c>
      <c r="D6175" t="s">
        <v>1134</v>
      </c>
      <c r="E6175" t="s">
        <v>21329</v>
      </c>
      <c r="H6175" t="s">
        <v>1125</v>
      </c>
      <c r="I6175" t="s">
        <v>4549</v>
      </c>
      <c r="J6175" t="s">
        <v>21330</v>
      </c>
      <c r="M6175" t="s">
        <v>1118</v>
      </c>
      <c r="N6175" t="s">
        <v>129</v>
      </c>
      <c r="Q6175" t="s">
        <v>21331</v>
      </c>
    </row>
    <row r="6176" spans="2:17">
      <c r="B6176" t="s">
        <v>1110</v>
      </c>
      <c r="C6176" t="s">
        <v>21332</v>
      </c>
      <c r="D6176" t="s">
        <v>1134</v>
      </c>
      <c r="E6176" t="s">
        <v>21333</v>
      </c>
      <c r="H6176" t="s">
        <v>1125</v>
      </c>
      <c r="I6176" t="s">
        <v>4549</v>
      </c>
      <c r="J6176" t="s">
        <v>20259</v>
      </c>
      <c r="M6176" t="s">
        <v>1118</v>
      </c>
      <c r="N6176" t="s">
        <v>129</v>
      </c>
      <c r="Q6176" t="s">
        <v>21334</v>
      </c>
    </row>
    <row r="6177" spans="2:17">
      <c r="B6177" t="s">
        <v>1110</v>
      </c>
      <c r="C6177" t="s">
        <v>21335</v>
      </c>
      <c r="D6177" t="s">
        <v>1134</v>
      </c>
      <c r="E6177" t="s">
        <v>21336</v>
      </c>
      <c r="H6177" t="s">
        <v>1125</v>
      </c>
      <c r="I6177" t="s">
        <v>16631</v>
      </c>
      <c r="J6177" t="s">
        <v>3957</v>
      </c>
      <c r="M6177" t="s">
        <v>1118</v>
      </c>
      <c r="N6177" t="s">
        <v>129</v>
      </c>
      <c r="Q6177" t="s">
        <v>21337</v>
      </c>
    </row>
    <row r="6178" spans="2:17">
      <c r="B6178" t="s">
        <v>1110</v>
      </c>
      <c r="C6178" t="s">
        <v>21338</v>
      </c>
      <c r="D6178" t="s">
        <v>1134</v>
      </c>
      <c r="E6178" t="s">
        <v>21339</v>
      </c>
      <c r="H6178" t="s">
        <v>1125</v>
      </c>
      <c r="I6178" t="s">
        <v>16969</v>
      </c>
      <c r="J6178" t="s">
        <v>4679</v>
      </c>
      <c r="M6178" t="s">
        <v>1118</v>
      </c>
      <c r="N6178" t="s">
        <v>129</v>
      </c>
      <c r="Q6178" t="s">
        <v>21340</v>
      </c>
    </row>
    <row r="6179" spans="2:17">
      <c r="B6179" t="s">
        <v>1110</v>
      </c>
      <c r="C6179" t="s">
        <v>21341</v>
      </c>
      <c r="D6179" t="s">
        <v>1134</v>
      </c>
      <c r="E6179" t="s">
        <v>21342</v>
      </c>
      <c r="H6179" t="s">
        <v>1125</v>
      </c>
      <c r="I6179" t="s">
        <v>16969</v>
      </c>
      <c r="J6179" t="s">
        <v>6744</v>
      </c>
      <c r="M6179" t="s">
        <v>1118</v>
      </c>
      <c r="N6179" t="s">
        <v>129</v>
      </c>
      <c r="Q6179" t="s">
        <v>21343</v>
      </c>
    </row>
    <row r="6180" spans="2:17">
      <c r="B6180" t="s">
        <v>1110</v>
      </c>
      <c r="C6180" t="s">
        <v>21344</v>
      </c>
      <c r="D6180" t="s">
        <v>1134</v>
      </c>
      <c r="E6180" t="s">
        <v>21345</v>
      </c>
      <c r="H6180" t="s">
        <v>1125</v>
      </c>
      <c r="I6180" t="s">
        <v>4549</v>
      </c>
      <c r="J6180" t="s">
        <v>1530</v>
      </c>
      <c r="M6180" t="s">
        <v>1118</v>
      </c>
      <c r="N6180" t="s">
        <v>129</v>
      </c>
      <c r="Q6180" t="s">
        <v>21346</v>
      </c>
    </row>
    <row r="6181" spans="2:17">
      <c r="B6181" t="s">
        <v>1110</v>
      </c>
      <c r="C6181" t="s">
        <v>21347</v>
      </c>
      <c r="D6181" t="s">
        <v>1134</v>
      </c>
      <c r="E6181" t="s">
        <v>21348</v>
      </c>
      <c r="H6181" t="s">
        <v>1125</v>
      </c>
      <c r="I6181" t="s">
        <v>4549</v>
      </c>
      <c r="J6181" t="s">
        <v>2317</v>
      </c>
      <c r="M6181" t="s">
        <v>1118</v>
      </c>
      <c r="N6181" t="s">
        <v>129</v>
      </c>
      <c r="Q6181" t="s">
        <v>21349</v>
      </c>
    </row>
    <row r="6182" spans="2:17">
      <c r="B6182" t="s">
        <v>1110</v>
      </c>
      <c r="C6182" t="s">
        <v>21350</v>
      </c>
      <c r="D6182" t="s">
        <v>1134</v>
      </c>
      <c r="E6182" t="s">
        <v>21351</v>
      </c>
      <c r="H6182" t="s">
        <v>9009</v>
      </c>
      <c r="I6182" t="s">
        <v>4549</v>
      </c>
      <c r="J6182" t="s">
        <v>3950</v>
      </c>
      <c r="M6182" t="s">
        <v>1118</v>
      </c>
      <c r="N6182" t="s">
        <v>129</v>
      </c>
      <c r="Q6182" t="s">
        <v>21352</v>
      </c>
    </row>
    <row r="6183" spans="2:17">
      <c r="B6183" t="s">
        <v>1110</v>
      </c>
      <c r="C6183" t="s">
        <v>21353</v>
      </c>
      <c r="D6183" t="s">
        <v>1134</v>
      </c>
      <c r="E6183" t="s">
        <v>21354</v>
      </c>
      <c r="H6183" t="s">
        <v>9009</v>
      </c>
      <c r="I6183" t="s">
        <v>4549</v>
      </c>
      <c r="J6183" t="s">
        <v>9264</v>
      </c>
      <c r="M6183" t="s">
        <v>1118</v>
      </c>
      <c r="N6183" t="s">
        <v>129</v>
      </c>
      <c r="Q6183" t="s">
        <v>21355</v>
      </c>
    </row>
    <row r="6184" spans="2:17">
      <c r="B6184" t="s">
        <v>1110</v>
      </c>
      <c r="C6184" t="s">
        <v>21356</v>
      </c>
      <c r="D6184" t="s">
        <v>1134</v>
      </c>
      <c r="E6184" t="s">
        <v>21357</v>
      </c>
      <c r="H6184" t="s">
        <v>9009</v>
      </c>
      <c r="I6184" t="s">
        <v>4549</v>
      </c>
      <c r="J6184" t="s">
        <v>3950</v>
      </c>
      <c r="M6184" t="s">
        <v>1118</v>
      </c>
      <c r="N6184" t="s">
        <v>129</v>
      </c>
      <c r="Q6184" t="s">
        <v>21358</v>
      </c>
    </row>
    <row r="6185" spans="2:17">
      <c r="B6185" t="s">
        <v>1110</v>
      </c>
      <c r="C6185" t="s">
        <v>21359</v>
      </c>
      <c r="D6185" t="s">
        <v>1134</v>
      </c>
      <c r="E6185" t="s">
        <v>21360</v>
      </c>
      <c r="H6185" t="s">
        <v>1125</v>
      </c>
      <c r="I6185" t="s">
        <v>4549</v>
      </c>
      <c r="J6185" t="s">
        <v>20171</v>
      </c>
      <c r="M6185" t="s">
        <v>1118</v>
      </c>
      <c r="N6185" t="s">
        <v>129</v>
      </c>
      <c r="Q6185" t="s">
        <v>21361</v>
      </c>
    </row>
    <row r="6186" spans="2:17">
      <c r="B6186" t="s">
        <v>1110</v>
      </c>
      <c r="C6186" t="s">
        <v>21362</v>
      </c>
      <c r="D6186" t="s">
        <v>1134</v>
      </c>
      <c r="E6186" t="s">
        <v>21363</v>
      </c>
      <c r="H6186" t="s">
        <v>1125</v>
      </c>
      <c r="I6186" t="s">
        <v>4549</v>
      </c>
      <c r="J6186" t="s">
        <v>20171</v>
      </c>
      <c r="M6186" t="s">
        <v>1118</v>
      </c>
      <c r="N6186" t="s">
        <v>129</v>
      </c>
      <c r="Q6186" t="s">
        <v>21364</v>
      </c>
    </row>
    <row r="6187" spans="2:17">
      <c r="B6187" t="s">
        <v>1110</v>
      </c>
      <c r="C6187" t="s">
        <v>21365</v>
      </c>
      <c r="D6187" t="s">
        <v>1134</v>
      </c>
      <c r="E6187" t="s">
        <v>21366</v>
      </c>
      <c r="H6187" t="s">
        <v>1125</v>
      </c>
      <c r="I6187" t="s">
        <v>4549</v>
      </c>
      <c r="J6187" t="s">
        <v>20171</v>
      </c>
      <c r="M6187" t="s">
        <v>1118</v>
      </c>
      <c r="N6187" t="s">
        <v>129</v>
      </c>
      <c r="Q6187" t="s">
        <v>21367</v>
      </c>
    </row>
    <row r="6188" spans="2:17">
      <c r="B6188" t="s">
        <v>1110</v>
      </c>
      <c r="C6188" t="s">
        <v>21368</v>
      </c>
      <c r="D6188" t="s">
        <v>1134</v>
      </c>
      <c r="E6188" t="s">
        <v>21369</v>
      </c>
      <c r="H6188" t="s">
        <v>1125</v>
      </c>
      <c r="I6188" t="s">
        <v>4549</v>
      </c>
      <c r="J6188" t="s">
        <v>20171</v>
      </c>
      <c r="M6188" t="s">
        <v>1118</v>
      </c>
      <c r="N6188" t="s">
        <v>129</v>
      </c>
      <c r="Q6188" t="s">
        <v>21370</v>
      </c>
    </row>
    <row r="6189" spans="2:17">
      <c r="B6189" t="s">
        <v>1110</v>
      </c>
      <c r="C6189" t="s">
        <v>21371</v>
      </c>
      <c r="D6189" t="s">
        <v>1134</v>
      </c>
      <c r="E6189" t="s">
        <v>21372</v>
      </c>
      <c r="H6189" t="s">
        <v>1125</v>
      </c>
      <c r="I6189" t="s">
        <v>4549</v>
      </c>
      <c r="J6189" t="s">
        <v>20171</v>
      </c>
      <c r="M6189" t="s">
        <v>1118</v>
      </c>
      <c r="N6189" t="s">
        <v>129</v>
      </c>
      <c r="Q6189" t="s">
        <v>21373</v>
      </c>
    </row>
    <row r="6190" spans="2:17">
      <c r="B6190" t="s">
        <v>1110</v>
      </c>
      <c r="C6190" t="s">
        <v>21374</v>
      </c>
      <c r="D6190" t="s">
        <v>1134</v>
      </c>
      <c r="E6190" t="s">
        <v>21375</v>
      </c>
      <c r="H6190" t="s">
        <v>1125</v>
      </c>
      <c r="I6190" t="s">
        <v>4549</v>
      </c>
      <c r="J6190" t="s">
        <v>20171</v>
      </c>
      <c r="M6190" t="s">
        <v>1118</v>
      </c>
      <c r="N6190" t="s">
        <v>129</v>
      </c>
      <c r="Q6190" t="s">
        <v>21376</v>
      </c>
    </row>
    <row r="6191" spans="2:17">
      <c r="B6191" t="s">
        <v>1110</v>
      </c>
      <c r="C6191" t="s">
        <v>21377</v>
      </c>
      <c r="D6191" t="s">
        <v>1134</v>
      </c>
      <c r="E6191" t="s">
        <v>21378</v>
      </c>
      <c r="H6191" t="s">
        <v>1125</v>
      </c>
      <c r="I6191" t="s">
        <v>4549</v>
      </c>
      <c r="J6191" t="s">
        <v>20171</v>
      </c>
      <c r="M6191" t="s">
        <v>1118</v>
      </c>
      <c r="N6191" t="s">
        <v>129</v>
      </c>
      <c r="Q6191" t="s">
        <v>21379</v>
      </c>
    </row>
    <row r="6192" spans="2:17">
      <c r="B6192" t="s">
        <v>1110</v>
      </c>
      <c r="C6192" t="s">
        <v>21380</v>
      </c>
      <c r="D6192" t="s">
        <v>1134</v>
      </c>
      <c r="E6192" t="s">
        <v>21381</v>
      </c>
      <c r="H6192" t="s">
        <v>1125</v>
      </c>
      <c r="I6192" t="s">
        <v>4549</v>
      </c>
      <c r="J6192" t="s">
        <v>20930</v>
      </c>
      <c r="M6192" t="s">
        <v>1118</v>
      </c>
      <c r="N6192" t="s">
        <v>129</v>
      </c>
      <c r="Q6192" t="s">
        <v>21382</v>
      </c>
    </row>
    <row r="6193" spans="2:17">
      <c r="B6193" t="s">
        <v>1110</v>
      </c>
      <c r="C6193" t="s">
        <v>21383</v>
      </c>
      <c r="D6193" t="s">
        <v>1134</v>
      </c>
      <c r="E6193" t="s">
        <v>21384</v>
      </c>
      <c r="H6193" t="s">
        <v>1125</v>
      </c>
      <c r="I6193" t="s">
        <v>4549</v>
      </c>
      <c r="J6193" t="s">
        <v>20171</v>
      </c>
      <c r="M6193" t="s">
        <v>1118</v>
      </c>
      <c r="N6193" t="s">
        <v>129</v>
      </c>
      <c r="Q6193" t="s">
        <v>21385</v>
      </c>
    </row>
    <row r="6194" spans="2:17">
      <c r="B6194" t="s">
        <v>1110</v>
      </c>
      <c r="C6194" t="s">
        <v>21386</v>
      </c>
      <c r="D6194" t="s">
        <v>1134</v>
      </c>
      <c r="E6194" t="s">
        <v>21387</v>
      </c>
      <c r="H6194" t="s">
        <v>1125</v>
      </c>
      <c r="I6194" t="s">
        <v>4549</v>
      </c>
      <c r="J6194" t="s">
        <v>20171</v>
      </c>
      <c r="M6194" t="s">
        <v>1118</v>
      </c>
      <c r="N6194" t="s">
        <v>129</v>
      </c>
      <c r="Q6194" t="s">
        <v>21388</v>
      </c>
    </row>
    <row r="6195" spans="2:17">
      <c r="B6195" t="s">
        <v>1110</v>
      </c>
      <c r="C6195" t="s">
        <v>21389</v>
      </c>
      <c r="D6195" t="s">
        <v>1134</v>
      </c>
      <c r="E6195" t="s">
        <v>21390</v>
      </c>
      <c r="H6195" t="s">
        <v>1125</v>
      </c>
      <c r="I6195" t="s">
        <v>4549</v>
      </c>
      <c r="J6195" t="s">
        <v>21391</v>
      </c>
      <c r="M6195" t="s">
        <v>1118</v>
      </c>
      <c r="N6195" t="s">
        <v>129</v>
      </c>
      <c r="Q6195" t="s">
        <v>21392</v>
      </c>
    </row>
    <row r="6196" spans="2:17">
      <c r="B6196" t="s">
        <v>1110</v>
      </c>
      <c r="C6196" t="s">
        <v>21393</v>
      </c>
      <c r="D6196" t="s">
        <v>1134</v>
      </c>
      <c r="E6196" t="s">
        <v>21394</v>
      </c>
      <c r="H6196" t="s">
        <v>1125</v>
      </c>
      <c r="I6196" t="s">
        <v>4549</v>
      </c>
      <c r="J6196" t="s">
        <v>20171</v>
      </c>
      <c r="M6196" t="s">
        <v>1118</v>
      </c>
      <c r="N6196" t="s">
        <v>129</v>
      </c>
      <c r="Q6196" t="s">
        <v>21395</v>
      </c>
    </row>
    <row r="6197" spans="2:17">
      <c r="B6197" t="s">
        <v>1110</v>
      </c>
      <c r="C6197" t="s">
        <v>21396</v>
      </c>
      <c r="D6197" t="s">
        <v>1134</v>
      </c>
      <c r="E6197" t="s">
        <v>21397</v>
      </c>
      <c r="H6197" t="s">
        <v>1125</v>
      </c>
      <c r="I6197" t="s">
        <v>4549</v>
      </c>
      <c r="J6197" t="s">
        <v>20171</v>
      </c>
      <c r="M6197" t="s">
        <v>1118</v>
      </c>
      <c r="N6197" t="s">
        <v>129</v>
      </c>
      <c r="Q6197" t="s">
        <v>21398</v>
      </c>
    </row>
    <row r="6198" spans="2:17">
      <c r="B6198" t="s">
        <v>1110</v>
      </c>
      <c r="C6198" t="s">
        <v>21399</v>
      </c>
      <c r="D6198" t="s">
        <v>1134</v>
      </c>
      <c r="E6198" t="s">
        <v>21400</v>
      </c>
      <c r="H6198" t="s">
        <v>1125</v>
      </c>
      <c r="I6198" t="s">
        <v>4549</v>
      </c>
      <c r="J6198" t="s">
        <v>20171</v>
      </c>
      <c r="M6198" t="s">
        <v>1118</v>
      </c>
      <c r="N6198" t="s">
        <v>129</v>
      </c>
      <c r="Q6198" t="s">
        <v>21401</v>
      </c>
    </row>
    <row r="6199" spans="2:17">
      <c r="B6199" t="s">
        <v>1110</v>
      </c>
      <c r="C6199" t="s">
        <v>21402</v>
      </c>
      <c r="D6199" t="s">
        <v>1134</v>
      </c>
      <c r="E6199" t="s">
        <v>21403</v>
      </c>
      <c r="H6199" t="s">
        <v>1125</v>
      </c>
      <c r="I6199" t="s">
        <v>4549</v>
      </c>
      <c r="J6199" t="s">
        <v>20416</v>
      </c>
      <c r="M6199" t="s">
        <v>1118</v>
      </c>
      <c r="N6199" t="s">
        <v>129</v>
      </c>
      <c r="Q6199" t="s">
        <v>21404</v>
      </c>
    </row>
    <row r="6200" spans="2:17">
      <c r="B6200" t="s">
        <v>1110</v>
      </c>
      <c r="C6200" t="s">
        <v>21405</v>
      </c>
      <c r="D6200" t="s">
        <v>1134</v>
      </c>
      <c r="E6200" t="s">
        <v>21406</v>
      </c>
      <c r="H6200" t="s">
        <v>1125</v>
      </c>
      <c r="I6200" t="s">
        <v>4549</v>
      </c>
      <c r="J6200" t="s">
        <v>20794</v>
      </c>
      <c r="M6200" t="s">
        <v>1118</v>
      </c>
      <c r="N6200" t="s">
        <v>129</v>
      </c>
      <c r="Q6200" t="s">
        <v>21407</v>
      </c>
    </row>
    <row r="6201" spans="2:17">
      <c r="B6201" t="s">
        <v>1110</v>
      </c>
      <c r="C6201" t="s">
        <v>21408</v>
      </c>
      <c r="D6201" t="s">
        <v>1134</v>
      </c>
      <c r="E6201" t="s">
        <v>21409</v>
      </c>
      <c r="H6201" t="s">
        <v>1137</v>
      </c>
      <c r="I6201" t="s">
        <v>4549</v>
      </c>
      <c r="J6201" t="s">
        <v>20934</v>
      </c>
      <c r="M6201" t="s">
        <v>1118</v>
      </c>
      <c r="N6201" t="s">
        <v>129</v>
      </c>
      <c r="Q6201" t="s">
        <v>21410</v>
      </c>
    </row>
    <row r="6202" spans="2:17">
      <c r="B6202" t="s">
        <v>1110</v>
      </c>
      <c r="C6202" t="s">
        <v>21411</v>
      </c>
      <c r="D6202" t="s">
        <v>1134</v>
      </c>
      <c r="E6202" t="s">
        <v>21412</v>
      </c>
      <c r="H6202" t="s">
        <v>1137</v>
      </c>
      <c r="I6202" t="s">
        <v>4549</v>
      </c>
      <c r="J6202" t="s">
        <v>20416</v>
      </c>
      <c r="M6202" t="s">
        <v>1118</v>
      </c>
      <c r="N6202" t="s">
        <v>129</v>
      </c>
      <c r="Q6202" t="s">
        <v>21413</v>
      </c>
    </row>
    <row r="6203" spans="2:17">
      <c r="B6203" t="s">
        <v>1110</v>
      </c>
      <c r="C6203" t="s">
        <v>21414</v>
      </c>
      <c r="D6203" t="s">
        <v>1134</v>
      </c>
      <c r="E6203" t="s">
        <v>21415</v>
      </c>
      <c r="H6203" t="s">
        <v>1137</v>
      </c>
      <c r="I6203" t="s">
        <v>4549</v>
      </c>
      <c r="J6203" t="s">
        <v>20416</v>
      </c>
      <c r="M6203" t="s">
        <v>1118</v>
      </c>
      <c r="N6203" t="s">
        <v>129</v>
      </c>
      <c r="Q6203" t="s">
        <v>21416</v>
      </c>
    </row>
    <row r="6204" spans="2:17">
      <c r="B6204" t="s">
        <v>1110</v>
      </c>
      <c r="C6204" t="s">
        <v>21417</v>
      </c>
      <c r="D6204" t="s">
        <v>1134</v>
      </c>
      <c r="E6204" t="s">
        <v>21418</v>
      </c>
      <c r="H6204" t="s">
        <v>1137</v>
      </c>
      <c r="I6204" t="s">
        <v>4549</v>
      </c>
      <c r="J6204" t="s">
        <v>20175</v>
      </c>
      <c r="M6204" t="s">
        <v>1118</v>
      </c>
      <c r="N6204" t="s">
        <v>129</v>
      </c>
      <c r="Q6204" t="s">
        <v>21419</v>
      </c>
    </row>
    <row r="6205" spans="2:17">
      <c r="B6205" t="s">
        <v>1110</v>
      </c>
      <c r="C6205" t="s">
        <v>21420</v>
      </c>
      <c r="D6205" t="s">
        <v>1134</v>
      </c>
      <c r="E6205" t="s">
        <v>21421</v>
      </c>
      <c r="H6205" t="s">
        <v>1137</v>
      </c>
      <c r="I6205" t="s">
        <v>4549</v>
      </c>
      <c r="J6205" t="s">
        <v>21422</v>
      </c>
      <c r="M6205" t="s">
        <v>1118</v>
      </c>
      <c r="N6205" t="s">
        <v>129</v>
      </c>
      <c r="Q6205" t="s">
        <v>21423</v>
      </c>
    </row>
    <row r="6206" spans="2:17">
      <c r="B6206" t="s">
        <v>1110</v>
      </c>
      <c r="C6206" t="s">
        <v>21424</v>
      </c>
      <c r="D6206" t="s">
        <v>1134</v>
      </c>
      <c r="E6206" t="s">
        <v>21425</v>
      </c>
      <c r="H6206" t="s">
        <v>1137</v>
      </c>
      <c r="I6206" t="s">
        <v>4549</v>
      </c>
      <c r="J6206" t="s">
        <v>21422</v>
      </c>
      <c r="M6206" t="s">
        <v>1118</v>
      </c>
      <c r="N6206" t="s">
        <v>129</v>
      </c>
      <c r="Q6206" t="s">
        <v>21426</v>
      </c>
    </row>
    <row r="6207" spans="2:17">
      <c r="B6207" t="s">
        <v>1110</v>
      </c>
      <c r="C6207" t="s">
        <v>21427</v>
      </c>
      <c r="D6207" t="s">
        <v>1134</v>
      </c>
      <c r="E6207" t="s">
        <v>21428</v>
      </c>
      <c r="H6207" t="s">
        <v>1137</v>
      </c>
      <c r="I6207" t="s">
        <v>4549</v>
      </c>
      <c r="J6207" t="s">
        <v>20175</v>
      </c>
      <c r="M6207" t="s">
        <v>1118</v>
      </c>
      <c r="N6207" t="s">
        <v>129</v>
      </c>
      <c r="Q6207" t="s">
        <v>21429</v>
      </c>
    </row>
    <row r="6208" spans="2:17">
      <c r="B6208" t="s">
        <v>1110</v>
      </c>
      <c r="C6208" t="s">
        <v>21430</v>
      </c>
      <c r="D6208" t="s">
        <v>1134</v>
      </c>
      <c r="E6208" t="s">
        <v>21431</v>
      </c>
      <c r="H6208" t="s">
        <v>1137</v>
      </c>
      <c r="I6208" t="s">
        <v>4549</v>
      </c>
      <c r="J6208" t="s">
        <v>20416</v>
      </c>
      <c r="M6208" t="s">
        <v>1118</v>
      </c>
      <c r="N6208" t="s">
        <v>129</v>
      </c>
      <c r="Q6208" t="s">
        <v>21432</v>
      </c>
    </row>
    <row r="6209" spans="2:17">
      <c r="B6209" t="s">
        <v>1110</v>
      </c>
      <c r="C6209" t="s">
        <v>21433</v>
      </c>
      <c r="D6209" t="s">
        <v>1134</v>
      </c>
      <c r="E6209" t="s">
        <v>21434</v>
      </c>
      <c r="H6209" t="s">
        <v>1137</v>
      </c>
      <c r="I6209" t="s">
        <v>4549</v>
      </c>
      <c r="J6209" t="s">
        <v>20930</v>
      </c>
      <c r="M6209" t="s">
        <v>1118</v>
      </c>
      <c r="N6209" t="s">
        <v>129</v>
      </c>
      <c r="Q6209" t="s">
        <v>21435</v>
      </c>
    </row>
    <row r="6210" spans="2:17">
      <c r="B6210" t="s">
        <v>1110</v>
      </c>
      <c r="C6210" t="s">
        <v>21436</v>
      </c>
      <c r="D6210" t="s">
        <v>1134</v>
      </c>
      <c r="E6210" t="s">
        <v>21437</v>
      </c>
      <c r="H6210" t="s">
        <v>1137</v>
      </c>
      <c r="I6210" t="s">
        <v>4549</v>
      </c>
      <c r="J6210" t="s">
        <v>20930</v>
      </c>
      <c r="M6210" t="s">
        <v>1118</v>
      </c>
      <c r="N6210" t="s">
        <v>129</v>
      </c>
      <c r="Q6210" t="s">
        <v>21438</v>
      </c>
    </row>
    <row r="6211" spans="2:17">
      <c r="B6211" t="s">
        <v>1110</v>
      </c>
      <c r="C6211" t="s">
        <v>21439</v>
      </c>
      <c r="D6211" t="s">
        <v>1134</v>
      </c>
      <c r="E6211" t="s">
        <v>21440</v>
      </c>
      <c r="H6211" t="s">
        <v>1137</v>
      </c>
      <c r="I6211" t="s">
        <v>4549</v>
      </c>
      <c r="J6211" t="s">
        <v>20930</v>
      </c>
      <c r="M6211" t="s">
        <v>1118</v>
      </c>
      <c r="N6211" t="s">
        <v>129</v>
      </c>
      <c r="Q6211" t="s">
        <v>21441</v>
      </c>
    </row>
    <row r="6212" spans="2:17">
      <c r="B6212" t="s">
        <v>1110</v>
      </c>
      <c r="C6212" t="s">
        <v>21442</v>
      </c>
      <c r="D6212" t="s">
        <v>1134</v>
      </c>
      <c r="E6212" t="s">
        <v>21443</v>
      </c>
      <c r="H6212" t="s">
        <v>1125</v>
      </c>
      <c r="I6212" t="s">
        <v>20156</v>
      </c>
      <c r="J6212" t="s">
        <v>19961</v>
      </c>
      <c r="M6212" t="s">
        <v>1118</v>
      </c>
      <c r="N6212" t="s">
        <v>129</v>
      </c>
      <c r="Q6212" t="s">
        <v>21444</v>
      </c>
    </row>
    <row r="6213" spans="2:17">
      <c r="B6213" t="s">
        <v>1110</v>
      </c>
      <c r="C6213" t="s">
        <v>21445</v>
      </c>
      <c r="D6213" t="s">
        <v>1134</v>
      </c>
      <c r="E6213" t="s">
        <v>21446</v>
      </c>
      <c r="H6213" t="s">
        <v>1125</v>
      </c>
      <c r="I6213" t="s">
        <v>20156</v>
      </c>
      <c r="J6213" t="s">
        <v>19961</v>
      </c>
      <c r="M6213" t="s">
        <v>1118</v>
      </c>
      <c r="N6213" t="s">
        <v>129</v>
      </c>
      <c r="Q6213" t="s">
        <v>21447</v>
      </c>
    </row>
    <row r="6214" spans="2:17">
      <c r="B6214" t="s">
        <v>1110</v>
      </c>
      <c r="C6214" t="s">
        <v>21448</v>
      </c>
      <c r="D6214" t="s">
        <v>1134</v>
      </c>
      <c r="E6214" t="s">
        <v>21449</v>
      </c>
      <c r="H6214" t="s">
        <v>1125</v>
      </c>
      <c r="I6214" t="s">
        <v>4549</v>
      </c>
      <c r="J6214" t="s">
        <v>1325</v>
      </c>
      <c r="M6214" t="s">
        <v>1118</v>
      </c>
      <c r="N6214" t="s">
        <v>129</v>
      </c>
      <c r="Q6214" t="s">
        <v>21450</v>
      </c>
    </row>
    <row r="6215" spans="2:17">
      <c r="B6215" t="s">
        <v>1110</v>
      </c>
      <c r="C6215" t="s">
        <v>21451</v>
      </c>
      <c r="D6215" t="s">
        <v>1134</v>
      </c>
      <c r="E6215" t="s">
        <v>21452</v>
      </c>
      <c r="H6215" t="s">
        <v>1125</v>
      </c>
      <c r="I6215" t="s">
        <v>4549</v>
      </c>
      <c r="J6215" t="s">
        <v>1153</v>
      </c>
      <c r="M6215" t="s">
        <v>1118</v>
      </c>
      <c r="N6215" t="s">
        <v>129</v>
      </c>
      <c r="Q6215" t="s">
        <v>21453</v>
      </c>
    </row>
    <row r="6216" spans="2:17">
      <c r="B6216" t="s">
        <v>1110</v>
      </c>
      <c r="C6216" t="s">
        <v>21454</v>
      </c>
      <c r="D6216" t="s">
        <v>1134</v>
      </c>
      <c r="E6216" t="s">
        <v>21455</v>
      </c>
      <c r="H6216" t="s">
        <v>1137</v>
      </c>
      <c r="I6216" t="s">
        <v>4549</v>
      </c>
      <c r="J6216" t="s">
        <v>4706</v>
      </c>
      <c r="M6216" t="s">
        <v>1118</v>
      </c>
      <c r="N6216" t="s">
        <v>129</v>
      </c>
      <c r="Q6216" t="s">
        <v>21456</v>
      </c>
    </row>
    <row r="6217" spans="2:17">
      <c r="B6217" t="s">
        <v>1110</v>
      </c>
      <c r="C6217" t="s">
        <v>21457</v>
      </c>
      <c r="D6217" t="s">
        <v>1134</v>
      </c>
      <c r="E6217" t="s">
        <v>21458</v>
      </c>
      <c r="H6217" t="s">
        <v>1125</v>
      </c>
      <c r="I6217" t="s">
        <v>4549</v>
      </c>
      <c r="J6217" t="s">
        <v>2558</v>
      </c>
      <c r="M6217" t="s">
        <v>1118</v>
      </c>
      <c r="N6217" t="s">
        <v>129</v>
      </c>
      <c r="Q6217" t="s">
        <v>21459</v>
      </c>
    </row>
    <row r="6218" spans="2:17">
      <c r="B6218" t="s">
        <v>1110</v>
      </c>
      <c r="C6218" t="s">
        <v>21460</v>
      </c>
      <c r="D6218" t="s">
        <v>1134</v>
      </c>
      <c r="E6218" t="s">
        <v>21461</v>
      </c>
      <c r="H6218" t="s">
        <v>1125</v>
      </c>
      <c r="I6218" t="s">
        <v>4549</v>
      </c>
      <c r="J6218" t="s">
        <v>2251</v>
      </c>
      <c r="M6218" t="s">
        <v>1118</v>
      </c>
      <c r="N6218" t="s">
        <v>129</v>
      </c>
      <c r="Q6218" t="s">
        <v>21462</v>
      </c>
    </row>
    <row r="6219" spans="2:17">
      <c r="B6219" t="s">
        <v>1110</v>
      </c>
      <c r="C6219" t="s">
        <v>21463</v>
      </c>
      <c r="D6219" t="s">
        <v>1134</v>
      </c>
      <c r="E6219" t="s">
        <v>21464</v>
      </c>
      <c r="H6219" t="s">
        <v>1125</v>
      </c>
      <c r="I6219" t="s">
        <v>4549</v>
      </c>
      <c r="J6219" t="s">
        <v>4411</v>
      </c>
      <c r="M6219" t="s">
        <v>1118</v>
      </c>
      <c r="N6219" t="s">
        <v>129</v>
      </c>
      <c r="Q6219" t="s">
        <v>21465</v>
      </c>
    </row>
    <row r="6220" spans="2:17">
      <c r="B6220" t="s">
        <v>1110</v>
      </c>
      <c r="C6220" t="s">
        <v>21466</v>
      </c>
      <c r="D6220" t="s">
        <v>1134</v>
      </c>
      <c r="E6220" t="s">
        <v>21467</v>
      </c>
      <c r="H6220" t="s">
        <v>1125</v>
      </c>
      <c r="I6220" t="s">
        <v>4549</v>
      </c>
      <c r="J6220" t="s">
        <v>1298</v>
      </c>
      <c r="M6220" t="s">
        <v>1118</v>
      </c>
      <c r="N6220" t="s">
        <v>129</v>
      </c>
      <c r="Q6220" t="s">
        <v>21468</v>
      </c>
    </row>
    <row r="6221" spans="2:17">
      <c r="B6221" t="s">
        <v>1110</v>
      </c>
      <c r="C6221" t="s">
        <v>21469</v>
      </c>
      <c r="D6221" t="s">
        <v>1134</v>
      </c>
      <c r="E6221" t="s">
        <v>21470</v>
      </c>
      <c r="H6221" t="s">
        <v>1125</v>
      </c>
      <c r="I6221" t="s">
        <v>4549</v>
      </c>
      <c r="J6221" t="s">
        <v>20171</v>
      </c>
      <c r="M6221" t="s">
        <v>1118</v>
      </c>
      <c r="N6221" t="s">
        <v>129</v>
      </c>
      <c r="Q6221" t="s">
        <v>21471</v>
      </c>
    </row>
    <row r="6222" spans="2:17">
      <c r="B6222" t="s">
        <v>1110</v>
      </c>
      <c r="C6222" t="s">
        <v>21472</v>
      </c>
      <c r="D6222" t="s">
        <v>1134</v>
      </c>
      <c r="E6222" t="s">
        <v>21473</v>
      </c>
      <c r="H6222" t="s">
        <v>1125</v>
      </c>
      <c r="I6222" t="s">
        <v>4549</v>
      </c>
      <c r="J6222" t="s">
        <v>1197</v>
      </c>
      <c r="M6222" t="s">
        <v>1118</v>
      </c>
      <c r="N6222" t="s">
        <v>129</v>
      </c>
      <c r="Q6222" t="s">
        <v>21474</v>
      </c>
    </row>
    <row r="6223" spans="2:17">
      <c r="B6223" t="s">
        <v>1110</v>
      </c>
      <c r="C6223" t="s">
        <v>21475</v>
      </c>
      <c r="D6223" t="s">
        <v>1134</v>
      </c>
      <c r="E6223" t="s">
        <v>21476</v>
      </c>
      <c r="H6223" t="s">
        <v>1137</v>
      </c>
      <c r="I6223" t="s">
        <v>4549</v>
      </c>
      <c r="J6223" t="s">
        <v>20416</v>
      </c>
      <c r="M6223" t="s">
        <v>1118</v>
      </c>
      <c r="N6223" t="s">
        <v>129</v>
      </c>
      <c r="Q6223" t="s">
        <v>21477</v>
      </c>
    </row>
    <row r="6224" spans="2:17">
      <c r="B6224" t="s">
        <v>1110</v>
      </c>
      <c r="C6224" t="s">
        <v>21478</v>
      </c>
      <c r="D6224" t="s">
        <v>1134</v>
      </c>
      <c r="E6224" t="s">
        <v>21479</v>
      </c>
      <c r="H6224" t="s">
        <v>1137</v>
      </c>
      <c r="I6224" t="s">
        <v>4549</v>
      </c>
      <c r="J6224" t="s">
        <v>20416</v>
      </c>
      <c r="M6224" t="s">
        <v>1118</v>
      </c>
      <c r="N6224" t="s">
        <v>129</v>
      </c>
      <c r="Q6224" t="s">
        <v>21480</v>
      </c>
    </row>
    <row r="6225" spans="2:17">
      <c r="B6225" t="s">
        <v>1110</v>
      </c>
      <c r="C6225" t="s">
        <v>21481</v>
      </c>
      <c r="D6225" t="s">
        <v>1134</v>
      </c>
      <c r="E6225" t="s">
        <v>21482</v>
      </c>
      <c r="H6225" t="s">
        <v>1125</v>
      </c>
      <c r="I6225" t="s">
        <v>4549</v>
      </c>
      <c r="J6225" t="s">
        <v>1793</v>
      </c>
      <c r="M6225" t="s">
        <v>1118</v>
      </c>
      <c r="N6225" t="s">
        <v>129</v>
      </c>
      <c r="Q6225" t="s">
        <v>21483</v>
      </c>
    </row>
    <row r="6226" spans="2:17">
      <c r="B6226" t="s">
        <v>1110</v>
      </c>
      <c r="C6226" t="s">
        <v>21484</v>
      </c>
      <c r="D6226" t="s">
        <v>1134</v>
      </c>
      <c r="E6226" t="s">
        <v>21485</v>
      </c>
      <c r="H6226" t="s">
        <v>1125</v>
      </c>
      <c r="I6226" t="s">
        <v>4549</v>
      </c>
      <c r="J6226" t="s">
        <v>6299</v>
      </c>
      <c r="M6226" t="s">
        <v>1118</v>
      </c>
      <c r="N6226" t="s">
        <v>129</v>
      </c>
      <c r="Q6226" t="s">
        <v>21486</v>
      </c>
    </row>
    <row r="6227" spans="2:17">
      <c r="B6227" t="s">
        <v>1110</v>
      </c>
      <c r="C6227" t="s">
        <v>21487</v>
      </c>
      <c r="D6227" t="s">
        <v>1134</v>
      </c>
      <c r="E6227" t="s">
        <v>21488</v>
      </c>
      <c r="H6227" t="s">
        <v>1125</v>
      </c>
      <c r="I6227" t="s">
        <v>4549</v>
      </c>
      <c r="J6227" t="s">
        <v>21489</v>
      </c>
      <c r="M6227" t="s">
        <v>1118</v>
      </c>
      <c r="N6227" t="s">
        <v>129</v>
      </c>
      <c r="Q6227" t="s">
        <v>21490</v>
      </c>
    </row>
    <row r="6228" spans="2:17">
      <c r="B6228" t="s">
        <v>1110</v>
      </c>
      <c r="C6228" t="s">
        <v>21491</v>
      </c>
      <c r="D6228" t="s">
        <v>1134</v>
      </c>
      <c r="E6228" t="s">
        <v>21492</v>
      </c>
      <c r="H6228" t="s">
        <v>1125</v>
      </c>
      <c r="I6228" t="s">
        <v>4549</v>
      </c>
      <c r="J6228" t="s">
        <v>2317</v>
      </c>
      <c r="M6228" t="s">
        <v>1118</v>
      </c>
      <c r="N6228" t="s">
        <v>129</v>
      </c>
      <c r="Q6228" t="s">
        <v>21493</v>
      </c>
    </row>
    <row r="6229" spans="2:17">
      <c r="B6229" t="s">
        <v>1110</v>
      </c>
      <c r="C6229" t="s">
        <v>21494</v>
      </c>
      <c r="D6229" t="s">
        <v>1134</v>
      </c>
      <c r="E6229" t="s">
        <v>21495</v>
      </c>
      <c r="H6229" t="s">
        <v>1125</v>
      </c>
      <c r="I6229" t="s">
        <v>4549</v>
      </c>
      <c r="J6229" t="s">
        <v>2246</v>
      </c>
      <c r="M6229" t="s">
        <v>1118</v>
      </c>
      <c r="N6229" t="s">
        <v>129</v>
      </c>
      <c r="Q6229" t="s">
        <v>21496</v>
      </c>
    </row>
    <row r="6230" spans="2:17">
      <c r="B6230" t="s">
        <v>1110</v>
      </c>
      <c r="C6230" t="s">
        <v>21497</v>
      </c>
      <c r="D6230" t="s">
        <v>1134</v>
      </c>
      <c r="E6230" t="s">
        <v>21498</v>
      </c>
      <c r="H6230" t="s">
        <v>1125</v>
      </c>
      <c r="I6230" t="s">
        <v>4549</v>
      </c>
      <c r="J6230" t="s">
        <v>1379</v>
      </c>
      <c r="M6230" t="s">
        <v>1118</v>
      </c>
      <c r="N6230" t="s">
        <v>129</v>
      </c>
      <c r="Q6230" t="s">
        <v>21499</v>
      </c>
    </row>
    <row r="6231" spans="2:17">
      <c r="B6231" t="s">
        <v>1110</v>
      </c>
      <c r="C6231" t="s">
        <v>21500</v>
      </c>
      <c r="D6231" t="s">
        <v>1134</v>
      </c>
      <c r="E6231" t="s">
        <v>21501</v>
      </c>
      <c r="H6231" t="s">
        <v>1125</v>
      </c>
      <c r="I6231" t="s">
        <v>4549</v>
      </c>
      <c r="J6231" t="s">
        <v>2668</v>
      </c>
      <c r="M6231" t="s">
        <v>1118</v>
      </c>
      <c r="N6231" t="s">
        <v>129</v>
      </c>
      <c r="Q6231" t="s">
        <v>21502</v>
      </c>
    </row>
    <row r="6232" spans="2:17">
      <c r="B6232" t="s">
        <v>1110</v>
      </c>
      <c r="C6232" t="s">
        <v>21503</v>
      </c>
      <c r="D6232" t="s">
        <v>1134</v>
      </c>
      <c r="E6232" t="s">
        <v>21504</v>
      </c>
      <c r="H6232" t="s">
        <v>1125</v>
      </c>
      <c r="I6232" t="s">
        <v>4549</v>
      </c>
      <c r="J6232" t="s">
        <v>2606</v>
      </c>
      <c r="M6232" t="s">
        <v>1118</v>
      </c>
      <c r="N6232" t="s">
        <v>129</v>
      </c>
      <c r="Q6232" t="s">
        <v>21505</v>
      </c>
    </row>
    <row r="6233" spans="2:17">
      <c r="B6233" t="s">
        <v>1110</v>
      </c>
      <c r="C6233" t="s">
        <v>21506</v>
      </c>
      <c r="D6233" t="s">
        <v>1134</v>
      </c>
      <c r="E6233" t="s">
        <v>21507</v>
      </c>
      <c r="H6233" t="s">
        <v>1125</v>
      </c>
      <c r="I6233" t="s">
        <v>4549</v>
      </c>
      <c r="J6233" t="s">
        <v>2107</v>
      </c>
      <c r="M6233" t="s">
        <v>1118</v>
      </c>
      <c r="N6233" t="s">
        <v>129</v>
      </c>
      <c r="Q6233" t="s">
        <v>21508</v>
      </c>
    </row>
    <row r="6234" spans="2:17">
      <c r="B6234" t="s">
        <v>1110</v>
      </c>
      <c r="C6234" t="s">
        <v>21509</v>
      </c>
      <c r="D6234" t="s">
        <v>1134</v>
      </c>
      <c r="E6234" t="s">
        <v>21510</v>
      </c>
      <c r="H6234" t="s">
        <v>1125</v>
      </c>
      <c r="I6234" t="s">
        <v>4549</v>
      </c>
      <c r="J6234" t="s">
        <v>2408</v>
      </c>
      <c r="M6234" t="s">
        <v>1118</v>
      </c>
      <c r="N6234" t="s">
        <v>129</v>
      </c>
      <c r="Q6234" t="s">
        <v>21511</v>
      </c>
    </row>
    <row r="6235" spans="2:17">
      <c r="B6235" t="s">
        <v>1110</v>
      </c>
      <c r="C6235" t="s">
        <v>21512</v>
      </c>
      <c r="D6235" t="s">
        <v>1134</v>
      </c>
      <c r="E6235" t="s">
        <v>21513</v>
      </c>
      <c r="H6235" t="s">
        <v>1125</v>
      </c>
      <c r="I6235" t="s">
        <v>4549</v>
      </c>
      <c r="J6235" t="s">
        <v>4623</v>
      </c>
      <c r="M6235" t="s">
        <v>1118</v>
      </c>
      <c r="N6235" t="s">
        <v>129</v>
      </c>
      <c r="Q6235" t="s">
        <v>21514</v>
      </c>
    </row>
    <row r="6236" spans="2:17">
      <c r="B6236" t="s">
        <v>1110</v>
      </c>
      <c r="C6236" t="s">
        <v>21515</v>
      </c>
      <c r="D6236" t="s">
        <v>1134</v>
      </c>
      <c r="E6236" t="s">
        <v>21516</v>
      </c>
      <c r="H6236" t="s">
        <v>1125</v>
      </c>
      <c r="I6236" t="s">
        <v>4549</v>
      </c>
      <c r="J6236" t="s">
        <v>2272</v>
      </c>
      <c r="M6236" t="s">
        <v>1118</v>
      </c>
      <c r="N6236" t="s">
        <v>129</v>
      </c>
      <c r="Q6236" t="s">
        <v>21517</v>
      </c>
    </row>
    <row r="6237" spans="2:17">
      <c r="B6237" t="s">
        <v>1110</v>
      </c>
      <c r="C6237" t="s">
        <v>21518</v>
      </c>
      <c r="D6237" t="s">
        <v>1134</v>
      </c>
      <c r="E6237" t="s">
        <v>21519</v>
      </c>
      <c r="H6237" t="s">
        <v>1125</v>
      </c>
      <c r="I6237" t="s">
        <v>20156</v>
      </c>
      <c r="J6237" t="s">
        <v>21520</v>
      </c>
      <c r="M6237" t="s">
        <v>1118</v>
      </c>
      <c r="N6237" t="s">
        <v>129</v>
      </c>
      <c r="Q6237" t="s">
        <v>21521</v>
      </c>
    </row>
    <row r="6238" spans="2:17">
      <c r="B6238" t="s">
        <v>1110</v>
      </c>
      <c r="C6238" t="s">
        <v>21522</v>
      </c>
      <c r="D6238" t="s">
        <v>1134</v>
      </c>
      <c r="E6238" t="s">
        <v>21523</v>
      </c>
      <c r="H6238" t="s">
        <v>1125</v>
      </c>
      <c r="I6238" t="s">
        <v>20156</v>
      </c>
      <c r="J6238" t="s">
        <v>1754</v>
      </c>
      <c r="M6238" t="s">
        <v>1118</v>
      </c>
      <c r="N6238" t="s">
        <v>129</v>
      </c>
      <c r="Q6238" t="s">
        <v>21524</v>
      </c>
    </row>
    <row r="6239" spans="2:17">
      <c r="B6239" t="s">
        <v>1110</v>
      </c>
      <c r="C6239" t="s">
        <v>21525</v>
      </c>
      <c r="D6239" t="s">
        <v>1134</v>
      </c>
      <c r="E6239" t="s">
        <v>21526</v>
      </c>
      <c r="H6239" t="s">
        <v>1125</v>
      </c>
      <c r="I6239" t="s">
        <v>20156</v>
      </c>
      <c r="J6239" t="s">
        <v>3637</v>
      </c>
      <c r="M6239" t="s">
        <v>1118</v>
      </c>
      <c r="N6239" t="s">
        <v>129</v>
      </c>
      <c r="Q6239" t="s">
        <v>21527</v>
      </c>
    </row>
    <row r="6240" spans="2:17">
      <c r="B6240" t="s">
        <v>1110</v>
      </c>
      <c r="C6240" t="s">
        <v>21528</v>
      </c>
      <c r="D6240" t="s">
        <v>1134</v>
      </c>
      <c r="E6240" t="s">
        <v>21529</v>
      </c>
      <c r="H6240" t="s">
        <v>1125</v>
      </c>
      <c r="I6240" t="s">
        <v>20156</v>
      </c>
      <c r="J6240" t="s">
        <v>3097</v>
      </c>
      <c r="M6240" t="s">
        <v>1118</v>
      </c>
      <c r="N6240" t="s">
        <v>129</v>
      </c>
      <c r="Q6240" t="s">
        <v>21530</v>
      </c>
    </row>
    <row r="6241" spans="2:17">
      <c r="B6241" t="s">
        <v>1110</v>
      </c>
      <c r="C6241" t="s">
        <v>21531</v>
      </c>
      <c r="D6241" t="s">
        <v>1134</v>
      </c>
      <c r="E6241" t="s">
        <v>21532</v>
      </c>
      <c r="H6241" t="s">
        <v>1125</v>
      </c>
      <c r="I6241" t="s">
        <v>20156</v>
      </c>
      <c r="J6241" t="s">
        <v>4696</v>
      </c>
      <c r="M6241" t="s">
        <v>1118</v>
      </c>
      <c r="N6241" t="s">
        <v>129</v>
      </c>
      <c r="Q6241" t="s">
        <v>21533</v>
      </c>
    </row>
    <row r="6242" spans="2:17">
      <c r="B6242" t="s">
        <v>1110</v>
      </c>
      <c r="C6242" t="s">
        <v>21534</v>
      </c>
      <c r="D6242" t="s">
        <v>1134</v>
      </c>
      <c r="E6242" t="s">
        <v>21535</v>
      </c>
      <c r="H6242" t="s">
        <v>1125</v>
      </c>
      <c r="I6242" t="s">
        <v>20156</v>
      </c>
      <c r="J6242" t="s">
        <v>2079</v>
      </c>
      <c r="M6242" t="s">
        <v>1118</v>
      </c>
      <c r="N6242" t="s">
        <v>129</v>
      </c>
      <c r="Q6242" t="s">
        <v>21536</v>
      </c>
    </row>
    <row r="6243" spans="2:17">
      <c r="B6243" t="s">
        <v>1110</v>
      </c>
      <c r="C6243" t="s">
        <v>21537</v>
      </c>
      <c r="D6243" t="s">
        <v>1134</v>
      </c>
      <c r="E6243" t="s">
        <v>21538</v>
      </c>
      <c r="H6243" t="s">
        <v>1125</v>
      </c>
      <c r="I6243" t="s">
        <v>20156</v>
      </c>
      <c r="J6243" t="s">
        <v>1206</v>
      </c>
      <c r="M6243" t="s">
        <v>1118</v>
      </c>
      <c r="N6243" t="s">
        <v>129</v>
      </c>
      <c r="Q6243" t="s">
        <v>21539</v>
      </c>
    </row>
    <row r="6244" spans="2:17">
      <c r="B6244" t="s">
        <v>1110</v>
      </c>
      <c r="C6244" t="s">
        <v>21540</v>
      </c>
      <c r="D6244" t="s">
        <v>1134</v>
      </c>
      <c r="E6244" t="s">
        <v>21541</v>
      </c>
      <c r="H6244" t="s">
        <v>1125</v>
      </c>
      <c r="I6244" t="s">
        <v>20156</v>
      </c>
      <c r="J6244" t="s">
        <v>2047</v>
      </c>
      <c r="M6244" t="s">
        <v>1118</v>
      </c>
      <c r="N6244" t="s">
        <v>129</v>
      </c>
      <c r="Q6244" t="s">
        <v>21542</v>
      </c>
    </row>
    <row r="6245" spans="2:17">
      <c r="B6245" t="s">
        <v>1110</v>
      </c>
      <c r="C6245" t="s">
        <v>21543</v>
      </c>
      <c r="D6245" t="s">
        <v>1134</v>
      </c>
      <c r="E6245" t="s">
        <v>21544</v>
      </c>
      <c r="H6245" t="s">
        <v>1125</v>
      </c>
      <c r="I6245" t="s">
        <v>20156</v>
      </c>
      <c r="J6245" t="s">
        <v>1567</v>
      </c>
      <c r="M6245" t="s">
        <v>1118</v>
      </c>
      <c r="N6245" t="s">
        <v>129</v>
      </c>
      <c r="Q6245" t="s">
        <v>21545</v>
      </c>
    </row>
    <row r="6246" spans="2:17">
      <c r="B6246" t="s">
        <v>1110</v>
      </c>
      <c r="C6246" t="s">
        <v>21546</v>
      </c>
      <c r="D6246" t="s">
        <v>1134</v>
      </c>
      <c r="E6246" t="s">
        <v>21547</v>
      </c>
      <c r="H6246" t="s">
        <v>1125</v>
      </c>
      <c r="I6246" t="s">
        <v>20156</v>
      </c>
      <c r="J6246" t="s">
        <v>21548</v>
      </c>
      <c r="M6246" t="s">
        <v>1118</v>
      </c>
      <c r="N6246" t="s">
        <v>129</v>
      </c>
      <c r="Q6246" t="s">
        <v>21549</v>
      </c>
    </row>
    <row r="6247" spans="2:17">
      <c r="B6247" t="s">
        <v>1110</v>
      </c>
      <c r="C6247" t="s">
        <v>21550</v>
      </c>
      <c r="D6247" t="s">
        <v>1134</v>
      </c>
      <c r="E6247" t="s">
        <v>21551</v>
      </c>
      <c r="H6247" t="s">
        <v>1125</v>
      </c>
      <c r="I6247" t="s">
        <v>20156</v>
      </c>
      <c r="J6247" t="s">
        <v>2873</v>
      </c>
      <c r="M6247" t="s">
        <v>1118</v>
      </c>
      <c r="N6247" t="s">
        <v>129</v>
      </c>
      <c r="Q6247" t="s">
        <v>21552</v>
      </c>
    </row>
    <row r="6248" spans="2:17">
      <c r="B6248" t="s">
        <v>1110</v>
      </c>
      <c r="C6248" t="s">
        <v>21553</v>
      </c>
      <c r="D6248" t="s">
        <v>1134</v>
      </c>
      <c r="E6248" t="s">
        <v>21554</v>
      </c>
      <c r="H6248" t="s">
        <v>1125</v>
      </c>
      <c r="I6248" t="s">
        <v>20156</v>
      </c>
      <c r="J6248" t="s">
        <v>1389</v>
      </c>
      <c r="M6248" t="s">
        <v>1118</v>
      </c>
      <c r="N6248" t="s">
        <v>129</v>
      </c>
      <c r="Q6248" t="s">
        <v>21555</v>
      </c>
    </row>
    <row r="6249" spans="2:17">
      <c r="B6249" t="s">
        <v>1110</v>
      </c>
      <c r="C6249" t="s">
        <v>21556</v>
      </c>
      <c r="D6249" t="s">
        <v>1134</v>
      </c>
      <c r="E6249" t="s">
        <v>21557</v>
      </c>
      <c r="H6249" t="s">
        <v>1125</v>
      </c>
      <c r="I6249" t="s">
        <v>20156</v>
      </c>
      <c r="J6249" t="s">
        <v>1703</v>
      </c>
      <c r="M6249" t="s">
        <v>1118</v>
      </c>
      <c r="N6249" t="s">
        <v>129</v>
      </c>
      <c r="Q6249" t="s">
        <v>21558</v>
      </c>
    </row>
    <row r="6250" spans="2:17">
      <c r="B6250" t="s">
        <v>1110</v>
      </c>
      <c r="C6250" t="s">
        <v>21559</v>
      </c>
      <c r="D6250" t="s">
        <v>1134</v>
      </c>
      <c r="E6250" t="s">
        <v>21560</v>
      </c>
      <c r="H6250" t="s">
        <v>1125</v>
      </c>
      <c r="I6250" t="s">
        <v>20156</v>
      </c>
      <c r="J6250" t="s">
        <v>7487</v>
      </c>
      <c r="M6250" t="s">
        <v>1118</v>
      </c>
      <c r="N6250" t="s">
        <v>129</v>
      </c>
      <c r="Q6250" t="s">
        <v>21561</v>
      </c>
    </row>
    <row r="6251" spans="2:17">
      <c r="B6251" t="s">
        <v>1110</v>
      </c>
      <c r="C6251" t="s">
        <v>21562</v>
      </c>
      <c r="D6251" t="s">
        <v>1134</v>
      </c>
      <c r="E6251" t="s">
        <v>21563</v>
      </c>
      <c r="H6251" t="s">
        <v>1125</v>
      </c>
      <c r="I6251" t="s">
        <v>4549</v>
      </c>
      <c r="J6251" t="s">
        <v>4755</v>
      </c>
      <c r="M6251" t="s">
        <v>1118</v>
      </c>
      <c r="N6251" t="s">
        <v>129</v>
      </c>
      <c r="Q6251" t="s">
        <v>21564</v>
      </c>
    </row>
    <row r="6252" spans="2:17">
      <c r="B6252" t="s">
        <v>1110</v>
      </c>
      <c r="C6252" t="s">
        <v>21565</v>
      </c>
      <c r="D6252" t="s">
        <v>1134</v>
      </c>
      <c r="E6252" t="s">
        <v>21566</v>
      </c>
      <c r="H6252" t="s">
        <v>1125</v>
      </c>
      <c r="I6252" t="s">
        <v>4549</v>
      </c>
      <c r="J6252" t="s">
        <v>2246</v>
      </c>
      <c r="M6252" t="s">
        <v>1118</v>
      </c>
      <c r="N6252" t="s">
        <v>129</v>
      </c>
      <c r="Q6252" t="s">
        <v>21567</v>
      </c>
    </row>
    <row r="6253" spans="2:17">
      <c r="B6253" t="s">
        <v>1110</v>
      </c>
      <c r="C6253" t="s">
        <v>21568</v>
      </c>
      <c r="D6253" t="s">
        <v>1134</v>
      </c>
      <c r="E6253" t="s">
        <v>21569</v>
      </c>
      <c r="H6253" t="s">
        <v>1125</v>
      </c>
      <c r="I6253" t="s">
        <v>4549</v>
      </c>
      <c r="J6253" t="s">
        <v>21570</v>
      </c>
      <c r="M6253" t="s">
        <v>1118</v>
      </c>
      <c r="N6253" t="s">
        <v>129</v>
      </c>
      <c r="Q6253" t="s">
        <v>21571</v>
      </c>
    </row>
    <row r="6254" spans="2:17">
      <c r="B6254" t="s">
        <v>1110</v>
      </c>
      <c r="C6254" t="s">
        <v>21572</v>
      </c>
      <c r="D6254" t="s">
        <v>1134</v>
      </c>
      <c r="E6254" t="s">
        <v>21573</v>
      </c>
      <c r="H6254" t="s">
        <v>1125</v>
      </c>
      <c r="I6254" t="s">
        <v>4549</v>
      </c>
      <c r="J6254" t="s">
        <v>21574</v>
      </c>
      <c r="M6254" t="s">
        <v>1118</v>
      </c>
      <c r="N6254" t="s">
        <v>129</v>
      </c>
      <c r="Q6254" t="s">
        <v>21575</v>
      </c>
    </row>
    <row r="6255" spans="2:17">
      <c r="B6255" t="s">
        <v>1110</v>
      </c>
      <c r="C6255" t="s">
        <v>21576</v>
      </c>
      <c r="D6255" t="s">
        <v>1134</v>
      </c>
      <c r="E6255" t="s">
        <v>21573</v>
      </c>
      <c r="H6255" t="s">
        <v>21577</v>
      </c>
      <c r="I6255" t="s">
        <v>4549</v>
      </c>
      <c r="J6255" t="s">
        <v>4793</v>
      </c>
      <c r="M6255" t="s">
        <v>1118</v>
      </c>
      <c r="N6255" t="s">
        <v>129</v>
      </c>
      <c r="Q6255" t="s">
        <v>21575</v>
      </c>
    </row>
    <row r="6256" spans="2:17">
      <c r="B6256" t="s">
        <v>1110</v>
      </c>
      <c r="C6256" t="s">
        <v>21578</v>
      </c>
      <c r="D6256" t="s">
        <v>1134</v>
      </c>
      <c r="E6256" t="s">
        <v>21579</v>
      </c>
      <c r="H6256" t="s">
        <v>1125</v>
      </c>
      <c r="I6256" t="s">
        <v>4549</v>
      </c>
      <c r="J6256" t="s">
        <v>21580</v>
      </c>
      <c r="M6256" t="s">
        <v>1118</v>
      </c>
      <c r="N6256" t="s">
        <v>129</v>
      </c>
      <c r="Q6256" t="s">
        <v>21581</v>
      </c>
    </row>
    <row r="6257" spans="2:17">
      <c r="B6257" t="s">
        <v>1110</v>
      </c>
      <c r="C6257" t="s">
        <v>21582</v>
      </c>
      <c r="D6257" t="s">
        <v>1134</v>
      </c>
      <c r="E6257" t="s">
        <v>21583</v>
      </c>
      <c r="H6257" t="s">
        <v>1125</v>
      </c>
      <c r="I6257" t="s">
        <v>4549</v>
      </c>
      <c r="J6257" t="s">
        <v>21584</v>
      </c>
      <c r="M6257" t="s">
        <v>1118</v>
      </c>
      <c r="N6257" t="s">
        <v>129</v>
      </c>
      <c r="Q6257" t="s">
        <v>21585</v>
      </c>
    </row>
    <row r="6258" spans="2:17">
      <c r="B6258" t="s">
        <v>1110</v>
      </c>
      <c r="C6258" t="s">
        <v>21586</v>
      </c>
      <c r="D6258" t="s">
        <v>1134</v>
      </c>
      <c r="E6258" t="s">
        <v>21583</v>
      </c>
      <c r="H6258" t="s">
        <v>9009</v>
      </c>
      <c r="I6258" t="s">
        <v>4549</v>
      </c>
      <c r="J6258" t="s">
        <v>2388</v>
      </c>
      <c r="M6258" t="s">
        <v>1118</v>
      </c>
      <c r="N6258" t="s">
        <v>129</v>
      </c>
      <c r="Q6258" t="s">
        <v>21585</v>
      </c>
    </row>
    <row r="6259" spans="2:17">
      <c r="B6259" t="s">
        <v>1110</v>
      </c>
      <c r="C6259" t="s">
        <v>21587</v>
      </c>
      <c r="D6259" t="s">
        <v>1134</v>
      </c>
      <c r="E6259" t="s">
        <v>21588</v>
      </c>
      <c r="H6259" t="s">
        <v>1125</v>
      </c>
      <c r="I6259" t="s">
        <v>4549</v>
      </c>
      <c r="J6259" t="s">
        <v>21589</v>
      </c>
      <c r="M6259" t="s">
        <v>1118</v>
      </c>
      <c r="N6259" t="s">
        <v>129</v>
      </c>
      <c r="Q6259" t="s">
        <v>21590</v>
      </c>
    </row>
    <row r="6260" spans="2:17">
      <c r="B6260" t="s">
        <v>1110</v>
      </c>
      <c r="C6260" t="s">
        <v>21591</v>
      </c>
      <c r="D6260" t="s">
        <v>1134</v>
      </c>
      <c r="E6260" t="s">
        <v>21588</v>
      </c>
      <c r="H6260" t="s">
        <v>1542</v>
      </c>
      <c r="I6260" t="s">
        <v>4549</v>
      </c>
      <c r="J6260" t="s">
        <v>19619</v>
      </c>
      <c r="M6260" t="s">
        <v>1118</v>
      </c>
      <c r="N6260" t="s">
        <v>129</v>
      </c>
      <c r="Q6260" t="s">
        <v>21590</v>
      </c>
    </row>
    <row r="6261" spans="2:17">
      <c r="B6261" t="s">
        <v>1110</v>
      </c>
      <c r="C6261" t="s">
        <v>21592</v>
      </c>
      <c r="D6261" t="s">
        <v>1134</v>
      </c>
      <c r="E6261" t="s">
        <v>21593</v>
      </c>
      <c r="H6261" t="s">
        <v>1125</v>
      </c>
      <c r="I6261" t="s">
        <v>4549</v>
      </c>
      <c r="J6261" t="s">
        <v>4696</v>
      </c>
      <c r="M6261" t="s">
        <v>1118</v>
      </c>
      <c r="N6261" t="s">
        <v>129</v>
      </c>
      <c r="Q6261" t="s">
        <v>21594</v>
      </c>
    </row>
    <row r="6262" spans="2:17">
      <c r="B6262" t="s">
        <v>1110</v>
      </c>
      <c r="C6262" t="s">
        <v>21595</v>
      </c>
      <c r="D6262" t="s">
        <v>1134</v>
      </c>
      <c r="E6262" t="s">
        <v>21593</v>
      </c>
      <c r="H6262" t="s">
        <v>7485</v>
      </c>
      <c r="I6262" t="s">
        <v>4549</v>
      </c>
      <c r="J6262" t="s">
        <v>8152</v>
      </c>
      <c r="M6262" t="s">
        <v>1118</v>
      </c>
      <c r="N6262" t="s">
        <v>129</v>
      </c>
      <c r="Q6262" t="s">
        <v>21594</v>
      </c>
    </row>
    <row r="6263" spans="2:17">
      <c r="B6263" t="s">
        <v>1110</v>
      </c>
      <c r="C6263" t="s">
        <v>21596</v>
      </c>
      <c r="D6263" t="s">
        <v>1134</v>
      </c>
      <c r="E6263" t="s">
        <v>21597</v>
      </c>
      <c r="H6263" t="s">
        <v>1125</v>
      </c>
      <c r="I6263" t="s">
        <v>4549</v>
      </c>
      <c r="J6263" t="s">
        <v>21598</v>
      </c>
      <c r="M6263" t="s">
        <v>1118</v>
      </c>
      <c r="N6263" t="s">
        <v>129</v>
      </c>
      <c r="Q6263" t="s">
        <v>21599</v>
      </c>
    </row>
    <row r="6264" spans="2:17">
      <c r="B6264" t="s">
        <v>1110</v>
      </c>
      <c r="C6264" t="s">
        <v>21600</v>
      </c>
      <c r="D6264" t="s">
        <v>1134</v>
      </c>
      <c r="E6264" t="s">
        <v>21601</v>
      </c>
      <c r="H6264" t="s">
        <v>1125</v>
      </c>
      <c r="I6264" t="s">
        <v>4549</v>
      </c>
      <c r="J6264" t="s">
        <v>21602</v>
      </c>
      <c r="M6264" t="s">
        <v>1118</v>
      </c>
      <c r="N6264" t="s">
        <v>129</v>
      </c>
      <c r="Q6264" t="s">
        <v>21603</v>
      </c>
    </row>
    <row r="6265" spans="2:17">
      <c r="B6265" t="s">
        <v>1110</v>
      </c>
      <c r="C6265" t="s">
        <v>21604</v>
      </c>
      <c r="D6265" t="s">
        <v>1134</v>
      </c>
      <c r="E6265" t="s">
        <v>21605</v>
      </c>
      <c r="H6265" t="s">
        <v>1125</v>
      </c>
      <c r="I6265" t="s">
        <v>4549</v>
      </c>
      <c r="J6265" t="s">
        <v>4550</v>
      </c>
      <c r="M6265" t="s">
        <v>1118</v>
      </c>
      <c r="N6265" t="s">
        <v>129</v>
      </c>
      <c r="Q6265" t="s">
        <v>21606</v>
      </c>
    </row>
    <row r="6266" spans="2:17">
      <c r="B6266" t="s">
        <v>1110</v>
      </c>
      <c r="C6266" t="s">
        <v>21607</v>
      </c>
      <c r="D6266" t="s">
        <v>1134</v>
      </c>
      <c r="E6266" t="s">
        <v>21608</v>
      </c>
      <c r="H6266" t="s">
        <v>1125</v>
      </c>
      <c r="I6266" t="s">
        <v>4549</v>
      </c>
      <c r="J6266" t="s">
        <v>21609</v>
      </c>
      <c r="M6266" t="s">
        <v>1118</v>
      </c>
      <c r="N6266" t="s">
        <v>129</v>
      </c>
      <c r="Q6266" t="s">
        <v>21610</v>
      </c>
    </row>
    <row r="6267" spans="2:17">
      <c r="B6267" t="s">
        <v>1110</v>
      </c>
      <c r="C6267" t="s">
        <v>21611</v>
      </c>
      <c r="D6267" t="s">
        <v>1134</v>
      </c>
      <c r="E6267" t="s">
        <v>21608</v>
      </c>
      <c r="H6267" t="s">
        <v>9009</v>
      </c>
      <c r="I6267" t="s">
        <v>4549</v>
      </c>
      <c r="J6267" t="s">
        <v>2680</v>
      </c>
      <c r="M6267" t="s">
        <v>1118</v>
      </c>
      <c r="N6267" t="s">
        <v>129</v>
      </c>
      <c r="Q6267" t="s">
        <v>21610</v>
      </c>
    </row>
    <row r="6268" spans="2:17">
      <c r="B6268" t="s">
        <v>1110</v>
      </c>
      <c r="C6268" t="s">
        <v>21612</v>
      </c>
      <c r="D6268" t="s">
        <v>1134</v>
      </c>
      <c r="E6268" t="s">
        <v>21613</v>
      </c>
      <c r="H6268" t="s">
        <v>1125</v>
      </c>
      <c r="I6268" t="s">
        <v>4549</v>
      </c>
      <c r="J6268" t="s">
        <v>2895</v>
      </c>
      <c r="M6268" t="s">
        <v>1118</v>
      </c>
      <c r="N6268" t="s">
        <v>129</v>
      </c>
      <c r="Q6268" t="s">
        <v>21614</v>
      </c>
    </row>
    <row r="6269" spans="2:17">
      <c r="B6269" t="s">
        <v>1110</v>
      </c>
      <c r="C6269" t="s">
        <v>21615</v>
      </c>
      <c r="D6269" t="s">
        <v>1134</v>
      </c>
      <c r="E6269" t="s">
        <v>21613</v>
      </c>
      <c r="H6269" t="s">
        <v>1542</v>
      </c>
      <c r="I6269" t="s">
        <v>4549</v>
      </c>
      <c r="J6269" t="s">
        <v>21616</v>
      </c>
      <c r="M6269" t="s">
        <v>1118</v>
      </c>
      <c r="N6269" t="s">
        <v>129</v>
      </c>
      <c r="Q6269" t="s">
        <v>21614</v>
      </c>
    </row>
    <row r="6270" spans="2:17">
      <c r="B6270" t="s">
        <v>1110</v>
      </c>
      <c r="C6270" t="s">
        <v>21617</v>
      </c>
      <c r="D6270" t="s">
        <v>1134</v>
      </c>
      <c r="E6270" t="s">
        <v>21618</v>
      </c>
      <c r="H6270" t="s">
        <v>1125</v>
      </c>
      <c r="I6270" t="s">
        <v>4549</v>
      </c>
      <c r="J6270" t="s">
        <v>1530</v>
      </c>
      <c r="M6270" t="s">
        <v>1118</v>
      </c>
      <c r="N6270" t="s">
        <v>129</v>
      </c>
      <c r="Q6270" t="s">
        <v>21619</v>
      </c>
    </row>
    <row r="6271" spans="2:17">
      <c r="B6271" t="s">
        <v>1110</v>
      </c>
      <c r="C6271" t="s">
        <v>21620</v>
      </c>
      <c r="D6271" t="s">
        <v>1134</v>
      </c>
      <c r="E6271" t="s">
        <v>21618</v>
      </c>
      <c r="H6271" t="s">
        <v>7485</v>
      </c>
      <c r="I6271" t="s">
        <v>4549</v>
      </c>
      <c r="J6271" t="s">
        <v>3997</v>
      </c>
      <c r="M6271" t="s">
        <v>1118</v>
      </c>
      <c r="N6271" t="s">
        <v>129</v>
      </c>
      <c r="Q6271" t="s">
        <v>21619</v>
      </c>
    </row>
    <row r="6272" spans="2:17">
      <c r="B6272" t="s">
        <v>1110</v>
      </c>
      <c r="C6272" t="s">
        <v>21621</v>
      </c>
      <c r="D6272" t="s">
        <v>1134</v>
      </c>
      <c r="E6272" t="s">
        <v>21622</v>
      </c>
      <c r="H6272" t="s">
        <v>1125</v>
      </c>
      <c r="I6272" t="s">
        <v>4549</v>
      </c>
      <c r="J6272" t="s">
        <v>19986</v>
      </c>
      <c r="M6272" t="s">
        <v>1118</v>
      </c>
      <c r="N6272" t="s">
        <v>129</v>
      </c>
      <c r="Q6272" t="s">
        <v>21623</v>
      </c>
    </row>
    <row r="6273" spans="2:17">
      <c r="B6273" t="s">
        <v>1110</v>
      </c>
      <c r="C6273" t="s">
        <v>21624</v>
      </c>
      <c r="D6273" t="s">
        <v>1134</v>
      </c>
      <c r="E6273" t="s">
        <v>21625</v>
      </c>
      <c r="H6273" t="s">
        <v>1125</v>
      </c>
      <c r="I6273" t="s">
        <v>4549</v>
      </c>
      <c r="J6273" t="s">
        <v>21626</v>
      </c>
      <c r="M6273" t="s">
        <v>1118</v>
      </c>
      <c r="N6273" t="s">
        <v>129</v>
      </c>
      <c r="Q6273" t="s">
        <v>21627</v>
      </c>
    </row>
    <row r="6274" spans="2:17">
      <c r="B6274" t="s">
        <v>1110</v>
      </c>
      <c r="C6274" t="s">
        <v>21628</v>
      </c>
      <c r="D6274" t="s">
        <v>1134</v>
      </c>
      <c r="E6274" t="s">
        <v>21629</v>
      </c>
      <c r="H6274" t="s">
        <v>1125</v>
      </c>
      <c r="I6274" t="s">
        <v>4549</v>
      </c>
      <c r="J6274" t="s">
        <v>7487</v>
      </c>
      <c r="M6274" t="s">
        <v>1118</v>
      </c>
      <c r="N6274" t="s">
        <v>129</v>
      </c>
      <c r="Q6274" t="s">
        <v>21630</v>
      </c>
    </row>
    <row r="6275" spans="2:17">
      <c r="B6275" t="s">
        <v>1110</v>
      </c>
      <c r="C6275" t="s">
        <v>21631</v>
      </c>
      <c r="D6275" t="s">
        <v>1134</v>
      </c>
      <c r="E6275" t="s">
        <v>21632</v>
      </c>
      <c r="H6275" t="s">
        <v>1125</v>
      </c>
      <c r="I6275" t="s">
        <v>4549</v>
      </c>
      <c r="J6275" t="s">
        <v>1881</v>
      </c>
      <c r="M6275" t="s">
        <v>1118</v>
      </c>
      <c r="N6275" t="s">
        <v>129</v>
      </c>
      <c r="Q6275" t="s">
        <v>21633</v>
      </c>
    </row>
    <row r="6276" spans="2:17">
      <c r="B6276" t="s">
        <v>1110</v>
      </c>
      <c r="C6276" t="s">
        <v>21634</v>
      </c>
      <c r="D6276" t="s">
        <v>1134</v>
      </c>
      <c r="E6276" t="s">
        <v>21635</v>
      </c>
      <c r="H6276" t="s">
        <v>1125</v>
      </c>
      <c r="I6276" t="s">
        <v>4549</v>
      </c>
      <c r="J6276" t="s">
        <v>1687</v>
      </c>
      <c r="M6276" t="s">
        <v>1118</v>
      </c>
      <c r="N6276" t="s">
        <v>129</v>
      </c>
      <c r="Q6276" t="s">
        <v>21636</v>
      </c>
    </row>
    <row r="6277" spans="2:17">
      <c r="B6277" t="s">
        <v>1110</v>
      </c>
      <c r="C6277" t="s">
        <v>21637</v>
      </c>
      <c r="D6277" t="s">
        <v>1134</v>
      </c>
      <c r="E6277" t="s">
        <v>21638</v>
      </c>
      <c r="H6277" t="s">
        <v>1125</v>
      </c>
      <c r="I6277" t="s">
        <v>4549</v>
      </c>
      <c r="J6277" t="s">
        <v>1961</v>
      </c>
      <c r="M6277" t="s">
        <v>1118</v>
      </c>
      <c r="N6277" t="s">
        <v>129</v>
      </c>
      <c r="Q6277" t="s">
        <v>21639</v>
      </c>
    </row>
    <row r="6278" spans="2:17">
      <c r="B6278" t="s">
        <v>1110</v>
      </c>
      <c r="C6278" t="s">
        <v>21640</v>
      </c>
      <c r="D6278" t="s">
        <v>1134</v>
      </c>
      <c r="E6278" t="s">
        <v>21641</v>
      </c>
      <c r="H6278" t="s">
        <v>1125</v>
      </c>
      <c r="I6278" t="s">
        <v>4549</v>
      </c>
      <c r="J6278" t="s">
        <v>3840</v>
      </c>
      <c r="M6278" t="s">
        <v>1118</v>
      </c>
      <c r="N6278" t="s">
        <v>129</v>
      </c>
      <c r="Q6278" t="s">
        <v>21642</v>
      </c>
    </row>
    <row r="6279" spans="2:17">
      <c r="B6279" t="s">
        <v>1110</v>
      </c>
      <c r="C6279" t="s">
        <v>21643</v>
      </c>
      <c r="D6279" t="s">
        <v>1134</v>
      </c>
      <c r="E6279" t="s">
        <v>21644</v>
      </c>
      <c r="H6279" t="s">
        <v>1125</v>
      </c>
      <c r="I6279" t="s">
        <v>4549</v>
      </c>
      <c r="J6279" t="s">
        <v>1991</v>
      </c>
      <c r="M6279" t="s">
        <v>1118</v>
      </c>
      <c r="N6279" t="s">
        <v>129</v>
      </c>
      <c r="Q6279" t="s">
        <v>21645</v>
      </c>
    </row>
    <row r="6280" spans="2:17">
      <c r="B6280" t="s">
        <v>1110</v>
      </c>
      <c r="C6280" t="s">
        <v>21646</v>
      </c>
      <c r="D6280" t="s">
        <v>1134</v>
      </c>
      <c r="E6280" t="s">
        <v>21647</v>
      </c>
      <c r="H6280" t="s">
        <v>1125</v>
      </c>
      <c r="I6280" t="s">
        <v>4549</v>
      </c>
      <c r="J6280" t="s">
        <v>2268</v>
      </c>
      <c r="M6280" t="s">
        <v>1118</v>
      </c>
      <c r="N6280" t="s">
        <v>129</v>
      </c>
      <c r="Q6280" t="s">
        <v>21648</v>
      </c>
    </row>
    <row r="6281" spans="2:17">
      <c r="B6281" t="s">
        <v>1110</v>
      </c>
      <c r="C6281" t="s">
        <v>21649</v>
      </c>
      <c r="D6281" t="s">
        <v>1134</v>
      </c>
      <c r="E6281" t="s">
        <v>21650</v>
      </c>
      <c r="H6281" t="s">
        <v>1125</v>
      </c>
      <c r="I6281" t="s">
        <v>4549</v>
      </c>
      <c r="J6281" t="s">
        <v>1687</v>
      </c>
      <c r="M6281" t="s">
        <v>1118</v>
      </c>
      <c r="N6281" t="s">
        <v>129</v>
      </c>
      <c r="Q6281" t="s">
        <v>21651</v>
      </c>
    </row>
    <row r="6282" spans="2:17">
      <c r="B6282" t="s">
        <v>1110</v>
      </c>
      <c r="C6282" t="s">
        <v>21652</v>
      </c>
      <c r="D6282" t="s">
        <v>1134</v>
      </c>
      <c r="E6282" t="s">
        <v>21653</v>
      </c>
      <c r="H6282" t="s">
        <v>1125</v>
      </c>
      <c r="I6282" t="s">
        <v>20156</v>
      </c>
      <c r="J6282" t="s">
        <v>16655</v>
      </c>
      <c r="M6282" t="s">
        <v>1118</v>
      </c>
      <c r="N6282" t="s">
        <v>129</v>
      </c>
      <c r="Q6282" t="s">
        <v>21654</v>
      </c>
    </row>
    <row r="6283" spans="2:17">
      <c r="B6283" t="s">
        <v>1110</v>
      </c>
      <c r="C6283" t="s">
        <v>21655</v>
      </c>
      <c r="D6283" t="s">
        <v>1134</v>
      </c>
      <c r="E6283" t="s">
        <v>21656</v>
      </c>
      <c r="H6283" t="s">
        <v>1125</v>
      </c>
      <c r="I6283" t="s">
        <v>20156</v>
      </c>
      <c r="J6283" t="s">
        <v>4511</v>
      </c>
      <c r="M6283" t="s">
        <v>1118</v>
      </c>
      <c r="N6283" t="s">
        <v>129</v>
      </c>
      <c r="Q6283" t="s">
        <v>21657</v>
      </c>
    </row>
    <row r="6284" spans="2:17">
      <c r="B6284" t="s">
        <v>1110</v>
      </c>
      <c r="C6284" t="s">
        <v>21658</v>
      </c>
      <c r="D6284" t="s">
        <v>1134</v>
      </c>
      <c r="E6284" t="s">
        <v>21659</v>
      </c>
      <c r="H6284" t="s">
        <v>1125</v>
      </c>
      <c r="I6284" t="s">
        <v>20156</v>
      </c>
      <c r="J6284" t="s">
        <v>3254</v>
      </c>
      <c r="M6284" t="s">
        <v>1118</v>
      </c>
      <c r="N6284" t="s">
        <v>129</v>
      </c>
      <c r="Q6284" t="s">
        <v>21660</v>
      </c>
    </row>
    <row r="6285" spans="2:17">
      <c r="B6285" t="s">
        <v>1110</v>
      </c>
      <c r="C6285" t="s">
        <v>21661</v>
      </c>
      <c r="D6285" t="s">
        <v>1134</v>
      </c>
      <c r="E6285" t="s">
        <v>21662</v>
      </c>
      <c r="H6285" t="s">
        <v>1125</v>
      </c>
      <c r="I6285" t="s">
        <v>20156</v>
      </c>
      <c r="J6285" t="s">
        <v>1188</v>
      </c>
      <c r="M6285" t="s">
        <v>1118</v>
      </c>
      <c r="N6285" t="s">
        <v>129</v>
      </c>
      <c r="Q6285" t="s">
        <v>21663</v>
      </c>
    </row>
    <row r="6286" spans="2:17">
      <c r="B6286" t="s">
        <v>1110</v>
      </c>
      <c r="C6286" t="s">
        <v>21664</v>
      </c>
      <c r="D6286" t="s">
        <v>1134</v>
      </c>
      <c r="E6286" t="s">
        <v>21665</v>
      </c>
      <c r="H6286" t="s">
        <v>1125</v>
      </c>
      <c r="I6286" t="s">
        <v>4549</v>
      </c>
      <c r="J6286" t="s">
        <v>21666</v>
      </c>
      <c r="M6286" t="s">
        <v>1118</v>
      </c>
      <c r="N6286" t="s">
        <v>129</v>
      </c>
      <c r="Q6286" t="s">
        <v>21667</v>
      </c>
    </row>
    <row r="6287" spans="2:17">
      <c r="B6287" t="s">
        <v>1110</v>
      </c>
      <c r="C6287" t="s">
        <v>21668</v>
      </c>
      <c r="D6287" t="s">
        <v>1134</v>
      </c>
      <c r="E6287" t="s">
        <v>21669</v>
      </c>
      <c r="H6287" t="s">
        <v>7485</v>
      </c>
      <c r="I6287" t="s">
        <v>4549</v>
      </c>
      <c r="J6287" t="s">
        <v>16830</v>
      </c>
      <c r="M6287" t="s">
        <v>1118</v>
      </c>
      <c r="N6287" t="s">
        <v>129</v>
      </c>
      <c r="Q6287" t="s">
        <v>21670</v>
      </c>
    </row>
    <row r="6288" spans="2:17">
      <c r="B6288" t="s">
        <v>1110</v>
      </c>
      <c r="C6288" t="s">
        <v>21671</v>
      </c>
      <c r="D6288" t="s">
        <v>1134</v>
      </c>
      <c r="E6288" t="s">
        <v>21672</v>
      </c>
      <c r="H6288" t="s">
        <v>7485</v>
      </c>
      <c r="I6288" t="s">
        <v>4549</v>
      </c>
      <c r="J6288" t="s">
        <v>8966</v>
      </c>
      <c r="M6288" t="s">
        <v>1118</v>
      </c>
      <c r="N6288" t="s">
        <v>129</v>
      </c>
      <c r="Q6288" t="s">
        <v>21673</v>
      </c>
    </row>
    <row r="6289" spans="2:17">
      <c r="B6289" t="s">
        <v>1110</v>
      </c>
      <c r="C6289" t="s">
        <v>21674</v>
      </c>
      <c r="D6289" t="s">
        <v>1134</v>
      </c>
      <c r="E6289" t="s">
        <v>21675</v>
      </c>
      <c r="H6289" t="s">
        <v>7485</v>
      </c>
      <c r="I6289" t="s">
        <v>4549</v>
      </c>
      <c r="J6289" t="s">
        <v>16830</v>
      </c>
      <c r="M6289" t="s">
        <v>1118</v>
      </c>
      <c r="N6289" t="s">
        <v>129</v>
      </c>
      <c r="Q6289" t="s">
        <v>21676</v>
      </c>
    </row>
    <row r="6290" spans="2:17">
      <c r="B6290" t="s">
        <v>1110</v>
      </c>
      <c r="C6290" t="s">
        <v>21677</v>
      </c>
      <c r="D6290" t="s">
        <v>1134</v>
      </c>
      <c r="E6290" t="s">
        <v>21678</v>
      </c>
      <c r="H6290" t="s">
        <v>7485</v>
      </c>
      <c r="I6290" t="s">
        <v>4549</v>
      </c>
      <c r="J6290" t="s">
        <v>20868</v>
      </c>
      <c r="M6290" t="s">
        <v>1118</v>
      </c>
      <c r="N6290" t="s">
        <v>129</v>
      </c>
      <c r="Q6290" t="s">
        <v>21679</v>
      </c>
    </row>
    <row r="6291" spans="2:17">
      <c r="B6291" t="s">
        <v>1110</v>
      </c>
      <c r="C6291" t="s">
        <v>21680</v>
      </c>
      <c r="D6291" t="s">
        <v>1134</v>
      </c>
      <c r="E6291" t="s">
        <v>21681</v>
      </c>
      <c r="H6291" t="s">
        <v>7485</v>
      </c>
      <c r="I6291" t="s">
        <v>4549</v>
      </c>
      <c r="J6291" t="s">
        <v>1389</v>
      </c>
      <c r="M6291" t="s">
        <v>1118</v>
      </c>
      <c r="N6291" t="s">
        <v>129</v>
      </c>
      <c r="Q6291" t="s">
        <v>21682</v>
      </c>
    </row>
    <row r="6292" spans="2:17">
      <c r="B6292" t="s">
        <v>1110</v>
      </c>
      <c r="C6292" t="s">
        <v>21683</v>
      </c>
      <c r="D6292" t="s">
        <v>1134</v>
      </c>
      <c r="E6292" t="s">
        <v>21684</v>
      </c>
      <c r="H6292" t="s">
        <v>1213</v>
      </c>
      <c r="I6292" t="s">
        <v>4549</v>
      </c>
      <c r="J6292" t="s">
        <v>19896</v>
      </c>
      <c r="M6292" t="s">
        <v>1118</v>
      </c>
      <c r="N6292" t="s">
        <v>129</v>
      </c>
      <c r="Q6292" t="s">
        <v>21685</v>
      </c>
    </row>
    <row r="6293" spans="2:17">
      <c r="B6293" t="s">
        <v>1110</v>
      </c>
      <c r="C6293" t="s">
        <v>21686</v>
      </c>
      <c r="D6293" t="s">
        <v>1134</v>
      </c>
      <c r="E6293" t="s">
        <v>21687</v>
      </c>
      <c r="H6293" t="s">
        <v>1213</v>
      </c>
      <c r="I6293" t="s">
        <v>4549</v>
      </c>
      <c r="J6293" t="s">
        <v>20703</v>
      </c>
      <c r="M6293" t="s">
        <v>1118</v>
      </c>
      <c r="N6293" t="s">
        <v>129</v>
      </c>
      <c r="Q6293" t="s">
        <v>21688</v>
      </c>
    </row>
    <row r="6294" spans="2:17">
      <c r="B6294" t="s">
        <v>1110</v>
      </c>
      <c r="C6294" t="s">
        <v>21689</v>
      </c>
      <c r="D6294" t="s">
        <v>1134</v>
      </c>
      <c r="E6294" t="s">
        <v>21690</v>
      </c>
      <c r="H6294" t="s">
        <v>1213</v>
      </c>
      <c r="I6294" t="s">
        <v>4549</v>
      </c>
      <c r="J6294" t="s">
        <v>2696</v>
      </c>
      <c r="M6294" t="s">
        <v>1118</v>
      </c>
      <c r="N6294" t="s">
        <v>129</v>
      </c>
      <c r="Q6294" t="s">
        <v>21691</v>
      </c>
    </row>
    <row r="6295" spans="2:17">
      <c r="B6295" t="s">
        <v>1110</v>
      </c>
      <c r="C6295" t="s">
        <v>21692</v>
      </c>
      <c r="D6295" t="s">
        <v>1134</v>
      </c>
      <c r="E6295" t="s">
        <v>21693</v>
      </c>
      <c r="H6295" t="s">
        <v>1213</v>
      </c>
      <c r="I6295" t="s">
        <v>4549</v>
      </c>
      <c r="J6295" t="s">
        <v>20703</v>
      </c>
      <c r="M6295" t="s">
        <v>1118</v>
      </c>
      <c r="N6295" t="s">
        <v>129</v>
      </c>
      <c r="Q6295" t="s">
        <v>21694</v>
      </c>
    </row>
    <row r="6296" spans="2:17">
      <c r="B6296" t="s">
        <v>1110</v>
      </c>
      <c r="C6296" t="s">
        <v>21695</v>
      </c>
      <c r="D6296" t="s">
        <v>1134</v>
      </c>
      <c r="E6296" t="s">
        <v>21696</v>
      </c>
      <c r="H6296" t="s">
        <v>21697</v>
      </c>
      <c r="I6296" t="s">
        <v>4549</v>
      </c>
      <c r="J6296" t="s">
        <v>20703</v>
      </c>
      <c r="M6296" t="s">
        <v>1118</v>
      </c>
      <c r="N6296" t="s">
        <v>129</v>
      </c>
      <c r="Q6296" t="s">
        <v>21698</v>
      </c>
    </row>
    <row r="6297" spans="2:17">
      <c r="B6297" t="s">
        <v>1110</v>
      </c>
      <c r="C6297" t="s">
        <v>21699</v>
      </c>
      <c r="D6297" t="s">
        <v>1134</v>
      </c>
      <c r="E6297" t="s">
        <v>21700</v>
      </c>
      <c r="H6297" t="s">
        <v>1213</v>
      </c>
      <c r="I6297" t="s">
        <v>4549</v>
      </c>
      <c r="J6297" t="s">
        <v>20703</v>
      </c>
      <c r="M6297" t="s">
        <v>1118</v>
      </c>
      <c r="N6297" t="s">
        <v>129</v>
      </c>
      <c r="Q6297" t="s">
        <v>21701</v>
      </c>
    </row>
    <row r="6298" spans="2:17">
      <c r="B6298" t="s">
        <v>1110</v>
      </c>
      <c r="C6298" t="s">
        <v>21702</v>
      </c>
      <c r="D6298" t="s">
        <v>1134</v>
      </c>
      <c r="E6298" t="s">
        <v>21703</v>
      </c>
      <c r="H6298" t="s">
        <v>1213</v>
      </c>
      <c r="I6298" t="s">
        <v>4549</v>
      </c>
      <c r="J6298" t="s">
        <v>1861</v>
      </c>
      <c r="M6298" t="s">
        <v>1118</v>
      </c>
      <c r="N6298" t="s">
        <v>129</v>
      </c>
      <c r="Q6298" t="s">
        <v>21704</v>
      </c>
    </row>
    <row r="6299" spans="2:17">
      <c r="B6299" t="s">
        <v>1110</v>
      </c>
      <c r="C6299" t="s">
        <v>21705</v>
      </c>
      <c r="D6299" t="s">
        <v>1134</v>
      </c>
      <c r="E6299" t="s">
        <v>21706</v>
      </c>
      <c r="H6299" t="s">
        <v>1213</v>
      </c>
      <c r="I6299" t="s">
        <v>4549</v>
      </c>
      <c r="J6299" t="s">
        <v>7262</v>
      </c>
      <c r="M6299" t="s">
        <v>1118</v>
      </c>
      <c r="N6299" t="s">
        <v>129</v>
      </c>
      <c r="Q6299" t="s">
        <v>21707</v>
      </c>
    </row>
    <row r="6300" spans="2:17">
      <c r="B6300" t="s">
        <v>1110</v>
      </c>
      <c r="C6300" t="s">
        <v>21708</v>
      </c>
      <c r="D6300" t="s">
        <v>1134</v>
      </c>
      <c r="E6300" t="s">
        <v>21709</v>
      </c>
      <c r="H6300" t="s">
        <v>1125</v>
      </c>
      <c r="I6300" t="s">
        <v>4549</v>
      </c>
      <c r="J6300" t="s">
        <v>2644</v>
      </c>
      <c r="M6300" t="s">
        <v>1118</v>
      </c>
      <c r="N6300" t="s">
        <v>129</v>
      </c>
      <c r="Q6300" t="s">
        <v>21710</v>
      </c>
    </row>
    <row r="6301" spans="2:17">
      <c r="B6301" t="s">
        <v>1110</v>
      </c>
      <c r="C6301" t="s">
        <v>21711</v>
      </c>
      <c r="D6301" t="s">
        <v>1134</v>
      </c>
      <c r="E6301" t="s">
        <v>21709</v>
      </c>
      <c r="H6301" t="s">
        <v>7485</v>
      </c>
      <c r="I6301" t="s">
        <v>4549</v>
      </c>
      <c r="J6301" t="s">
        <v>4702</v>
      </c>
      <c r="M6301" t="s">
        <v>1118</v>
      </c>
      <c r="N6301" t="s">
        <v>129</v>
      </c>
      <c r="Q6301" t="s">
        <v>21710</v>
      </c>
    </row>
    <row r="6302" spans="2:17">
      <c r="B6302" t="s">
        <v>1110</v>
      </c>
      <c r="C6302" t="s">
        <v>21712</v>
      </c>
      <c r="D6302" t="s">
        <v>1134</v>
      </c>
      <c r="E6302" t="s">
        <v>21713</v>
      </c>
      <c r="H6302" t="s">
        <v>1125</v>
      </c>
      <c r="I6302" t="s">
        <v>4549</v>
      </c>
      <c r="J6302" t="s">
        <v>3807</v>
      </c>
      <c r="M6302" t="s">
        <v>1118</v>
      </c>
      <c r="N6302" t="s">
        <v>129</v>
      </c>
      <c r="Q6302" t="s">
        <v>21714</v>
      </c>
    </row>
    <row r="6303" spans="2:17">
      <c r="B6303" t="s">
        <v>1110</v>
      </c>
      <c r="C6303" t="s">
        <v>21715</v>
      </c>
      <c r="D6303" t="s">
        <v>1134</v>
      </c>
      <c r="E6303" t="s">
        <v>21716</v>
      </c>
      <c r="H6303" t="s">
        <v>1125</v>
      </c>
      <c r="I6303" t="s">
        <v>4549</v>
      </c>
      <c r="J6303" t="s">
        <v>20814</v>
      </c>
      <c r="M6303" t="s">
        <v>1118</v>
      </c>
      <c r="N6303" t="s">
        <v>129</v>
      </c>
      <c r="Q6303" t="s">
        <v>21717</v>
      </c>
    </row>
    <row r="6304" spans="2:17">
      <c r="B6304" t="s">
        <v>1110</v>
      </c>
      <c r="C6304" t="s">
        <v>21718</v>
      </c>
      <c r="D6304" t="s">
        <v>1134</v>
      </c>
      <c r="E6304" t="s">
        <v>21719</v>
      </c>
      <c r="H6304" t="s">
        <v>1125</v>
      </c>
      <c r="I6304" t="s">
        <v>4549</v>
      </c>
      <c r="J6304" t="s">
        <v>19961</v>
      </c>
      <c r="M6304" t="s">
        <v>1118</v>
      </c>
      <c r="N6304" t="s">
        <v>129</v>
      </c>
      <c r="Q6304" t="s">
        <v>21720</v>
      </c>
    </row>
    <row r="6305" spans="2:17">
      <c r="B6305" t="s">
        <v>1110</v>
      </c>
      <c r="C6305" t="s">
        <v>21721</v>
      </c>
      <c r="D6305" t="s">
        <v>1134</v>
      </c>
      <c r="E6305" t="s">
        <v>21722</v>
      </c>
      <c r="H6305" t="s">
        <v>1125</v>
      </c>
      <c r="I6305" t="s">
        <v>4549</v>
      </c>
      <c r="J6305" t="s">
        <v>19961</v>
      </c>
      <c r="M6305" t="s">
        <v>1118</v>
      </c>
      <c r="N6305" t="s">
        <v>129</v>
      </c>
      <c r="Q6305" t="s">
        <v>21723</v>
      </c>
    </row>
    <row r="6306" spans="2:17">
      <c r="B6306" t="s">
        <v>1110</v>
      </c>
      <c r="C6306" t="s">
        <v>21724</v>
      </c>
      <c r="D6306" t="s">
        <v>1134</v>
      </c>
      <c r="E6306" t="s">
        <v>21725</v>
      </c>
      <c r="H6306" t="s">
        <v>1125</v>
      </c>
      <c r="I6306" t="s">
        <v>4549</v>
      </c>
      <c r="J6306" t="s">
        <v>19961</v>
      </c>
      <c r="M6306" t="s">
        <v>1118</v>
      </c>
      <c r="N6306" t="s">
        <v>129</v>
      </c>
      <c r="Q6306" t="s">
        <v>21726</v>
      </c>
    </row>
    <row r="6307" spans="2:17">
      <c r="B6307" t="s">
        <v>1110</v>
      </c>
      <c r="C6307" t="s">
        <v>21727</v>
      </c>
      <c r="D6307" t="s">
        <v>1134</v>
      </c>
      <c r="E6307" t="s">
        <v>21728</v>
      </c>
      <c r="H6307" t="s">
        <v>1125</v>
      </c>
      <c r="I6307" t="s">
        <v>4549</v>
      </c>
      <c r="J6307" t="s">
        <v>3126</v>
      </c>
      <c r="M6307" t="s">
        <v>1118</v>
      </c>
      <c r="N6307" t="s">
        <v>129</v>
      </c>
      <c r="Q6307" t="s">
        <v>21729</v>
      </c>
    </row>
    <row r="6308" spans="2:17">
      <c r="B6308" t="s">
        <v>1110</v>
      </c>
      <c r="C6308" t="s">
        <v>21730</v>
      </c>
      <c r="D6308" t="s">
        <v>1134</v>
      </c>
      <c r="E6308" t="s">
        <v>21731</v>
      </c>
      <c r="H6308" t="s">
        <v>1125</v>
      </c>
      <c r="I6308" t="s">
        <v>4549</v>
      </c>
      <c r="J6308" t="s">
        <v>2202</v>
      </c>
      <c r="M6308" t="s">
        <v>1118</v>
      </c>
      <c r="N6308" t="s">
        <v>129</v>
      </c>
      <c r="Q6308" t="s">
        <v>21732</v>
      </c>
    </row>
    <row r="6309" spans="2:17">
      <c r="B6309" t="s">
        <v>1110</v>
      </c>
      <c r="C6309" t="s">
        <v>21733</v>
      </c>
      <c r="D6309" t="s">
        <v>1134</v>
      </c>
      <c r="E6309" t="s">
        <v>21734</v>
      </c>
      <c r="H6309" t="s">
        <v>1125</v>
      </c>
      <c r="I6309" t="s">
        <v>4549</v>
      </c>
      <c r="J6309" t="s">
        <v>8052</v>
      </c>
      <c r="M6309" t="s">
        <v>1118</v>
      </c>
      <c r="N6309" t="s">
        <v>129</v>
      </c>
      <c r="Q6309" t="s">
        <v>21735</v>
      </c>
    </row>
    <row r="6310" spans="2:17">
      <c r="B6310" t="s">
        <v>1110</v>
      </c>
      <c r="C6310" t="s">
        <v>21736</v>
      </c>
      <c r="D6310" t="s">
        <v>1134</v>
      </c>
      <c r="E6310" t="s">
        <v>21737</v>
      </c>
      <c r="H6310" t="s">
        <v>1125</v>
      </c>
      <c r="I6310" t="s">
        <v>4549</v>
      </c>
      <c r="J6310" t="s">
        <v>5090</v>
      </c>
      <c r="M6310" t="s">
        <v>1118</v>
      </c>
      <c r="N6310" t="s">
        <v>129</v>
      </c>
      <c r="Q6310" t="s">
        <v>21738</v>
      </c>
    </row>
    <row r="6311" spans="2:17">
      <c r="B6311" t="s">
        <v>1110</v>
      </c>
      <c r="C6311" t="s">
        <v>21739</v>
      </c>
      <c r="D6311" t="s">
        <v>1134</v>
      </c>
      <c r="E6311" t="s">
        <v>21740</v>
      </c>
      <c r="H6311" t="s">
        <v>9009</v>
      </c>
      <c r="I6311" t="s">
        <v>4549</v>
      </c>
      <c r="J6311" t="s">
        <v>20416</v>
      </c>
      <c r="M6311" t="s">
        <v>1118</v>
      </c>
      <c r="N6311" t="s">
        <v>129</v>
      </c>
      <c r="Q6311" t="s">
        <v>21741</v>
      </c>
    </row>
    <row r="6312" spans="2:17">
      <c r="B6312" t="s">
        <v>1110</v>
      </c>
      <c r="C6312" t="s">
        <v>21742</v>
      </c>
      <c r="D6312" t="s">
        <v>1134</v>
      </c>
      <c r="E6312" t="s">
        <v>21743</v>
      </c>
      <c r="H6312" t="s">
        <v>7547</v>
      </c>
      <c r="I6312" t="s">
        <v>4549</v>
      </c>
      <c r="J6312" t="s">
        <v>20227</v>
      </c>
      <c r="M6312" t="s">
        <v>1118</v>
      </c>
      <c r="N6312" t="s">
        <v>129</v>
      </c>
      <c r="Q6312" t="s">
        <v>21744</v>
      </c>
    </row>
    <row r="6313" spans="2:17">
      <c r="B6313" t="s">
        <v>1110</v>
      </c>
      <c r="C6313" t="s">
        <v>21745</v>
      </c>
      <c r="D6313" t="s">
        <v>1134</v>
      </c>
      <c r="E6313" t="s">
        <v>21746</v>
      </c>
      <c r="H6313" t="s">
        <v>7547</v>
      </c>
      <c r="I6313" t="s">
        <v>4549</v>
      </c>
      <c r="J6313" t="s">
        <v>20238</v>
      </c>
      <c r="M6313" t="s">
        <v>1118</v>
      </c>
      <c r="N6313" t="s">
        <v>129</v>
      </c>
      <c r="Q6313" t="s">
        <v>21747</v>
      </c>
    </row>
    <row r="6314" spans="2:17">
      <c r="B6314" t="s">
        <v>1110</v>
      </c>
      <c r="C6314" t="s">
        <v>21748</v>
      </c>
      <c r="D6314" t="s">
        <v>1134</v>
      </c>
      <c r="E6314" t="s">
        <v>21749</v>
      </c>
      <c r="H6314" t="s">
        <v>1125</v>
      </c>
      <c r="I6314" t="s">
        <v>4549</v>
      </c>
      <c r="J6314" t="s">
        <v>8052</v>
      </c>
      <c r="M6314" t="s">
        <v>1118</v>
      </c>
      <c r="N6314" t="s">
        <v>129</v>
      </c>
      <c r="Q6314" t="s">
        <v>21750</v>
      </c>
    </row>
    <row r="6315" spans="2:17">
      <c r="B6315" t="s">
        <v>1110</v>
      </c>
      <c r="C6315" t="s">
        <v>21751</v>
      </c>
      <c r="D6315" t="s">
        <v>1134</v>
      </c>
      <c r="E6315" t="s">
        <v>21752</v>
      </c>
      <c r="H6315" t="s">
        <v>1617</v>
      </c>
      <c r="I6315" t="s">
        <v>4549</v>
      </c>
      <c r="J6315" t="s">
        <v>21753</v>
      </c>
      <c r="M6315" t="s">
        <v>1118</v>
      </c>
      <c r="N6315" t="s">
        <v>129</v>
      </c>
      <c r="Q6315" t="s">
        <v>21754</v>
      </c>
    </row>
    <row r="6316" spans="2:17">
      <c r="B6316" t="s">
        <v>1110</v>
      </c>
      <c r="C6316" t="s">
        <v>21755</v>
      </c>
      <c r="D6316" t="s">
        <v>1134</v>
      </c>
      <c r="E6316" t="s">
        <v>21756</v>
      </c>
      <c r="H6316" t="s">
        <v>1125</v>
      </c>
      <c r="I6316" t="s">
        <v>4549</v>
      </c>
      <c r="J6316" t="s">
        <v>2128</v>
      </c>
      <c r="M6316" t="s">
        <v>1118</v>
      </c>
      <c r="N6316" t="s">
        <v>129</v>
      </c>
      <c r="Q6316" t="s">
        <v>21757</v>
      </c>
    </row>
    <row r="6317" spans="2:17">
      <c r="B6317" t="s">
        <v>1110</v>
      </c>
      <c r="C6317" t="s">
        <v>21758</v>
      </c>
      <c r="D6317" t="s">
        <v>1134</v>
      </c>
      <c r="E6317" t="s">
        <v>21759</v>
      </c>
      <c r="H6317" t="s">
        <v>1125</v>
      </c>
      <c r="I6317" t="s">
        <v>4549</v>
      </c>
      <c r="J6317" t="s">
        <v>2008</v>
      </c>
      <c r="M6317" t="s">
        <v>1118</v>
      </c>
      <c r="N6317" t="s">
        <v>129</v>
      </c>
      <c r="Q6317" t="s">
        <v>21760</v>
      </c>
    </row>
    <row r="6318" spans="2:17">
      <c r="B6318" t="s">
        <v>1110</v>
      </c>
      <c r="C6318" t="s">
        <v>21761</v>
      </c>
      <c r="D6318" t="s">
        <v>1134</v>
      </c>
      <c r="E6318" t="s">
        <v>21762</v>
      </c>
      <c r="H6318" t="s">
        <v>1125</v>
      </c>
      <c r="I6318" t="s">
        <v>4549</v>
      </c>
      <c r="J6318" t="s">
        <v>2008</v>
      </c>
      <c r="M6318" t="s">
        <v>1118</v>
      </c>
      <c r="N6318" t="s">
        <v>129</v>
      </c>
      <c r="Q6318" t="s">
        <v>21763</v>
      </c>
    </row>
    <row r="6319" spans="2:17">
      <c r="B6319" t="s">
        <v>1110</v>
      </c>
      <c r="C6319" t="s">
        <v>21764</v>
      </c>
      <c r="D6319" t="s">
        <v>1134</v>
      </c>
      <c r="E6319" t="s">
        <v>21765</v>
      </c>
      <c r="H6319" t="s">
        <v>1125</v>
      </c>
      <c r="I6319" t="s">
        <v>4549</v>
      </c>
      <c r="J6319" t="s">
        <v>2107</v>
      </c>
      <c r="M6319" t="s">
        <v>1118</v>
      </c>
      <c r="N6319" t="s">
        <v>129</v>
      </c>
      <c r="Q6319" t="s">
        <v>21766</v>
      </c>
    </row>
    <row r="6320" spans="2:17">
      <c r="B6320" t="s">
        <v>1110</v>
      </c>
      <c r="C6320" t="s">
        <v>21767</v>
      </c>
      <c r="D6320" t="s">
        <v>1134</v>
      </c>
      <c r="E6320" t="s">
        <v>21768</v>
      </c>
      <c r="H6320" t="s">
        <v>1125</v>
      </c>
      <c r="I6320" t="s">
        <v>4549</v>
      </c>
      <c r="J6320" t="s">
        <v>1469</v>
      </c>
      <c r="M6320" t="s">
        <v>1118</v>
      </c>
      <c r="N6320" t="s">
        <v>129</v>
      </c>
      <c r="Q6320" t="s">
        <v>21769</v>
      </c>
    </row>
    <row r="6321" spans="2:17">
      <c r="B6321" t="s">
        <v>1110</v>
      </c>
      <c r="C6321" t="s">
        <v>21770</v>
      </c>
      <c r="D6321" t="s">
        <v>1134</v>
      </c>
      <c r="E6321" t="s">
        <v>21771</v>
      </c>
      <c r="H6321" t="s">
        <v>1125</v>
      </c>
      <c r="I6321" t="s">
        <v>4549</v>
      </c>
      <c r="J6321" t="s">
        <v>2272</v>
      </c>
      <c r="M6321" t="s">
        <v>1118</v>
      </c>
      <c r="N6321" t="s">
        <v>129</v>
      </c>
      <c r="Q6321" t="s">
        <v>21772</v>
      </c>
    </row>
    <row r="6322" spans="2:17">
      <c r="B6322" t="s">
        <v>1110</v>
      </c>
      <c r="C6322" t="s">
        <v>21773</v>
      </c>
      <c r="D6322" t="s">
        <v>1134</v>
      </c>
      <c r="E6322" t="s">
        <v>21774</v>
      </c>
      <c r="H6322" t="s">
        <v>1125</v>
      </c>
      <c r="I6322" t="s">
        <v>4549</v>
      </c>
      <c r="J6322" t="s">
        <v>20953</v>
      </c>
      <c r="M6322" t="s">
        <v>1118</v>
      </c>
      <c r="N6322" t="s">
        <v>129</v>
      </c>
      <c r="Q6322" t="s">
        <v>21775</v>
      </c>
    </row>
    <row r="6323" spans="2:17">
      <c r="B6323" t="s">
        <v>1110</v>
      </c>
      <c r="C6323" t="s">
        <v>21776</v>
      </c>
      <c r="D6323" t="s">
        <v>1134</v>
      </c>
      <c r="E6323" t="s">
        <v>21777</v>
      </c>
      <c r="H6323" t="s">
        <v>7485</v>
      </c>
      <c r="I6323" t="s">
        <v>4549</v>
      </c>
      <c r="J6323" t="s">
        <v>21778</v>
      </c>
      <c r="M6323" t="s">
        <v>1118</v>
      </c>
      <c r="N6323" t="s">
        <v>129</v>
      </c>
      <c r="Q6323" t="s">
        <v>21779</v>
      </c>
    </row>
    <row r="6324" spans="2:17">
      <c r="B6324" t="s">
        <v>1110</v>
      </c>
      <c r="C6324" t="s">
        <v>21780</v>
      </c>
      <c r="D6324" t="s">
        <v>1134</v>
      </c>
      <c r="E6324" t="s">
        <v>21781</v>
      </c>
      <c r="H6324" t="s">
        <v>7485</v>
      </c>
      <c r="I6324" t="s">
        <v>4549</v>
      </c>
      <c r="J6324" t="s">
        <v>21778</v>
      </c>
      <c r="M6324" t="s">
        <v>1118</v>
      </c>
      <c r="N6324" t="s">
        <v>129</v>
      </c>
      <c r="Q6324" t="s">
        <v>21782</v>
      </c>
    </row>
    <row r="6325" spans="2:17">
      <c r="B6325" t="s">
        <v>1110</v>
      </c>
      <c r="C6325" t="s">
        <v>21783</v>
      </c>
      <c r="D6325" t="s">
        <v>1134</v>
      </c>
      <c r="E6325" t="s">
        <v>21784</v>
      </c>
      <c r="H6325" t="s">
        <v>7485</v>
      </c>
      <c r="I6325" t="s">
        <v>4549</v>
      </c>
      <c r="J6325" t="s">
        <v>21778</v>
      </c>
      <c r="M6325" t="s">
        <v>1118</v>
      </c>
      <c r="N6325" t="s">
        <v>129</v>
      </c>
      <c r="Q6325" t="s">
        <v>21785</v>
      </c>
    </row>
    <row r="6326" spans="2:17">
      <c r="B6326" t="s">
        <v>1110</v>
      </c>
      <c r="C6326" t="s">
        <v>21786</v>
      </c>
      <c r="D6326" t="s">
        <v>1134</v>
      </c>
      <c r="E6326" t="s">
        <v>21787</v>
      </c>
      <c r="H6326" t="s">
        <v>1125</v>
      </c>
      <c r="I6326" t="s">
        <v>4549</v>
      </c>
      <c r="J6326" t="s">
        <v>21788</v>
      </c>
      <c r="M6326" t="s">
        <v>1118</v>
      </c>
      <c r="N6326" t="s">
        <v>129</v>
      </c>
      <c r="Q6326" t="s">
        <v>21789</v>
      </c>
    </row>
    <row r="6327" spans="2:17">
      <c r="B6327" t="s">
        <v>1110</v>
      </c>
      <c r="C6327" t="s">
        <v>21790</v>
      </c>
      <c r="D6327" t="s">
        <v>1134</v>
      </c>
      <c r="E6327" t="s">
        <v>21791</v>
      </c>
      <c r="H6327" t="s">
        <v>1125</v>
      </c>
      <c r="I6327" t="s">
        <v>4549</v>
      </c>
      <c r="J6327" t="s">
        <v>1234</v>
      </c>
      <c r="M6327" t="s">
        <v>1118</v>
      </c>
      <c r="N6327" t="s">
        <v>129</v>
      </c>
      <c r="Q6327" t="s">
        <v>21792</v>
      </c>
    </row>
    <row r="6328" spans="2:17">
      <c r="B6328" t="s">
        <v>1110</v>
      </c>
      <c r="C6328" t="s">
        <v>21793</v>
      </c>
      <c r="D6328" t="s">
        <v>1134</v>
      </c>
      <c r="E6328" t="s">
        <v>21794</v>
      </c>
      <c r="H6328" t="s">
        <v>1125</v>
      </c>
      <c r="I6328" t="s">
        <v>4549</v>
      </c>
      <c r="J6328" t="s">
        <v>1645</v>
      </c>
      <c r="M6328" t="s">
        <v>1118</v>
      </c>
      <c r="N6328" t="s">
        <v>129</v>
      </c>
      <c r="Q6328" t="s">
        <v>21795</v>
      </c>
    </row>
    <row r="6329" spans="2:17">
      <c r="B6329" t="s">
        <v>1110</v>
      </c>
      <c r="C6329" t="s">
        <v>21796</v>
      </c>
      <c r="D6329" t="s">
        <v>1134</v>
      </c>
      <c r="E6329" t="s">
        <v>21797</v>
      </c>
      <c r="H6329" t="s">
        <v>1125</v>
      </c>
      <c r="I6329" t="s">
        <v>4549</v>
      </c>
      <c r="J6329" t="s">
        <v>21798</v>
      </c>
      <c r="M6329" t="s">
        <v>1118</v>
      </c>
      <c r="N6329" t="s">
        <v>129</v>
      </c>
      <c r="Q6329" t="s">
        <v>21799</v>
      </c>
    </row>
    <row r="6330" spans="2:17">
      <c r="B6330" t="s">
        <v>1110</v>
      </c>
      <c r="C6330" t="s">
        <v>21800</v>
      </c>
      <c r="D6330" t="s">
        <v>1134</v>
      </c>
      <c r="E6330" t="s">
        <v>21801</v>
      </c>
      <c r="H6330" t="s">
        <v>1125</v>
      </c>
      <c r="I6330" t="s">
        <v>4549</v>
      </c>
      <c r="J6330" t="s">
        <v>21238</v>
      </c>
      <c r="M6330" t="s">
        <v>1118</v>
      </c>
      <c r="N6330" t="s">
        <v>129</v>
      </c>
      <c r="Q6330" t="s">
        <v>21802</v>
      </c>
    </row>
    <row r="6331" spans="2:17">
      <c r="B6331" t="s">
        <v>1110</v>
      </c>
      <c r="C6331" t="s">
        <v>21803</v>
      </c>
      <c r="D6331" t="s">
        <v>1134</v>
      </c>
      <c r="E6331" t="s">
        <v>21804</v>
      </c>
      <c r="H6331" t="s">
        <v>1125</v>
      </c>
      <c r="I6331" t="s">
        <v>4549</v>
      </c>
      <c r="J6331" t="s">
        <v>1694</v>
      </c>
      <c r="M6331" t="s">
        <v>1118</v>
      </c>
      <c r="N6331" t="s">
        <v>129</v>
      </c>
      <c r="Q6331" t="s">
        <v>21805</v>
      </c>
    </row>
    <row r="6332" spans="2:17">
      <c r="B6332" t="s">
        <v>1110</v>
      </c>
      <c r="C6332" t="s">
        <v>21806</v>
      </c>
      <c r="D6332" t="s">
        <v>1134</v>
      </c>
      <c r="E6332" t="s">
        <v>21807</v>
      </c>
      <c r="H6332" t="s">
        <v>1125</v>
      </c>
      <c r="I6332" t="s">
        <v>4549</v>
      </c>
      <c r="J6332" t="s">
        <v>1611</v>
      </c>
      <c r="M6332" t="s">
        <v>1118</v>
      </c>
      <c r="N6332" t="s">
        <v>129</v>
      </c>
      <c r="Q6332" t="s">
        <v>21808</v>
      </c>
    </row>
    <row r="6333" spans="2:17">
      <c r="B6333" t="s">
        <v>1110</v>
      </c>
      <c r="C6333" t="s">
        <v>21809</v>
      </c>
      <c r="D6333" t="s">
        <v>1134</v>
      </c>
      <c r="E6333" t="s">
        <v>21810</v>
      </c>
      <c r="H6333" t="s">
        <v>1125</v>
      </c>
      <c r="I6333" t="s">
        <v>4549</v>
      </c>
      <c r="J6333" t="s">
        <v>20263</v>
      </c>
      <c r="M6333" t="s">
        <v>1118</v>
      </c>
      <c r="N6333" t="s">
        <v>129</v>
      </c>
      <c r="Q6333" t="s">
        <v>21811</v>
      </c>
    </row>
    <row r="6334" spans="2:17">
      <c r="B6334" t="s">
        <v>1110</v>
      </c>
      <c r="C6334" t="s">
        <v>21812</v>
      </c>
      <c r="D6334" t="s">
        <v>1134</v>
      </c>
      <c r="E6334" t="s">
        <v>21813</v>
      </c>
      <c r="H6334" t="s">
        <v>1125</v>
      </c>
      <c r="I6334" t="s">
        <v>4549</v>
      </c>
      <c r="J6334" t="s">
        <v>21083</v>
      </c>
      <c r="M6334" t="s">
        <v>1118</v>
      </c>
      <c r="N6334" t="s">
        <v>129</v>
      </c>
      <c r="Q6334" t="s">
        <v>21814</v>
      </c>
    </row>
    <row r="6335" spans="2:17">
      <c r="B6335" t="s">
        <v>1110</v>
      </c>
      <c r="C6335" t="s">
        <v>21815</v>
      </c>
      <c r="D6335" t="s">
        <v>1134</v>
      </c>
      <c r="E6335" t="s">
        <v>21816</v>
      </c>
      <c r="H6335" t="s">
        <v>1125</v>
      </c>
      <c r="I6335" t="s">
        <v>4549</v>
      </c>
      <c r="J6335" t="s">
        <v>2689</v>
      </c>
      <c r="M6335" t="s">
        <v>1118</v>
      </c>
      <c r="N6335" t="s">
        <v>129</v>
      </c>
      <c r="Q6335" t="s">
        <v>21817</v>
      </c>
    </row>
    <row r="6336" spans="2:17">
      <c r="B6336" t="s">
        <v>1110</v>
      </c>
      <c r="C6336" t="s">
        <v>21818</v>
      </c>
      <c r="D6336" t="s">
        <v>1134</v>
      </c>
      <c r="E6336" t="s">
        <v>21816</v>
      </c>
      <c r="H6336" t="s">
        <v>1125</v>
      </c>
      <c r="I6336" t="s">
        <v>4549</v>
      </c>
      <c r="J6336" t="s">
        <v>20119</v>
      </c>
      <c r="M6336" t="s">
        <v>1118</v>
      </c>
      <c r="N6336" t="s">
        <v>129</v>
      </c>
      <c r="Q6336" t="s">
        <v>21819</v>
      </c>
    </row>
    <row r="6337" spans="2:17">
      <c r="B6337" t="s">
        <v>1110</v>
      </c>
      <c r="C6337" t="s">
        <v>21820</v>
      </c>
      <c r="D6337" t="s">
        <v>1134</v>
      </c>
      <c r="E6337" t="s">
        <v>21816</v>
      </c>
      <c r="H6337" t="s">
        <v>1125</v>
      </c>
      <c r="I6337" t="s">
        <v>4549</v>
      </c>
      <c r="J6337" t="s">
        <v>7006</v>
      </c>
      <c r="M6337" t="s">
        <v>1118</v>
      </c>
      <c r="N6337" t="s">
        <v>129</v>
      </c>
      <c r="Q6337" t="s">
        <v>21821</v>
      </c>
    </row>
    <row r="6338" spans="2:17">
      <c r="B6338" t="s">
        <v>1110</v>
      </c>
      <c r="C6338" t="s">
        <v>21822</v>
      </c>
      <c r="D6338" t="s">
        <v>1134</v>
      </c>
      <c r="E6338" t="s">
        <v>21823</v>
      </c>
      <c r="H6338" t="s">
        <v>1125</v>
      </c>
      <c r="I6338" t="s">
        <v>4549</v>
      </c>
      <c r="J6338" t="s">
        <v>1392</v>
      </c>
      <c r="M6338" t="s">
        <v>1118</v>
      </c>
      <c r="N6338" t="s">
        <v>129</v>
      </c>
      <c r="Q6338" t="s">
        <v>21824</v>
      </c>
    </row>
    <row r="6339" spans="2:17">
      <c r="B6339" t="s">
        <v>1110</v>
      </c>
      <c r="C6339" t="s">
        <v>21825</v>
      </c>
      <c r="D6339" t="s">
        <v>1134</v>
      </c>
      <c r="E6339" t="s">
        <v>21826</v>
      </c>
      <c r="H6339" t="s">
        <v>1125</v>
      </c>
      <c r="I6339" t="s">
        <v>4549</v>
      </c>
      <c r="J6339" t="s">
        <v>1379</v>
      </c>
      <c r="M6339" t="s">
        <v>1118</v>
      </c>
      <c r="N6339" t="s">
        <v>129</v>
      </c>
      <c r="Q6339" t="s">
        <v>21827</v>
      </c>
    </row>
    <row r="6340" spans="2:17">
      <c r="B6340" t="s">
        <v>1110</v>
      </c>
      <c r="C6340" t="s">
        <v>21828</v>
      </c>
      <c r="D6340" t="s">
        <v>1134</v>
      </c>
      <c r="E6340" t="s">
        <v>21829</v>
      </c>
      <c r="H6340" t="s">
        <v>1125</v>
      </c>
      <c r="I6340" t="s">
        <v>4549</v>
      </c>
      <c r="J6340" t="s">
        <v>1148</v>
      </c>
      <c r="M6340" t="s">
        <v>1118</v>
      </c>
      <c r="N6340" t="s">
        <v>129</v>
      </c>
      <c r="Q6340" t="s">
        <v>21830</v>
      </c>
    </row>
    <row r="6341" spans="2:17">
      <c r="B6341" t="s">
        <v>1110</v>
      </c>
      <c r="C6341" t="s">
        <v>21831</v>
      </c>
      <c r="D6341" t="s">
        <v>1134</v>
      </c>
      <c r="E6341" t="s">
        <v>21832</v>
      </c>
      <c r="H6341" t="s">
        <v>1125</v>
      </c>
      <c r="I6341" t="s">
        <v>4549</v>
      </c>
      <c r="J6341" t="s">
        <v>2857</v>
      </c>
      <c r="M6341" t="s">
        <v>1118</v>
      </c>
      <c r="N6341" t="s">
        <v>129</v>
      </c>
      <c r="Q6341" t="s">
        <v>21833</v>
      </c>
    </row>
    <row r="6342" spans="2:17">
      <c r="B6342" t="s">
        <v>1110</v>
      </c>
      <c r="C6342" t="s">
        <v>21834</v>
      </c>
      <c r="D6342" t="s">
        <v>1134</v>
      </c>
      <c r="E6342" t="s">
        <v>21835</v>
      </c>
      <c r="H6342" t="s">
        <v>1125</v>
      </c>
      <c r="I6342" t="s">
        <v>4549</v>
      </c>
      <c r="J6342" t="s">
        <v>1430</v>
      </c>
      <c r="M6342" t="s">
        <v>1118</v>
      </c>
      <c r="N6342" t="s">
        <v>129</v>
      </c>
      <c r="Q6342" t="s">
        <v>21836</v>
      </c>
    </row>
    <row r="6343" spans="2:17">
      <c r="B6343" t="s">
        <v>1110</v>
      </c>
      <c r="C6343" t="s">
        <v>21837</v>
      </c>
      <c r="D6343" t="s">
        <v>1134</v>
      </c>
      <c r="E6343" t="s">
        <v>21838</v>
      </c>
      <c r="H6343" t="s">
        <v>1125</v>
      </c>
      <c r="I6343" t="s">
        <v>4549</v>
      </c>
      <c r="J6343" t="s">
        <v>2123</v>
      </c>
      <c r="M6343" t="s">
        <v>1118</v>
      </c>
      <c r="N6343" t="s">
        <v>129</v>
      </c>
      <c r="Q6343" t="s">
        <v>21839</v>
      </c>
    </row>
    <row r="6344" spans="2:17">
      <c r="B6344" t="s">
        <v>1110</v>
      </c>
      <c r="C6344" t="s">
        <v>21840</v>
      </c>
      <c r="D6344" t="s">
        <v>1134</v>
      </c>
      <c r="E6344" t="s">
        <v>21841</v>
      </c>
      <c r="H6344" t="s">
        <v>1125</v>
      </c>
      <c r="I6344" t="s">
        <v>4549</v>
      </c>
      <c r="J6344" t="s">
        <v>1570</v>
      </c>
      <c r="M6344" t="s">
        <v>1118</v>
      </c>
      <c r="N6344" t="s">
        <v>129</v>
      </c>
      <c r="Q6344" t="s">
        <v>21842</v>
      </c>
    </row>
    <row r="6345" spans="2:17">
      <c r="B6345" t="s">
        <v>1110</v>
      </c>
      <c r="C6345" t="s">
        <v>21843</v>
      </c>
      <c r="D6345" t="s">
        <v>1134</v>
      </c>
      <c r="E6345" t="s">
        <v>21844</v>
      </c>
      <c r="H6345" t="s">
        <v>1125</v>
      </c>
      <c r="I6345" t="s">
        <v>4549</v>
      </c>
      <c r="J6345" t="s">
        <v>1925</v>
      </c>
      <c r="M6345" t="s">
        <v>1118</v>
      </c>
      <c r="N6345" t="s">
        <v>129</v>
      </c>
      <c r="Q6345" t="s">
        <v>21845</v>
      </c>
    </row>
    <row r="6346" spans="2:17">
      <c r="B6346" t="s">
        <v>1110</v>
      </c>
      <c r="C6346" t="s">
        <v>21846</v>
      </c>
      <c r="D6346" t="s">
        <v>1134</v>
      </c>
      <c r="E6346" t="s">
        <v>21847</v>
      </c>
      <c r="H6346" t="s">
        <v>1125</v>
      </c>
      <c r="I6346" t="s">
        <v>4549</v>
      </c>
      <c r="J6346" t="s">
        <v>2453</v>
      </c>
      <c r="M6346" t="s">
        <v>1118</v>
      </c>
      <c r="N6346" t="s">
        <v>129</v>
      </c>
      <c r="Q6346" t="s">
        <v>21848</v>
      </c>
    </row>
    <row r="6347" spans="2:17">
      <c r="B6347" t="s">
        <v>1110</v>
      </c>
      <c r="C6347" t="s">
        <v>21849</v>
      </c>
      <c r="D6347" t="s">
        <v>1134</v>
      </c>
      <c r="E6347" t="s">
        <v>21850</v>
      </c>
      <c r="H6347" t="s">
        <v>1125</v>
      </c>
      <c r="I6347" t="s">
        <v>4549</v>
      </c>
      <c r="J6347" t="s">
        <v>4931</v>
      </c>
      <c r="M6347" t="s">
        <v>1118</v>
      </c>
      <c r="N6347" t="s">
        <v>129</v>
      </c>
      <c r="Q6347" t="s">
        <v>21851</v>
      </c>
    </row>
    <row r="6348" spans="2:17">
      <c r="B6348" t="s">
        <v>1110</v>
      </c>
      <c r="C6348" t="s">
        <v>21852</v>
      </c>
      <c r="D6348" t="s">
        <v>1134</v>
      </c>
      <c r="E6348" t="s">
        <v>21853</v>
      </c>
      <c r="H6348" t="s">
        <v>1125</v>
      </c>
      <c r="I6348" t="s">
        <v>4549</v>
      </c>
      <c r="J6348" t="s">
        <v>4579</v>
      </c>
      <c r="M6348" t="s">
        <v>1118</v>
      </c>
      <c r="N6348" t="s">
        <v>129</v>
      </c>
      <c r="Q6348" t="s">
        <v>21854</v>
      </c>
    </row>
    <row r="6349" spans="2:17">
      <c r="B6349" t="s">
        <v>1110</v>
      </c>
      <c r="C6349" t="s">
        <v>21855</v>
      </c>
      <c r="D6349" t="s">
        <v>1134</v>
      </c>
      <c r="E6349" t="s">
        <v>21856</v>
      </c>
      <c r="H6349" t="s">
        <v>1125</v>
      </c>
      <c r="I6349" t="s">
        <v>4549</v>
      </c>
      <c r="J6349" t="s">
        <v>21238</v>
      </c>
      <c r="M6349" t="s">
        <v>1118</v>
      </c>
      <c r="N6349" t="s">
        <v>129</v>
      </c>
      <c r="Q6349" t="s">
        <v>21857</v>
      </c>
    </row>
    <row r="6350" spans="2:17">
      <c r="B6350" t="s">
        <v>1110</v>
      </c>
      <c r="C6350" t="s">
        <v>21858</v>
      </c>
      <c r="D6350" t="s">
        <v>1134</v>
      </c>
      <c r="E6350" t="s">
        <v>21859</v>
      </c>
      <c r="H6350" t="s">
        <v>1125</v>
      </c>
      <c r="I6350" t="s">
        <v>4549</v>
      </c>
      <c r="J6350" t="s">
        <v>2996</v>
      </c>
      <c r="M6350" t="s">
        <v>1118</v>
      </c>
      <c r="N6350" t="s">
        <v>129</v>
      </c>
      <c r="Q6350" t="s">
        <v>21860</v>
      </c>
    </row>
    <row r="6351" spans="2:17">
      <c r="B6351" t="s">
        <v>1110</v>
      </c>
      <c r="C6351" t="s">
        <v>21861</v>
      </c>
      <c r="D6351" t="s">
        <v>1134</v>
      </c>
      <c r="E6351" t="s">
        <v>21862</v>
      </c>
      <c r="H6351" t="s">
        <v>1125</v>
      </c>
      <c r="I6351" t="s">
        <v>4549</v>
      </c>
      <c r="J6351" t="s">
        <v>21863</v>
      </c>
      <c r="M6351" t="s">
        <v>1118</v>
      </c>
      <c r="N6351" t="s">
        <v>129</v>
      </c>
      <c r="Q6351" t="s">
        <v>21864</v>
      </c>
    </row>
    <row r="6352" spans="2:17">
      <c r="B6352" t="s">
        <v>1110</v>
      </c>
      <c r="C6352" t="s">
        <v>21865</v>
      </c>
      <c r="D6352" t="s">
        <v>1134</v>
      </c>
      <c r="E6352" t="s">
        <v>21866</v>
      </c>
      <c r="H6352" t="s">
        <v>1125</v>
      </c>
      <c r="I6352" t="s">
        <v>4549</v>
      </c>
      <c r="J6352" t="s">
        <v>4530</v>
      </c>
      <c r="M6352" t="s">
        <v>1118</v>
      </c>
      <c r="N6352" t="s">
        <v>129</v>
      </c>
      <c r="Q6352" t="s">
        <v>21867</v>
      </c>
    </row>
    <row r="6353" spans="2:17">
      <c r="B6353" t="s">
        <v>1110</v>
      </c>
      <c r="C6353" t="s">
        <v>21868</v>
      </c>
      <c r="D6353" t="s">
        <v>1134</v>
      </c>
      <c r="E6353" t="s">
        <v>21869</v>
      </c>
      <c r="H6353" t="s">
        <v>1125</v>
      </c>
      <c r="I6353" t="s">
        <v>21870</v>
      </c>
      <c r="J6353" t="s">
        <v>1630</v>
      </c>
      <c r="M6353" t="s">
        <v>1118</v>
      </c>
      <c r="N6353" t="s">
        <v>129</v>
      </c>
      <c r="Q6353" t="s">
        <v>21871</v>
      </c>
    </row>
    <row r="6354" spans="2:17">
      <c r="B6354" t="s">
        <v>1110</v>
      </c>
      <c r="C6354" t="s">
        <v>21872</v>
      </c>
      <c r="D6354" t="s">
        <v>1134</v>
      </c>
      <c r="E6354" t="s">
        <v>21873</v>
      </c>
      <c r="H6354" t="s">
        <v>1125</v>
      </c>
      <c r="I6354" t="s">
        <v>21870</v>
      </c>
      <c r="J6354" t="s">
        <v>1630</v>
      </c>
      <c r="M6354" t="s">
        <v>1118</v>
      </c>
      <c r="N6354" t="s">
        <v>129</v>
      </c>
      <c r="Q6354" t="s">
        <v>21874</v>
      </c>
    </row>
    <row r="6355" spans="2:17">
      <c r="B6355" t="s">
        <v>1110</v>
      </c>
      <c r="C6355" t="s">
        <v>21875</v>
      </c>
      <c r="D6355" t="s">
        <v>1134</v>
      </c>
      <c r="E6355" t="s">
        <v>21876</v>
      </c>
      <c r="H6355" t="s">
        <v>1125</v>
      </c>
      <c r="I6355" t="s">
        <v>21870</v>
      </c>
      <c r="J6355" t="s">
        <v>1630</v>
      </c>
      <c r="M6355" t="s">
        <v>1118</v>
      </c>
      <c r="N6355" t="s">
        <v>129</v>
      </c>
      <c r="Q6355" t="s">
        <v>21877</v>
      </c>
    </row>
    <row r="6356" spans="2:17">
      <c r="B6356" t="s">
        <v>1110</v>
      </c>
      <c r="C6356" t="s">
        <v>21878</v>
      </c>
      <c r="D6356" t="s">
        <v>1134</v>
      </c>
      <c r="E6356" t="s">
        <v>21879</v>
      </c>
      <c r="H6356" t="s">
        <v>1125</v>
      </c>
      <c r="I6356" t="s">
        <v>4549</v>
      </c>
      <c r="J6356" t="s">
        <v>6888</v>
      </c>
      <c r="M6356" t="s">
        <v>1118</v>
      </c>
      <c r="N6356" t="s">
        <v>129</v>
      </c>
      <c r="Q6356" t="s">
        <v>21880</v>
      </c>
    </row>
    <row r="6357" spans="2:17">
      <c r="B6357" t="s">
        <v>1110</v>
      </c>
      <c r="C6357" t="s">
        <v>21881</v>
      </c>
      <c r="D6357" t="s">
        <v>1134</v>
      </c>
      <c r="E6357" t="s">
        <v>21879</v>
      </c>
      <c r="H6357" t="s">
        <v>1129</v>
      </c>
      <c r="I6357" t="s">
        <v>4549</v>
      </c>
      <c r="J6357" t="s">
        <v>1534</v>
      </c>
      <c r="M6357" t="s">
        <v>1118</v>
      </c>
      <c r="N6357" t="s">
        <v>129</v>
      </c>
      <c r="Q6357" t="s">
        <v>21880</v>
      </c>
    </row>
    <row r="6358" spans="2:17">
      <c r="B6358" t="s">
        <v>1110</v>
      </c>
      <c r="C6358" t="s">
        <v>21882</v>
      </c>
      <c r="D6358" t="s">
        <v>1134</v>
      </c>
      <c r="E6358" t="s">
        <v>21883</v>
      </c>
      <c r="H6358" t="s">
        <v>1125</v>
      </c>
      <c r="I6358" t="s">
        <v>4549</v>
      </c>
      <c r="J6358" t="s">
        <v>21884</v>
      </c>
      <c r="M6358" t="s">
        <v>1118</v>
      </c>
      <c r="N6358" t="s">
        <v>129</v>
      </c>
      <c r="Q6358" t="s">
        <v>21885</v>
      </c>
    </row>
    <row r="6359" spans="2:17">
      <c r="B6359" t="s">
        <v>1110</v>
      </c>
      <c r="C6359" t="s">
        <v>21886</v>
      </c>
      <c r="D6359" t="s">
        <v>1134</v>
      </c>
      <c r="E6359" t="s">
        <v>21883</v>
      </c>
      <c r="H6359" t="s">
        <v>1129</v>
      </c>
      <c r="I6359" t="s">
        <v>4549</v>
      </c>
      <c r="J6359" t="s">
        <v>3204</v>
      </c>
      <c r="M6359" t="s">
        <v>1118</v>
      </c>
      <c r="N6359" t="s">
        <v>129</v>
      </c>
      <c r="Q6359" t="s">
        <v>21885</v>
      </c>
    </row>
    <row r="6360" spans="2:17">
      <c r="B6360" t="s">
        <v>1110</v>
      </c>
      <c r="C6360" t="s">
        <v>21887</v>
      </c>
      <c r="D6360" t="s">
        <v>1134</v>
      </c>
      <c r="E6360" t="s">
        <v>21888</v>
      </c>
      <c r="H6360" t="s">
        <v>1125</v>
      </c>
      <c r="I6360" t="s">
        <v>4549</v>
      </c>
      <c r="J6360" t="s">
        <v>2431</v>
      </c>
      <c r="M6360" t="s">
        <v>1118</v>
      </c>
      <c r="N6360" t="s">
        <v>129</v>
      </c>
      <c r="Q6360" t="s">
        <v>21889</v>
      </c>
    </row>
    <row r="6361" spans="2:17">
      <c r="B6361" t="s">
        <v>1110</v>
      </c>
      <c r="C6361" t="s">
        <v>21890</v>
      </c>
      <c r="D6361" t="s">
        <v>1134</v>
      </c>
      <c r="E6361" t="s">
        <v>21888</v>
      </c>
      <c r="H6361" t="s">
        <v>1129</v>
      </c>
      <c r="I6361" t="s">
        <v>4549</v>
      </c>
      <c r="J6361" t="s">
        <v>1731</v>
      </c>
      <c r="M6361" t="s">
        <v>1118</v>
      </c>
      <c r="N6361" t="s">
        <v>129</v>
      </c>
      <c r="Q6361" t="s">
        <v>21889</v>
      </c>
    </row>
    <row r="6362" spans="2:17">
      <c r="B6362" t="s">
        <v>1110</v>
      </c>
      <c r="C6362" t="s">
        <v>21891</v>
      </c>
      <c r="D6362" t="s">
        <v>1134</v>
      </c>
      <c r="E6362" t="s">
        <v>21892</v>
      </c>
      <c r="H6362" t="s">
        <v>1125</v>
      </c>
      <c r="I6362" t="s">
        <v>4549</v>
      </c>
      <c r="J6362" t="s">
        <v>1358</v>
      </c>
      <c r="M6362" t="s">
        <v>1118</v>
      </c>
      <c r="N6362" t="s">
        <v>129</v>
      </c>
      <c r="Q6362" t="s">
        <v>21893</v>
      </c>
    </row>
    <row r="6363" spans="2:17">
      <c r="B6363" t="s">
        <v>1110</v>
      </c>
      <c r="C6363" t="s">
        <v>21894</v>
      </c>
      <c r="D6363" t="s">
        <v>1134</v>
      </c>
      <c r="E6363" t="s">
        <v>21892</v>
      </c>
      <c r="H6363" t="s">
        <v>1129</v>
      </c>
      <c r="I6363" t="s">
        <v>4549</v>
      </c>
      <c r="J6363" t="s">
        <v>1153</v>
      </c>
      <c r="M6363" t="s">
        <v>1118</v>
      </c>
      <c r="N6363" t="s">
        <v>129</v>
      </c>
      <c r="Q6363" t="s">
        <v>21893</v>
      </c>
    </row>
    <row r="6364" spans="2:17">
      <c r="B6364" t="s">
        <v>1110</v>
      </c>
      <c r="C6364" t="s">
        <v>21895</v>
      </c>
      <c r="D6364" t="s">
        <v>1134</v>
      </c>
      <c r="E6364" t="s">
        <v>21896</v>
      </c>
      <c r="H6364" t="s">
        <v>1125</v>
      </c>
      <c r="I6364" t="s">
        <v>4549</v>
      </c>
      <c r="J6364" t="s">
        <v>3466</v>
      </c>
      <c r="M6364" t="s">
        <v>1118</v>
      </c>
      <c r="N6364" t="s">
        <v>129</v>
      </c>
      <c r="Q6364" t="s">
        <v>21897</v>
      </c>
    </row>
    <row r="6365" spans="2:17">
      <c r="B6365" t="s">
        <v>1110</v>
      </c>
      <c r="C6365" t="s">
        <v>21898</v>
      </c>
      <c r="D6365" t="s">
        <v>1134</v>
      </c>
      <c r="E6365" t="s">
        <v>21899</v>
      </c>
      <c r="H6365" t="s">
        <v>1137</v>
      </c>
      <c r="I6365" t="s">
        <v>4549</v>
      </c>
      <c r="J6365" t="s">
        <v>20416</v>
      </c>
      <c r="M6365" t="s">
        <v>1118</v>
      </c>
      <c r="N6365" t="s">
        <v>129</v>
      </c>
      <c r="Q6365" t="s">
        <v>21900</v>
      </c>
    </row>
    <row r="6366" spans="2:17">
      <c r="B6366" t="s">
        <v>1110</v>
      </c>
      <c r="C6366" t="s">
        <v>21901</v>
      </c>
      <c r="D6366" t="s">
        <v>1134</v>
      </c>
      <c r="E6366" t="s">
        <v>21902</v>
      </c>
      <c r="H6366" t="s">
        <v>1125</v>
      </c>
      <c r="I6366" t="s">
        <v>4549</v>
      </c>
      <c r="J6366" t="s">
        <v>21903</v>
      </c>
      <c r="M6366" t="s">
        <v>1118</v>
      </c>
      <c r="N6366" t="s">
        <v>129</v>
      </c>
      <c r="Q6366" t="s">
        <v>21904</v>
      </c>
    </row>
    <row r="6367" spans="2:17">
      <c r="B6367" t="s">
        <v>1110</v>
      </c>
      <c r="C6367" t="s">
        <v>21905</v>
      </c>
      <c r="D6367" t="s">
        <v>1134</v>
      </c>
      <c r="E6367" t="s">
        <v>21906</v>
      </c>
      <c r="H6367" t="s">
        <v>1125</v>
      </c>
      <c r="I6367" t="s">
        <v>4549</v>
      </c>
      <c r="J6367" t="s">
        <v>20062</v>
      </c>
      <c r="M6367" t="s">
        <v>1118</v>
      </c>
      <c r="N6367" t="s">
        <v>129</v>
      </c>
      <c r="Q6367" t="s">
        <v>21907</v>
      </c>
    </row>
    <row r="6368" spans="2:17">
      <c r="B6368" t="s">
        <v>1110</v>
      </c>
      <c r="C6368" t="s">
        <v>21908</v>
      </c>
      <c r="D6368" t="s">
        <v>1134</v>
      </c>
      <c r="E6368" t="s">
        <v>21909</v>
      </c>
      <c r="H6368" t="s">
        <v>1125</v>
      </c>
      <c r="I6368" t="s">
        <v>4549</v>
      </c>
      <c r="J6368" t="s">
        <v>6698</v>
      </c>
      <c r="M6368" t="s">
        <v>1118</v>
      </c>
      <c r="N6368" t="s">
        <v>129</v>
      </c>
      <c r="Q6368" t="s">
        <v>21910</v>
      </c>
    </row>
    <row r="6369" spans="2:17">
      <c r="B6369" t="s">
        <v>1110</v>
      </c>
      <c r="C6369" t="s">
        <v>21911</v>
      </c>
      <c r="D6369" t="s">
        <v>1134</v>
      </c>
      <c r="E6369" t="s">
        <v>21912</v>
      </c>
      <c r="H6369" t="s">
        <v>1125</v>
      </c>
      <c r="I6369" t="s">
        <v>4549</v>
      </c>
      <c r="J6369" t="s">
        <v>2481</v>
      </c>
      <c r="M6369" t="s">
        <v>1118</v>
      </c>
      <c r="N6369" t="s">
        <v>129</v>
      </c>
      <c r="Q6369" t="s">
        <v>21913</v>
      </c>
    </row>
    <row r="6370" spans="2:17">
      <c r="B6370" t="s">
        <v>1110</v>
      </c>
      <c r="C6370" t="s">
        <v>21914</v>
      </c>
      <c r="D6370" t="s">
        <v>1134</v>
      </c>
      <c r="E6370" t="s">
        <v>21915</v>
      </c>
      <c r="H6370" t="s">
        <v>1125</v>
      </c>
      <c r="I6370" t="s">
        <v>4549</v>
      </c>
      <c r="J6370" t="s">
        <v>1697</v>
      </c>
      <c r="M6370" t="s">
        <v>1118</v>
      </c>
      <c r="N6370" t="s">
        <v>129</v>
      </c>
      <c r="Q6370" t="s">
        <v>21916</v>
      </c>
    </row>
    <row r="6371" spans="2:17">
      <c r="B6371" t="s">
        <v>1110</v>
      </c>
      <c r="C6371" t="s">
        <v>21917</v>
      </c>
      <c r="D6371" t="s">
        <v>1134</v>
      </c>
      <c r="E6371" t="s">
        <v>21918</v>
      </c>
      <c r="H6371" t="s">
        <v>1125</v>
      </c>
      <c r="I6371" t="s">
        <v>4549</v>
      </c>
      <c r="J6371" t="s">
        <v>3057</v>
      </c>
      <c r="M6371" t="s">
        <v>1118</v>
      </c>
      <c r="N6371" t="s">
        <v>129</v>
      </c>
      <c r="Q6371" t="s">
        <v>21919</v>
      </c>
    </row>
    <row r="6372" spans="2:17">
      <c r="B6372" t="s">
        <v>1110</v>
      </c>
      <c r="C6372" t="s">
        <v>21920</v>
      </c>
      <c r="D6372" t="s">
        <v>1134</v>
      </c>
      <c r="E6372" t="s">
        <v>21921</v>
      </c>
      <c r="H6372" t="s">
        <v>1125</v>
      </c>
      <c r="I6372" t="s">
        <v>4549</v>
      </c>
      <c r="J6372" t="s">
        <v>7797</v>
      </c>
      <c r="M6372" t="s">
        <v>1118</v>
      </c>
      <c r="N6372" t="s">
        <v>129</v>
      </c>
      <c r="Q6372" t="s">
        <v>21922</v>
      </c>
    </row>
    <row r="6373" spans="2:17">
      <c r="B6373" t="s">
        <v>1110</v>
      </c>
      <c r="C6373" t="s">
        <v>21923</v>
      </c>
      <c r="D6373" t="s">
        <v>1134</v>
      </c>
      <c r="E6373" t="s">
        <v>21924</v>
      </c>
      <c r="H6373" t="s">
        <v>1125</v>
      </c>
      <c r="I6373" t="s">
        <v>4549</v>
      </c>
      <c r="J6373" t="s">
        <v>7797</v>
      </c>
      <c r="M6373" t="s">
        <v>1118</v>
      </c>
      <c r="N6373" t="s">
        <v>129</v>
      </c>
      <c r="Q6373" t="s">
        <v>21925</v>
      </c>
    </row>
    <row r="6374" spans="2:17">
      <c r="B6374" t="s">
        <v>1110</v>
      </c>
      <c r="C6374" t="s">
        <v>21926</v>
      </c>
      <c r="D6374" t="s">
        <v>1134</v>
      </c>
      <c r="E6374" t="s">
        <v>21927</v>
      </c>
      <c r="H6374" t="s">
        <v>1125</v>
      </c>
      <c r="I6374" t="s">
        <v>4549</v>
      </c>
      <c r="J6374" t="s">
        <v>21928</v>
      </c>
      <c r="M6374" t="s">
        <v>1118</v>
      </c>
      <c r="N6374" t="s">
        <v>129</v>
      </c>
      <c r="Q6374" t="s">
        <v>21929</v>
      </c>
    </row>
    <row r="6375" spans="2:17">
      <c r="B6375" t="s">
        <v>1110</v>
      </c>
      <c r="C6375" t="s">
        <v>21930</v>
      </c>
      <c r="D6375" t="s">
        <v>1134</v>
      </c>
      <c r="E6375" t="s">
        <v>21931</v>
      </c>
      <c r="H6375" t="s">
        <v>1125</v>
      </c>
      <c r="I6375" t="s">
        <v>4549</v>
      </c>
      <c r="J6375" t="s">
        <v>19896</v>
      </c>
      <c r="M6375" t="s">
        <v>1118</v>
      </c>
      <c r="N6375" t="s">
        <v>129</v>
      </c>
      <c r="Q6375" t="s">
        <v>21932</v>
      </c>
    </row>
    <row r="6376" spans="2:17">
      <c r="B6376" t="s">
        <v>1110</v>
      </c>
      <c r="C6376" t="s">
        <v>21933</v>
      </c>
      <c r="D6376" t="s">
        <v>1134</v>
      </c>
      <c r="E6376" t="s">
        <v>21934</v>
      </c>
      <c r="H6376" t="s">
        <v>1125</v>
      </c>
      <c r="I6376" t="s">
        <v>4549</v>
      </c>
      <c r="J6376" t="s">
        <v>1148</v>
      </c>
      <c r="M6376" t="s">
        <v>1118</v>
      </c>
      <c r="N6376" t="s">
        <v>129</v>
      </c>
      <c r="Q6376" t="s">
        <v>21935</v>
      </c>
    </row>
    <row r="6377" spans="2:17">
      <c r="B6377" t="s">
        <v>1110</v>
      </c>
      <c r="C6377" t="s">
        <v>21936</v>
      </c>
      <c r="D6377" t="s">
        <v>1134</v>
      </c>
      <c r="E6377" t="s">
        <v>21937</v>
      </c>
      <c r="H6377" t="s">
        <v>1125</v>
      </c>
      <c r="I6377" t="s">
        <v>4549</v>
      </c>
      <c r="J6377" t="s">
        <v>2487</v>
      </c>
      <c r="M6377" t="s">
        <v>1118</v>
      </c>
      <c r="N6377" t="s">
        <v>129</v>
      </c>
      <c r="Q6377" t="s">
        <v>21938</v>
      </c>
    </row>
    <row r="6378" spans="2:17">
      <c r="B6378" t="s">
        <v>1110</v>
      </c>
      <c r="C6378" t="s">
        <v>21939</v>
      </c>
      <c r="D6378" t="s">
        <v>1134</v>
      </c>
      <c r="E6378" t="s">
        <v>21940</v>
      </c>
      <c r="H6378" t="s">
        <v>1125</v>
      </c>
      <c r="I6378" t="s">
        <v>4549</v>
      </c>
      <c r="J6378" t="s">
        <v>3585</v>
      </c>
      <c r="M6378" t="s">
        <v>1118</v>
      </c>
      <c r="N6378" t="s">
        <v>129</v>
      </c>
      <c r="Q6378" t="s">
        <v>21941</v>
      </c>
    </row>
    <row r="6379" spans="2:17">
      <c r="B6379" t="s">
        <v>1110</v>
      </c>
      <c r="C6379" t="s">
        <v>21942</v>
      </c>
      <c r="D6379" t="s">
        <v>1134</v>
      </c>
      <c r="E6379" t="s">
        <v>21943</v>
      </c>
      <c r="H6379" t="s">
        <v>1125</v>
      </c>
      <c r="I6379" t="s">
        <v>4549</v>
      </c>
      <c r="J6379" t="s">
        <v>1221</v>
      </c>
      <c r="M6379" t="s">
        <v>1118</v>
      </c>
      <c r="N6379" t="s">
        <v>129</v>
      </c>
      <c r="Q6379" t="s">
        <v>21944</v>
      </c>
    </row>
    <row r="6380" spans="2:17">
      <c r="B6380" t="s">
        <v>1110</v>
      </c>
      <c r="C6380" t="s">
        <v>21945</v>
      </c>
      <c r="D6380" t="s">
        <v>1134</v>
      </c>
      <c r="E6380" t="s">
        <v>21946</v>
      </c>
      <c r="H6380" t="s">
        <v>1125</v>
      </c>
      <c r="I6380" t="s">
        <v>20156</v>
      </c>
      <c r="J6380" t="s">
        <v>4080</v>
      </c>
      <c r="M6380" t="s">
        <v>1118</v>
      </c>
      <c r="N6380" t="s">
        <v>129</v>
      </c>
      <c r="Q6380" t="s">
        <v>21947</v>
      </c>
    </row>
    <row r="6381" spans="2:17">
      <c r="B6381" t="s">
        <v>1110</v>
      </c>
      <c r="C6381" t="s">
        <v>21948</v>
      </c>
      <c r="D6381" t="s">
        <v>1134</v>
      </c>
      <c r="E6381" t="s">
        <v>21949</v>
      </c>
      <c r="H6381" t="s">
        <v>1125</v>
      </c>
      <c r="I6381" t="s">
        <v>20156</v>
      </c>
      <c r="J6381" t="s">
        <v>1483</v>
      </c>
      <c r="M6381" t="s">
        <v>1118</v>
      </c>
      <c r="N6381" t="s">
        <v>129</v>
      </c>
      <c r="Q6381" t="s">
        <v>21950</v>
      </c>
    </row>
    <row r="6382" spans="2:17">
      <c r="B6382" t="s">
        <v>1110</v>
      </c>
      <c r="C6382" t="s">
        <v>21951</v>
      </c>
      <c r="D6382" t="s">
        <v>1134</v>
      </c>
      <c r="E6382" t="s">
        <v>21952</v>
      </c>
      <c r="H6382" t="s">
        <v>1125</v>
      </c>
      <c r="I6382" t="s">
        <v>4549</v>
      </c>
      <c r="J6382" t="s">
        <v>6377</v>
      </c>
      <c r="M6382" t="s">
        <v>1118</v>
      </c>
      <c r="N6382" t="s">
        <v>129</v>
      </c>
      <c r="Q6382" t="s">
        <v>21953</v>
      </c>
    </row>
    <row r="6383" spans="2:17">
      <c r="B6383" t="s">
        <v>1110</v>
      </c>
      <c r="C6383" t="s">
        <v>21954</v>
      </c>
      <c r="D6383" t="s">
        <v>1134</v>
      </c>
      <c r="E6383" t="s">
        <v>21955</v>
      </c>
      <c r="H6383" t="s">
        <v>1125</v>
      </c>
      <c r="I6383" t="s">
        <v>4549</v>
      </c>
      <c r="J6383" t="s">
        <v>1790</v>
      </c>
      <c r="M6383" t="s">
        <v>1118</v>
      </c>
      <c r="N6383" t="s">
        <v>129</v>
      </c>
      <c r="Q6383" t="s">
        <v>21956</v>
      </c>
    </row>
    <row r="6384" spans="2:17">
      <c r="B6384" t="s">
        <v>1110</v>
      </c>
      <c r="C6384" t="s">
        <v>21957</v>
      </c>
      <c r="D6384" t="s">
        <v>1134</v>
      </c>
      <c r="E6384" t="s">
        <v>21958</v>
      </c>
      <c r="H6384" t="s">
        <v>1152</v>
      </c>
      <c r="I6384" t="s">
        <v>4549</v>
      </c>
      <c r="J6384" t="s">
        <v>20768</v>
      </c>
      <c r="M6384" t="s">
        <v>1118</v>
      </c>
      <c r="N6384" t="s">
        <v>129</v>
      </c>
      <c r="Q6384" t="s">
        <v>21959</v>
      </c>
    </row>
    <row r="6385" spans="2:17">
      <c r="B6385" t="s">
        <v>1110</v>
      </c>
      <c r="C6385" t="s">
        <v>21960</v>
      </c>
      <c r="D6385" t="s">
        <v>1134</v>
      </c>
      <c r="E6385" t="s">
        <v>21961</v>
      </c>
      <c r="H6385" t="s">
        <v>1125</v>
      </c>
      <c r="I6385" t="s">
        <v>4549</v>
      </c>
      <c r="J6385" t="s">
        <v>20420</v>
      </c>
      <c r="M6385" t="s">
        <v>1118</v>
      </c>
      <c r="N6385" t="s">
        <v>129</v>
      </c>
      <c r="Q6385" t="s">
        <v>21962</v>
      </c>
    </row>
    <row r="6386" spans="2:17">
      <c r="B6386" t="s">
        <v>1110</v>
      </c>
      <c r="C6386" t="s">
        <v>21963</v>
      </c>
      <c r="D6386" t="s">
        <v>1134</v>
      </c>
      <c r="E6386" t="s">
        <v>21964</v>
      </c>
      <c r="H6386" t="s">
        <v>1125</v>
      </c>
      <c r="I6386" t="s">
        <v>4549</v>
      </c>
      <c r="J6386" t="s">
        <v>20259</v>
      </c>
      <c r="M6386" t="s">
        <v>1118</v>
      </c>
      <c r="N6386" t="s">
        <v>129</v>
      </c>
      <c r="Q6386" t="s">
        <v>21965</v>
      </c>
    </row>
    <row r="6387" spans="2:17">
      <c r="B6387" t="s">
        <v>1110</v>
      </c>
      <c r="C6387" t="s">
        <v>21966</v>
      </c>
      <c r="D6387" t="s">
        <v>1134</v>
      </c>
      <c r="E6387" t="s">
        <v>21967</v>
      </c>
      <c r="H6387" t="s">
        <v>1125</v>
      </c>
      <c r="I6387" t="s">
        <v>4549</v>
      </c>
      <c r="J6387" t="s">
        <v>4530</v>
      </c>
      <c r="M6387" t="s">
        <v>1118</v>
      </c>
      <c r="N6387" t="s">
        <v>129</v>
      </c>
      <c r="Q6387" t="s">
        <v>21968</v>
      </c>
    </row>
    <row r="6388" spans="2:17">
      <c r="B6388" t="s">
        <v>1110</v>
      </c>
      <c r="C6388" t="s">
        <v>21969</v>
      </c>
      <c r="D6388" t="s">
        <v>1134</v>
      </c>
      <c r="E6388" t="s">
        <v>21970</v>
      </c>
      <c r="H6388" t="s">
        <v>1125</v>
      </c>
      <c r="I6388" t="s">
        <v>4549</v>
      </c>
      <c r="J6388" t="s">
        <v>2923</v>
      </c>
      <c r="M6388" t="s">
        <v>1118</v>
      </c>
      <c r="N6388" t="s">
        <v>129</v>
      </c>
      <c r="Q6388" t="s">
        <v>21971</v>
      </c>
    </row>
    <row r="6389" spans="2:17">
      <c r="B6389" t="s">
        <v>1110</v>
      </c>
      <c r="C6389" t="s">
        <v>21972</v>
      </c>
      <c r="D6389" t="s">
        <v>1134</v>
      </c>
      <c r="E6389" t="s">
        <v>21973</v>
      </c>
      <c r="H6389" t="s">
        <v>1125</v>
      </c>
      <c r="I6389" t="s">
        <v>4549</v>
      </c>
      <c r="J6389" t="s">
        <v>3402</v>
      </c>
      <c r="M6389" t="s">
        <v>1118</v>
      </c>
      <c r="N6389" t="s">
        <v>129</v>
      </c>
      <c r="Q6389" t="s">
        <v>21974</v>
      </c>
    </row>
    <row r="6390" spans="2:17">
      <c r="B6390" t="s">
        <v>1110</v>
      </c>
      <c r="C6390" t="s">
        <v>21975</v>
      </c>
      <c r="D6390" t="s">
        <v>1134</v>
      </c>
      <c r="E6390" t="s">
        <v>21976</v>
      </c>
      <c r="H6390" t="s">
        <v>1125</v>
      </c>
      <c r="I6390" t="s">
        <v>4549</v>
      </c>
      <c r="J6390" t="s">
        <v>2420</v>
      </c>
      <c r="M6390" t="s">
        <v>1118</v>
      </c>
      <c r="N6390" t="s">
        <v>129</v>
      </c>
      <c r="Q6390" t="s">
        <v>21977</v>
      </c>
    </row>
    <row r="6391" spans="2:17">
      <c r="B6391" t="s">
        <v>1110</v>
      </c>
      <c r="C6391" t="s">
        <v>21978</v>
      </c>
      <c r="D6391" t="s">
        <v>1134</v>
      </c>
      <c r="E6391" t="s">
        <v>21979</v>
      </c>
      <c r="H6391" t="s">
        <v>1125</v>
      </c>
      <c r="I6391" t="s">
        <v>4549</v>
      </c>
      <c r="J6391" t="s">
        <v>2338</v>
      </c>
      <c r="M6391" t="s">
        <v>1118</v>
      </c>
      <c r="N6391" t="s">
        <v>129</v>
      </c>
      <c r="Q6391" t="s">
        <v>21980</v>
      </c>
    </row>
    <row r="6392" spans="2:17">
      <c r="B6392" t="s">
        <v>1110</v>
      </c>
      <c r="C6392" t="s">
        <v>21981</v>
      </c>
      <c r="D6392" t="s">
        <v>1134</v>
      </c>
      <c r="E6392" t="s">
        <v>21982</v>
      </c>
      <c r="H6392" t="s">
        <v>1125</v>
      </c>
      <c r="I6392" t="s">
        <v>4549</v>
      </c>
      <c r="J6392" t="s">
        <v>2558</v>
      </c>
      <c r="M6392" t="s">
        <v>1118</v>
      </c>
      <c r="N6392" t="s">
        <v>129</v>
      </c>
      <c r="Q6392" t="s">
        <v>21983</v>
      </c>
    </row>
    <row r="6393" spans="2:17">
      <c r="B6393" t="s">
        <v>1110</v>
      </c>
      <c r="C6393" t="s">
        <v>21984</v>
      </c>
      <c r="D6393" t="s">
        <v>1134</v>
      </c>
      <c r="E6393" t="s">
        <v>21985</v>
      </c>
      <c r="H6393" t="s">
        <v>1125</v>
      </c>
      <c r="I6393" t="s">
        <v>4549</v>
      </c>
      <c r="J6393" t="s">
        <v>4534</v>
      </c>
      <c r="M6393" t="s">
        <v>1118</v>
      </c>
      <c r="N6393" t="s">
        <v>129</v>
      </c>
      <c r="Q6393" t="s">
        <v>21986</v>
      </c>
    </row>
    <row r="6394" spans="2:17">
      <c r="B6394" t="s">
        <v>1110</v>
      </c>
      <c r="C6394" t="s">
        <v>21987</v>
      </c>
      <c r="D6394" t="s">
        <v>1134</v>
      </c>
      <c r="E6394" t="s">
        <v>21988</v>
      </c>
      <c r="H6394" t="s">
        <v>1125</v>
      </c>
      <c r="I6394" t="s">
        <v>4549</v>
      </c>
      <c r="J6394" t="s">
        <v>2638</v>
      </c>
      <c r="M6394" t="s">
        <v>1118</v>
      </c>
      <c r="N6394" t="s">
        <v>129</v>
      </c>
      <c r="Q6394" t="s">
        <v>21989</v>
      </c>
    </row>
    <row r="6395" spans="2:17">
      <c r="B6395" t="s">
        <v>1110</v>
      </c>
      <c r="C6395" t="s">
        <v>21990</v>
      </c>
      <c r="D6395" t="s">
        <v>1134</v>
      </c>
      <c r="E6395" t="s">
        <v>21991</v>
      </c>
      <c r="H6395" t="s">
        <v>1125</v>
      </c>
      <c r="I6395" t="s">
        <v>4549</v>
      </c>
      <c r="J6395" t="s">
        <v>4349</v>
      </c>
      <c r="M6395" t="s">
        <v>1118</v>
      </c>
      <c r="N6395" t="s">
        <v>129</v>
      </c>
      <c r="Q6395" t="s">
        <v>21992</v>
      </c>
    </row>
    <row r="6396" spans="2:17">
      <c r="B6396" t="s">
        <v>1110</v>
      </c>
      <c r="C6396" t="s">
        <v>21993</v>
      </c>
      <c r="D6396" t="s">
        <v>1134</v>
      </c>
      <c r="E6396" t="s">
        <v>21994</v>
      </c>
      <c r="H6396" t="s">
        <v>1125</v>
      </c>
      <c r="I6396" t="s">
        <v>4549</v>
      </c>
      <c r="J6396" t="s">
        <v>6285</v>
      </c>
      <c r="M6396" t="s">
        <v>1118</v>
      </c>
      <c r="N6396" t="s">
        <v>129</v>
      </c>
      <c r="Q6396" t="s">
        <v>21995</v>
      </c>
    </row>
    <row r="6397" spans="2:17">
      <c r="B6397" t="s">
        <v>1110</v>
      </c>
      <c r="C6397" t="s">
        <v>21996</v>
      </c>
      <c r="D6397" t="s">
        <v>1134</v>
      </c>
      <c r="E6397" t="s">
        <v>21997</v>
      </c>
      <c r="H6397" t="s">
        <v>1125</v>
      </c>
      <c r="I6397" t="s">
        <v>4549</v>
      </c>
      <c r="J6397" t="s">
        <v>6071</v>
      </c>
      <c r="M6397" t="s">
        <v>1118</v>
      </c>
      <c r="N6397" t="s">
        <v>129</v>
      </c>
      <c r="Q6397" t="s">
        <v>21998</v>
      </c>
    </row>
    <row r="6398" spans="2:17">
      <c r="B6398" t="s">
        <v>1110</v>
      </c>
      <c r="C6398" t="s">
        <v>21999</v>
      </c>
      <c r="D6398" t="s">
        <v>1134</v>
      </c>
      <c r="E6398" t="s">
        <v>22000</v>
      </c>
      <c r="H6398" t="s">
        <v>1125</v>
      </c>
      <c r="I6398" t="s">
        <v>4549</v>
      </c>
      <c r="J6398" t="s">
        <v>8052</v>
      </c>
      <c r="M6398" t="s">
        <v>1118</v>
      </c>
      <c r="N6398" t="s">
        <v>129</v>
      </c>
      <c r="Q6398" t="s">
        <v>22001</v>
      </c>
    </row>
    <row r="6399" spans="2:17">
      <c r="B6399" t="s">
        <v>1110</v>
      </c>
      <c r="C6399" t="s">
        <v>22002</v>
      </c>
      <c r="D6399" t="s">
        <v>1134</v>
      </c>
      <c r="E6399" t="s">
        <v>22003</v>
      </c>
      <c r="H6399" t="s">
        <v>1125</v>
      </c>
      <c r="I6399" t="s">
        <v>4549</v>
      </c>
      <c r="J6399" t="s">
        <v>7100</v>
      </c>
      <c r="M6399" t="s">
        <v>1118</v>
      </c>
      <c r="N6399" t="s">
        <v>129</v>
      </c>
      <c r="Q6399" t="s">
        <v>22004</v>
      </c>
    </row>
    <row r="6400" spans="2:17">
      <c r="B6400" t="s">
        <v>1110</v>
      </c>
      <c r="C6400" t="s">
        <v>22005</v>
      </c>
      <c r="D6400" t="s">
        <v>1134</v>
      </c>
      <c r="E6400" t="s">
        <v>22006</v>
      </c>
      <c r="H6400" t="s">
        <v>1125</v>
      </c>
      <c r="I6400" t="s">
        <v>4549</v>
      </c>
      <c r="J6400" t="s">
        <v>2176</v>
      </c>
      <c r="M6400" t="s">
        <v>1118</v>
      </c>
      <c r="N6400" t="s">
        <v>129</v>
      </c>
      <c r="Q6400" t="s">
        <v>22007</v>
      </c>
    </row>
    <row r="6401" spans="2:17">
      <c r="B6401" t="s">
        <v>1110</v>
      </c>
      <c r="C6401" t="s">
        <v>22008</v>
      </c>
      <c r="D6401" t="s">
        <v>1134</v>
      </c>
      <c r="E6401" t="s">
        <v>22009</v>
      </c>
      <c r="H6401" t="s">
        <v>1125</v>
      </c>
      <c r="I6401" t="s">
        <v>4549</v>
      </c>
      <c r="J6401" t="s">
        <v>22010</v>
      </c>
      <c r="M6401" t="s">
        <v>1118</v>
      </c>
      <c r="N6401" t="s">
        <v>129</v>
      </c>
      <c r="Q6401" t="s">
        <v>22011</v>
      </c>
    </row>
    <row r="6402" spans="2:17">
      <c r="B6402" t="s">
        <v>1110</v>
      </c>
      <c r="C6402" t="s">
        <v>22012</v>
      </c>
      <c r="D6402" t="s">
        <v>1134</v>
      </c>
      <c r="E6402" t="s">
        <v>22013</v>
      </c>
      <c r="H6402" t="s">
        <v>1125</v>
      </c>
      <c r="I6402" t="s">
        <v>4549</v>
      </c>
      <c r="J6402" t="s">
        <v>5470</v>
      </c>
      <c r="M6402" t="s">
        <v>1118</v>
      </c>
      <c r="N6402" t="s">
        <v>129</v>
      </c>
      <c r="Q6402" t="s">
        <v>22014</v>
      </c>
    </row>
    <row r="6403" spans="2:17">
      <c r="B6403" t="s">
        <v>1110</v>
      </c>
      <c r="C6403" t="s">
        <v>22015</v>
      </c>
      <c r="D6403" t="s">
        <v>1134</v>
      </c>
      <c r="E6403" t="s">
        <v>22016</v>
      </c>
      <c r="H6403" t="s">
        <v>1125</v>
      </c>
      <c r="I6403" t="s">
        <v>4549</v>
      </c>
      <c r="J6403" t="s">
        <v>1232</v>
      </c>
      <c r="M6403" t="s">
        <v>1118</v>
      </c>
      <c r="N6403" t="s">
        <v>129</v>
      </c>
      <c r="Q6403" t="s">
        <v>22017</v>
      </c>
    </row>
    <row r="6404" spans="2:17">
      <c r="B6404" t="s">
        <v>1110</v>
      </c>
      <c r="C6404" t="s">
        <v>22018</v>
      </c>
      <c r="D6404" t="s">
        <v>1134</v>
      </c>
      <c r="E6404" t="s">
        <v>22019</v>
      </c>
      <c r="H6404" t="s">
        <v>1125</v>
      </c>
      <c r="I6404" t="s">
        <v>4549</v>
      </c>
      <c r="J6404" t="s">
        <v>2576</v>
      </c>
      <c r="M6404" t="s">
        <v>1118</v>
      </c>
      <c r="N6404" t="s">
        <v>129</v>
      </c>
      <c r="Q6404" t="s">
        <v>22020</v>
      </c>
    </row>
    <row r="6405" spans="2:17">
      <c r="B6405" t="s">
        <v>1110</v>
      </c>
      <c r="C6405" t="s">
        <v>22021</v>
      </c>
      <c r="D6405" t="s">
        <v>1134</v>
      </c>
      <c r="E6405" t="s">
        <v>22022</v>
      </c>
      <c r="H6405" t="s">
        <v>1125</v>
      </c>
      <c r="I6405" t="s">
        <v>4549</v>
      </c>
      <c r="J6405" t="s">
        <v>2541</v>
      </c>
      <c r="M6405" t="s">
        <v>1118</v>
      </c>
      <c r="N6405" t="s">
        <v>129</v>
      </c>
      <c r="Q6405" t="s">
        <v>22023</v>
      </c>
    </row>
    <row r="6406" spans="2:17">
      <c r="B6406" t="s">
        <v>1110</v>
      </c>
      <c r="C6406" t="s">
        <v>22024</v>
      </c>
      <c r="D6406" t="s">
        <v>1134</v>
      </c>
      <c r="E6406" t="s">
        <v>22025</v>
      </c>
      <c r="H6406" t="s">
        <v>1125</v>
      </c>
      <c r="I6406" t="s">
        <v>4549</v>
      </c>
      <c r="J6406" t="s">
        <v>1777</v>
      </c>
      <c r="M6406" t="s">
        <v>1118</v>
      </c>
      <c r="N6406" t="s">
        <v>129</v>
      </c>
      <c r="Q6406" t="s">
        <v>22026</v>
      </c>
    </row>
    <row r="6407" spans="2:17">
      <c r="B6407" t="s">
        <v>1110</v>
      </c>
      <c r="C6407" t="s">
        <v>22027</v>
      </c>
      <c r="D6407" t="s">
        <v>1134</v>
      </c>
      <c r="E6407" t="s">
        <v>22028</v>
      </c>
      <c r="H6407" t="s">
        <v>1125</v>
      </c>
      <c r="I6407" t="s">
        <v>4549</v>
      </c>
      <c r="J6407" t="s">
        <v>3782</v>
      </c>
      <c r="M6407" t="s">
        <v>1118</v>
      </c>
      <c r="N6407" t="s">
        <v>129</v>
      </c>
      <c r="Q6407" t="s">
        <v>22029</v>
      </c>
    </row>
    <row r="6408" spans="2:17">
      <c r="B6408" t="s">
        <v>1110</v>
      </c>
      <c r="C6408" t="s">
        <v>22030</v>
      </c>
      <c r="D6408" t="s">
        <v>1134</v>
      </c>
      <c r="E6408" t="s">
        <v>22031</v>
      </c>
      <c r="H6408" t="s">
        <v>1125</v>
      </c>
      <c r="I6408" t="s">
        <v>4549</v>
      </c>
      <c r="J6408" t="s">
        <v>2678</v>
      </c>
      <c r="M6408" t="s">
        <v>1118</v>
      </c>
      <c r="N6408" t="s">
        <v>129</v>
      </c>
      <c r="Q6408" t="s">
        <v>22032</v>
      </c>
    </row>
    <row r="6409" spans="2:17">
      <c r="B6409" t="s">
        <v>1110</v>
      </c>
      <c r="C6409" t="s">
        <v>22033</v>
      </c>
      <c r="D6409" t="s">
        <v>1134</v>
      </c>
      <c r="E6409" t="s">
        <v>22034</v>
      </c>
      <c r="H6409" t="s">
        <v>1125</v>
      </c>
      <c r="I6409" t="s">
        <v>4549</v>
      </c>
      <c r="J6409" t="s">
        <v>7209</v>
      </c>
      <c r="M6409" t="s">
        <v>1118</v>
      </c>
      <c r="N6409" t="s">
        <v>129</v>
      </c>
      <c r="Q6409" t="s">
        <v>22035</v>
      </c>
    </row>
    <row r="6410" spans="2:17">
      <c r="B6410" t="s">
        <v>1110</v>
      </c>
      <c r="C6410" t="s">
        <v>22036</v>
      </c>
      <c r="D6410" t="s">
        <v>1134</v>
      </c>
      <c r="E6410" t="s">
        <v>22037</v>
      </c>
      <c r="H6410" t="s">
        <v>1125</v>
      </c>
      <c r="I6410" t="s">
        <v>4549</v>
      </c>
      <c r="J6410" t="s">
        <v>3674</v>
      </c>
      <c r="M6410" t="s">
        <v>1118</v>
      </c>
      <c r="N6410" t="s">
        <v>129</v>
      </c>
      <c r="Q6410" t="s">
        <v>22038</v>
      </c>
    </row>
    <row r="6411" spans="2:17">
      <c r="B6411" t="s">
        <v>1110</v>
      </c>
      <c r="C6411" t="s">
        <v>22039</v>
      </c>
      <c r="D6411" t="s">
        <v>1134</v>
      </c>
      <c r="E6411" t="s">
        <v>22040</v>
      </c>
      <c r="H6411" t="s">
        <v>1125</v>
      </c>
      <c r="I6411" t="s">
        <v>4549</v>
      </c>
      <c r="J6411" t="s">
        <v>5660</v>
      </c>
      <c r="M6411" t="s">
        <v>1118</v>
      </c>
      <c r="N6411" t="s">
        <v>129</v>
      </c>
      <c r="Q6411" t="s">
        <v>22041</v>
      </c>
    </row>
    <row r="6412" spans="2:17">
      <c r="B6412" t="s">
        <v>1110</v>
      </c>
      <c r="C6412" t="s">
        <v>22042</v>
      </c>
      <c r="D6412" t="s">
        <v>1134</v>
      </c>
      <c r="E6412" t="s">
        <v>22043</v>
      </c>
      <c r="H6412" t="s">
        <v>1125</v>
      </c>
      <c r="I6412" t="s">
        <v>4549</v>
      </c>
      <c r="J6412" t="s">
        <v>22044</v>
      </c>
      <c r="M6412" t="s">
        <v>1118</v>
      </c>
      <c r="N6412" t="s">
        <v>129</v>
      </c>
      <c r="Q6412" t="s">
        <v>22045</v>
      </c>
    </row>
    <row r="6413" spans="2:17">
      <c r="B6413" t="s">
        <v>1110</v>
      </c>
      <c r="C6413" t="s">
        <v>22046</v>
      </c>
      <c r="D6413" t="s">
        <v>1134</v>
      </c>
      <c r="E6413" t="s">
        <v>22047</v>
      </c>
      <c r="H6413" t="s">
        <v>1125</v>
      </c>
      <c r="I6413" t="s">
        <v>4549</v>
      </c>
      <c r="J6413" t="s">
        <v>22044</v>
      </c>
      <c r="M6413" t="s">
        <v>1118</v>
      </c>
      <c r="N6413" t="s">
        <v>129</v>
      </c>
      <c r="Q6413" t="s">
        <v>22048</v>
      </c>
    </row>
    <row r="6414" spans="2:17">
      <c r="B6414" t="s">
        <v>1110</v>
      </c>
      <c r="C6414" t="s">
        <v>22049</v>
      </c>
      <c r="D6414" t="s">
        <v>1134</v>
      </c>
      <c r="E6414" t="s">
        <v>22050</v>
      </c>
      <c r="H6414" t="s">
        <v>1125</v>
      </c>
      <c r="I6414" t="s">
        <v>4549</v>
      </c>
      <c r="J6414" t="s">
        <v>22051</v>
      </c>
      <c r="M6414" t="s">
        <v>1118</v>
      </c>
      <c r="N6414" t="s">
        <v>129</v>
      </c>
      <c r="Q6414" t="s">
        <v>22052</v>
      </c>
    </row>
    <row r="6415" spans="2:17">
      <c r="B6415" t="s">
        <v>1110</v>
      </c>
      <c r="C6415" t="s">
        <v>22053</v>
      </c>
      <c r="D6415" t="s">
        <v>1134</v>
      </c>
      <c r="E6415" t="s">
        <v>22054</v>
      </c>
      <c r="H6415" t="s">
        <v>1125</v>
      </c>
      <c r="I6415" t="s">
        <v>4549</v>
      </c>
      <c r="J6415" t="s">
        <v>22051</v>
      </c>
      <c r="M6415" t="s">
        <v>1118</v>
      </c>
      <c r="N6415" t="s">
        <v>129</v>
      </c>
      <c r="Q6415" t="s">
        <v>22055</v>
      </c>
    </row>
    <row r="6416" spans="2:17">
      <c r="B6416" t="s">
        <v>1110</v>
      </c>
      <c r="C6416" t="s">
        <v>22056</v>
      </c>
      <c r="D6416" t="s">
        <v>1134</v>
      </c>
      <c r="E6416" t="s">
        <v>22057</v>
      </c>
      <c r="H6416" t="s">
        <v>1137</v>
      </c>
      <c r="I6416" t="s">
        <v>4549</v>
      </c>
      <c r="J6416" t="s">
        <v>22058</v>
      </c>
      <c r="M6416" t="s">
        <v>1118</v>
      </c>
      <c r="N6416" t="s">
        <v>129</v>
      </c>
      <c r="Q6416" t="s">
        <v>22059</v>
      </c>
    </row>
    <row r="6417" spans="2:17">
      <c r="B6417" t="s">
        <v>1110</v>
      </c>
      <c r="C6417" t="s">
        <v>22060</v>
      </c>
      <c r="D6417" t="s">
        <v>1134</v>
      </c>
      <c r="E6417" t="s">
        <v>22061</v>
      </c>
      <c r="H6417" t="s">
        <v>1137</v>
      </c>
      <c r="I6417" t="s">
        <v>4549</v>
      </c>
      <c r="J6417" t="s">
        <v>5090</v>
      </c>
      <c r="M6417" t="s">
        <v>1118</v>
      </c>
      <c r="N6417" t="s">
        <v>129</v>
      </c>
      <c r="Q6417" t="s">
        <v>22062</v>
      </c>
    </row>
    <row r="6418" spans="2:17">
      <c r="B6418" t="s">
        <v>1110</v>
      </c>
      <c r="C6418" t="s">
        <v>22063</v>
      </c>
      <c r="D6418" t="s">
        <v>1134</v>
      </c>
      <c r="E6418" t="s">
        <v>22064</v>
      </c>
      <c r="H6418" t="s">
        <v>1125</v>
      </c>
      <c r="I6418" t="s">
        <v>4549</v>
      </c>
      <c r="J6418" t="s">
        <v>22065</v>
      </c>
      <c r="M6418" t="s">
        <v>1118</v>
      </c>
      <c r="N6418" t="s">
        <v>129</v>
      </c>
      <c r="Q6418" t="s">
        <v>22066</v>
      </c>
    </row>
    <row r="6419" spans="2:17">
      <c r="B6419" t="s">
        <v>1110</v>
      </c>
      <c r="C6419" t="s">
        <v>22067</v>
      </c>
      <c r="D6419" t="s">
        <v>1134</v>
      </c>
      <c r="E6419" t="s">
        <v>22068</v>
      </c>
      <c r="H6419" t="s">
        <v>1125</v>
      </c>
      <c r="I6419" t="s">
        <v>4549</v>
      </c>
      <c r="J6419" t="s">
        <v>22065</v>
      </c>
      <c r="M6419" t="s">
        <v>1118</v>
      </c>
      <c r="N6419" t="s">
        <v>129</v>
      </c>
      <c r="Q6419" t="s">
        <v>22069</v>
      </c>
    </row>
    <row r="6420" spans="2:17">
      <c r="B6420" t="s">
        <v>1110</v>
      </c>
      <c r="C6420" t="s">
        <v>22070</v>
      </c>
      <c r="D6420" t="s">
        <v>1134</v>
      </c>
      <c r="E6420" t="s">
        <v>22071</v>
      </c>
      <c r="H6420" t="s">
        <v>1125</v>
      </c>
      <c r="I6420" t="s">
        <v>4549</v>
      </c>
      <c r="J6420" t="s">
        <v>22072</v>
      </c>
      <c r="M6420" t="s">
        <v>1118</v>
      </c>
      <c r="N6420" t="s">
        <v>129</v>
      </c>
      <c r="Q6420" t="s">
        <v>22073</v>
      </c>
    </row>
    <row r="6421" spans="2:17">
      <c r="B6421" t="s">
        <v>1110</v>
      </c>
      <c r="C6421" t="s">
        <v>22074</v>
      </c>
      <c r="D6421" t="s">
        <v>1134</v>
      </c>
      <c r="E6421" t="s">
        <v>22075</v>
      </c>
      <c r="H6421" t="s">
        <v>1125</v>
      </c>
      <c r="I6421" t="s">
        <v>4549</v>
      </c>
      <c r="J6421" t="s">
        <v>1656</v>
      </c>
      <c r="M6421" t="s">
        <v>1118</v>
      </c>
      <c r="N6421" t="s">
        <v>129</v>
      </c>
      <c r="Q6421" t="s">
        <v>22076</v>
      </c>
    </row>
    <row r="6422" spans="2:17">
      <c r="B6422" t="s">
        <v>1110</v>
      </c>
      <c r="C6422" t="s">
        <v>22077</v>
      </c>
      <c r="D6422" t="s">
        <v>1134</v>
      </c>
      <c r="E6422" t="s">
        <v>22078</v>
      </c>
      <c r="H6422" t="s">
        <v>1125</v>
      </c>
      <c r="I6422" t="s">
        <v>4549</v>
      </c>
      <c r="J6422" t="s">
        <v>3637</v>
      </c>
      <c r="M6422" t="s">
        <v>1118</v>
      </c>
      <c r="N6422" t="s">
        <v>129</v>
      </c>
      <c r="Q6422" t="s">
        <v>22079</v>
      </c>
    </row>
    <row r="6423" spans="2:17">
      <c r="B6423" t="s">
        <v>1110</v>
      </c>
      <c r="C6423" t="s">
        <v>22080</v>
      </c>
      <c r="D6423" t="s">
        <v>1134</v>
      </c>
      <c r="E6423" t="s">
        <v>22081</v>
      </c>
      <c r="H6423" t="s">
        <v>1125</v>
      </c>
      <c r="I6423" t="s">
        <v>4549</v>
      </c>
      <c r="J6423" t="s">
        <v>2940</v>
      </c>
      <c r="M6423" t="s">
        <v>1118</v>
      </c>
      <c r="N6423" t="s">
        <v>129</v>
      </c>
      <c r="Q6423" t="s">
        <v>22082</v>
      </c>
    </row>
    <row r="6424" spans="2:17">
      <c r="B6424" t="s">
        <v>1110</v>
      </c>
      <c r="C6424" t="s">
        <v>22083</v>
      </c>
      <c r="D6424" t="s">
        <v>1134</v>
      </c>
      <c r="E6424" t="s">
        <v>19985</v>
      </c>
      <c r="H6424" t="s">
        <v>1125</v>
      </c>
      <c r="I6424" t="s">
        <v>4549</v>
      </c>
      <c r="J6424" t="s">
        <v>19986</v>
      </c>
      <c r="M6424" t="s">
        <v>1118</v>
      </c>
      <c r="N6424" t="s">
        <v>129</v>
      </c>
      <c r="Q6424" t="s">
        <v>22084</v>
      </c>
    </row>
    <row r="6425" spans="2:17">
      <c r="B6425" t="s">
        <v>1110</v>
      </c>
      <c r="C6425" t="s">
        <v>22085</v>
      </c>
      <c r="D6425" t="s">
        <v>1134</v>
      </c>
      <c r="E6425" t="s">
        <v>22086</v>
      </c>
      <c r="H6425" t="s">
        <v>1125</v>
      </c>
      <c r="I6425" t="s">
        <v>4549</v>
      </c>
      <c r="J6425" t="s">
        <v>2923</v>
      </c>
      <c r="M6425" t="s">
        <v>1118</v>
      </c>
      <c r="N6425" t="s">
        <v>129</v>
      </c>
      <c r="Q6425" t="s">
        <v>22087</v>
      </c>
    </row>
    <row r="6426" spans="2:17">
      <c r="B6426" t="s">
        <v>1110</v>
      </c>
      <c r="C6426" t="s">
        <v>22088</v>
      </c>
      <c r="D6426" t="s">
        <v>1134</v>
      </c>
      <c r="E6426" t="s">
        <v>20001</v>
      </c>
      <c r="H6426" t="s">
        <v>1125</v>
      </c>
      <c r="I6426" t="s">
        <v>4549</v>
      </c>
      <c r="J6426" t="s">
        <v>2676</v>
      </c>
      <c r="M6426" t="s">
        <v>1118</v>
      </c>
      <c r="N6426" t="s">
        <v>129</v>
      </c>
      <c r="Q6426" t="s">
        <v>22089</v>
      </c>
    </row>
    <row r="6427" spans="2:17">
      <c r="B6427" t="s">
        <v>1110</v>
      </c>
      <c r="C6427" t="s">
        <v>22090</v>
      </c>
      <c r="D6427" t="s">
        <v>1134</v>
      </c>
      <c r="E6427" t="s">
        <v>22091</v>
      </c>
      <c r="H6427" t="s">
        <v>1125</v>
      </c>
      <c r="I6427" t="s">
        <v>4549</v>
      </c>
      <c r="J6427" t="s">
        <v>2249</v>
      </c>
      <c r="M6427" t="s">
        <v>1118</v>
      </c>
      <c r="N6427" t="s">
        <v>129</v>
      </c>
      <c r="Q6427" t="s">
        <v>22092</v>
      </c>
    </row>
    <row r="6428" spans="2:17">
      <c r="B6428" t="s">
        <v>1110</v>
      </c>
      <c r="C6428" t="s">
        <v>22093</v>
      </c>
      <c r="D6428" t="s">
        <v>1134</v>
      </c>
      <c r="E6428" t="s">
        <v>22094</v>
      </c>
      <c r="H6428" t="s">
        <v>9009</v>
      </c>
      <c r="I6428" t="s">
        <v>4549</v>
      </c>
      <c r="J6428" t="s">
        <v>1983</v>
      </c>
      <c r="M6428" t="s">
        <v>1118</v>
      </c>
      <c r="N6428" t="s">
        <v>129</v>
      </c>
      <c r="Q6428" t="s">
        <v>22095</v>
      </c>
    </row>
    <row r="6429" spans="2:17">
      <c r="B6429" t="s">
        <v>1110</v>
      </c>
      <c r="C6429" t="s">
        <v>22096</v>
      </c>
      <c r="D6429" t="s">
        <v>1134</v>
      </c>
      <c r="E6429" t="s">
        <v>22097</v>
      </c>
      <c r="H6429" t="s">
        <v>9009</v>
      </c>
      <c r="I6429" t="s">
        <v>4549</v>
      </c>
      <c r="J6429" t="s">
        <v>4103</v>
      </c>
      <c r="M6429" t="s">
        <v>1118</v>
      </c>
      <c r="N6429" t="s">
        <v>129</v>
      </c>
      <c r="Q6429" t="s">
        <v>22098</v>
      </c>
    </row>
    <row r="6430" spans="2:17">
      <c r="B6430" t="s">
        <v>1110</v>
      </c>
      <c r="C6430" t="s">
        <v>22099</v>
      </c>
      <c r="D6430" t="s">
        <v>1134</v>
      </c>
      <c r="E6430" t="s">
        <v>22100</v>
      </c>
      <c r="H6430" t="s">
        <v>9009</v>
      </c>
      <c r="I6430" t="s">
        <v>4549</v>
      </c>
      <c r="J6430" t="s">
        <v>3170</v>
      </c>
      <c r="M6430" t="s">
        <v>1118</v>
      </c>
      <c r="N6430" t="s">
        <v>129</v>
      </c>
      <c r="Q6430" t="s">
        <v>22101</v>
      </c>
    </row>
    <row r="6431" spans="2:17">
      <c r="B6431" t="s">
        <v>1110</v>
      </c>
      <c r="C6431" t="s">
        <v>22102</v>
      </c>
      <c r="D6431" t="s">
        <v>1134</v>
      </c>
      <c r="E6431" t="s">
        <v>22103</v>
      </c>
      <c r="H6431" t="s">
        <v>1125</v>
      </c>
      <c r="I6431" t="s">
        <v>4549</v>
      </c>
      <c r="J6431" t="s">
        <v>1530</v>
      </c>
      <c r="M6431" t="s">
        <v>1118</v>
      </c>
      <c r="N6431" t="s">
        <v>129</v>
      </c>
      <c r="Q6431" t="s">
        <v>22104</v>
      </c>
    </row>
    <row r="6432" spans="2:17">
      <c r="B6432" t="s">
        <v>1110</v>
      </c>
      <c r="C6432" t="s">
        <v>22105</v>
      </c>
      <c r="D6432" t="s">
        <v>1134</v>
      </c>
      <c r="E6432" t="s">
        <v>22106</v>
      </c>
      <c r="H6432" t="s">
        <v>1125</v>
      </c>
      <c r="I6432" t="s">
        <v>4549</v>
      </c>
      <c r="J6432" t="s">
        <v>3807</v>
      </c>
      <c r="M6432" t="s">
        <v>1118</v>
      </c>
      <c r="N6432" t="s">
        <v>129</v>
      </c>
      <c r="Q6432" t="s">
        <v>22107</v>
      </c>
    </row>
    <row r="6433" spans="2:17">
      <c r="B6433" t="s">
        <v>1110</v>
      </c>
      <c r="C6433" t="s">
        <v>22108</v>
      </c>
      <c r="D6433" t="s">
        <v>1134</v>
      </c>
      <c r="E6433" t="s">
        <v>22109</v>
      </c>
      <c r="H6433" t="s">
        <v>1125</v>
      </c>
      <c r="I6433" t="s">
        <v>4549</v>
      </c>
      <c r="J6433" t="s">
        <v>3779</v>
      </c>
      <c r="M6433" t="s">
        <v>1118</v>
      </c>
      <c r="N6433" t="s">
        <v>129</v>
      </c>
      <c r="Q6433" t="s">
        <v>22110</v>
      </c>
    </row>
    <row r="6434" spans="2:17">
      <c r="B6434" t="s">
        <v>1110</v>
      </c>
      <c r="C6434" t="s">
        <v>22111</v>
      </c>
      <c r="D6434" t="s">
        <v>1134</v>
      </c>
      <c r="E6434" t="s">
        <v>22112</v>
      </c>
      <c r="H6434" t="s">
        <v>1125</v>
      </c>
      <c r="I6434" t="s">
        <v>4549</v>
      </c>
      <c r="J6434" t="s">
        <v>21574</v>
      </c>
      <c r="M6434" t="s">
        <v>1118</v>
      </c>
      <c r="N6434" t="s">
        <v>129</v>
      </c>
      <c r="Q6434" t="s">
        <v>22113</v>
      </c>
    </row>
    <row r="6435" spans="2:17">
      <c r="B6435" t="s">
        <v>1110</v>
      </c>
      <c r="C6435" t="s">
        <v>22114</v>
      </c>
      <c r="D6435" t="s">
        <v>1134</v>
      </c>
      <c r="E6435" t="s">
        <v>22115</v>
      </c>
      <c r="H6435" t="s">
        <v>1125</v>
      </c>
      <c r="I6435" t="s">
        <v>4549</v>
      </c>
      <c r="J6435" t="s">
        <v>20868</v>
      </c>
      <c r="M6435" t="s">
        <v>1118</v>
      </c>
      <c r="N6435" t="s">
        <v>129</v>
      </c>
      <c r="Q6435" t="s">
        <v>22116</v>
      </c>
    </row>
    <row r="6436" spans="2:17">
      <c r="B6436" t="s">
        <v>1110</v>
      </c>
      <c r="C6436" t="s">
        <v>22117</v>
      </c>
      <c r="D6436" t="s">
        <v>1134</v>
      </c>
      <c r="E6436" t="s">
        <v>22118</v>
      </c>
      <c r="H6436" t="s">
        <v>1152</v>
      </c>
      <c r="I6436" t="s">
        <v>4549</v>
      </c>
      <c r="J6436" t="s">
        <v>22119</v>
      </c>
      <c r="M6436" t="s">
        <v>1118</v>
      </c>
      <c r="N6436" t="s">
        <v>129</v>
      </c>
      <c r="Q6436" t="s">
        <v>22120</v>
      </c>
    </row>
    <row r="6437" spans="2:17">
      <c r="B6437" t="s">
        <v>1110</v>
      </c>
      <c r="C6437" t="s">
        <v>22121</v>
      </c>
      <c r="D6437" t="s">
        <v>1134</v>
      </c>
      <c r="E6437" t="s">
        <v>22122</v>
      </c>
      <c r="H6437" t="s">
        <v>1125</v>
      </c>
      <c r="I6437" t="s">
        <v>4549</v>
      </c>
      <c r="J6437" t="s">
        <v>4281</v>
      </c>
      <c r="M6437" t="s">
        <v>1118</v>
      </c>
      <c r="N6437" t="s">
        <v>129</v>
      </c>
      <c r="Q6437" t="s">
        <v>22123</v>
      </c>
    </row>
    <row r="6438" spans="2:17">
      <c r="B6438" t="s">
        <v>1110</v>
      </c>
      <c r="C6438" t="s">
        <v>22124</v>
      </c>
      <c r="D6438" t="s">
        <v>1134</v>
      </c>
      <c r="E6438" t="s">
        <v>22125</v>
      </c>
      <c r="H6438" t="s">
        <v>1125</v>
      </c>
      <c r="I6438" t="s">
        <v>4549</v>
      </c>
      <c r="J6438" t="s">
        <v>7090</v>
      </c>
      <c r="M6438" t="s">
        <v>1118</v>
      </c>
      <c r="N6438" t="s">
        <v>129</v>
      </c>
      <c r="Q6438" t="s">
        <v>22126</v>
      </c>
    </row>
    <row r="6439" spans="2:17">
      <c r="B6439" t="s">
        <v>1110</v>
      </c>
      <c r="C6439" t="s">
        <v>22127</v>
      </c>
      <c r="D6439" t="s">
        <v>1134</v>
      </c>
      <c r="E6439" t="s">
        <v>22128</v>
      </c>
      <c r="H6439" t="s">
        <v>1152</v>
      </c>
      <c r="I6439" t="s">
        <v>4549</v>
      </c>
      <c r="J6439" t="s">
        <v>20690</v>
      </c>
      <c r="M6439" t="s">
        <v>1118</v>
      </c>
      <c r="N6439" t="s">
        <v>129</v>
      </c>
      <c r="Q6439" t="s">
        <v>22129</v>
      </c>
    </row>
    <row r="6440" spans="2:17">
      <c r="B6440" t="s">
        <v>1110</v>
      </c>
      <c r="C6440" t="s">
        <v>22130</v>
      </c>
      <c r="D6440" t="s">
        <v>1134</v>
      </c>
      <c r="E6440" t="s">
        <v>22131</v>
      </c>
      <c r="H6440" t="s">
        <v>1152</v>
      </c>
      <c r="I6440" t="s">
        <v>4549</v>
      </c>
      <c r="J6440" t="s">
        <v>20238</v>
      </c>
      <c r="M6440" t="s">
        <v>1118</v>
      </c>
      <c r="N6440" t="s">
        <v>129</v>
      </c>
      <c r="Q6440" t="s">
        <v>22132</v>
      </c>
    </row>
    <row r="6441" spans="2:17">
      <c r="B6441" t="s">
        <v>1110</v>
      </c>
      <c r="C6441" t="s">
        <v>22133</v>
      </c>
      <c r="D6441" t="s">
        <v>1134</v>
      </c>
      <c r="E6441" t="s">
        <v>22134</v>
      </c>
      <c r="H6441" t="s">
        <v>1137</v>
      </c>
      <c r="I6441" t="s">
        <v>4549</v>
      </c>
      <c r="J6441" t="s">
        <v>21422</v>
      </c>
      <c r="M6441" t="s">
        <v>1118</v>
      </c>
      <c r="N6441" t="s">
        <v>129</v>
      </c>
      <c r="Q6441" t="s">
        <v>22135</v>
      </c>
    </row>
    <row r="6442" spans="2:17">
      <c r="B6442" t="s">
        <v>1110</v>
      </c>
      <c r="C6442" t="s">
        <v>22136</v>
      </c>
      <c r="D6442" t="s">
        <v>1134</v>
      </c>
      <c r="E6442" t="s">
        <v>22137</v>
      </c>
      <c r="H6442" t="s">
        <v>1137</v>
      </c>
      <c r="I6442" t="s">
        <v>4549</v>
      </c>
      <c r="J6442" t="s">
        <v>22138</v>
      </c>
      <c r="M6442" t="s">
        <v>1118</v>
      </c>
      <c r="N6442" t="s">
        <v>129</v>
      </c>
      <c r="Q6442" t="s">
        <v>22139</v>
      </c>
    </row>
    <row r="6443" spans="2:17">
      <c r="B6443" t="s">
        <v>1110</v>
      </c>
      <c r="C6443" t="s">
        <v>22140</v>
      </c>
      <c r="D6443" t="s">
        <v>1134</v>
      </c>
      <c r="E6443" t="s">
        <v>22141</v>
      </c>
      <c r="H6443" t="s">
        <v>1125</v>
      </c>
      <c r="I6443" t="s">
        <v>4549</v>
      </c>
      <c r="J6443" t="s">
        <v>2079</v>
      </c>
      <c r="M6443" t="s">
        <v>1118</v>
      </c>
      <c r="N6443" t="s">
        <v>129</v>
      </c>
      <c r="Q6443" t="s">
        <v>22142</v>
      </c>
    </row>
    <row r="6444" spans="2:17">
      <c r="B6444" t="s">
        <v>1110</v>
      </c>
      <c r="C6444" t="s">
        <v>22143</v>
      </c>
      <c r="D6444" t="s">
        <v>1134</v>
      </c>
      <c r="E6444" t="s">
        <v>22144</v>
      </c>
      <c r="H6444" t="s">
        <v>1125</v>
      </c>
      <c r="I6444" t="s">
        <v>4549</v>
      </c>
      <c r="J6444" t="s">
        <v>7941</v>
      </c>
      <c r="M6444" t="s">
        <v>1118</v>
      </c>
      <c r="N6444" t="s">
        <v>129</v>
      </c>
      <c r="Q6444" t="s">
        <v>22145</v>
      </c>
    </row>
    <row r="6445" spans="2:17">
      <c r="B6445" t="s">
        <v>1110</v>
      </c>
      <c r="C6445" t="s">
        <v>22146</v>
      </c>
      <c r="D6445" t="s">
        <v>1134</v>
      </c>
      <c r="E6445" t="s">
        <v>22147</v>
      </c>
      <c r="H6445" t="s">
        <v>1125</v>
      </c>
      <c r="I6445" t="s">
        <v>4549</v>
      </c>
      <c r="J6445" t="s">
        <v>17482</v>
      </c>
      <c r="M6445" t="s">
        <v>1118</v>
      </c>
      <c r="N6445" t="s">
        <v>129</v>
      </c>
      <c r="Q6445" t="s">
        <v>22148</v>
      </c>
    </row>
    <row r="6446" spans="2:17">
      <c r="B6446" t="s">
        <v>1110</v>
      </c>
      <c r="C6446" t="s">
        <v>22149</v>
      </c>
      <c r="D6446" t="s">
        <v>1134</v>
      </c>
      <c r="E6446" t="s">
        <v>22150</v>
      </c>
      <c r="H6446" t="s">
        <v>1125</v>
      </c>
      <c r="I6446" t="s">
        <v>4549</v>
      </c>
      <c r="J6446" t="s">
        <v>4411</v>
      </c>
      <c r="M6446" t="s">
        <v>1118</v>
      </c>
      <c r="N6446" t="s">
        <v>129</v>
      </c>
      <c r="Q6446" t="s">
        <v>22151</v>
      </c>
    </row>
    <row r="6447" spans="2:17">
      <c r="B6447" t="s">
        <v>1110</v>
      </c>
      <c r="C6447" t="s">
        <v>22152</v>
      </c>
      <c r="D6447" t="s">
        <v>1134</v>
      </c>
      <c r="E6447" t="s">
        <v>22153</v>
      </c>
      <c r="H6447" t="s">
        <v>1125</v>
      </c>
      <c r="I6447" t="s">
        <v>4549</v>
      </c>
      <c r="J6447" t="s">
        <v>1567</v>
      </c>
      <c r="M6447" t="s">
        <v>1118</v>
      </c>
      <c r="N6447" t="s">
        <v>129</v>
      </c>
      <c r="Q6447" t="s">
        <v>22154</v>
      </c>
    </row>
    <row r="6448" spans="2:17">
      <c r="B6448" t="s">
        <v>1110</v>
      </c>
      <c r="C6448" t="s">
        <v>22155</v>
      </c>
      <c r="D6448" t="s">
        <v>1134</v>
      </c>
      <c r="E6448" t="s">
        <v>22156</v>
      </c>
      <c r="H6448" t="s">
        <v>1125</v>
      </c>
      <c r="I6448" t="s">
        <v>4549</v>
      </c>
      <c r="J6448" t="s">
        <v>1197</v>
      </c>
      <c r="M6448" t="s">
        <v>1118</v>
      </c>
      <c r="N6448" t="s">
        <v>129</v>
      </c>
      <c r="Q6448" t="s">
        <v>22157</v>
      </c>
    </row>
    <row r="6449" spans="2:17">
      <c r="B6449" t="s">
        <v>1110</v>
      </c>
      <c r="C6449" t="s">
        <v>22158</v>
      </c>
      <c r="D6449" t="s">
        <v>1134</v>
      </c>
      <c r="E6449" t="s">
        <v>22159</v>
      </c>
      <c r="H6449" t="s">
        <v>1125</v>
      </c>
      <c r="I6449" t="s">
        <v>4549</v>
      </c>
      <c r="J6449" t="s">
        <v>4103</v>
      </c>
      <c r="M6449" t="s">
        <v>1118</v>
      </c>
      <c r="N6449" t="s">
        <v>129</v>
      </c>
      <c r="Q6449" t="s">
        <v>22160</v>
      </c>
    </row>
    <row r="6450" spans="2:17">
      <c r="B6450" t="s">
        <v>1110</v>
      </c>
      <c r="C6450" t="s">
        <v>22161</v>
      </c>
      <c r="D6450" t="s">
        <v>1134</v>
      </c>
      <c r="E6450" t="s">
        <v>22162</v>
      </c>
      <c r="H6450" t="s">
        <v>1125</v>
      </c>
      <c r="I6450" t="s">
        <v>4549</v>
      </c>
      <c r="J6450" t="s">
        <v>20204</v>
      </c>
      <c r="M6450" t="s">
        <v>1118</v>
      </c>
      <c r="N6450" t="s">
        <v>129</v>
      </c>
      <c r="Q6450" t="s">
        <v>22163</v>
      </c>
    </row>
    <row r="6451" spans="2:17">
      <c r="B6451" t="s">
        <v>1110</v>
      </c>
      <c r="C6451" t="s">
        <v>22164</v>
      </c>
      <c r="D6451" t="s">
        <v>1134</v>
      </c>
      <c r="E6451" t="s">
        <v>22165</v>
      </c>
      <c r="H6451" t="s">
        <v>1125</v>
      </c>
      <c r="I6451" t="s">
        <v>4549</v>
      </c>
      <c r="J6451" t="s">
        <v>1901</v>
      </c>
      <c r="M6451" t="s">
        <v>1118</v>
      </c>
      <c r="N6451" t="s">
        <v>129</v>
      </c>
      <c r="Q6451" t="s">
        <v>22166</v>
      </c>
    </row>
    <row r="6452" spans="2:17">
      <c r="B6452" t="s">
        <v>1110</v>
      </c>
      <c r="C6452" t="s">
        <v>22167</v>
      </c>
      <c r="D6452" t="s">
        <v>1134</v>
      </c>
      <c r="E6452" t="s">
        <v>22168</v>
      </c>
      <c r="H6452" t="s">
        <v>1125</v>
      </c>
      <c r="I6452" t="s">
        <v>4549</v>
      </c>
      <c r="J6452" t="s">
        <v>2092</v>
      </c>
      <c r="M6452" t="s">
        <v>1118</v>
      </c>
      <c r="N6452" t="s">
        <v>129</v>
      </c>
      <c r="Q6452" t="s">
        <v>22169</v>
      </c>
    </row>
    <row r="6453" spans="2:17">
      <c r="B6453" t="s">
        <v>1110</v>
      </c>
      <c r="C6453" t="s">
        <v>22170</v>
      </c>
      <c r="D6453" t="s">
        <v>1134</v>
      </c>
      <c r="E6453" t="s">
        <v>22171</v>
      </c>
      <c r="H6453" t="s">
        <v>1125</v>
      </c>
      <c r="I6453" t="s">
        <v>4549</v>
      </c>
      <c r="J6453" t="s">
        <v>3412</v>
      </c>
      <c r="M6453" t="s">
        <v>1118</v>
      </c>
      <c r="N6453" t="s">
        <v>129</v>
      </c>
      <c r="Q6453" t="s">
        <v>22172</v>
      </c>
    </row>
    <row r="6454" spans="2:17">
      <c r="B6454" t="s">
        <v>1110</v>
      </c>
      <c r="C6454" t="s">
        <v>22173</v>
      </c>
      <c r="D6454" t="s">
        <v>1134</v>
      </c>
      <c r="E6454" t="s">
        <v>22174</v>
      </c>
      <c r="H6454" t="s">
        <v>1125</v>
      </c>
      <c r="I6454" t="s">
        <v>4549</v>
      </c>
      <c r="J6454" t="s">
        <v>22175</v>
      </c>
      <c r="M6454" t="s">
        <v>1118</v>
      </c>
      <c r="N6454" t="s">
        <v>129</v>
      </c>
      <c r="Q6454" t="s">
        <v>22176</v>
      </c>
    </row>
    <row r="6455" spans="2:17">
      <c r="B6455" t="s">
        <v>1110</v>
      </c>
      <c r="C6455" t="s">
        <v>22177</v>
      </c>
      <c r="D6455" t="s">
        <v>1134</v>
      </c>
      <c r="E6455" t="s">
        <v>22178</v>
      </c>
      <c r="H6455" t="s">
        <v>1125</v>
      </c>
      <c r="I6455" t="s">
        <v>4549</v>
      </c>
      <c r="J6455" t="s">
        <v>3849</v>
      </c>
      <c r="M6455" t="s">
        <v>1118</v>
      </c>
      <c r="N6455" t="s">
        <v>129</v>
      </c>
      <c r="Q6455" t="s">
        <v>22179</v>
      </c>
    </row>
    <row r="6456" spans="2:17">
      <c r="B6456" t="s">
        <v>1110</v>
      </c>
      <c r="C6456" t="s">
        <v>22180</v>
      </c>
      <c r="D6456" t="s">
        <v>1134</v>
      </c>
      <c r="E6456" t="s">
        <v>22181</v>
      </c>
      <c r="H6456" t="s">
        <v>1125</v>
      </c>
      <c r="I6456" t="s">
        <v>4549</v>
      </c>
      <c r="J6456" t="s">
        <v>16660</v>
      </c>
      <c r="M6456" t="s">
        <v>1118</v>
      </c>
      <c r="N6456" t="s">
        <v>129</v>
      </c>
      <c r="Q6456" t="s">
        <v>22182</v>
      </c>
    </row>
    <row r="6457" spans="2:17">
      <c r="B6457" t="s">
        <v>1110</v>
      </c>
      <c r="C6457" t="s">
        <v>22183</v>
      </c>
      <c r="D6457" t="s">
        <v>1134</v>
      </c>
      <c r="E6457" t="s">
        <v>22184</v>
      </c>
      <c r="H6457" t="s">
        <v>1125</v>
      </c>
      <c r="I6457" t="s">
        <v>4549</v>
      </c>
      <c r="J6457" t="s">
        <v>1162</v>
      </c>
      <c r="M6457" t="s">
        <v>1118</v>
      </c>
      <c r="N6457" t="s">
        <v>129</v>
      </c>
      <c r="Q6457" t="s">
        <v>22185</v>
      </c>
    </row>
    <row r="6458" spans="2:17">
      <c r="B6458" t="s">
        <v>1110</v>
      </c>
      <c r="C6458" t="s">
        <v>22186</v>
      </c>
      <c r="D6458" t="s">
        <v>1134</v>
      </c>
      <c r="E6458" t="s">
        <v>22187</v>
      </c>
      <c r="H6458" t="s">
        <v>1125</v>
      </c>
      <c r="I6458" t="s">
        <v>16969</v>
      </c>
      <c r="J6458" t="s">
        <v>20617</v>
      </c>
      <c r="M6458" t="s">
        <v>1118</v>
      </c>
      <c r="N6458" t="s">
        <v>129</v>
      </c>
      <c r="Q6458" t="s">
        <v>22188</v>
      </c>
    </row>
    <row r="6459" spans="2:17">
      <c r="B6459" t="s">
        <v>1110</v>
      </c>
      <c r="C6459" t="s">
        <v>22189</v>
      </c>
      <c r="D6459" t="s">
        <v>1134</v>
      </c>
      <c r="E6459" t="s">
        <v>22190</v>
      </c>
      <c r="H6459" t="s">
        <v>1125</v>
      </c>
      <c r="I6459" t="s">
        <v>16969</v>
      </c>
      <c r="J6459" t="s">
        <v>20686</v>
      </c>
      <c r="M6459" t="s">
        <v>1118</v>
      </c>
      <c r="N6459" t="s">
        <v>129</v>
      </c>
      <c r="Q6459" t="s">
        <v>22191</v>
      </c>
    </row>
    <row r="6460" spans="2:17">
      <c r="B6460" t="s">
        <v>1110</v>
      </c>
      <c r="C6460" t="s">
        <v>22192</v>
      </c>
      <c r="D6460" t="s">
        <v>1134</v>
      </c>
      <c r="E6460" t="s">
        <v>22193</v>
      </c>
      <c r="H6460" t="s">
        <v>1125</v>
      </c>
      <c r="I6460" t="s">
        <v>16969</v>
      </c>
      <c r="J6460" t="s">
        <v>3566</v>
      </c>
      <c r="M6460" t="s">
        <v>1118</v>
      </c>
      <c r="N6460" t="s">
        <v>129</v>
      </c>
      <c r="Q6460" t="s">
        <v>22194</v>
      </c>
    </row>
    <row r="6461" spans="2:17">
      <c r="B6461" t="s">
        <v>1110</v>
      </c>
      <c r="C6461" t="s">
        <v>22195</v>
      </c>
      <c r="D6461" t="s">
        <v>1134</v>
      </c>
      <c r="E6461" t="s">
        <v>22196</v>
      </c>
      <c r="H6461" t="s">
        <v>1125</v>
      </c>
      <c r="I6461" t="s">
        <v>16969</v>
      </c>
      <c r="J6461" t="s">
        <v>2431</v>
      </c>
      <c r="M6461" t="s">
        <v>1118</v>
      </c>
      <c r="N6461" t="s">
        <v>129</v>
      </c>
      <c r="Q6461" t="s">
        <v>22197</v>
      </c>
    </row>
    <row r="6462" spans="2:17">
      <c r="B6462" t="s">
        <v>1110</v>
      </c>
      <c r="C6462" t="s">
        <v>22198</v>
      </c>
      <c r="D6462" t="s">
        <v>1134</v>
      </c>
      <c r="E6462" t="s">
        <v>22199</v>
      </c>
      <c r="H6462" t="s">
        <v>22200</v>
      </c>
      <c r="I6462" t="s">
        <v>4549</v>
      </c>
      <c r="J6462" t="s">
        <v>1901</v>
      </c>
      <c r="M6462" t="s">
        <v>1118</v>
      </c>
      <c r="N6462" t="s">
        <v>129</v>
      </c>
      <c r="Q6462" t="s">
        <v>22201</v>
      </c>
    </row>
    <row r="6463" spans="2:17">
      <c r="B6463" t="s">
        <v>1110</v>
      </c>
      <c r="C6463" t="s">
        <v>22202</v>
      </c>
      <c r="D6463" t="s">
        <v>1134</v>
      </c>
      <c r="E6463" t="s">
        <v>20903</v>
      </c>
      <c r="H6463" t="s">
        <v>1137</v>
      </c>
      <c r="I6463" t="s">
        <v>4549</v>
      </c>
      <c r="J6463" t="s">
        <v>20904</v>
      </c>
      <c r="M6463" t="s">
        <v>1118</v>
      </c>
      <c r="N6463" t="s">
        <v>129</v>
      </c>
      <c r="Q6463" t="s">
        <v>22203</v>
      </c>
    </row>
    <row r="6464" spans="2:17">
      <c r="B6464" t="s">
        <v>1110</v>
      </c>
      <c r="C6464" t="s">
        <v>22204</v>
      </c>
      <c r="D6464" t="s">
        <v>1134</v>
      </c>
      <c r="E6464" t="s">
        <v>20903</v>
      </c>
      <c r="H6464" t="s">
        <v>1137</v>
      </c>
      <c r="I6464" t="s">
        <v>4549</v>
      </c>
      <c r="J6464" t="s">
        <v>20904</v>
      </c>
      <c r="M6464" t="s">
        <v>1118</v>
      </c>
      <c r="N6464" t="s">
        <v>129</v>
      </c>
      <c r="Q6464" t="s">
        <v>22205</v>
      </c>
    </row>
    <row r="6465" spans="2:17">
      <c r="B6465" t="s">
        <v>1110</v>
      </c>
      <c r="C6465" t="s">
        <v>22206</v>
      </c>
      <c r="D6465" t="s">
        <v>1134</v>
      </c>
      <c r="E6465" t="s">
        <v>20903</v>
      </c>
      <c r="H6465" t="s">
        <v>1137</v>
      </c>
      <c r="I6465" t="s">
        <v>4549</v>
      </c>
      <c r="J6465" t="s">
        <v>20904</v>
      </c>
      <c r="M6465" t="s">
        <v>1118</v>
      </c>
      <c r="N6465" t="s">
        <v>129</v>
      </c>
      <c r="Q6465" t="s">
        <v>22207</v>
      </c>
    </row>
    <row r="6466" spans="2:17">
      <c r="B6466" t="s">
        <v>1110</v>
      </c>
      <c r="C6466" t="s">
        <v>22208</v>
      </c>
      <c r="D6466" t="s">
        <v>1134</v>
      </c>
      <c r="E6466" t="s">
        <v>20903</v>
      </c>
      <c r="H6466" t="s">
        <v>1137</v>
      </c>
      <c r="I6466" t="s">
        <v>4549</v>
      </c>
      <c r="J6466" t="s">
        <v>20904</v>
      </c>
      <c r="M6466" t="s">
        <v>1118</v>
      </c>
      <c r="N6466" t="s">
        <v>129</v>
      </c>
      <c r="Q6466" t="s">
        <v>22209</v>
      </c>
    </row>
    <row r="6467" spans="2:17">
      <c r="B6467" t="s">
        <v>1110</v>
      </c>
      <c r="C6467" t="s">
        <v>22210</v>
      </c>
      <c r="D6467" t="s">
        <v>1134</v>
      </c>
      <c r="E6467" t="s">
        <v>20903</v>
      </c>
      <c r="H6467" t="s">
        <v>1137</v>
      </c>
      <c r="I6467" t="s">
        <v>4549</v>
      </c>
      <c r="J6467" t="s">
        <v>20904</v>
      </c>
      <c r="M6467" t="s">
        <v>1118</v>
      </c>
      <c r="N6467" t="s">
        <v>129</v>
      </c>
      <c r="Q6467" t="s">
        <v>22211</v>
      </c>
    </row>
    <row r="6468" spans="2:17">
      <c r="B6468" t="s">
        <v>1110</v>
      </c>
      <c r="C6468" t="s">
        <v>22212</v>
      </c>
      <c r="D6468" t="s">
        <v>1134</v>
      </c>
      <c r="E6468" t="s">
        <v>22213</v>
      </c>
      <c r="H6468" t="s">
        <v>1125</v>
      </c>
      <c r="I6468" t="s">
        <v>4549</v>
      </c>
      <c r="J6468" t="s">
        <v>22214</v>
      </c>
      <c r="M6468" t="s">
        <v>1118</v>
      </c>
      <c r="N6468" t="s">
        <v>129</v>
      </c>
      <c r="Q6468" t="s">
        <v>22215</v>
      </c>
    </row>
    <row r="6469" spans="2:17">
      <c r="B6469" t="s">
        <v>1110</v>
      </c>
      <c r="C6469" t="s">
        <v>22216</v>
      </c>
      <c r="D6469" t="s">
        <v>1134</v>
      </c>
      <c r="E6469" t="s">
        <v>22213</v>
      </c>
      <c r="H6469" t="s">
        <v>1152</v>
      </c>
      <c r="I6469" t="s">
        <v>4549</v>
      </c>
      <c r="J6469" t="s">
        <v>3421</v>
      </c>
      <c r="M6469" t="s">
        <v>1118</v>
      </c>
      <c r="N6469" t="s">
        <v>129</v>
      </c>
      <c r="Q6469" t="s">
        <v>22215</v>
      </c>
    </row>
    <row r="6470" spans="2:17">
      <c r="B6470" t="s">
        <v>1110</v>
      </c>
      <c r="C6470" t="s">
        <v>22217</v>
      </c>
      <c r="D6470" t="s">
        <v>1134</v>
      </c>
      <c r="E6470" t="s">
        <v>22218</v>
      </c>
      <c r="H6470" t="s">
        <v>1125</v>
      </c>
      <c r="I6470" t="s">
        <v>4549</v>
      </c>
      <c r="J6470" t="s">
        <v>22219</v>
      </c>
      <c r="M6470" t="s">
        <v>1118</v>
      </c>
      <c r="N6470" t="s">
        <v>129</v>
      </c>
      <c r="Q6470" t="s">
        <v>22220</v>
      </c>
    </row>
    <row r="6471" spans="2:17">
      <c r="B6471" t="s">
        <v>1110</v>
      </c>
      <c r="C6471" t="s">
        <v>22221</v>
      </c>
      <c r="D6471" t="s">
        <v>1134</v>
      </c>
      <c r="E6471" t="s">
        <v>22218</v>
      </c>
      <c r="H6471" t="s">
        <v>1152</v>
      </c>
      <c r="I6471" t="s">
        <v>4549</v>
      </c>
      <c r="J6471" t="s">
        <v>4623</v>
      </c>
      <c r="M6471" t="s">
        <v>1118</v>
      </c>
      <c r="N6471" t="s">
        <v>129</v>
      </c>
      <c r="Q6471" t="s">
        <v>22220</v>
      </c>
    </row>
    <row r="6472" spans="2:17">
      <c r="B6472" t="s">
        <v>1110</v>
      </c>
      <c r="C6472" t="s">
        <v>22222</v>
      </c>
      <c r="D6472" t="s">
        <v>1134</v>
      </c>
      <c r="E6472" t="s">
        <v>22223</v>
      </c>
      <c r="H6472" t="s">
        <v>1125</v>
      </c>
      <c r="I6472" t="s">
        <v>4549</v>
      </c>
      <c r="J6472" t="s">
        <v>22224</v>
      </c>
      <c r="M6472" t="s">
        <v>1118</v>
      </c>
      <c r="N6472" t="s">
        <v>129</v>
      </c>
      <c r="Q6472" t="s">
        <v>22225</v>
      </c>
    </row>
    <row r="6473" spans="2:17">
      <c r="B6473" t="s">
        <v>1110</v>
      </c>
      <c r="C6473" t="s">
        <v>22226</v>
      </c>
      <c r="D6473" t="s">
        <v>1134</v>
      </c>
      <c r="E6473" t="s">
        <v>22227</v>
      </c>
      <c r="H6473" t="s">
        <v>1125</v>
      </c>
      <c r="I6473" t="s">
        <v>4549</v>
      </c>
      <c r="J6473" t="s">
        <v>1645</v>
      </c>
      <c r="M6473" t="s">
        <v>1118</v>
      </c>
      <c r="N6473" t="s">
        <v>129</v>
      </c>
      <c r="Q6473" t="s">
        <v>22228</v>
      </c>
    </row>
    <row r="6474" spans="2:17">
      <c r="B6474" t="s">
        <v>1110</v>
      </c>
      <c r="C6474" t="s">
        <v>22229</v>
      </c>
      <c r="D6474" t="s">
        <v>1134</v>
      </c>
      <c r="E6474" t="s">
        <v>22227</v>
      </c>
      <c r="H6474" t="s">
        <v>1152</v>
      </c>
      <c r="I6474" t="s">
        <v>4549</v>
      </c>
      <c r="J6474" t="s">
        <v>1267</v>
      </c>
      <c r="M6474" t="s">
        <v>1118</v>
      </c>
      <c r="N6474" t="s">
        <v>129</v>
      </c>
      <c r="Q6474" t="s">
        <v>22228</v>
      </c>
    </row>
    <row r="6475" spans="2:17">
      <c r="B6475" t="s">
        <v>1110</v>
      </c>
      <c r="C6475" t="s">
        <v>22230</v>
      </c>
      <c r="D6475" t="s">
        <v>1134</v>
      </c>
      <c r="E6475" t="s">
        <v>22231</v>
      </c>
      <c r="H6475" t="s">
        <v>1152</v>
      </c>
      <c r="I6475" t="s">
        <v>4549</v>
      </c>
      <c r="J6475" t="s">
        <v>22232</v>
      </c>
      <c r="M6475" t="s">
        <v>1118</v>
      </c>
      <c r="N6475" t="s">
        <v>129</v>
      </c>
      <c r="Q6475" t="s">
        <v>22233</v>
      </c>
    </row>
    <row r="6476" spans="2:17">
      <c r="B6476" t="s">
        <v>1110</v>
      </c>
      <c r="C6476" t="s">
        <v>22234</v>
      </c>
      <c r="D6476" t="s">
        <v>1134</v>
      </c>
      <c r="E6476" t="s">
        <v>22235</v>
      </c>
      <c r="H6476" t="s">
        <v>1152</v>
      </c>
      <c r="I6476" t="s">
        <v>4549</v>
      </c>
      <c r="J6476" t="s">
        <v>21863</v>
      </c>
      <c r="M6476" t="s">
        <v>1118</v>
      </c>
      <c r="N6476" t="s">
        <v>129</v>
      </c>
      <c r="Q6476" t="s">
        <v>22236</v>
      </c>
    </row>
    <row r="6477" spans="2:17">
      <c r="B6477" t="s">
        <v>1110</v>
      </c>
      <c r="C6477" t="s">
        <v>22237</v>
      </c>
      <c r="D6477" t="s">
        <v>1134</v>
      </c>
      <c r="E6477" t="s">
        <v>22238</v>
      </c>
      <c r="H6477" t="s">
        <v>1152</v>
      </c>
      <c r="I6477" t="s">
        <v>4549</v>
      </c>
      <c r="J6477" t="s">
        <v>1790</v>
      </c>
      <c r="M6477" t="s">
        <v>1118</v>
      </c>
      <c r="N6477" t="s">
        <v>129</v>
      </c>
      <c r="Q6477" t="s">
        <v>22239</v>
      </c>
    </row>
    <row r="6478" spans="2:17">
      <c r="B6478" t="s">
        <v>1110</v>
      </c>
      <c r="C6478" t="s">
        <v>22240</v>
      </c>
      <c r="D6478" t="s">
        <v>1134</v>
      </c>
      <c r="E6478" t="s">
        <v>22241</v>
      </c>
      <c r="H6478" t="s">
        <v>1152</v>
      </c>
      <c r="I6478" t="s">
        <v>4549</v>
      </c>
      <c r="J6478" t="s">
        <v>22242</v>
      </c>
      <c r="M6478" t="s">
        <v>1118</v>
      </c>
      <c r="N6478" t="s">
        <v>129</v>
      </c>
      <c r="Q6478" t="s">
        <v>22243</v>
      </c>
    </row>
    <row r="6479" spans="2:17">
      <c r="B6479" t="s">
        <v>1110</v>
      </c>
      <c r="C6479" t="s">
        <v>22244</v>
      </c>
      <c r="D6479" t="s">
        <v>1134</v>
      </c>
      <c r="E6479" t="s">
        <v>22245</v>
      </c>
      <c r="H6479" t="s">
        <v>1125</v>
      </c>
      <c r="I6479" t="s">
        <v>4549</v>
      </c>
      <c r="J6479" t="s">
        <v>19877</v>
      </c>
      <c r="M6479" t="s">
        <v>1118</v>
      </c>
      <c r="N6479" t="s">
        <v>129</v>
      </c>
      <c r="Q6479" t="s">
        <v>22246</v>
      </c>
    </row>
    <row r="6480" spans="2:17">
      <c r="B6480" t="s">
        <v>1110</v>
      </c>
      <c r="C6480" t="s">
        <v>22247</v>
      </c>
      <c r="D6480" t="s">
        <v>1134</v>
      </c>
      <c r="E6480" t="s">
        <v>22248</v>
      </c>
      <c r="H6480" t="s">
        <v>22249</v>
      </c>
      <c r="I6480" t="s">
        <v>4549</v>
      </c>
      <c r="J6480" t="s">
        <v>20088</v>
      </c>
      <c r="M6480" t="s">
        <v>1118</v>
      </c>
      <c r="N6480" t="s">
        <v>129</v>
      </c>
      <c r="Q6480" t="s">
        <v>22250</v>
      </c>
    </row>
    <row r="6481" spans="2:17">
      <c r="B6481" t="s">
        <v>1110</v>
      </c>
      <c r="C6481" t="s">
        <v>22251</v>
      </c>
      <c r="D6481" t="s">
        <v>1134</v>
      </c>
      <c r="E6481" t="s">
        <v>22252</v>
      </c>
      <c r="H6481" t="s">
        <v>1125</v>
      </c>
      <c r="I6481" t="s">
        <v>4549</v>
      </c>
      <c r="J6481" t="s">
        <v>22253</v>
      </c>
      <c r="M6481" t="s">
        <v>1118</v>
      </c>
      <c r="N6481" t="s">
        <v>129</v>
      </c>
      <c r="Q6481" t="s">
        <v>22254</v>
      </c>
    </row>
    <row r="6482" spans="2:17">
      <c r="B6482" t="s">
        <v>1110</v>
      </c>
      <c r="C6482" t="s">
        <v>22255</v>
      </c>
      <c r="D6482" t="s">
        <v>1134</v>
      </c>
      <c r="E6482" t="s">
        <v>22256</v>
      </c>
      <c r="H6482" t="s">
        <v>1125</v>
      </c>
      <c r="I6482" t="s">
        <v>4549</v>
      </c>
      <c r="J6482" t="s">
        <v>1392</v>
      </c>
      <c r="M6482" t="s">
        <v>1118</v>
      </c>
      <c r="N6482" t="s">
        <v>129</v>
      </c>
      <c r="Q6482" t="s">
        <v>22257</v>
      </c>
    </row>
    <row r="6483" spans="2:17">
      <c r="B6483" t="s">
        <v>1110</v>
      </c>
      <c r="C6483" t="s">
        <v>22258</v>
      </c>
      <c r="D6483" t="s">
        <v>1134</v>
      </c>
      <c r="E6483" t="s">
        <v>22259</v>
      </c>
      <c r="H6483" t="s">
        <v>1125</v>
      </c>
      <c r="I6483" t="s">
        <v>4549</v>
      </c>
      <c r="J6483" t="s">
        <v>9383</v>
      </c>
      <c r="M6483" t="s">
        <v>1118</v>
      </c>
      <c r="N6483" t="s">
        <v>129</v>
      </c>
      <c r="Q6483" t="s">
        <v>22260</v>
      </c>
    </row>
    <row r="6484" spans="2:17">
      <c r="B6484" t="s">
        <v>1110</v>
      </c>
      <c r="C6484" t="s">
        <v>22261</v>
      </c>
      <c r="D6484" t="s">
        <v>1134</v>
      </c>
      <c r="E6484" t="s">
        <v>22262</v>
      </c>
      <c r="H6484" t="s">
        <v>1125</v>
      </c>
      <c r="I6484" t="s">
        <v>4549</v>
      </c>
      <c r="J6484" t="s">
        <v>22263</v>
      </c>
      <c r="M6484" t="s">
        <v>1118</v>
      </c>
      <c r="N6484" t="s">
        <v>129</v>
      </c>
      <c r="Q6484" t="s">
        <v>22264</v>
      </c>
    </row>
    <row r="6485" spans="2:17">
      <c r="B6485" t="s">
        <v>1110</v>
      </c>
      <c r="C6485" t="s">
        <v>22265</v>
      </c>
      <c r="D6485" t="s">
        <v>1134</v>
      </c>
      <c r="E6485" t="s">
        <v>22266</v>
      </c>
      <c r="H6485" t="s">
        <v>1125</v>
      </c>
      <c r="I6485" t="s">
        <v>4549</v>
      </c>
      <c r="J6485" t="s">
        <v>4554</v>
      </c>
      <c r="M6485" t="s">
        <v>1118</v>
      </c>
      <c r="N6485" t="s">
        <v>129</v>
      </c>
      <c r="Q6485" t="s">
        <v>22267</v>
      </c>
    </row>
    <row r="6486" spans="2:17">
      <c r="B6486" t="s">
        <v>1110</v>
      </c>
      <c r="C6486" t="s">
        <v>22268</v>
      </c>
      <c r="D6486" t="s">
        <v>1134</v>
      </c>
      <c r="E6486" t="s">
        <v>22269</v>
      </c>
      <c r="H6486" t="s">
        <v>1125</v>
      </c>
      <c r="I6486" t="s">
        <v>4549</v>
      </c>
      <c r="J6486" t="s">
        <v>21280</v>
      </c>
      <c r="M6486" t="s">
        <v>1118</v>
      </c>
      <c r="N6486" t="s">
        <v>129</v>
      </c>
      <c r="Q6486" t="s">
        <v>22270</v>
      </c>
    </row>
    <row r="6487" spans="2:17">
      <c r="B6487" t="s">
        <v>1110</v>
      </c>
      <c r="C6487" t="s">
        <v>22271</v>
      </c>
      <c r="D6487" t="s">
        <v>1134</v>
      </c>
      <c r="E6487" t="s">
        <v>22272</v>
      </c>
      <c r="H6487" t="s">
        <v>1125</v>
      </c>
      <c r="I6487" t="s">
        <v>4549</v>
      </c>
      <c r="J6487" t="s">
        <v>5224</v>
      </c>
      <c r="M6487" t="s">
        <v>1118</v>
      </c>
      <c r="N6487" t="s">
        <v>129</v>
      </c>
      <c r="Q6487" t="s">
        <v>22273</v>
      </c>
    </row>
    <row r="6488" spans="2:17">
      <c r="B6488" t="s">
        <v>1110</v>
      </c>
      <c r="C6488" t="s">
        <v>22274</v>
      </c>
      <c r="D6488" t="s">
        <v>1134</v>
      </c>
      <c r="E6488" t="s">
        <v>22275</v>
      </c>
      <c r="H6488" t="s">
        <v>1125</v>
      </c>
      <c r="I6488" t="s">
        <v>4549</v>
      </c>
      <c r="J6488" t="s">
        <v>1907</v>
      </c>
      <c r="M6488" t="s">
        <v>1118</v>
      </c>
      <c r="N6488" t="s">
        <v>129</v>
      </c>
      <c r="Q6488" t="s">
        <v>22276</v>
      </c>
    </row>
    <row r="6489" spans="2:17">
      <c r="B6489" t="s">
        <v>1110</v>
      </c>
      <c r="C6489" t="s">
        <v>22277</v>
      </c>
      <c r="D6489" t="s">
        <v>1134</v>
      </c>
      <c r="E6489" t="s">
        <v>22278</v>
      </c>
      <c r="H6489" t="s">
        <v>1125</v>
      </c>
      <c r="I6489" t="s">
        <v>4549</v>
      </c>
      <c r="J6489" t="s">
        <v>22279</v>
      </c>
      <c r="M6489" t="s">
        <v>1118</v>
      </c>
      <c r="N6489" t="s">
        <v>129</v>
      </c>
      <c r="Q6489" t="s">
        <v>22280</v>
      </c>
    </row>
    <row r="6490" spans="2:17">
      <c r="B6490" t="s">
        <v>1110</v>
      </c>
      <c r="C6490" t="s">
        <v>22281</v>
      </c>
      <c r="D6490" t="s">
        <v>1134</v>
      </c>
      <c r="E6490" t="s">
        <v>22282</v>
      </c>
      <c r="H6490" t="s">
        <v>1125</v>
      </c>
      <c r="I6490" t="s">
        <v>4549</v>
      </c>
      <c r="J6490" t="s">
        <v>1379</v>
      </c>
      <c r="M6490" t="s">
        <v>1118</v>
      </c>
      <c r="N6490" t="s">
        <v>129</v>
      </c>
      <c r="Q6490" t="s">
        <v>22283</v>
      </c>
    </row>
    <row r="6491" spans="2:17">
      <c r="B6491" t="s">
        <v>1110</v>
      </c>
      <c r="C6491" t="s">
        <v>22284</v>
      </c>
      <c r="D6491" t="s">
        <v>1134</v>
      </c>
      <c r="E6491" t="s">
        <v>22285</v>
      </c>
      <c r="H6491" t="s">
        <v>1125</v>
      </c>
      <c r="I6491" t="s">
        <v>4549</v>
      </c>
      <c r="J6491" t="s">
        <v>3097</v>
      </c>
      <c r="M6491" t="s">
        <v>1118</v>
      </c>
      <c r="N6491" t="s">
        <v>129</v>
      </c>
      <c r="Q6491" t="s">
        <v>22286</v>
      </c>
    </row>
    <row r="6492" spans="2:17">
      <c r="B6492" t="s">
        <v>1110</v>
      </c>
      <c r="C6492" t="s">
        <v>22287</v>
      </c>
      <c r="D6492" t="s">
        <v>1134</v>
      </c>
      <c r="E6492" t="s">
        <v>22288</v>
      </c>
      <c r="H6492" t="s">
        <v>1125</v>
      </c>
      <c r="I6492" t="s">
        <v>4549</v>
      </c>
      <c r="J6492" t="s">
        <v>4623</v>
      </c>
      <c r="M6492" t="s">
        <v>1118</v>
      </c>
      <c r="N6492" t="s">
        <v>129</v>
      </c>
      <c r="Q6492" t="s">
        <v>22289</v>
      </c>
    </row>
    <row r="6493" spans="2:17">
      <c r="B6493" t="s">
        <v>1110</v>
      </c>
      <c r="C6493" t="s">
        <v>22290</v>
      </c>
      <c r="D6493" t="s">
        <v>1134</v>
      </c>
      <c r="E6493" t="s">
        <v>22291</v>
      </c>
      <c r="H6493" t="s">
        <v>1125</v>
      </c>
      <c r="I6493" t="s">
        <v>4549</v>
      </c>
      <c r="J6493" t="s">
        <v>22292</v>
      </c>
      <c r="M6493" t="s">
        <v>1118</v>
      </c>
      <c r="N6493" t="s">
        <v>129</v>
      </c>
      <c r="Q6493" t="s">
        <v>22293</v>
      </c>
    </row>
    <row r="6494" spans="2:17">
      <c r="B6494" t="s">
        <v>1110</v>
      </c>
      <c r="C6494" t="s">
        <v>22294</v>
      </c>
      <c r="D6494" t="s">
        <v>1134</v>
      </c>
      <c r="E6494" t="s">
        <v>22295</v>
      </c>
      <c r="H6494" t="s">
        <v>1125</v>
      </c>
      <c r="I6494" t="s">
        <v>4549</v>
      </c>
      <c r="J6494" t="s">
        <v>1901</v>
      </c>
      <c r="M6494" t="s">
        <v>1118</v>
      </c>
      <c r="N6494" t="s">
        <v>129</v>
      </c>
      <c r="Q6494" t="s">
        <v>22296</v>
      </c>
    </row>
    <row r="6495" spans="2:17">
      <c r="B6495" t="s">
        <v>1110</v>
      </c>
      <c r="C6495" t="s">
        <v>22297</v>
      </c>
      <c r="D6495" t="s">
        <v>1134</v>
      </c>
      <c r="E6495" t="s">
        <v>22298</v>
      </c>
      <c r="H6495" t="s">
        <v>1125</v>
      </c>
      <c r="I6495" t="s">
        <v>4549</v>
      </c>
      <c r="J6495" t="s">
        <v>2268</v>
      </c>
      <c r="M6495" t="s">
        <v>1118</v>
      </c>
      <c r="N6495" t="s">
        <v>129</v>
      </c>
      <c r="Q6495" t="s">
        <v>22299</v>
      </c>
    </row>
    <row r="6496" spans="2:17">
      <c r="B6496" t="s">
        <v>1110</v>
      </c>
      <c r="C6496" t="s">
        <v>22300</v>
      </c>
      <c r="D6496" t="s">
        <v>1134</v>
      </c>
      <c r="E6496" t="s">
        <v>22301</v>
      </c>
      <c r="H6496" t="s">
        <v>1125</v>
      </c>
      <c r="I6496" t="s">
        <v>4549</v>
      </c>
      <c r="J6496" t="s">
        <v>1188</v>
      </c>
      <c r="M6496" t="s">
        <v>1118</v>
      </c>
      <c r="N6496" t="s">
        <v>129</v>
      </c>
      <c r="Q6496" t="s">
        <v>22302</v>
      </c>
    </row>
    <row r="6497" spans="2:17">
      <c r="B6497" t="s">
        <v>1110</v>
      </c>
      <c r="C6497" t="s">
        <v>22303</v>
      </c>
      <c r="D6497" t="s">
        <v>1134</v>
      </c>
      <c r="E6497" t="s">
        <v>22304</v>
      </c>
      <c r="H6497" t="s">
        <v>1125</v>
      </c>
      <c r="I6497" t="s">
        <v>4549</v>
      </c>
      <c r="J6497" t="s">
        <v>19896</v>
      </c>
      <c r="M6497" t="s">
        <v>1118</v>
      </c>
      <c r="N6497" t="s">
        <v>129</v>
      </c>
      <c r="Q6497" t="s">
        <v>22305</v>
      </c>
    </row>
    <row r="6498" spans="2:17">
      <c r="B6498" t="s">
        <v>1110</v>
      </c>
      <c r="C6498" t="s">
        <v>22306</v>
      </c>
      <c r="D6498" t="s">
        <v>1134</v>
      </c>
      <c r="E6498" t="s">
        <v>22307</v>
      </c>
      <c r="H6498" t="s">
        <v>1125</v>
      </c>
      <c r="I6498" t="s">
        <v>20156</v>
      </c>
      <c r="J6498" t="s">
        <v>4550</v>
      </c>
      <c r="M6498" t="s">
        <v>1118</v>
      </c>
      <c r="N6498" t="s">
        <v>129</v>
      </c>
      <c r="Q6498" t="s">
        <v>22308</v>
      </c>
    </row>
    <row r="6499" spans="2:17">
      <c r="B6499" t="s">
        <v>1110</v>
      </c>
      <c r="C6499" t="s">
        <v>22309</v>
      </c>
      <c r="D6499" t="s">
        <v>1134</v>
      </c>
      <c r="E6499" t="s">
        <v>22310</v>
      </c>
      <c r="H6499" t="s">
        <v>1125</v>
      </c>
      <c r="I6499" t="s">
        <v>20156</v>
      </c>
      <c r="J6499" t="s">
        <v>22292</v>
      </c>
      <c r="M6499" t="s">
        <v>1118</v>
      </c>
      <c r="N6499" t="s">
        <v>129</v>
      </c>
      <c r="Q6499" t="s">
        <v>22311</v>
      </c>
    </row>
    <row r="6500" spans="2:17">
      <c r="B6500" t="s">
        <v>1110</v>
      </c>
      <c r="C6500" t="s">
        <v>22312</v>
      </c>
      <c r="D6500" t="s">
        <v>1134</v>
      </c>
      <c r="E6500" t="s">
        <v>22313</v>
      </c>
      <c r="H6500" t="s">
        <v>1137</v>
      </c>
      <c r="I6500" t="s">
        <v>4549</v>
      </c>
      <c r="J6500" t="s">
        <v>22314</v>
      </c>
      <c r="M6500" t="s">
        <v>1118</v>
      </c>
      <c r="N6500" t="s">
        <v>129</v>
      </c>
      <c r="Q6500" t="s">
        <v>22315</v>
      </c>
    </row>
    <row r="6501" spans="2:17">
      <c r="B6501" t="s">
        <v>1110</v>
      </c>
      <c r="C6501" t="s">
        <v>22316</v>
      </c>
      <c r="D6501" t="s">
        <v>1134</v>
      </c>
      <c r="E6501" t="s">
        <v>22313</v>
      </c>
      <c r="H6501" t="s">
        <v>17030</v>
      </c>
      <c r="I6501" t="s">
        <v>4549</v>
      </c>
      <c r="J6501" t="s">
        <v>1893</v>
      </c>
      <c r="M6501" t="s">
        <v>1118</v>
      </c>
      <c r="N6501" t="s">
        <v>129</v>
      </c>
      <c r="Q6501" t="s">
        <v>22315</v>
      </c>
    </row>
    <row r="6502" spans="2:17">
      <c r="B6502" t="s">
        <v>1110</v>
      </c>
      <c r="C6502" t="s">
        <v>22317</v>
      </c>
      <c r="D6502" t="s">
        <v>1134</v>
      </c>
      <c r="E6502" t="s">
        <v>22318</v>
      </c>
      <c r="H6502" t="s">
        <v>1137</v>
      </c>
      <c r="I6502" t="s">
        <v>4549</v>
      </c>
      <c r="J6502" t="s">
        <v>22319</v>
      </c>
      <c r="M6502" t="s">
        <v>1118</v>
      </c>
      <c r="N6502" t="s">
        <v>129</v>
      </c>
      <c r="Q6502" t="s">
        <v>22320</v>
      </c>
    </row>
    <row r="6503" spans="2:17">
      <c r="B6503" t="s">
        <v>1110</v>
      </c>
      <c r="C6503" t="s">
        <v>22321</v>
      </c>
      <c r="D6503" t="s">
        <v>1134</v>
      </c>
      <c r="E6503" t="s">
        <v>22318</v>
      </c>
      <c r="H6503" t="s">
        <v>1213</v>
      </c>
      <c r="I6503" t="s">
        <v>4549</v>
      </c>
      <c r="J6503" t="s">
        <v>4925</v>
      </c>
      <c r="M6503" t="s">
        <v>1118</v>
      </c>
      <c r="N6503" t="s">
        <v>129</v>
      </c>
      <c r="Q6503" t="s">
        <v>22320</v>
      </c>
    </row>
    <row r="6504" spans="2:17">
      <c r="B6504" t="s">
        <v>1110</v>
      </c>
      <c r="C6504" t="s">
        <v>22322</v>
      </c>
      <c r="D6504" t="s">
        <v>1134</v>
      </c>
      <c r="E6504" t="s">
        <v>22323</v>
      </c>
      <c r="H6504" t="s">
        <v>1137</v>
      </c>
      <c r="I6504" t="s">
        <v>4549</v>
      </c>
      <c r="J6504" t="s">
        <v>22324</v>
      </c>
      <c r="M6504" t="s">
        <v>1118</v>
      </c>
      <c r="N6504" t="s">
        <v>129</v>
      </c>
      <c r="Q6504" t="s">
        <v>22325</v>
      </c>
    </row>
    <row r="6505" spans="2:17">
      <c r="B6505" t="s">
        <v>1110</v>
      </c>
      <c r="C6505" t="s">
        <v>22326</v>
      </c>
      <c r="D6505" t="s">
        <v>1134</v>
      </c>
      <c r="E6505" t="s">
        <v>22323</v>
      </c>
      <c r="H6505" t="s">
        <v>1213</v>
      </c>
      <c r="I6505" t="s">
        <v>4549</v>
      </c>
      <c r="J6505" t="s">
        <v>4953</v>
      </c>
      <c r="M6505" t="s">
        <v>1118</v>
      </c>
      <c r="N6505" t="s">
        <v>129</v>
      </c>
      <c r="Q6505" t="s">
        <v>22325</v>
      </c>
    </row>
    <row r="6506" spans="2:17">
      <c r="B6506" t="s">
        <v>1110</v>
      </c>
      <c r="C6506" t="s">
        <v>22327</v>
      </c>
      <c r="D6506" t="s">
        <v>1134</v>
      </c>
      <c r="E6506" t="s">
        <v>22328</v>
      </c>
      <c r="H6506" t="s">
        <v>1137</v>
      </c>
      <c r="I6506" t="s">
        <v>4549</v>
      </c>
      <c r="J6506" t="s">
        <v>3113</v>
      </c>
      <c r="M6506" t="s">
        <v>1118</v>
      </c>
      <c r="N6506" t="s">
        <v>129</v>
      </c>
      <c r="Q6506" t="s">
        <v>22329</v>
      </c>
    </row>
    <row r="6507" spans="2:17">
      <c r="B6507" t="s">
        <v>1110</v>
      </c>
      <c r="C6507" t="s">
        <v>22330</v>
      </c>
      <c r="D6507" t="s">
        <v>1134</v>
      </c>
      <c r="E6507" t="s">
        <v>22328</v>
      </c>
      <c r="H6507" t="s">
        <v>1213</v>
      </c>
      <c r="I6507" t="s">
        <v>4549</v>
      </c>
      <c r="J6507" t="s">
        <v>1674</v>
      </c>
      <c r="M6507" t="s">
        <v>1118</v>
      </c>
      <c r="N6507" t="s">
        <v>129</v>
      </c>
      <c r="Q6507" t="s">
        <v>22329</v>
      </c>
    </row>
    <row r="6508" spans="2:17">
      <c r="B6508" t="s">
        <v>1110</v>
      </c>
      <c r="C6508" t="s">
        <v>22331</v>
      </c>
      <c r="D6508" t="s">
        <v>1134</v>
      </c>
      <c r="E6508" t="s">
        <v>22332</v>
      </c>
      <c r="H6508" t="s">
        <v>1125</v>
      </c>
      <c r="I6508" t="s">
        <v>4549</v>
      </c>
      <c r="J6508" t="s">
        <v>1435</v>
      </c>
      <c r="M6508" t="s">
        <v>1118</v>
      </c>
      <c r="N6508" t="s">
        <v>129</v>
      </c>
      <c r="Q6508" t="s">
        <v>22333</v>
      </c>
    </row>
    <row r="6509" spans="2:17">
      <c r="B6509" t="s">
        <v>1110</v>
      </c>
      <c r="C6509" t="s">
        <v>22334</v>
      </c>
      <c r="D6509" t="s">
        <v>1134</v>
      </c>
      <c r="E6509" t="s">
        <v>22335</v>
      </c>
      <c r="H6509" t="s">
        <v>1125</v>
      </c>
      <c r="I6509" t="s">
        <v>4549</v>
      </c>
      <c r="J6509" t="s">
        <v>2603</v>
      </c>
      <c r="M6509" t="s">
        <v>1118</v>
      </c>
      <c r="N6509" t="s">
        <v>129</v>
      </c>
      <c r="Q6509" t="s">
        <v>22336</v>
      </c>
    </row>
    <row r="6510" spans="2:17">
      <c r="B6510" t="s">
        <v>1110</v>
      </c>
      <c r="C6510" t="s">
        <v>22337</v>
      </c>
      <c r="D6510" t="s">
        <v>1134</v>
      </c>
      <c r="E6510" t="s">
        <v>22338</v>
      </c>
      <c r="H6510" t="s">
        <v>1125</v>
      </c>
      <c r="I6510" t="s">
        <v>4549</v>
      </c>
      <c r="J6510" t="s">
        <v>1845</v>
      </c>
      <c r="M6510" t="s">
        <v>1118</v>
      </c>
      <c r="N6510" t="s">
        <v>129</v>
      </c>
      <c r="Q6510" t="s">
        <v>22339</v>
      </c>
    </row>
    <row r="6511" spans="2:17">
      <c r="B6511" t="s">
        <v>1110</v>
      </c>
      <c r="C6511" t="s">
        <v>22340</v>
      </c>
      <c r="D6511" t="s">
        <v>1134</v>
      </c>
      <c r="E6511" t="s">
        <v>22341</v>
      </c>
      <c r="H6511" t="s">
        <v>1125</v>
      </c>
      <c r="I6511" t="s">
        <v>4549</v>
      </c>
      <c r="J6511" t="s">
        <v>6795</v>
      </c>
      <c r="M6511" t="s">
        <v>1118</v>
      </c>
      <c r="N6511" t="s">
        <v>129</v>
      </c>
      <c r="Q6511" t="s">
        <v>22342</v>
      </c>
    </row>
    <row r="6512" spans="2:17">
      <c r="B6512" t="s">
        <v>1110</v>
      </c>
      <c r="C6512" t="s">
        <v>22343</v>
      </c>
      <c r="D6512" t="s">
        <v>1134</v>
      </c>
      <c r="E6512" t="s">
        <v>22344</v>
      </c>
      <c r="H6512" t="s">
        <v>1125</v>
      </c>
      <c r="I6512" t="s">
        <v>4549</v>
      </c>
      <c r="J6512" t="s">
        <v>2509</v>
      </c>
      <c r="M6512" t="s">
        <v>1118</v>
      </c>
      <c r="N6512" t="s">
        <v>129</v>
      </c>
      <c r="Q6512" t="s">
        <v>22345</v>
      </c>
    </row>
    <row r="6513" spans="2:17">
      <c r="B6513" t="s">
        <v>1110</v>
      </c>
      <c r="C6513" t="s">
        <v>22346</v>
      </c>
      <c r="D6513" t="s">
        <v>1134</v>
      </c>
      <c r="E6513" t="s">
        <v>22347</v>
      </c>
      <c r="H6513" t="s">
        <v>1125</v>
      </c>
      <c r="I6513" t="s">
        <v>4549</v>
      </c>
      <c r="J6513" t="s">
        <v>3219</v>
      </c>
      <c r="M6513" t="s">
        <v>1118</v>
      </c>
      <c r="N6513" t="s">
        <v>129</v>
      </c>
      <c r="Q6513" t="s">
        <v>22348</v>
      </c>
    </row>
    <row r="6514" spans="2:17">
      <c r="B6514" t="s">
        <v>1110</v>
      </c>
      <c r="C6514" t="s">
        <v>22349</v>
      </c>
      <c r="D6514" t="s">
        <v>1134</v>
      </c>
      <c r="E6514" t="s">
        <v>22350</v>
      </c>
      <c r="H6514" t="s">
        <v>1125</v>
      </c>
      <c r="I6514" t="s">
        <v>16631</v>
      </c>
      <c r="J6514" t="s">
        <v>3641</v>
      </c>
      <c r="M6514" t="s">
        <v>1118</v>
      </c>
      <c r="N6514" t="s">
        <v>129</v>
      </c>
      <c r="Q6514" t="s">
        <v>22351</v>
      </c>
    </row>
    <row r="6515" spans="2:17">
      <c r="B6515" t="s">
        <v>1110</v>
      </c>
      <c r="C6515" t="s">
        <v>22352</v>
      </c>
      <c r="D6515" t="s">
        <v>1134</v>
      </c>
      <c r="E6515" t="s">
        <v>22353</v>
      </c>
      <c r="H6515" t="s">
        <v>1125</v>
      </c>
      <c r="I6515" t="s">
        <v>16631</v>
      </c>
      <c r="J6515" t="s">
        <v>22354</v>
      </c>
      <c r="M6515" t="s">
        <v>1118</v>
      </c>
      <c r="N6515" t="s">
        <v>129</v>
      </c>
      <c r="Q6515" t="s">
        <v>22355</v>
      </c>
    </row>
    <row r="6516" spans="2:17">
      <c r="B6516" t="s">
        <v>1110</v>
      </c>
      <c r="C6516" t="s">
        <v>22356</v>
      </c>
      <c r="D6516" t="s">
        <v>1134</v>
      </c>
      <c r="E6516" t="s">
        <v>22357</v>
      </c>
      <c r="H6516" t="s">
        <v>1125</v>
      </c>
      <c r="I6516" t="s">
        <v>4549</v>
      </c>
      <c r="J6516" t="s">
        <v>22358</v>
      </c>
      <c r="M6516" t="s">
        <v>1118</v>
      </c>
      <c r="N6516" t="s">
        <v>129</v>
      </c>
      <c r="Q6516" t="s">
        <v>22359</v>
      </c>
    </row>
    <row r="6517" spans="2:17">
      <c r="B6517" t="s">
        <v>1110</v>
      </c>
      <c r="C6517" t="s">
        <v>22360</v>
      </c>
      <c r="D6517" t="s">
        <v>1134</v>
      </c>
      <c r="E6517" t="s">
        <v>22361</v>
      </c>
      <c r="H6517" t="s">
        <v>1125</v>
      </c>
      <c r="I6517" t="s">
        <v>4549</v>
      </c>
      <c r="J6517" t="s">
        <v>1888</v>
      </c>
      <c r="M6517" t="s">
        <v>1118</v>
      </c>
      <c r="N6517" t="s">
        <v>129</v>
      </c>
      <c r="Q6517" t="s">
        <v>22362</v>
      </c>
    </row>
    <row r="6518" spans="2:17">
      <c r="B6518" t="s">
        <v>1110</v>
      </c>
      <c r="C6518" t="s">
        <v>22363</v>
      </c>
      <c r="D6518" t="s">
        <v>1134</v>
      </c>
      <c r="E6518" t="s">
        <v>22364</v>
      </c>
      <c r="H6518" t="s">
        <v>1125</v>
      </c>
      <c r="I6518" t="s">
        <v>4549</v>
      </c>
      <c r="J6518" t="s">
        <v>1456</v>
      </c>
      <c r="M6518" t="s">
        <v>1118</v>
      </c>
      <c r="N6518" t="s">
        <v>129</v>
      </c>
      <c r="Q6518" t="s">
        <v>22365</v>
      </c>
    </row>
    <row r="6519" spans="2:17">
      <c r="B6519" t="s">
        <v>1110</v>
      </c>
      <c r="C6519" t="s">
        <v>22366</v>
      </c>
      <c r="D6519" t="s">
        <v>1134</v>
      </c>
      <c r="E6519" t="s">
        <v>22367</v>
      </c>
      <c r="H6519" t="s">
        <v>1125</v>
      </c>
      <c r="I6519" t="s">
        <v>4549</v>
      </c>
      <c r="J6519" t="s">
        <v>1570</v>
      </c>
      <c r="M6519" t="s">
        <v>1118</v>
      </c>
      <c r="N6519" t="s">
        <v>129</v>
      </c>
      <c r="Q6519" t="s">
        <v>22368</v>
      </c>
    </row>
    <row r="6520" spans="2:17">
      <c r="B6520" t="s">
        <v>1110</v>
      </c>
      <c r="C6520" t="s">
        <v>22369</v>
      </c>
      <c r="D6520" t="s">
        <v>1134</v>
      </c>
      <c r="E6520" t="s">
        <v>22370</v>
      </c>
      <c r="H6520" t="s">
        <v>1125</v>
      </c>
      <c r="I6520" t="s">
        <v>4549</v>
      </c>
      <c r="J6520" t="s">
        <v>8641</v>
      </c>
      <c r="M6520" t="s">
        <v>1118</v>
      </c>
      <c r="N6520" t="s">
        <v>129</v>
      </c>
      <c r="Q6520" t="s">
        <v>22371</v>
      </c>
    </row>
    <row r="6521" spans="2:17">
      <c r="B6521" t="s">
        <v>1110</v>
      </c>
      <c r="C6521" t="s">
        <v>22372</v>
      </c>
      <c r="D6521" t="s">
        <v>1134</v>
      </c>
      <c r="E6521" t="s">
        <v>22373</v>
      </c>
      <c r="H6521" t="s">
        <v>1125</v>
      </c>
      <c r="I6521" t="s">
        <v>4549</v>
      </c>
      <c r="J6521" t="s">
        <v>20214</v>
      </c>
      <c r="M6521" t="s">
        <v>1118</v>
      </c>
      <c r="N6521" t="s">
        <v>129</v>
      </c>
      <c r="Q6521" t="s">
        <v>22374</v>
      </c>
    </row>
    <row r="6522" spans="2:17">
      <c r="B6522" t="s">
        <v>1110</v>
      </c>
      <c r="C6522" t="s">
        <v>22375</v>
      </c>
      <c r="D6522" t="s">
        <v>1134</v>
      </c>
      <c r="E6522" t="s">
        <v>22376</v>
      </c>
      <c r="H6522" t="s">
        <v>1125</v>
      </c>
      <c r="I6522" t="s">
        <v>4549</v>
      </c>
      <c r="J6522" t="s">
        <v>20638</v>
      </c>
      <c r="M6522" t="s">
        <v>1118</v>
      </c>
      <c r="N6522" t="s">
        <v>129</v>
      </c>
      <c r="Q6522" t="s">
        <v>22377</v>
      </c>
    </row>
    <row r="6523" spans="2:17">
      <c r="B6523" t="s">
        <v>1110</v>
      </c>
      <c r="C6523" t="s">
        <v>22378</v>
      </c>
      <c r="D6523" t="s">
        <v>1134</v>
      </c>
      <c r="E6523" t="s">
        <v>22379</v>
      </c>
      <c r="H6523" t="s">
        <v>1121</v>
      </c>
      <c r="I6523" t="s">
        <v>4549</v>
      </c>
      <c r="J6523" t="s">
        <v>16822</v>
      </c>
      <c r="M6523" t="s">
        <v>1118</v>
      </c>
      <c r="N6523" t="s">
        <v>129</v>
      </c>
      <c r="Q6523" t="s">
        <v>22380</v>
      </c>
    </row>
    <row r="6524" spans="2:17">
      <c r="B6524" t="s">
        <v>1110</v>
      </c>
      <c r="C6524" t="s">
        <v>22381</v>
      </c>
      <c r="D6524" t="s">
        <v>1134</v>
      </c>
      <c r="E6524" t="s">
        <v>22382</v>
      </c>
      <c r="H6524" t="s">
        <v>1125</v>
      </c>
      <c r="I6524" t="s">
        <v>20156</v>
      </c>
      <c r="J6524" t="s">
        <v>7896</v>
      </c>
      <c r="M6524" t="s">
        <v>1118</v>
      </c>
      <c r="N6524" t="s">
        <v>129</v>
      </c>
      <c r="Q6524" t="s">
        <v>22383</v>
      </c>
    </row>
    <row r="6525" spans="2:17">
      <c r="B6525" t="s">
        <v>1110</v>
      </c>
      <c r="C6525" t="s">
        <v>22384</v>
      </c>
      <c r="D6525" t="s">
        <v>1134</v>
      </c>
      <c r="E6525" t="s">
        <v>22385</v>
      </c>
      <c r="H6525" t="s">
        <v>1125</v>
      </c>
      <c r="I6525" t="s">
        <v>20156</v>
      </c>
      <c r="J6525" t="s">
        <v>3810</v>
      </c>
      <c r="M6525" t="s">
        <v>1118</v>
      </c>
      <c r="N6525" t="s">
        <v>129</v>
      </c>
      <c r="Q6525" t="s">
        <v>22386</v>
      </c>
    </row>
    <row r="6526" spans="2:17">
      <c r="B6526" t="s">
        <v>1110</v>
      </c>
      <c r="C6526" t="s">
        <v>22387</v>
      </c>
      <c r="D6526" t="s">
        <v>1134</v>
      </c>
      <c r="E6526" t="s">
        <v>22388</v>
      </c>
      <c r="H6526" t="s">
        <v>1125</v>
      </c>
      <c r="I6526" t="s">
        <v>4549</v>
      </c>
      <c r="J6526" t="s">
        <v>4072</v>
      </c>
      <c r="M6526" t="s">
        <v>1118</v>
      </c>
      <c r="N6526" t="s">
        <v>129</v>
      </c>
      <c r="Q6526" t="s">
        <v>22389</v>
      </c>
    </row>
    <row r="6527" spans="2:17">
      <c r="B6527" t="s">
        <v>1110</v>
      </c>
      <c r="C6527" t="s">
        <v>22390</v>
      </c>
      <c r="D6527" t="s">
        <v>1134</v>
      </c>
      <c r="E6527" t="s">
        <v>22391</v>
      </c>
      <c r="H6527" t="s">
        <v>1125</v>
      </c>
      <c r="I6527" t="s">
        <v>4549</v>
      </c>
      <c r="J6527" t="s">
        <v>21863</v>
      </c>
      <c r="M6527" t="s">
        <v>1118</v>
      </c>
      <c r="N6527" t="s">
        <v>129</v>
      </c>
      <c r="Q6527" t="s">
        <v>22392</v>
      </c>
    </row>
    <row r="6528" spans="2:17">
      <c r="B6528" t="s">
        <v>1110</v>
      </c>
      <c r="C6528" t="s">
        <v>22393</v>
      </c>
      <c r="D6528" t="s">
        <v>1134</v>
      </c>
      <c r="E6528" t="s">
        <v>22394</v>
      </c>
      <c r="H6528" t="s">
        <v>1125</v>
      </c>
      <c r="I6528" t="s">
        <v>4549</v>
      </c>
      <c r="J6528" t="s">
        <v>8826</v>
      </c>
      <c r="M6528" t="s">
        <v>1118</v>
      </c>
      <c r="N6528" t="s">
        <v>129</v>
      </c>
      <c r="Q6528" t="s">
        <v>22395</v>
      </c>
    </row>
    <row r="6529" spans="2:17">
      <c r="B6529" t="s">
        <v>1110</v>
      </c>
      <c r="C6529" t="s">
        <v>22396</v>
      </c>
      <c r="D6529" t="s">
        <v>1134</v>
      </c>
      <c r="E6529" t="s">
        <v>22397</v>
      </c>
      <c r="H6529" t="s">
        <v>1125</v>
      </c>
      <c r="I6529" t="s">
        <v>4549</v>
      </c>
      <c r="J6529" t="s">
        <v>3366</v>
      </c>
      <c r="M6529" t="s">
        <v>1118</v>
      </c>
      <c r="N6529" t="s">
        <v>129</v>
      </c>
      <c r="Q6529" t="s">
        <v>22398</v>
      </c>
    </row>
    <row r="6530" spans="2:17">
      <c r="B6530" t="s">
        <v>1110</v>
      </c>
      <c r="C6530" t="s">
        <v>22399</v>
      </c>
      <c r="D6530" t="s">
        <v>1134</v>
      </c>
      <c r="E6530" t="s">
        <v>22400</v>
      </c>
      <c r="H6530" t="s">
        <v>1125</v>
      </c>
      <c r="I6530" t="s">
        <v>4549</v>
      </c>
      <c r="J6530" t="s">
        <v>21238</v>
      </c>
      <c r="M6530" t="s">
        <v>1118</v>
      </c>
      <c r="N6530" t="s">
        <v>129</v>
      </c>
      <c r="Q6530" t="s">
        <v>22401</v>
      </c>
    </row>
    <row r="6531" spans="2:17">
      <c r="B6531" t="s">
        <v>1110</v>
      </c>
      <c r="C6531" t="s">
        <v>22402</v>
      </c>
      <c r="D6531" t="s">
        <v>1134</v>
      </c>
      <c r="E6531" t="s">
        <v>22403</v>
      </c>
      <c r="H6531" t="s">
        <v>1125</v>
      </c>
      <c r="I6531" t="s">
        <v>4549</v>
      </c>
      <c r="J6531" t="s">
        <v>3854</v>
      </c>
      <c r="M6531" t="s">
        <v>1118</v>
      </c>
      <c r="N6531" t="s">
        <v>129</v>
      </c>
      <c r="Q6531" t="s">
        <v>22404</v>
      </c>
    </row>
    <row r="6532" spans="2:17">
      <c r="B6532" t="s">
        <v>1110</v>
      </c>
      <c r="C6532" t="s">
        <v>22405</v>
      </c>
      <c r="D6532" t="s">
        <v>1134</v>
      </c>
      <c r="E6532" t="s">
        <v>22406</v>
      </c>
      <c r="H6532" t="s">
        <v>1125</v>
      </c>
      <c r="I6532" t="s">
        <v>4549</v>
      </c>
      <c r="J6532" t="s">
        <v>2317</v>
      </c>
      <c r="M6532" t="s">
        <v>1118</v>
      </c>
      <c r="N6532" t="s">
        <v>129</v>
      </c>
      <c r="Q6532" t="s">
        <v>22407</v>
      </c>
    </row>
    <row r="6533" spans="2:17">
      <c r="B6533" t="s">
        <v>1110</v>
      </c>
      <c r="C6533" t="s">
        <v>22408</v>
      </c>
      <c r="D6533" t="s">
        <v>1134</v>
      </c>
      <c r="E6533" t="s">
        <v>22409</v>
      </c>
      <c r="H6533" t="s">
        <v>1125</v>
      </c>
      <c r="I6533" t="s">
        <v>4549</v>
      </c>
      <c r="J6533" t="s">
        <v>1991</v>
      </c>
      <c r="M6533" t="s">
        <v>1118</v>
      </c>
      <c r="N6533" t="s">
        <v>129</v>
      </c>
      <c r="Q6533" t="s">
        <v>22410</v>
      </c>
    </row>
    <row r="6534" spans="2:17">
      <c r="B6534" t="s">
        <v>1110</v>
      </c>
      <c r="C6534" t="s">
        <v>22411</v>
      </c>
      <c r="D6534" t="s">
        <v>1134</v>
      </c>
      <c r="E6534" t="s">
        <v>22412</v>
      </c>
      <c r="H6534" t="s">
        <v>1125</v>
      </c>
      <c r="I6534" t="s">
        <v>4549</v>
      </c>
      <c r="J6534" t="s">
        <v>3883</v>
      </c>
      <c r="M6534" t="s">
        <v>1118</v>
      </c>
      <c r="N6534" t="s">
        <v>129</v>
      </c>
      <c r="Q6534" t="s">
        <v>22413</v>
      </c>
    </row>
    <row r="6535" spans="2:17">
      <c r="B6535" t="s">
        <v>1110</v>
      </c>
      <c r="C6535" t="s">
        <v>22414</v>
      </c>
      <c r="D6535" t="s">
        <v>1134</v>
      </c>
      <c r="E6535" t="s">
        <v>22415</v>
      </c>
      <c r="H6535" t="s">
        <v>1125</v>
      </c>
      <c r="I6535" t="s">
        <v>4549</v>
      </c>
      <c r="J6535" t="s">
        <v>4665</v>
      </c>
      <c r="M6535" t="s">
        <v>1118</v>
      </c>
      <c r="N6535" t="s">
        <v>129</v>
      </c>
      <c r="Q6535" t="s">
        <v>22416</v>
      </c>
    </row>
    <row r="6536" spans="2:17">
      <c r="B6536" t="s">
        <v>1110</v>
      </c>
      <c r="C6536" t="s">
        <v>22417</v>
      </c>
      <c r="D6536" t="s">
        <v>1134</v>
      </c>
      <c r="E6536" t="s">
        <v>22418</v>
      </c>
      <c r="H6536" t="s">
        <v>1125</v>
      </c>
      <c r="I6536" t="s">
        <v>4549</v>
      </c>
      <c r="J6536" t="s">
        <v>3820</v>
      </c>
      <c r="M6536" t="s">
        <v>1118</v>
      </c>
      <c r="N6536" t="s">
        <v>129</v>
      </c>
      <c r="Q6536" t="s">
        <v>22419</v>
      </c>
    </row>
    <row r="6537" spans="2:17">
      <c r="B6537" t="s">
        <v>1110</v>
      </c>
      <c r="C6537" t="s">
        <v>22420</v>
      </c>
      <c r="D6537" t="s">
        <v>1134</v>
      </c>
      <c r="E6537" t="s">
        <v>22421</v>
      </c>
      <c r="H6537" t="s">
        <v>1125</v>
      </c>
      <c r="I6537" t="s">
        <v>4549</v>
      </c>
      <c r="J6537" t="s">
        <v>2226</v>
      </c>
      <c r="M6537" t="s">
        <v>1118</v>
      </c>
      <c r="N6537" t="s">
        <v>129</v>
      </c>
      <c r="Q6537" t="s">
        <v>22422</v>
      </c>
    </row>
    <row r="6538" spans="2:17">
      <c r="B6538" t="s">
        <v>1110</v>
      </c>
      <c r="C6538" t="s">
        <v>22423</v>
      </c>
      <c r="D6538" t="s">
        <v>1134</v>
      </c>
      <c r="E6538" t="s">
        <v>22424</v>
      </c>
      <c r="H6538" t="s">
        <v>1125</v>
      </c>
      <c r="I6538" t="s">
        <v>4549</v>
      </c>
      <c r="J6538" t="s">
        <v>20856</v>
      </c>
      <c r="M6538" t="s">
        <v>1118</v>
      </c>
      <c r="N6538" t="s">
        <v>129</v>
      </c>
      <c r="Q6538" t="s">
        <v>22425</v>
      </c>
    </row>
    <row r="6539" spans="2:17">
      <c r="B6539" t="s">
        <v>1110</v>
      </c>
      <c r="C6539" t="s">
        <v>22426</v>
      </c>
      <c r="D6539" t="s">
        <v>1134</v>
      </c>
      <c r="E6539" t="s">
        <v>22427</v>
      </c>
      <c r="H6539" t="s">
        <v>1125</v>
      </c>
      <c r="I6539" t="s">
        <v>4549</v>
      </c>
      <c r="J6539" t="s">
        <v>2202</v>
      </c>
      <c r="M6539" t="s">
        <v>1118</v>
      </c>
      <c r="N6539" t="s">
        <v>129</v>
      </c>
      <c r="Q6539" t="s">
        <v>22428</v>
      </c>
    </row>
    <row r="6540" spans="2:17">
      <c r="B6540" t="s">
        <v>1110</v>
      </c>
      <c r="C6540" t="s">
        <v>22429</v>
      </c>
      <c r="D6540" t="s">
        <v>1134</v>
      </c>
      <c r="E6540" t="s">
        <v>22430</v>
      </c>
      <c r="H6540" t="s">
        <v>1125</v>
      </c>
      <c r="I6540" t="s">
        <v>4549</v>
      </c>
      <c r="J6540" t="s">
        <v>2644</v>
      </c>
      <c r="M6540" t="s">
        <v>1118</v>
      </c>
      <c r="N6540" t="s">
        <v>129</v>
      </c>
      <c r="Q6540" t="s">
        <v>22431</v>
      </c>
    </row>
    <row r="6541" spans="2:17">
      <c r="B6541" t="s">
        <v>1110</v>
      </c>
      <c r="C6541" t="s">
        <v>22432</v>
      </c>
      <c r="D6541" t="s">
        <v>1134</v>
      </c>
      <c r="E6541" t="s">
        <v>22433</v>
      </c>
      <c r="H6541" t="s">
        <v>1137</v>
      </c>
      <c r="I6541" t="s">
        <v>4549</v>
      </c>
      <c r="J6541" t="s">
        <v>20930</v>
      </c>
      <c r="M6541" t="s">
        <v>1118</v>
      </c>
      <c r="N6541" t="s">
        <v>129</v>
      </c>
      <c r="Q6541" t="s">
        <v>22434</v>
      </c>
    </row>
    <row r="6542" spans="2:17">
      <c r="B6542" t="s">
        <v>1110</v>
      </c>
      <c r="C6542" t="s">
        <v>22435</v>
      </c>
      <c r="D6542" t="s">
        <v>1134</v>
      </c>
      <c r="E6542" t="s">
        <v>22436</v>
      </c>
      <c r="H6542" t="s">
        <v>1137</v>
      </c>
      <c r="I6542" t="s">
        <v>4549</v>
      </c>
      <c r="J6542" t="s">
        <v>21422</v>
      </c>
      <c r="M6542" t="s">
        <v>1118</v>
      </c>
      <c r="N6542" t="s">
        <v>129</v>
      </c>
      <c r="Q6542" t="s">
        <v>22437</v>
      </c>
    </row>
    <row r="6543" spans="2:17">
      <c r="B6543" t="s">
        <v>1110</v>
      </c>
      <c r="C6543" t="s">
        <v>22438</v>
      </c>
      <c r="D6543" t="s">
        <v>1134</v>
      </c>
      <c r="E6543" t="s">
        <v>22439</v>
      </c>
      <c r="H6543" t="s">
        <v>1137</v>
      </c>
      <c r="I6543" t="s">
        <v>4549</v>
      </c>
      <c r="J6543" t="s">
        <v>22440</v>
      </c>
      <c r="M6543" t="s">
        <v>1118</v>
      </c>
      <c r="N6543" t="s">
        <v>129</v>
      </c>
      <c r="Q6543" t="s">
        <v>22441</v>
      </c>
    </row>
    <row r="6544" spans="2:17">
      <c r="B6544" t="s">
        <v>1110</v>
      </c>
      <c r="C6544" t="s">
        <v>22442</v>
      </c>
      <c r="D6544" t="s">
        <v>1134</v>
      </c>
      <c r="E6544" t="s">
        <v>22443</v>
      </c>
      <c r="H6544" t="s">
        <v>1137</v>
      </c>
      <c r="I6544" t="s">
        <v>4549</v>
      </c>
      <c r="J6544" t="s">
        <v>21422</v>
      </c>
      <c r="M6544" t="s">
        <v>1118</v>
      </c>
      <c r="N6544" t="s">
        <v>129</v>
      </c>
      <c r="Q6544" t="s">
        <v>22444</v>
      </c>
    </row>
    <row r="6545" spans="2:17">
      <c r="B6545" t="s">
        <v>1110</v>
      </c>
      <c r="C6545" t="s">
        <v>22445</v>
      </c>
      <c r="D6545" t="s">
        <v>1134</v>
      </c>
      <c r="E6545" t="s">
        <v>22446</v>
      </c>
      <c r="H6545" t="s">
        <v>22447</v>
      </c>
      <c r="I6545" t="s">
        <v>4549</v>
      </c>
      <c r="J6545" t="s">
        <v>20968</v>
      </c>
      <c r="M6545" t="s">
        <v>1118</v>
      </c>
      <c r="N6545" t="s">
        <v>129</v>
      </c>
      <c r="Q6545" t="s">
        <v>22448</v>
      </c>
    </row>
    <row r="6546" spans="2:17">
      <c r="B6546" t="s">
        <v>1110</v>
      </c>
      <c r="C6546" t="s">
        <v>22449</v>
      </c>
      <c r="D6546" t="s">
        <v>1134</v>
      </c>
      <c r="E6546" t="s">
        <v>22450</v>
      </c>
      <c r="H6546" t="s">
        <v>1137</v>
      </c>
      <c r="I6546" t="s">
        <v>4549</v>
      </c>
      <c r="J6546" t="s">
        <v>20416</v>
      </c>
      <c r="M6546" t="s">
        <v>1118</v>
      </c>
      <c r="N6546" t="s">
        <v>129</v>
      </c>
      <c r="Q6546" t="s">
        <v>22451</v>
      </c>
    </row>
    <row r="6547" spans="2:17">
      <c r="B6547" t="s">
        <v>1110</v>
      </c>
      <c r="C6547" t="s">
        <v>22452</v>
      </c>
      <c r="D6547" t="s">
        <v>1134</v>
      </c>
      <c r="E6547" t="s">
        <v>22453</v>
      </c>
      <c r="H6547" t="s">
        <v>1137</v>
      </c>
      <c r="I6547" t="s">
        <v>4549</v>
      </c>
      <c r="J6547" t="s">
        <v>22440</v>
      </c>
      <c r="M6547" t="s">
        <v>1118</v>
      </c>
      <c r="N6547" t="s">
        <v>129</v>
      </c>
      <c r="Q6547" t="s">
        <v>22454</v>
      </c>
    </row>
    <row r="6548" spans="2:17">
      <c r="B6548" t="s">
        <v>1110</v>
      </c>
      <c r="C6548" t="s">
        <v>22455</v>
      </c>
      <c r="D6548" t="s">
        <v>1134</v>
      </c>
      <c r="E6548" t="s">
        <v>22456</v>
      </c>
      <c r="H6548" t="s">
        <v>1137</v>
      </c>
      <c r="I6548" t="s">
        <v>4549</v>
      </c>
      <c r="J6548" t="s">
        <v>20416</v>
      </c>
      <c r="M6548" t="s">
        <v>1118</v>
      </c>
      <c r="N6548" t="s">
        <v>129</v>
      </c>
      <c r="Q6548" t="s">
        <v>22457</v>
      </c>
    </row>
    <row r="6549" spans="2:17">
      <c r="B6549" t="s">
        <v>1110</v>
      </c>
      <c r="C6549" t="s">
        <v>22458</v>
      </c>
      <c r="D6549" t="s">
        <v>1134</v>
      </c>
      <c r="E6549" t="s">
        <v>22459</v>
      </c>
      <c r="H6549" t="s">
        <v>1137</v>
      </c>
      <c r="I6549" t="s">
        <v>4549</v>
      </c>
      <c r="J6549" t="s">
        <v>20416</v>
      </c>
      <c r="M6549" t="s">
        <v>1118</v>
      </c>
      <c r="N6549" t="s">
        <v>129</v>
      </c>
      <c r="Q6549" t="s">
        <v>22460</v>
      </c>
    </row>
    <row r="6550" spans="2:17">
      <c r="B6550" t="s">
        <v>1110</v>
      </c>
      <c r="C6550" t="s">
        <v>22461</v>
      </c>
      <c r="D6550" t="s">
        <v>1134</v>
      </c>
      <c r="E6550" t="s">
        <v>22462</v>
      </c>
      <c r="H6550" t="s">
        <v>1137</v>
      </c>
      <c r="I6550" t="s">
        <v>4549</v>
      </c>
      <c r="J6550" t="s">
        <v>20416</v>
      </c>
      <c r="M6550" t="s">
        <v>1118</v>
      </c>
      <c r="N6550" t="s">
        <v>129</v>
      </c>
      <c r="Q6550" t="s">
        <v>22463</v>
      </c>
    </row>
    <row r="6551" spans="2:17">
      <c r="B6551" t="s">
        <v>1110</v>
      </c>
      <c r="C6551" t="s">
        <v>22464</v>
      </c>
      <c r="D6551" t="s">
        <v>1134</v>
      </c>
      <c r="E6551" t="s">
        <v>22465</v>
      </c>
      <c r="H6551" t="s">
        <v>1137</v>
      </c>
      <c r="I6551" t="s">
        <v>4549</v>
      </c>
      <c r="J6551" t="s">
        <v>20416</v>
      </c>
      <c r="M6551" t="s">
        <v>1118</v>
      </c>
      <c r="N6551" t="s">
        <v>129</v>
      </c>
      <c r="Q6551" t="s">
        <v>22466</v>
      </c>
    </row>
    <row r="6552" spans="2:17">
      <c r="B6552" t="s">
        <v>1110</v>
      </c>
      <c r="C6552" t="s">
        <v>22467</v>
      </c>
      <c r="D6552" t="s">
        <v>1134</v>
      </c>
      <c r="E6552" t="s">
        <v>22468</v>
      </c>
      <c r="H6552" t="s">
        <v>1137</v>
      </c>
      <c r="I6552" t="s">
        <v>4549</v>
      </c>
      <c r="J6552" t="s">
        <v>20175</v>
      </c>
      <c r="M6552" t="s">
        <v>1118</v>
      </c>
      <c r="N6552" t="s">
        <v>129</v>
      </c>
      <c r="Q6552" t="s">
        <v>22469</v>
      </c>
    </row>
    <row r="6553" spans="2:17">
      <c r="B6553" t="s">
        <v>1110</v>
      </c>
      <c r="C6553" t="s">
        <v>22470</v>
      </c>
      <c r="D6553" t="s">
        <v>1134</v>
      </c>
      <c r="E6553" t="s">
        <v>22471</v>
      </c>
      <c r="H6553" t="s">
        <v>1137</v>
      </c>
      <c r="I6553" t="s">
        <v>4549</v>
      </c>
      <c r="J6553" t="s">
        <v>20930</v>
      </c>
      <c r="M6553" t="s">
        <v>1118</v>
      </c>
      <c r="N6553" t="s">
        <v>129</v>
      </c>
      <c r="Q6553" t="s">
        <v>22472</v>
      </c>
    </row>
    <row r="6554" spans="2:17">
      <c r="B6554" t="s">
        <v>1110</v>
      </c>
      <c r="C6554" t="s">
        <v>22473</v>
      </c>
      <c r="D6554" t="s">
        <v>1134</v>
      </c>
      <c r="E6554" t="s">
        <v>22474</v>
      </c>
      <c r="H6554" t="s">
        <v>1137</v>
      </c>
      <c r="I6554" t="s">
        <v>4549</v>
      </c>
      <c r="J6554" t="s">
        <v>21422</v>
      </c>
      <c r="M6554" t="s">
        <v>1118</v>
      </c>
      <c r="N6554" t="s">
        <v>129</v>
      </c>
      <c r="Q6554" t="s">
        <v>22475</v>
      </c>
    </row>
    <row r="6555" spans="2:17">
      <c r="B6555" t="s">
        <v>1110</v>
      </c>
      <c r="C6555" t="s">
        <v>22476</v>
      </c>
      <c r="D6555" t="s">
        <v>1134</v>
      </c>
      <c r="E6555" t="s">
        <v>22477</v>
      </c>
      <c r="H6555" t="s">
        <v>1137</v>
      </c>
      <c r="I6555" t="s">
        <v>4549</v>
      </c>
      <c r="J6555" t="s">
        <v>20930</v>
      </c>
      <c r="M6555" t="s">
        <v>1118</v>
      </c>
      <c r="N6555" t="s">
        <v>129</v>
      </c>
      <c r="Q6555" t="s">
        <v>22478</v>
      </c>
    </row>
    <row r="6556" spans="2:17">
      <c r="B6556" t="s">
        <v>1110</v>
      </c>
      <c r="C6556" t="s">
        <v>22479</v>
      </c>
      <c r="D6556" t="s">
        <v>1134</v>
      </c>
      <c r="E6556" t="s">
        <v>22480</v>
      </c>
      <c r="H6556" t="s">
        <v>1137</v>
      </c>
      <c r="I6556" t="s">
        <v>4549</v>
      </c>
      <c r="J6556" t="s">
        <v>21422</v>
      </c>
      <c r="M6556" t="s">
        <v>1118</v>
      </c>
      <c r="N6556" t="s">
        <v>129</v>
      </c>
      <c r="Q6556" t="s">
        <v>22481</v>
      </c>
    </row>
    <row r="6557" spans="2:17">
      <c r="B6557" t="s">
        <v>1110</v>
      </c>
      <c r="C6557" t="s">
        <v>22482</v>
      </c>
      <c r="D6557" t="s">
        <v>1134</v>
      </c>
      <c r="E6557" t="s">
        <v>22483</v>
      </c>
      <c r="H6557" t="s">
        <v>1125</v>
      </c>
      <c r="I6557" t="s">
        <v>4549</v>
      </c>
      <c r="J6557" t="s">
        <v>20621</v>
      </c>
      <c r="M6557" t="s">
        <v>1118</v>
      </c>
      <c r="N6557" t="s">
        <v>129</v>
      </c>
      <c r="Q6557" t="s">
        <v>22484</v>
      </c>
    </row>
    <row r="6558" spans="2:17">
      <c r="B6558" t="s">
        <v>1110</v>
      </c>
      <c r="C6558" t="s">
        <v>22485</v>
      </c>
      <c r="D6558" t="s">
        <v>1134</v>
      </c>
      <c r="E6558" t="s">
        <v>22486</v>
      </c>
      <c r="H6558" t="s">
        <v>1125</v>
      </c>
      <c r="I6558" t="s">
        <v>20156</v>
      </c>
      <c r="J6558" t="s">
        <v>20836</v>
      </c>
      <c r="M6558" t="s">
        <v>1118</v>
      </c>
      <c r="N6558" t="s">
        <v>129</v>
      </c>
      <c r="Q6558" t="s">
        <v>22487</v>
      </c>
    </row>
    <row r="6559" spans="2:17">
      <c r="B6559" t="s">
        <v>1110</v>
      </c>
      <c r="C6559" t="s">
        <v>22488</v>
      </c>
      <c r="D6559" t="s">
        <v>1134</v>
      </c>
      <c r="E6559" t="s">
        <v>22489</v>
      </c>
      <c r="H6559" t="s">
        <v>1125</v>
      </c>
      <c r="I6559" t="s">
        <v>4549</v>
      </c>
      <c r="J6559" t="s">
        <v>19739</v>
      </c>
      <c r="M6559" t="s">
        <v>1118</v>
      </c>
      <c r="N6559" t="s">
        <v>129</v>
      </c>
      <c r="Q6559" t="s">
        <v>22490</v>
      </c>
    </row>
    <row r="6560" spans="2:17">
      <c r="B6560" t="s">
        <v>1110</v>
      </c>
      <c r="C6560" t="s">
        <v>22491</v>
      </c>
      <c r="D6560" t="s">
        <v>1134</v>
      </c>
      <c r="E6560" t="s">
        <v>22492</v>
      </c>
      <c r="H6560" t="s">
        <v>1125</v>
      </c>
      <c r="I6560" t="s">
        <v>4549</v>
      </c>
      <c r="J6560" t="s">
        <v>5966</v>
      </c>
      <c r="M6560" t="s">
        <v>1118</v>
      </c>
      <c r="N6560" t="s">
        <v>129</v>
      </c>
      <c r="Q6560" t="s">
        <v>22493</v>
      </c>
    </row>
    <row r="6561" spans="2:17">
      <c r="B6561" t="s">
        <v>1110</v>
      </c>
      <c r="C6561" t="s">
        <v>22494</v>
      </c>
      <c r="D6561" t="s">
        <v>1134</v>
      </c>
      <c r="E6561" t="s">
        <v>22495</v>
      </c>
      <c r="H6561" t="s">
        <v>1125</v>
      </c>
      <c r="I6561" t="s">
        <v>4549</v>
      </c>
      <c r="J6561" t="s">
        <v>1440</v>
      </c>
      <c r="M6561" t="s">
        <v>1118</v>
      </c>
      <c r="N6561" t="s">
        <v>129</v>
      </c>
      <c r="Q6561" t="s">
        <v>22496</v>
      </c>
    </row>
    <row r="6562" spans="2:17">
      <c r="B6562" t="s">
        <v>1110</v>
      </c>
      <c r="C6562" t="s">
        <v>22497</v>
      </c>
      <c r="D6562" t="s">
        <v>1134</v>
      </c>
      <c r="E6562" t="s">
        <v>22498</v>
      </c>
      <c r="H6562" t="s">
        <v>1125</v>
      </c>
      <c r="I6562" t="s">
        <v>16631</v>
      </c>
      <c r="J6562" t="s">
        <v>20378</v>
      </c>
      <c r="M6562" t="s">
        <v>1118</v>
      </c>
      <c r="N6562" t="s">
        <v>129</v>
      </c>
      <c r="Q6562" t="s">
        <v>22499</v>
      </c>
    </row>
    <row r="6563" spans="2:17">
      <c r="B6563" t="s">
        <v>1110</v>
      </c>
      <c r="C6563" t="s">
        <v>22500</v>
      </c>
      <c r="D6563" t="s">
        <v>1134</v>
      </c>
      <c r="E6563" t="s">
        <v>22501</v>
      </c>
      <c r="H6563" t="s">
        <v>1125</v>
      </c>
      <c r="I6563" t="s">
        <v>20156</v>
      </c>
      <c r="J6563" t="s">
        <v>8087</v>
      </c>
      <c r="M6563" t="s">
        <v>1118</v>
      </c>
      <c r="N6563" t="s">
        <v>129</v>
      </c>
      <c r="Q6563" t="s">
        <v>22502</v>
      </c>
    </row>
    <row r="6564" spans="2:17">
      <c r="B6564" t="s">
        <v>1110</v>
      </c>
      <c r="C6564" t="s">
        <v>22503</v>
      </c>
      <c r="D6564" t="s">
        <v>1134</v>
      </c>
      <c r="E6564" t="s">
        <v>22504</v>
      </c>
      <c r="H6564" t="s">
        <v>1125</v>
      </c>
      <c r="I6564" t="s">
        <v>20156</v>
      </c>
      <c r="J6564" t="s">
        <v>6576</v>
      </c>
      <c r="M6564" t="s">
        <v>1118</v>
      </c>
      <c r="N6564" t="s">
        <v>129</v>
      </c>
      <c r="Q6564" t="s">
        <v>22505</v>
      </c>
    </row>
    <row r="6565" spans="2:17">
      <c r="B6565" t="s">
        <v>1110</v>
      </c>
      <c r="C6565" t="s">
        <v>22506</v>
      </c>
      <c r="D6565" t="s">
        <v>1134</v>
      </c>
      <c r="E6565" t="s">
        <v>22507</v>
      </c>
      <c r="H6565" t="s">
        <v>1125</v>
      </c>
      <c r="I6565" t="s">
        <v>4549</v>
      </c>
      <c r="J6565" t="s">
        <v>16912</v>
      </c>
      <c r="M6565" t="s">
        <v>1118</v>
      </c>
      <c r="N6565" t="s">
        <v>129</v>
      </c>
      <c r="Q6565" t="s">
        <v>22508</v>
      </c>
    </row>
    <row r="6566" spans="2:17">
      <c r="B6566" t="s">
        <v>1110</v>
      </c>
      <c r="C6566" t="s">
        <v>22509</v>
      </c>
      <c r="D6566" t="s">
        <v>1134</v>
      </c>
      <c r="E6566" t="s">
        <v>22510</v>
      </c>
      <c r="H6566" t="s">
        <v>4773</v>
      </c>
      <c r="I6566" t="s">
        <v>4549</v>
      </c>
      <c r="J6566" t="s">
        <v>22511</v>
      </c>
      <c r="M6566" t="s">
        <v>1118</v>
      </c>
      <c r="N6566" t="s">
        <v>129</v>
      </c>
      <c r="Q6566" t="s">
        <v>22512</v>
      </c>
    </row>
    <row r="6567" spans="2:17">
      <c r="B6567" t="s">
        <v>1110</v>
      </c>
      <c r="C6567" t="s">
        <v>22513</v>
      </c>
      <c r="D6567" t="s">
        <v>1134</v>
      </c>
      <c r="E6567" t="s">
        <v>22510</v>
      </c>
      <c r="H6567" t="s">
        <v>1137</v>
      </c>
      <c r="I6567" t="s">
        <v>4549</v>
      </c>
      <c r="J6567" t="s">
        <v>20872</v>
      </c>
      <c r="M6567" t="s">
        <v>1118</v>
      </c>
      <c r="N6567" t="s">
        <v>129</v>
      </c>
      <c r="Q6567" t="s">
        <v>22512</v>
      </c>
    </row>
    <row r="6568" spans="2:17">
      <c r="B6568" t="s">
        <v>1110</v>
      </c>
      <c r="C6568" t="s">
        <v>22514</v>
      </c>
      <c r="D6568" t="s">
        <v>1134</v>
      </c>
      <c r="E6568" t="s">
        <v>22515</v>
      </c>
      <c r="H6568" t="s">
        <v>4773</v>
      </c>
      <c r="I6568" t="s">
        <v>4549</v>
      </c>
      <c r="J6568" t="s">
        <v>22516</v>
      </c>
      <c r="M6568" t="s">
        <v>1118</v>
      </c>
      <c r="N6568" t="s">
        <v>129</v>
      </c>
      <c r="Q6568" t="s">
        <v>22517</v>
      </c>
    </row>
    <row r="6569" spans="2:17">
      <c r="B6569" t="s">
        <v>1110</v>
      </c>
      <c r="C6569" t="s">
        <v>22518</v>
      </c>
      <c r="D6569" t="s">
        <v>1134</v>
      </c>
      <c r="E6569" t="s">
        <v>22515</v>
      </c>
      <c r="H6569" t="s">
        <v>1137</v>
      </c>
      <c r="I6569" t="s">
        <v>4549</v>
      </c>
      <c r="J6569" t="s">
        <v>22519</v>
      </c>
      <c r="M6569" t="s">
        <v>1118</v>
      </c>
      <c r="N6569" t="s">
        <v>129</v>
      </c>
      <c r="Q6569" t="s">
        <v>22517</v>
      </c>
    </row>
    <row r="6570" spans="2:17">
      <c r="B6570" t="s">
        <v>1110</v>
      </c>
      <c r="C6570" t="s">
        <v>22520</v>
      </c>
      <c r="D6570" t="s">
        <v>1134</v>
      </c>
      <c r="E6570" t="s">
        <v>22521</v>
      </c>
      <c r="H6570" t="s">
        <v>4773</v>
      </c>
      <c r="I6570" t="s">
        <v>4549</v>
      </c>
      <c r="J6570" t="s">
        <v>20255</v>
      </c>
      <c r="M6570" t="s">
        <v>1118</v>
      </c>
      <c r="N6570" t="s">
        <v>129</v>
      </c>
      <c r="Q6570" t="s">
        <v>22522</v>
      </c>
    </row>
    <row r="6571" spans="2:17">
      <c r="B6571" t="s">
        <v>1110</v>
      </c>
      <c r="C6571" t="s">
        <v>22523</v>
      </c>
      <c r="D6571" t="s">
        <v>1134</v>
      </c>
      <c r="E6571" t="s">
        <v>22521</v>
      </c>
      <c r="H6571" t="s">
        <v>1137</v>
      </c>
      <c r="I6571" t="s">
        <v>4549</v>
      </c>
      <c r="J6571" t="s">
        <v>22524</v>
      </c>
      <c r="M6571" t="s">
        <v>1118</v>
      </c>
      <c r="N6571" t="s">
        <v>129</v>
      </c>
      <c r="Q6571" t="s">
        <v>22522</v>
      </c>
    </row>
    <row r="6572" spans="2:17">
      <c r="B6572" t="s">
        <v>1110</v>
      </c>
      <c r="C6572" t="s">
        <v>22525</v>
      </c>
      <c r="D6572" t="s">
        <v>1134</v>
      </c>
      <c r="E6572" t="s">
        <v>22526</v>
      </c>
      <c r="H6572" t="s">
        <v>4773</v>
      </c>
      <c r="I6572" t="s">
        <v>4549</v>
      </c>
      <c r="J6572" t="s">
        <v>4550</v>
      </c>
      <c r="M6572" t="s">
        <v>1118</v>
      </c>
      <c r="N6572" t="s">
        <v>129</v>
      </c>
      <c r="Q6572" t="s">
        <v>22527</v>
      </c>
    </row>
    <row r="6573" spans="2:17">
      <c r="B6573" t="s">
        <v>1110</v>
      </c>
      <c r="C6573" t="s">
        <v>22528</v>
      </c>
      <c r="D6573" t="s">
        <v>1134</v>
      </c>
      <c r="E6573" t="s">
        <v>22526</v>
      </c>
      <c r="H6573" t="s">
        <v>1137</v>
      </c>
      <c r="I6573" t="s">
        <v>4549</v>
      </c>
      <c r="J6573" t="s">
        <v>1563</v>
      </c>
      <c r="M6573" t="s">
        <v>1118</v>
      </c>
      <c r="N6573" t="s">
        <v>129</v>
      </c>
      <c r="Q6573" t="s">
        <v>22527</v>
      </c>
    </row>
    <row r="6574" spans="2:17">
      <c r="B6574" t="s">
        <v>1110</v>
      </c>
      <c r="C6574" t="s">
        <v>22529</v>
      </c>
      <c r="D6574" t="s">
        <v>1134</v>
      </c>
      <c r="E6574" t="s">
        <v>22530</v>
      </c>
      <c r="H6574" t="s">
        <v>4773</v>
      </c>
      <c r="I6574" t="s">
        <v>4549</v>
      </c>
      <c r="J6574" t="s">
        <v>2741</v>
      </c>
      <c r="M6574" t="s">
        <v>1118</v>
      </c>
      <c r="N6574" t="s">
        <v>129</v>
      </c>
      <c r="Q6574" t="s">
        <v>22531</v>
      </c>
    </row>
    <row r="6575" spans="2:17">
      <c r="B6575" t="s">
        <v>1110</v>
      </c>
      <c r="C6575" t="s">
        <v>22532</v>
      </c>
      <c r="D6575" t="s">
        <v>1134</v>
      </c>
      <c r="E6575" t="s">
        <v>22530</v>
      </c>
      <c r="H6575" t="s">
        <v>1137</v>
      </c>
      <c r="I6575" t="s">
        <v>4549</v>
      </c>
      <c r="J6575" t="s">
        <v>2534</v>
      </c>
      <c r="M6575" t="s">
        <v>1118</v>
      </c>
      <c r="N6575" t="s">
        <v>129</v>
      </c>
      <c r="Q6575" t="s">
        <v>22531</v>
      </c>
    </row>
    <row r="6576" spans="2:17">
      <c r="B6576" t="s">
        <v>1110</v>
      </c>
      <c r="C6576" t="s">
        <v>22533</v>
      </c>
      <c r="D6576" t="s">
        <v>1134</v>
      </c>
      <c r="E6576" t="s">
        <v>22534</v>
      </c>
      <c r="H6576" t="s">
        <v>1125</v>
      </c>
      <c r="I6576" t="s">
        <v>4549</v>
      </c>
      <c r="J6576" t="s">
        <v>3302</v>
      </c>
      <c r="M6576" t="s">
        <v>1118</v>
      </c>
      <c r="N6576" t="s">
        <v>129</v>
      </c>
      <c r="Q6576" t="s">
        <v>22535</v>
      </c>
    </row>
    <row r="6577" spans="2:17">
      <c r="B6577" t="s">
        <v>1110</v>
      </c>
      <c r="C6577" t="s">
        <v>22536</v>
      </c>
      <c r="D6577" t="s">
        <v>1134</v>
      </c>
      <c r="E6577" t="s">
        <v>22537</v>
      </c>
      <c r="H6577" t="s">
        <v>1125</v>
      </c>
      <c r="I6577" t="s">
        <v>4549</v>
      </c>
      <c r="J6577" t="s">
        <v>20664</v>
      </c>
      <c r="M6577" t="s">
        <v>1118</v>
      </c>
      <c r="N6577" t="s">
        <v>129</v>
      </c>
      <c r="Q6577" t="s">
        <v>22538</v>
      </c>
    </row>
    <row r="6578" spans="2:17">
      <c r="B6578" t="s">
        <v>1110</v>
      </c>
      <c r="C6578" t="s">
        <v>22539</v>
      </c>
      <c r="D6578" t="s">
        <v>1134</v>
      </c>
      <c r="E6578" t="s">
        <v>22540</v>
      </c>
      <c r="H6578" t="s">
        <v>1125</v>
      </c>
      <c r="I6578" t="s">
        <v>4549</v>
      </c>
      <c r="J6578" t="s">
        <v>8307</v>
      </c>
      <c r="M6578" t="s">
        <v>1118</v>
      </c>
      <c r="N6578" t="s">
        <v>129</v>
      </c>
      <c r="Q6578" t="s">
        <v>22541</v>
      </c>
    </row>
    <row r="6579" spans="2:17">
      <c r="B6579" t="s">
        <v>1110</v>
      </c>
      <c r="C6579" t="s">
        <v>22542</v>
      </c>
      <c r="D6579" t="s">
        <v>1134</v>
      </c>
      <c r="E6579" t="s">
        <v>22543</v>
      </c>
      <c r="H6579" t="s">
        <v>1125</v>
      </c>
      <c r="I6579" t="s">
        <v>4549</v>
      </c>
      <c r="J6579" t="s">
        <v>1716</v>
      </c>
      <c r="M6579" t="s">
        <v>1118</v>
      </c>
      <c r="N6579" t="s">
        <v>129</v>
      </c>
      <c r="Q6579" t="s">
        <v>22544</v>
      </c>
    </row>
    <row r="6580" spans="2:17">
      <c r="B6580" t="s">
        <v>1110</v>
      </c>
      <c r="C6580" t="s">
        <v>22545</v>
      </c>
      <c r="D6580" t="s">
        <v>1134</v>
      </c>
      <c r="E6580" t="s">
        <v>22543</v>
      </c>
      <c r="H6580" t="s">
        <v>1125</v>
      </c>
      <c r="I6580" t="s">
        <v>4549</v>
      </c>
      <c r="J6580" t="s">
        <v>2678</v>
      </c>
      <c r="M6580" t="s">
        <v>1118</v>
      </c>
      <c r="N6580" t="s">
        <v>129</v>
      </c>
      <c r="Q6580" t="s">
        <v>22546</v>
      </c>
    </row>
    <row r="6581" spans="2:17">
      <c r="B6581" t="s">
        <v>1110</v>
      </c>
      <c r="C6581" t="s">
        <v>22547</v>
      </c>
      <c r="D6581" t="s">
        <v>1134</v>
      </c>
      <c r="E6581" t="s">
        <v>22548</v>
      </c>
      <c r="H6581" t="s">
        <v>1125</v>
      </c>
      <c r="I6581" t="s">
        <v>4549</v>
      </c>
      <c r="J6581" t="s">
        <v>22549</v>
      </c>
      <c r="M6581" t="s">
        <v>1118</v>
      </c>
      <c r="N6581" t="s">
        <v>129</v>
      </c>
      <c r="Q6581" t="s">
        <v>22550</v>
      </c>
    </row>
    <row r="6582" spans="2:17">
      <c r="B6582" t="s">
        <v>1110</v>
      </c>
      <c r="C6582" t="s">
        <v>22551</v>
      </c>
      <c r="D6582" t="s">
        <v>1134</v>
      </c>
      <c r="E6582" t="s">
        <v>22552</v>
      </c>
      <c r="H6582" t="s">
        <v>1125</v>
      </c>
      <c r="I6582" t="s">
        <v>4549</v>
      </c>
      <c r="J6582" t="s">
        <v>22553</v>
      </c>
      <c r="M6582" t="s">
        <v>1118</v>
      </c>
      <c r="N6582" t="s">
        <v>129</v>
      </c>
      <c r="Q6582" t="s">
        <v>22554</v>
      </c>
    </row>
    <row r="6583" spans="2:17">
      <c r="B6583" t="s">
        <v>1110</v>
      </c>
      <c r="C6583" t="s">
        <v>22555</v>
      </c>
      <c r="D6583" t="s">
        <v>1134</v>
      </c>
      <c r="E6583" t="s">
        <v>22556</v>
      </c>
      <c r="H6583" t="s">
        <v>1125</v>
      </c>
      <c r="I6583" t="s">
        <v>4549</v>
      </c>
      <c r="J6583" t="s">
        <v>2300</v>
      </c>
      <c r="M6583" t="s">
        <v>1118</v>
      </c>
      <c r="N6583" t="s">
        <v>129</v>
      </c>
      <c r="Q6583" t="s">
        <v>22557</v>
      </c>
    </row>
    <row r="6584" spans="2:17">
      <c r="B6584" t="s">
        <v>1110</v>
      </c>
      <c r="C6584" t="s">
        <v>22558</v>
      </c>
      <c r="D6584" t="s">
        <v>1134</v>
      </c>
      <c r="E6584" t="s">
        <v>22559</v>
      </c>
      <c r="H6584" t="s">
        <v>1125</v>
      </c>
      <c r="I6584" t="s">
        <v>4549</v>
      </c>
      <c r="J6584" t="s">
        <v>5732</v>
      </c>
      <c r="M6584" t="s">
        <v>1118</v>
      </c>
      <c r="N6584" t="s">
        <v>129</v>
      </c>
      <c r="Q6584" t="s">
        <v>22560</v>
      </c>
    </row>
    <row r="6585" spans="2:17">
      <c r="B6585" t="s">
        <v>1110</v>
      </c>
      <c r="C6585" t="s">
        <v>22561</v>
      </c>
      <c r="D6585" t="s">
        <v>1134</v>
      </c>
      <c r="E6585" t="s">
        <v>22562</v>
      </c>
      <c r="H6585" t="s">
        <v>1125</v>
      </c>
      <c r="I6585" t="s">
        <v>4549</v>
      </c>
      <c r="J6585" t="s">
        <v>4309</v>
      </c>
      <c r="M6585" t="s">
        <v>1118</v>
      </c>
      <c r="N6585" t="s">
        <v>129</v>
      </c>
      <c r="Q6585" t="s">
        <v>22563</v>
      </c>
    </row>
    <row r="6586" spans="2:17">
      <c r="B6586" t="s">
        <v>1110</v>
      </c>
      <c r="C6586" t="s">
        <v>22564</v>
      </c>
      <c r="D6586" t="s">
        <v>1134</v>
      </c>
      <c r="E6586" t="s">
        <v>22565</v>
      </c>
      <c r="H6586" t="s">
        <v>9009</v>
      </c>
      <c r="I6586" t="s">
        <v>4549</v>
      </c>
      <c r="J6586" t="s">
        <v>22566</v>
      </c>
      <c r="M6586" t="s">
        <v>1118</v>
      </c>
      <c r="N6586" t="s">
        <v>129</v>
      </c>
      <c r="Q6586" t="s">
        <v>22567</v>
      </c>
    </row>
    <row r="6587" spans="2:17">
      <c r="B6587" t="s">
        <v>1110</v>
      </c>
      <c r="C6587" t="s">
        <v>22568</v>
      </c>
      <c r="D6587" t="s">
        <v>1134</v>
      </c>
      <c r="E6587" t="s">
        <v>22569</v>
      </c>
      <c r="H6587" t="s">
        <v>1125</v>
      </c>
      <c r="I6587" t="s">
        <v>16631</v>
      </c>
      <c r="J6587" t="s">
        <v>20621</v>
      </c>
      <c r="M6587" t="s">
        <v>1118</v>
      </c>
      <c r="N6587" t="s">
        <v>129</v>
      </c>
      <c r="Q6587" t="s">
        <v>22570</v>
      </c>
    </row>
    <row r="6588" spans="2:17">
      <c r="B6588" t="s">
        <v>1110</v>
      </c>
      <c r="C6588" t="s">
        <v>22571</v>
      </c>
      <c r="D6588" t="s">
        <v>1134</v>
      </c>
      <c r="E6588" t="s">
        <v>22572</v>
      </c>
      <c r="H6588" t="s">
        <v>1125</v>
      </c>
      <c r="I6588" t="s">
        <v>16631</v>
      </c>
      <c r="J6588" t="s">
        <v>6644</v>
      </c>
      <c r="M6588" t="s">
        <v>1118</v>
      </c>
      <c r="N6588" t="s">
        <v>129</v>
      </c>
      <c r="Q6588" t="s">
        <v>22573</v>
      </c>
    </row>
    <row r="6589" spans="2:17">
      <c r="B6589" t="s">
        <v>1110</v>
      </c>
      <c r="C6589" t="s">
        <v>22574</v>
      </c>
      <c r="D6589" t="s">
        <v>1134</v>
      </c>
      <c r="E6589" t="s">
        <v>22575</v>
      </c>
      <c r="H6589" t="s">
        <v>1125</v>
      </c>
      <c r="I6589" t="s">
        <v>4549</v>
      </c>
      <c r="J6589" t="s">
        <v>1845</v>
      </c>
      <c r="M6589" t="s">
        <v>1118</v>
      </c>
      <c r="N6589" t="s">
        <v>129</v>
      </c>
      <c r="Q6589" t="s">
        <v>22576</v>
      </c>
    </row>
    <row r="6590" spans="2:17">
      <c r="B6590" t="s">
        <v>1110</v>
      </c>
      <c r="C6590" t="s">
        <v>22577</v>
      </c>
      <c r="D6590" t="s">
        <v>1134</v>
      </c>
      <c r="E6590" t="s">
        <v>22578</v>
      </c>
      <c r="H6590" t="s">
        <v>1125</v>
      </c>
      <c r="I6590" t="s">
        <v>4549</v>
      </c>
      <c r="J6590" t="s">
        <v>5038</v>
      </c>
      <c r="M6590" t="s">
        <v>1118</v>
      </c>
      <c r="N6590" t="s">
        <v>129</v>
      </c>
      <c r="Q6590" t="s">
        <v>22579</v>
      </c>
    </row>
    <row r="6591" spans="2:17">
      <c r="B6591" t="s">
        <v>1110</v>
      </c>
      <c r="C6591" t="s">
        <v>22580</v>
      </c>
      <c r="D6591" t="s">
        <v>1134</v>
      </c>
      <c r="E6591" t="s">
        <v>22581</v>
      </c>
      <c r="H6591" t="s">
        <v>1125</v>
      </c>
      <c r="I6591" t="s">
        <v>4549</v>
      </c>
      <c r="J6591" t="s">
        <v>1600</v>
      </c>
      <c r="M6591" t="s">
        <v>1118</v>
      </c>
      <c r="N6591" t="s">
        <v>129</v>
      </c>
      <c r="Q6591" t="s">
        <v>22582</v>
      </c>
    </row>
    <row r="6592" spans="2:17">
      <c r="B6592" t="s">
        <v>1110</v>
      </c>
      <c r="C6592" t="s">
        <v>22583</v>
      </c>
      <c r="D6592" t="s">
        <v>1134</v>
      </c>
      <c r="E6592" t="s">
        <v>22584</v>
      </c>
      <c r="H6592" t="s">
        <v>1125</v>
      </c>
      <c r="I6592" t="s">
        <v>4549</v>
      </c>
      <c r="J6592" t="s">
        <v>8052</v>
      </c>
      <c r="M6592" t="s">
        <v>1118</v>
      </c>
      <c r="N6592" t="s">
        <v>129</v>
      </c>
      <c r="Q6592" t="s">
        <v>22585</v>
      </c>
    </row>
    <row r="6593" spans="2:17">
      <c r="B6593" t="s">
        <v>1110</v>
      </c>
      <c r="C6593" t="s">
        <v>22586</v>
      </c>
      <c r="D6593" t="s">
        <v>1134</v>
      </c>
      <c r="E6593" t="s">
        <v>22587</v>
      </c>
      <c r="H6593" t="s">
        <v>1152</v>
      </c>
      <c r="I6593" t="s">
        <v>4549</v>
      </c>
      <c r="J6593" t="s">
        <v>21928</v>
      </c>
      <c r="M6593" t="s">
        <v>1118</v>
      </c>
      <c r="N6593" t="s">
        <v>129</v>
      </c>
      <c r="Q6593" t="s">
        <v>22588</v>
      </c>
    </row>
    <row r="6594" spans="2:17">
      <c r="B6594" t="s">
        <v>1110</v>
      </c>
      <c r="C6594" t="s">
        <v>22589</v>
      </c>
      <c r="D6594" t="s">
        <v>1134</v>
      </c>
      <c r="E6594" t="s">
        <v>22590</v>
      </c>
      <c r="H6594" t="s">
        <v>1125</v>
      </c>
      <c r="I6594" t="s">
        <v>16969</v>
      </c>
      <c r="J6594" t="s">
        <v>7064</v>
      </c>
      <c r="M6594" t="s">
        <v>1118</v>
      </c>
      <c r="N6594" t="s">
        <v>129</v>
      </c>
      <c r="Q6594" t="s">
        <v>22591</v>
      </c>
    </row>
    <row r="6595" spans="2:17">
      <c r="B6595" t="s">
        <v>1110</v>
      </c>
      <c r="C6595" t="s">
        <v>22592</v>
      </c>
      <c r="D6595" t="s">
        <v>1134</v>
      </c>
      <c r="E6595" t="s">
        <v>22593</v>
      </c>
      <c r="H6595" t="s">
        <v>1125</v>
      </c>
      <c r="I6595" t="s">
        <v>16631</v>
      </c>
      <c r="J6595" t="s">
        <v>20703</v>
      </c>
      <c r="M6595" t="s">
        <v>1118</v>
      </c>
      <c r="N6595" t="s">
        <v>129</v>
      </c>
      <c r="Q6595" t="s">
        <v>22594</v>
      </c>
    </row>
    <row r="6596" spans="2:17">
      <c r="B6596" t="s">
        <v>1110</v>
      </c>
      <c r="C6596" t="s">
        <v>22595</v>
      </c>
      <c r="D6596" t="s">
        <v>1134</v>
      </c>
      <c r="E6596" t="s">
        <v>22596</v>
      </c>
      <c r="H6596" t="s">
        <v>1125</v>
      </c>
      <c r="I6596" t="s">
        <v>4549</v>
      </c>
      <c r="J6596" t="s">
        <v>4526</v>
      </c>
      <c r="M6596" t="s">
        <v>1118</v>
      </c>
      <c r="N6596" t="s">
        <v>129</v>
      </c>
      <c r="Q6596" t="s">
        <v>22597</v>
      </c>
    </row>
    <row r="6597" spans="2:17">
      <c r="B6597" t="s">
        <v>1110</v>
      </c>
      <c r="C6597" t="s">
        <v>22598</v>
      </c>
      <c r="D6597" t="s">
        <v>1134</v>
      </c>
      <c r="E6597" t="s">
        <v>22599</v>
      </c>
      <c r="H6597" t="s">
        <v>1137</v>
      </c>
      <c r="I6597" t="s">
        <v>4549</v>
      </c>
      <c r="J6597" t="s">
        <v>4733</v>
      </c>
      <c r="M6597" t="s">
        <v>1118</v>
      </c>
      <c r="N6597" t="s">
        <v>129</v>
      </c>
      <c r="Q6597" t="s">
        <v>22600</v>
      </c>
    </row>
    <row r="6598" spans="2:17">
      <c r="B6598" t="s">
        <v>1110</v>
      </c>
      <c r="C6598" t="s">
        <v>22601</v>
      </c>
      <c r="D6598" t="s">
        <v>1134</v>
      </c>
      <c r="E6598" t="s">
        <v>22602</v>
      </c>
      <c r="H6598" t="s">
        <v>1137</v>
      </c>
      <c r="I6598" t="s">
        <v>4549</v>
      </c>
      <c r="J6598" t="s">
        <v>1404</v>
      </c>
      <c r="M6598" t="s">
        <v>1118</v>
      </c>
      <c r="N6598" t="s">
        <v>129</v>
      </c>
      <c r="Q6598" t="s">
        <v>22603</v>
      </c>
    </row>
    <row r="6599" spans="2:17">
      <c r="B6599" t="s">
        <v>1110</v>
      </c>
      <c r="C6599" t="s">
        <v>22604</v>
      </c>
      <c r="D6599" t="s">
        <v>1134</v>
      </c>
      <c r="E6599" t="s">
        <v>22605</v>
      </c>
      <c r="H6599" t="s">
        <v>1137</v>
      </c>
      <c r="I6599" t="s">
        <v>4549</v>
      </c>
      <c r="J6599" t="s">
        <v>2724</v>
      </c>
      <c r="M6599" t="s">
        <v>1118</v>
      </c>
      <c r="N6599" t="s">
        <v>129</v>
      </c>
      <c r="Q6599" t="s">
        <v>22606</v>
      </c>
    </row>
    <row r="6600" spans="2:17">
      <c r="B6600" t="s">
        <v>1110</v>
      </c>
      <c r="C6600" t="s">
        <v>22607</v>
      </c>
      <c r="D6600" t="s">
        <v>1134</v>
      </c>
      <c r="E6600" t="s">
        <v>22608</v>
      </c>
      <c r="H6600" t="s">
        <v>1137</v>
      </c>
      <c r="I6600" t="s">
        <v>4549</v>
      </c>
      <c r="J6600" t="s">
        <v>2802</v>
      </c>
      <c r="M6600" t="s">
        <v>1118</v>
      </c>
      <c r="N6600" t="s">
        <v>129</v>
      </c>
      <c r="Q6600" t="s">
        <v>22609</v>
      </c>
    </row>
    <row r="6601" spans="2:17">
      <c r="B6601" t="s">
        <v>1110</v>
      </c>
      <c r="C6601" t="s">
        <v>22610</v>
      </c>
      <c r="D6601" t="s">
        <v>1134</v>
      </c>
      <c r="E6601" t="s">
        <v>22611</v>
      </c>
      <c r="H6601" t="s">
        <v>1137</v>
      </c>
      <c r="I6601" t="s">
        <v>4549</v>
      </c>
      <c r="J6601" t="s">
        <v>1727</v>
      </c>
      <c r="M6601" t="s">
        <v>1118</v>
      </c>
      <c r="N6601" t="s">
        <v>129</v>
      </c>
      <c r="Q6601" t="s">
        <v>22612</v>
      </c>
    </row>
    <row r="6602" spans="2:17">
      <c r="B6602" t="s">
        <v>1110</v>
      </c>
      <c r="C6602" t="s">
        <v>22613</v>
      </c>
      <c r="D6602" t="s">
        <v>1134</v>
      </c>
      <c r="E6602" t="s">
        <v>22614</v>
      </c>
      <c r="H6602" t="s">
        <v>1137</v>
      </c>
      <c r="I6602" t="s">
        <v>4549</v>
      </c>
      <c r="J6602" t="s">
        <v>1600</v>
      </c>
      <c r="M6602" t="s">
        <v>1118</v>
      </c>
      <c r="N6602" t="s">
        <v>129</v>
      </c>
      <c r="Q6602" t="s">
        <v>22615</v>
      </c>
    </row>
    <row r="6603" spans="2:17">
      <c r="B6603" t="s">
        <v>1110</v>
      </c>
      <c r="C6603" t="s">
        <v>22616</v>
      </c>
      <c r="D6603" t="s">
        <v>1134</v>
      </c>
      <c r="E6603" t="s">
        <v>22617</v>
      </c>
      <c r="H6603" t="s">
        <v>1137</v>
      </c>
      <c r="I6603" t="s">
        <v>4549</v>
      </c>
      <c r="J6603" t="s">
        <v>4750</v>
      </c>
      <c r="M6603" t="s">
        <v>1118</v>
      </c>
      <c r="N6603" t="s">
        <v>129</v>
      </c>
      <c r="Q6603" t="s">
        <v>22618</v>
      </c>
    </row>
    <row r="6604" spans="2:17">
      <c r="B6604" t="s">
        <v>1110</v>
      </c>
      <c r="C6604" t="s">
        <v>22619</v>
      </c>
      <c r="D6604" t="s">
        <v>1134</v>
      </c>
      <c r="E6604" t="s">
        <v>22620</v>
      </c>
      <c r="H6604" t="s">
        <v>1137</v>
      </c>
      <c r="I6604" t="s">
        <v>4549</v>
      </c>
      <c r="J6604" t="s">
        <v>2220</v>
      </c>
      <c r="M6604" t="s">
        <v>1118</v>
      </c>
      <c r="N6604" t="s">
        <v>129</v>
      </c>
      <c r="Q6604" t="s">
        <v>22621</v>
      </c>
    </row>
    <row r="6605" spans="2:17">
      <c r="B6605" t="s">
        <v>1110</v>
      </c>
      <c r="C6605" t="s">
        <v>22622</v>
      </c>
      <c r="D6605" t="s">
        <v>1134</v>
      </c>
      <c r="E6605" t="s">
        <v>22623</v>
      </c>
      <c r="H6605" t="s">
        <v>1137</v>
      </c>
      <c r="I6605" t="s">
        <v>4549</v>
      </c>
      <c r="J6605" t="s">
        <v>6402</v>
      </c>
      <c r="M6605" t="s">
        <v>1118</v>
      </c>
      <c r="N6605" t="s">
        <v>129</v>
      </c>
      <c r="Q6605" t="s">
        <v>22624</v>
      </c>
    </row>
    <row r="6606" spans="2:17">
      <c r="B6606" t="s">
        <v>1110</v>
      </c>
      <c r="C6606" t="s">
        <v>22625</v>
      </c>
      <c r="D6606" t="s">
        <v>1134</v>
      </c>
      <c r="E6606" t="s">
        <v>22626</v>
      </c>
      <c r="H6606" t="s">
        <v>1137</v>
      </c>
      <c r="I6606" t="s">
        <v>4549</v>
      </c>
      <c r="J6606" t="s">
        <v>1691</v>
      </c>
      <c r="M6606" t="s">
        <v>1118</v>
      </c>
      <c r="N6606" t="s">
        <v>129</v>
      </c>
      <c r="Q6606" t="s">
        <v>22627</v>
      </c>
    </row>
    <row r="6607" spans="2:17">
      <c r="B6607" t="s">
        <v>1110</v>
      </c>
      <c r="C6607" t="s">
        <v>22628</v>
      </c>
      <c r="D6607" t="s">
        <v>1134</v>
      </c>
      <c r="E6607" t="s">
        <v>22629</v>
      </c>
      <c r="H6607" t="s">
        <v>1137</v>
      </c>
      <c r="I6607" t="s">
        <v>4549</v>
      </c>
      <c r="J6607" t="s">
        <v>7755</v>
      </c>
      <c r="M6607" t="s">
        <v>1118</v>
      </c>
      <c r="N6607" t="s">
        <v>129</v>
      </c>
      <c r="Q6607" t="s">
        <v>22630</v>
      </c>
    </row>
    <row r="6608" spans="2:17">
      <c r="B6608" t="s">
        <v>1110</v>
      </c>
      <c r="C6608" t="s">
        <v>22631</v>
      </c>
      <c r="D6608" t="s">
        <v>1134</v>
      </c>
      <c r="E6608" t="s">
        <v>22632</v>
      </c>
      <c r="H6608" t="s">
        <v>1137</v>
      </c>
      <c r="I6608" t="s">
        <v>4549</v>
      </c>
      <c r="J6608" t="s">
        <v>2826</v>
      </c>
      <c r="M6608" t="s">
        <v>1118</v>
      </c>
      <c r="N6608" t="s">
        <v>129</v>
      </c>
      <c r="Q6608" t="s">
        <v>22633</v>
      </c>
    </row>
    <row r="6609" spans="2:17">
      <c r="B6609" t="s">
        <v>1110</v>
      </c>
      <c r="C6609" t="s">
        <v>22634</v>
      </c>
      <c r="D6609" t="s">
        <v>1134</v>
      </c>
      <c r="E6609" t="s">
        <v>22635</v>
      </c>
      <c r="H6609" t="s">
        <v>1125</v>
      </c>
      <c r="I6609" t="s">
        <v>4549</v>
      </c>
      <c r="J6609" t="s">
        <v>3637</v>
      </c>
      <c r="M6609" t="s">
        <v>1118</v>
      </c>
      <c r="N6609" t="s">
        <v>129</v>
      </c>
      <c r="Q6609" t="s">
        <v>22636</v>
      </c>
    </row>
    <row r="6610" spans="2:17">
      <c r="B6610" t="s">
        <v>1110</v>
      </c>
      <c r="C6610" t="s">
        <v>22637</v>
      </c>
      <c r="D6610" t="s">
        <v>1134</v>
      </c>
      <c r="E6610" t="s">
        <v>22638</v>
      </c>
      <c r="H6610" t="s">
        <v>1125</v>
      </c>
      <c r="I6610" t="s">
        <v>4549</v>
      </c>
      <c r="J6610" t="s">
        <v>1404</v>
      </c>
      <c r="M6610" t="s">
        <v>1118</v>
      </c>
      <c r="N6610" t="s">
        <v>129</v>
      </c>
      <c r="Q6610" t="s">
        <v>22639</v>
      </c>
    </row>
    <row r="6611" spans="2:17">
      <c r="B6611" t="s">
        <v>1110</v>
      </c>
      <c r="C6611" t="s">
        <v>22640</v>
      </c>
      <c r="D6611" t="s">
        <v>1134</v>
      </c>
      <c r="E6611" t="s">
        <v>22641</v>
      </c>
      <c r="H6611" t="s">
        <v>1125</v>
      </c>
      <c r="I6611" t="s">
        <v>4549</v>
      </c>
      <c r="J6611" t="s">
        <v>22072</v>
      </c>
      <c r="M6611" t="s">
        <v>1118</v>
      </c>
      <c r="N6611" t="s">
        <v>129</v>
      </c>
      <c r="Q6611" t="s">
        <v>22642</v>
      </c>
    </row>
    <row r="6612" spans="2:17">
      <c r="B6612" t="s">
        <v>1110</v>
      </c>
      <c r="C6612" t="s">
        <v>22643</v>
      </c>
      <c r="D6612" t="s">
        <v>1134</v>
      </c>
      <c r="E6612" t="s">
        <v>22644</v>
      </c>
      <c r="H6612" t="s">
        <v>1125</v>
      </c>
      <c r="I6612" t="s">
        <v>4549</v>
      </c>
      <c r="J6612" t="s">
        <v>22072</v>
      </c>
      <c r="M6612" t="s">
        <v>1118</v>
      </c>
      <c r="N6612" t="s">
        <v>129</v>
      </c>
      <c r="Q6612" t="s">
        <v>22645</v>
      </c>
    </row>
    <row r="6613" spans="2:17">
      <c r="B6613" t="s">
        <v>1110</v>
      </c>
      <c r="C6613" t="s">
        <v>22646</v>
      </c>
      <c r="D6613" t="s">
        <v>1134</v>
      </c>
      <c r="E6613" t="s">
        <v>22647</v>
      </c>
      <c r="H6613" t="s">
        <v>1125</v>
      </c>
      <c r="I6613" t="s">
        <v>4549</v>
      </c>
      <c r="J6613" t="s">
        <v>22072</v>
      </c>
      <c r="M6613" t="s">
        <v>1118</v>
      </c>
      <c r="N6613" t="s">
        <v>129</v>
      </c>
      <c r="Q6613" t="s">
        <v>22648</v>
      </c>
    </row>
    <row r="6614" spans="2:17">
      <c r="B6614" t="s">
        <v>1110</v>
      </c>
      <c r="C6614" t="s">
        <v>22649</v>
      </c>
      <c r="D6614" t="s">
        <v>1134</v>
      </c>
      <c r="E6614" t="s">
        <v>22650</v>
      </c>
      <c r="H6614" t="s">
        <v>1125</v>
      </c>
      <c r="I6614" t="s">
        <v>4549</v>
      </c>
      <c r="J6614" t="s">
        <v>2216</v>
      </c>
      <c r="M6614" t="s">
        <v>1118</v>
      </c>
      <c r="N6614" t="s">
        <v>129</v>
      </c>
      <c r="Q6614" t="s">
        <v>22651</v>
      </c>
    </row>
    <row r="6615" spans="2:17">
      <c r="B6615" t="s">
        <v>1110</v>
      </c>
      <c r="C6615" t="s">
        <v>22652</v>
      </c>
      <c r="D6615" t="s">
        <v>1134</v>
      </c>
      <c r="E6615" t="s">
        <v>22653</v>
      </c>
      <c r="H6615" t="s">
        <v>1125</v>
      </c>
      <c r="I6615" t="s">
        <v>4549</v>
      </c>
      <c r="J6615" t="s">
        <v>17482</v>
      </c>
      <c r="M6615" t="s">
        <v>1118</v>
      </c>
      <c r="N6615" t="s">
        <v>129</v>
      </c>
      <c r="Q6615" t="s">
        <v>22654</v>
      </c>
    </row>
    <row r="6616" spans="2:17">
      <c r="B6616" t="s">
        <v>1110</v>
      </c>
      <c r="C6616" t="s">
        <v>22655</v>
      </c>
      <c r="D6616" t="s">
        <v>1134</v>
      </c>
      <c r="E6616" t="s">
        <v>22656</v>
      </c>
      <c r="H6616" t="s">
        <v>1125</v>
      </c>
      <c r="I6616" t="s">
        <v>4549</v>
      </c>
      <c r="J6616" t="s">
        <v>3126</v>
      </c>
      <c r="M6616" t="s">
        <v>1118</v>
      </c>
      <c r="N6616" t="s">
        <v>129</v>
      </c>
      <c r="Q6616" t="s">
        <v>22657</v>
      </c>
    </row>
    <row r="6617" spans="2:17">
      <c r="B6617" t="s">
        <v>1110</v>
      </c>
      <c r="C6617" t="s">
        <v>22658</v>
      </c>
      <c r="D6617" t="s">
        <v>1134</v>
      </c>
      <c r="E6617" t="s">
        <v>22659</v>
      </c>
      <c r="H6617" t="s">
        <v>1125</v>
      </c>
      <c r="I6617" t="s">
        <v>4549</v>
      </c>
      <c r="J6617" t="s">
        <v>22660</v>
      </c>
      <c r="M6617" t="s">
        <v>1118</v>
      </c>
      <c r="N6617" t="s">
        <v>129</v>
      </c>
      <c r="Q6617" t="s">
        <v>22661</v>
      </c>
    </row>
    <row r="6618" spans="2:17">
      <c r="B6618" t="s">
        <v>1110</v>
      </c>
      <c r="C6618" t="s">
        <v>22662</v>
      </c>
      <c r="D6618" t="s">
        <v>1134</v>
      </c>
      <c r="E6618" t="s">
        <v>22663</v>
      </c>
      <c r="H6618" t="s">
        <v>1125</v>
      </c>
      <c r="I6618" t="s">
        <v>4549</v>
      </c>
      <c r="J6618" t="s">
        <v>1456</v>
      </c>
      <c r="M6618" t="s">
        <v>1118</v>
      </c>
      <c r="N6618" t="s">
        <v>129</v>
      </c>
      <c r="Q6618" t="s">
        <v>22664</v>
      </c>
    </row>
    <row r="6619" spans="2:17">
      <c r="B6619" t="s">
        <v>1110</v>
      </c>
      <c r="C6619" t="s">
        <v>22665</v>
      </c>
      <c r="D6619" t="s">
        <v>1134</v>
      </c>
      <c r="E6619" t="s">
        <v>22666</v>
      </c>
      <c r="H6619" t="s">
        <v>1125</v>
      </c>
      <c r="I6619" t="s">
        <v>4549</v>
      </c>
      <c r="J6619" t="s">
        <v>19877</v>
      </c>
      <c r="M6619" t="s">
        <v>1118</v>
      </c>
      <c r="N6619" t="s">
        <v>129</v>
      </c>
      <c r="Q6619" t="s">
        <v>22667</v>
      </c>
    </row>
    <row r="6620" spans="2:17">
      <c r="B6620" t="s">
        <v>1110</v>
      </c>
      <c r="C6620" t="s">
        <v>22668</v>
      </c>
      <c r="D6620" t="s">
        <v>1134</v>
      </c>
      <c r="E6620" t="s">
        <v>22669</v>
      </c>
      <c r="H6620" t="s">
        <v>1125</v>
      </c>
      <c r="I6620" t="s">
        <v>4549</v>
      </c>
      <c r="J6620" t="s">
        <v>7482</v>
      </c>
      <c r="M6620" t="s">
        <v>1118</v>
      </c>
      <c r="N6620" t="s">
        <v>129</v>
      </c>
      <c r="Q6620" t="s">
        <v>22670</v>
      </c>
    </row>
    <row r="6621" spans="2:17">
      <c r="B6621" t="s">
        <v>1110</v>
      </c>
      <c r="C6621" t="s">
        <v>22671</v>
      </c>
      <c r="D6621" t="s">
        <v>1134</v>
      </c>
      <c r="E6621" t="s">
        <v>22672</v>
      </c>
      <c r="H6621" t="s">
        <v>1125</v>
      </c>
      <c r="I6621" t="s">
        <v>4549</v>
      </c>
      <c r="J6621" t="s">
        <v>22673</v>
      </c>
      <c r="M6621" t="s">
        <v>1118</v>
      </c>
      <c r="N6621" t="s">
        <v>129</v>
      </c>
      <c r="Q6621" t="s">
        <v>22674</v>
      </c>
    </row>
    <row r="6622" spans="2:17">
      <c r="B6622" t="s">
        <v>1110</v>
      </c>
      <c r="C6622" t="s">
        <v>22675</v>
      </c>
      <c r="D6622" t="s">
        <v>1134</v>
      </c>
      <c r="E6622" t="s">
        <v>22676</v>
      </c>
      <c r="H6622" t="s">
        <v>17030</v>
      </c>
      <c r="I6622" t="s">
        <v>4549</v>
      </c>
      <c r="J6622" t="s">
        <v>1392</v>
      </c>
      <c r="M6622" t="s">
        <v>1118</v>
      </c>
      <c r="N6622" t="s">
        <v>129</v>
      </c>
      <c r="Q6622" t="s">
        <v>22677</v>
      </c>
    </row>
    <row r="6623" spans="2:17">
      <c r="B6623" t="s">
        <v>1110</v>
      </c>
      <c r="C6623" t="s">
        <v>22678</v>
      </c>
      <c r="D6623" t="s">
        <v>1134</v>
      </c>
      <c r="E6623" t="s">
        <v>22679</v>
      </c>
      <c r="H6623" t="s">
        <v>9009</v>
      </c>
      <c r="I6623" t="s">
        <v>4549</v>
      </c>
      <c r="J6623" t="s">
        <v>21903</v>
      </c>
      <c r="M6623" t="s">
        <v>1118</v>
      </c>
      <c r="N6623" t="s">
        <v>129</v>
      </c>
      <c r="Q6623" t="s">
        <v>22680</v>
      </c>
    </row>
    <row r="6624" spans="2:17">
      <c r="B6624" t="s">
        <v>1110</v>
      </c>
      <c r="C6624" t="s">
        <v>22681</v>
      </c>
      <c r="D6624" t="s">
        <v>1134</v>
      </c>
      <c r="E6624" t="s">
        <v>22682</v>
      </c>
      <c r="H6624" t="s">
        <v>9009</v>
      </c>
      <c r="I6624" t="s">
        <v>4549</v>
      </c>
      <c r="J6624" t="s">
        <v>21903</v>
      </c>
      <c r="M6624" t="s">
        <v>1118</v>
      </c>
      <c r="N6624" t="s">
        <v>129</v>
      </c>
      <c r="Q6624" t="s">
        <v>22683</v>
      </c>
    </row>
    <row r="6625" spans="2:17">
      <c r="B6625" t="s">
        <v>1110</v>
      </c>
      <c r="C6625" t="s">
        <v>22684</v>
      </c>
      <c r="D6625" t="s">
        <v>1134</v>
      </c>
      <c r="E6625" t="s">
        <v>22685</v>
      </c>
      <c r="H6625" t="s">
        <v>1125</v>
      </c>
      <c r="I6625" t="s">
        <v>4549</v>
      </c>
      <c r="J6625" t="s">
        <v>20934</v>
      </c>
      <c r="M6625" t="s">
        <v>1118</v>
      </c>
      <c r="N6625" t="s">
        <v>129</v>
      </c>
      <c r="Q6625" t="s">
        <v>22686</v>
      </c>
    </row>
    <row r="6626" spans="2:17">
      <c r="B6626" t="s">
        <v>1110</v>
      </c>
      <c r="C6626" t="s">
        <v>22687</v>
      </c>
      <c r="D6626" t="s">
        <v>1134</v>
      </c>
      <c r="E6626" t="s">
        <v>22688</v>
      </c>
      <c r="H6626" t="s">
        <v>1125</v>
      </c>
      <c r="I6626" t="s">
        <v>4549</v>
      </c>
      <c r="J6626" t="s">
        <v>19932</v>
      </c>
      <c r="M6626" t="s">
        <v>1118</v>
      </c>
      <c r="N6626" t="s">
        <v>129</v>
      </c>
      <c r="Q6626" t="s">
        <v>22689</v>
      </c>
    </row>
    <row r="6627" spans="2:17">
      <c r="B6627" t="s">
        <v>1110</v>
      </c>
      <c r="C6627" t="s">
        <v>22690</v>
      </c>
      <c r="D6627" t="s">
        <v>1134</v>
      </c>
      <c r="E6627" t="s">
        <v>22691</v>
      </c>
      <c r="H6627" t="s">
        <v>1125</v>
      </c>
      <c r="I6627" t="s">
        <v>4549</v>
      </c>
      <c r="J6627" t="s">
        <v>21903</v>
      </c>
      <c r="M6627" t="s">
        <v>1118</v>
      </c>
      <c r="N6627" t="s">
        <v>129</v>
      </c>
      <c r="Q6627" t="s">
        <v>22692</v>
      </c>
    </row>
    <row r="6628" spans="2:17">
      <c r="B6628" t="s">
        <v>1110</v>
      </c>
      <c r="C6628" t="s">
        <v>22693</v>
      </c>
      <c r="D6628" t="s">
        <v>1134</v>
      </c>
      <c r="E6628" t="s">
        <v>22694</v>
      </c>
      <c r="H6628" t="s">
        <v>1125</v>
      </c>
      <c r="I6628" t="s">
        <v>4549</v>
      </c>
      <c r="J6628" t="s">
        <v>20934</v>
      </c>
      <c r="M6628" t="s">
        <v>1118</v>
      </c>
      <c r="N6628" t="s">
        <v>129</v>
      </c>
      <c r="Q6628" t="s">
        <v>22695</v>
      </c>
    </row>
    <row r="6629" spans="2:17">
      <c r="B6629" t="s">
        <v>1110</v>
      </c>
      <c r="C6629" t="s">
        <v>22696</v>
      </c>
      <c r="D6629" t="s">
        <v>1134</v>
      </c>
      <c r="E6629" t="s">
        <v>22697</v>
      </c>
      <c r="H6629" t="s">
        <v>1125</v>
      </c>
      <c r="I6629" t="s">
        <v>4549</v>
      </c>
      <c r="J6629" t="s">
        <v>20234</v>
      </c>
      <c r="M6629" t="s">
        <v>1118</v>
      </c>
      <c r="N6629" t="s">
        <v>129</v>
      </c>
      <c r="Q6629" t="s">
        <v>22698</v>
      </c>
    </row>
    <row r="6630" spans="2:17">
      <c r="B6630" t="s">
        <v>1110</v>
      </c>
      <c r="C6630" t="s">
        <v>22699</v>
      </c>
      <c r="D6630" t="s">
        <v>1134</v>
      </c>
      <c r="E6630" t="s">
        <v>22700</v>
      </c>
      <c r="H6630" t="s">
        <v>1125</v>
      </c>
      <c r="I6630" t="s">
        <v>4549</v>
      </c>
      <c r="J6630" t="s">
        <v>21903</v>
      </c>
      <c r="M6630" t="s">
        <v>1118</v>
      </c>
      <c r="N6630" t="s">
        <v>129</v>
      </c>
      <c r="Q6630" t="s">
        <v>22701</v>
      </c>
    </row>
    <row r="6631" spans="2:17">
      <c r="B6631" t="s">
        <v>1110</v>
      </c>
      <c r="C6631" t="s">
        <v>22702</v>
      </c>
      <c r="D6631" t="s">
        <v>1134</v>
      </c>
      <c r="E6631" t="s">
        <v>22703</v>
      </c>
      <c r="H6631" t="s">
        <v>1125</v>
      </c>
      <c r="I6631" t="s">
        <v>4549</v>
      </c>
      <c r="J6631" t="s">
        <v>21903</v>
      </c>
      <c r="M6631" t="s">
        <v>1118</v>
      </c>
      <c r="N6631" t="s">
        <v>129</v>
      </c>
      <c r="Q6631" t="s">
        <v>22704</v>
      </c>
    </row>
    <row r="6632" spans="2:17">
      <c r="B6632" t="s">
        <v>1110</v>
      </c>
      <c r="C6632" t="s">
        <v>22705</v>
      </c>
      <c r="D6632" t="s">
        <v>1134</v>
      </c>
      <c r="E6632" t="s">
        <v>22706</v>
      </c>
      <c r="H6632" t="s">
        <v>1125</v>
      </c>
      <c r="I6632" t="s">
        <v>4549</v>
      </c>
      <c r="J6632" t="s">
        <v>20810</v>
      </c>
      <c r="M6632" t="s">
        <v>1118</v>
      </c>
      <c r="N6632" t="s">
        <v>129</v>
      </c>
      <c r="Q6632" t="s">
        <v>22707</v>
      </c>
    </row>
    <row r="6633" spans="2:17">
      <c r="B6633" t="s">
        <v>1110</v>
      </c>
      <c r="C6633" t="s">
        <v>22708</v>
      </c>
      <c r="D6633" t="s">
        <v>1134</v>
      </c>
      <c r="E6633" t="s">
        <v>22709</v>
      </c>
      <c r="H6633" t="s">
        <v>1125</v>
      </c>
      <c r="I6633" t="s">
        <v>4549</v>
      </c>
      <c r="J6633" t="s">
        <v>19957</v>
      </c>
      <c r="M6633" t="s">
        <v>1118</v>
      </c>
      <c r="N6633" t="s">
        <v>129</v>
      </c>
      <c r="Q6633" t="s">
        <v>22710</v>
      </c>
    </row>
    <row r="6634" spans="2:17">
      <c r="B6634" t="s">
        <v>1110</v>
      </c>
      <c r="C6634" t="s">
        <v>22711</v>
      </c>
      <c r="D6634" t="s">
        <v>1134</v>
      </c>
      <c r="E6634" t="s">
        <v>22712</v>
      </c>
      <c r="H6634" t="s">
        <v>1125</v>
      </c>
      <c r="I6634" t="s">
        <v>4549</v>
      </c>
      <c r="J6634" t="s">
        <v>21903</v>
      </c>
      <c r="M6634" t="s">
        <v>1118</v>
      </c>
      <c r="N6634" t="s">
        <v>129</v>
      </c>
      <c r="Q6634" t="s">
        <v>22713</v>
      </c>
    </row>
    <row r="6635" spans="2:17">
      <c r="B6635" t="s">
        <v>1110</v>
      </c>
      <c r="C6635" t="s">
        <v>22714</v>
      </c>
      <c r="D6635" t="s">
        <v>1134</v>
      </c>
      <c r="E6635" t="s">
        <v>22715</v>
      </c>
      <c r="H6635" t="s">
        <v>1125</v>
      </c>
      <c r="I6635" t="s">
        <v>4549</v>
      </c>
      <c r="J6635" t="s">
        <v>1563</v>
      </c>
      <c r="M6635" t="s">
        <v>1118</v>
      </c>
      <c r="N6635" t="s">
        <v>129</v>
      </c>
      <c r="Q6635" t="s">
        <v>22716</v>
      </c>
    </row>
    <row r="6636" spans="2:17">
      <c r="B6636" t="s">
        <v>1110</v>
      </c>
      <c r="C6636" t="s">
        <v>22717</v>
      </c>
      <c r="D6636" t="s">
        <v>1134</v>
      </c>
      <c r="E6636" t="s">
        <v>22718</v>
      </c>
      <c r="H6636" t="s">
        <v>1125</v>
      </c>
      <c r="I6636" t="s">
        <v>4549</v>
      </c>
      <c r="J6636" t="s">
        <v>19932</v>
      </c>
      <c r="M6636" t="s">
        <v>1118</v>
      </c>
      <c r="N6636" t="s">
        <v>129</v>
      </c>
      <c r="Q6636" t="s">
        <v>22719</v>
      </c>
    </row>
    <row r="6637" spans="2:17">
      <c r="B6637" t="s">
        <v>1110</v>
      </c>
      <c r="C6637" t="s">
        <v>22720</v>
      </c>
      <c r="D6637" t="s">
        <v>1134</v>
      </c>
      <c r="E6637" t="s">
        <v>22721</v>
      </c>
      <c r="H6637" t="s">
        <v>1125</v>
      </c>
      <c r="I6637" t="s">
        <v>4549</v>
      </c>
      <c r="J6637" t="s">
        <v>19932</v>
      </c>
      <c r="M6637" t="s">
        <v>1118</v>
      </c>
      <c r="N6637" t="s">
        <v>129</v>
      </c>
      <c r="Q6637" t="s">
        <v>22722</v>
      </c>
    </row>
    <row r="6638" spans="2:17">
      <c r="B6638" t="s">
        <v>1110</v>
      </c>
      <c r="C6638" t="s">
        <v>22723</v>
      </c>
      <c r="D6638" t="s">
        <v>1134</v>
      </c>
      <c r="E6638" t="s">
        <v>22724</v>
      </c>
      <c r="H6638" t="s">
        <v>1125</v>
      </c>
      <c r="I6638" t="s">
        <v>4549</v>
      </c>
      <c r="J6638" t="s">
        <v>20238</v>
      </c>
      <c r="M6638" t="s">
        <v>1118</v>
      </c>
      <c r="N6638" t="s">
        <v>129</v>
      </c>
      <c r="Q6638" t="s">
        <v>22725</v>
      </c>
    </row>
    <row r="6639" spans="2:17">
      <c r="B6639" t="s">
        <v>1110</v>
      </c>
      <c r="C6639" t="s">
        <v>22726</v>
      </c>
      <c r="D6639" t="s">
        <v>1134</v>
      </c>
      <c r="E6639" t="s">
        <v>22727</v>
      </c>
      <c r="H6639" t="s">
        <v>1125</v>
      </c>
      <c r="I6639" t="s">
        <v>4549</v>
      </c>
      <c r="J6639" t="s">
        <v>20192</v>
      </c>
      <c r="M6639" t="s">
        <v>1118</v>
      </c>
      <c r="N6639" t="s">
        <v>129</v>
      </c>
      <c r="Q6639" t="s">
        <v>22728</v>
      </c>
    </row>
    <row r="6640" spans="2:17">
      <c r="B6640" t="s">
        <v>1110</v>
      </c>
      <c r="C6640" t="s">
        <v>22729</v>
      </c>
      <c r="D6640" t="s">
        <v>1134</v>
      </c>
      <c r="E6640" t="s">
        <v>22730</v>
      </c>
      <c r="H6640" t="s">
        <v>1125</v>
      </c>
      <c r="I6640" t="s">
        <v>4549</v>
      </c>
      <c r="J6640" t="s">
        <v>20794</v>
      </c>
      <c r="M6640" t="s">
        <v>1118</v>
      </c>
      <c r="N6640" t="s">
        <v>129</v>
      </c>
      <c r="Q6640" t="s">
        <v>22731</v>
      </c>
    </row>
    <row r="6641" spans="2:17">
      <c r="B6641" t="s">
        <v>1110</v>
      </c>
      <c r="C6641" t="s">
        <v>22732</v>
      </c>
      <c r="D6641" t="s">
        <v>1134</v>
      </c>
      <c r="E6641" t="s">
        <v>22733</v>
      </c>
      <c r="H6641" t="s">
        <v>1125</v>
      </c>
      <c r="I6641" t="s">
        <v>4549</v>
      </c>
      <c r="J6641" t="s">
        <v>20634</v>
      </c>
      <c r="M6641" t="s">
        <v>1118</v>
      </c>
      <c r="N6641" t="s">
        <v>129</v>
      </c>
      <c r="Q6641" t="s">
        <v>22734</v>
      </c>
    </row>
    <row r="6642" spans="2:17">
      <c r="B6642" t="s">
        <v>1110</v>
      </c>
      <c r="C6642" t="s">
        <v>22735</v>
      </c>
      <c r="D6642" t="s">
        <v>1134</v>
      </c>
      <c r="E6642" t="s">
        <v>22736</v>
      </c>
      <c r="H6642" t="s">
        <v>1125</v>
      </c>
      <c r="I6642" t="s">
        <v>16631</v>
      </c>
      <c r="J6642" t="s">
        <v>5094</v>
      </c>
      <c r="M6642" t="s">
        <v>1118</v>
      </c>
      <c r="N6642" t="s">
        <v>129</v>
      </c>
      <c r="Q6642" t="s">
        <v>22737</v>
      </c>
    </row>
    <row r="6643" spans="2:17">
      <c r="B6643" t="s">
        <v>1110</v>
      </c>
      <c r="C6643" t="s">
        <v>22738</v>
      </c>
      <c r="D6643" t="s">
        <v>1134</v>
      </c>
      <c r="E6643" t="s">
        <v>22739</v>
      </c>
      <c r="H6643" t="s">
        <v>1125</v>
      </c>
      <c r="I6643" t="s">
        <v>16631</v>
      </c>
      <c r="J6643" t="s">
        <v>2638</v>
      </c>
      <c r="M6643" t="s">
        <v>1118</v>
      </c>
      <c r="N6643" t="s">
        <v>129</v>
      </c>
      <c r="Q6643" t="s">
        <v>22740</v>
      </c>
    </row>
    <row r="6644" spans="2:17">
      <c r="B6644" t="s">
        <v>1110</v>
      </c>
      <c r="C6644" t="s">
        <v>22741</v>
      </c>
      <c r="D6644" t="s">
        <v>1134</v>
      </c>
      <c r="E6644" t="s">
        <v>22742</v>
      </c>
      <c r="H6644" t="s">
        <v>1125</v>
      </c>
      <c r="I6644" t="s">
        <v>16631</v>
      </c>
      <c r="J6644" t="s">
        <v>22743</v>
      </c>
      <c r="M6644" t="s">
        <v>1118</v>
      </c>
      <c r="N6644" t="s">
        <v>129</v>
      </c>
      <c r="Q6644" t="s">
        <v>22744</v>
      </c>
    </row>
    <row r="6645" spans="2:17">
      <c r="B6645" t="s">
        <v>1110</v>
      </c>
      <c r="C6645" t="s">
        <v>22745</v>
      </c>
      <c r="D6645" t="s">
        <v>1134</v>
      </c>
      <c r="E6645" t="s">
        <v>22746</v>
      </c>
      <c r="H6645" t="s">
        <v>1125</v>
      </c>
      <c r="I6645" t="s">
        <v>4549</v>
      </c>
      <c r="J6645" t="s">
        <v>20634</v>
      </c>
      <c r="M6645" t="s">
        <v>1118</v>
      </c>
      <c r="N6645" t="s">
        <v>129</v>
      </c>
      <c r="Q6645" t="s">
        <v>22747</v>
      </c>
    </row>
    <row r="6646" spans="2:17">
      <c r="B6646" t="s">
        <v>1110</v>
      </c>
      <c r="C6646" t="s">
        <v>22748</v>
      </c>
      <c r="D6646" t="s">
        <v>1134</v>
      </c>
      <c r="E6646" t="s">
        <v>22749</v>
      </c>
      <c r="H6646" t="s">
        <v>1125</v>
      </c>
      <c r="I6646" t="s">
        <v>4549</v>
      </c>
      <c r="J6646" t="s">
        <v>1856</v>
      </c>
      <c r="M6646" t="s">
        <v>1118</v>
      </c>
      <c r="N6646" t="s">
        <v>129</v>
      </c>
      <c r="Q6646" t="s">
        <v>22750</v>
      </c>
    </row>
    <row r="6647" spans="2:17">
      <c r="B6647" t="s">
        <v>1110</v>
      </c>
      <c r="C6647" t="s">
        <v>22751</v>
      </c>
      <c r="D6647" t="s">
        <v>1134</v>
      </c>
      <c r="E6647" t="s">
        <v>22752</v>
      </c>
      <c r="H6647" t="s">
        <v>1125</v>
      </c>
      <c r="I6647" t="s">
        <v>4549</v>
      </c>
      <c r="J6647" t="s">
        <v>1856</v>
      </c>
      <c r="M6647" t="s">
        <v>1118</v>
      </c>
      <c r="N6647" t="s">
        <v>129</v>
      </c>
      <c r="Q6647" t="s">
        <v>22753</v>
      </c>
    </row>
    <row r="6648" spans="2:17">
      <c r="B6648" t="s">
        <v>1110</v>
      </c>
      <c r="C6648" t="s">
        <v>22754</v>
      </c>
      <c r="D6648" t="s">
        <v>1134</v>
      </c>
      <c r="E6648" t="s">
        <v>22755</v>
      </c>
      <c r="H6648" t="s">
        <v>1125</v>
      </c>
      <c r="I6648" t="s">
        <v>4549</v>
      </c>
      <c r="J6648" t="s">
        <v>2431</v>
      </c>
      <c r="M6648" t="s">
        <v>1118</v>
      </c>
      <c r="N6648" t="s">
        <v>129</v>
      </c>
      <c r="Q6648" t="s">
        <v>22756</v>
      </c>
    </row>
    <row r="6649" spans="2:17">
      <c r="B6649" t="s">
        <v>1110</v>
      </c>
      <c r="C6649" t="s">
        <v>22757</v>
      </c>
      <c r="D6649" t="s">
        <v>1134</v>
      </c>
      <c r="E6649" t="s">
        <v>22758</v>
      </c>
      <c r="H6649" t="s">
        <v>1125</v>
      </c>
      <c r="I6649" t="s">
        <v>4549</v>
      </c>
      <c r="J6649" t="s">
        <v>22759</v>
      </c>
      <c r="M6649" t="s">
        <v>1118</v>
      </c>
      <c r="N6649" t="s">
        <v>129</v>
      </c>
      <c r="Q6649" t="s">
        <v>22760</v>
      </c>
    </row>
    <row r="6650" spans="2:17">
      <c r="B6650" t="s">
        <v>1110</v>
      </c>
      <c r="C6650" t="s">
        <v>22761</v>
      </c>
      <c r="D6650" t="s">
        <v>1134</v>
      </c>
      <c r="E6650" t="s">
        <v>22762</v>
      </c>
      <c r="H6650" t="s">
        <v>1125</v>
      </c>
      <c r="I6650" t="s">
        <v>4549</v>
      </c>
      <c r="J6650" t="s">
        <v>1224</v>
      </c>
      <c r="M6650" t="s">
        <v>1118</v>
      </c>
      <c r="N6650" t="s">
        <v>129</v>
      </c>
      <c r="Q6650" t="s">
        <v>22763</v>
      </c>
    </row>
    <row r="6651" spans="2:17">
      <c r="B6651" t="s">
        <v>1110</v>
      </c>
      <c r="C6651" t="s">
        <v>22764</v>
      </c>
      <c r="D6651" t="s">
        <v>1134</v>
      </c>
      <c r="E6651" t="s">
        <v>22765</v>
      </c>
      <c r="H6651" t="s">
        <v>1617</v>
      </c>
      <c r="I6651" t="s">
        <v>4549</v>
      </c>
      <c r="J6651" t="s">
        <v>2606</v>
      </c>
      <c r="M6651" t="s">
        <v>1118</v>
      </c>
      <c r="N6651" t="s">
        <v>129</v>
      </c>
      <c r="Q6651" t="s">
        <v>22766</v>
      </c>
    </row>
    <row r="6652" spans="2:17">
      <c r="B6652" t="s">
        <v>1110</v>
      </c>
      <c r="C6652" t="s">
        <v>22767</v>
      </c>
      <c r="D6652" t="s">
        <v>1134</v>
      </c>
      <c r="E6652" t="s">
        <v>22768</v>
      </c>
      <c r="H6652" t="s">
        <v>1125</v>
      </c>
      <c r="I6652" t="s">
        <v>20156</v>
      </c>
      <c r="J6652" t="s">
        <v>6036</v>
      </c>
      <c r="M6652" t="s">
        <v>1118</v>
      </c>
      <c r="N6652" t="s">
        <v>129</v>
      </c>
      <c r="Q6652" t="s">
        <v>22769</v>
      </c>
    </row>
    <row r="6653" spans="2:17">
      <c r="B6653" t="s">
        <v>1110</v>
      </c>
      <c r="C6653" t="s">
        <v>22770</v>
      </c>
      <c r="D6653" t="s">
        <v>1134</v>
      </c>
      <c r="E6653" t="s">
        <v>22771</v>
      </c>
      <c r="H6653" t="s">
        <v>1125</v>
      </c>
      <c r="I6653" t="s">
        <v>20156</v>
      </c>
      <c r="J6653" t="s">
        <v>6036</v>
      </c>
      <c r="M6653" t="s">
        <v>1118</v>
      </c>
      <c r="N6653" t="s">
        <v>129</v>
      </c>
      <c r="Q6653" t="s">
        <v>22772</v>
      </c>
    </row>
    <row r="6654" spans="2:17">
      <c r="B6654" t="s">
        <v>1110</v>
      </c>
      <c r="C6654" t="s">
        <v>22773</v>
      </c>
      <c r="D6654" t="s">
        <v>1134</v>
      </c>
      <c r="E6654" t="s">
        <v>22774</v>
      </c>
      <c r="H6654" t="s">
        <v>1125</v>
      </c>
      <c r="I6654" t="s">
        <v>16969</v>
      </c>
      <c r="J6654" t="s">
        <v>1234</v>
      </c>
      <c r="M6654" t="s">
        <v>1118</v>
      </c>
      <c r="N6654" t="s">
        <v>129</v>
      </c>
      <c r="Q6654" t="s">
        <v>22775</v>
      </c>
    </row>
    <row r="6655" spans="2:17">
      <c r="B6655" t="s">
        <v>1110</v>
      </c>
      <c r="C6655" t="s">
        <v>22776</v>
      </c>
      <c r="D6655" t="s">
        <v>1134</v>
      </c>
      <c r="E6655" t="s">
        <v>22777</v>
      </c>
      <c r="H6655" t="s">
        <v>1125</v>
      </c>
      <c r="I6655" t="s">
        <v>16969</v>
      </c>
      <c r="J6655" t="s">
        <v>1234</v>
      </c>
      <c r="M6655" t="s">
        <v>1118</v>
      </c>
      <c r="N6655" t="s">
        <v>129</v>
      </c>
      <c r="Q6655" t="s">
        <v>22778</v>
      </c>
    </row>
    <row r="6656" spans="2:17">
      <c r="B6656" t="s">
        <v>1110</v>
      </c>
      <c r="C6656" t="s">
        <v>22779</v>
      </c>
      <c r="D6656" t="s">
        <v>1134</v>
      </c>
      <c r="E6656" t="s">
        <v>22780</v>
      </c>
      <c r="H6656" t="s">
        <v>1125</v>
      </c>
      <c r="I6656" t="s">
        <v>16969</v>
      </c>
      <c r="J6656" t="s">
        <v>1234</v>
      </c>
      <c r="M6656" t="s">
        <v>1118</v>
      </c>
      <c r="N6656" t="s">
        <v>129</v>
      </c>
      <c r="Q6656" t="s">
        <v>22781</v>
      </c>
    </row>
    <row r="6657" spans="2:17">
      <c r="B6657" t="s">
        <v>1110</v>
      </c>
      <c r="C6657" t="s">
        <v>22782</v>
      </c>
      <c r="D6657" t="s">
        <v>1134</v>
      </c>
      <c r="E6657" t="s">
        <v>22783</v>
      </c>
      <c r="H6657" t="s">
        <v>1617</v>
      </c>
      <c r="I6657" t="s">
        <v>4549</v>
      </c>
      <c r="J6657" t="s">
        <v>6039</v>
      </c>
      <c r="M6657" t="s">
        <v>1118</v>
      </c>
      <c r="N6657" t="s">
        <v>129</v>
      </c>
      <c r="Q6657" t="s">
        <v>22784</v>
      </c>
    </row>
    <row r="6658" spans="2:17">
      <c r="B6658" t="s">
        <v>1110</v>
      </c>
      <c r="C6658" t="s">
        <v>22785</v>
      </c>
      <c r="D6658" t="s">
        <v>1134</v>
      </c>
      <c r="E6658" t="s">
        <v>22786</v>
      </c>
      <c r="H6658" t="s">
        <v>1125</v>
      </c>
      <c r="I6658" t="s">
        <v>4549</v>
      </c>
      <c r="J6658" t="s">
        <v>2335</v>
      </c>
      <c r="M6658" t="s">
        <v>1118</v>
      </c>
      <c r="N6658" t="s">
        <v>129</v>
      </c>
      <c r="Q6658" t="s">
        <v>22787</v>
      </c>
    </row>
    <row r="6659" spans="2:17">
      <c r="B6659" t="s">
        <v>1110</v>
      </c>
      <c r="C6659" t="s">
        <v>22788</v>
      </c>
      <c r="D6659" t="s">
        <v>1134</v>
      </c>
      <c r="E6659" t="s">
        <v>22789</v>
      </c>
      <c r="H6659" t="s">
        <v>1125</v>
      </c>
      <c r="I6659" t="s">
        <v>4549</v>
      </c>
      <c r="J6659" t="s">
        <v>3644</v>
      </c>
      <c r="M6659" t="s">
        <v>1118</v>
      </c>
      <c r="N6659" t="s">
        <v>129</v>
      </c>
      <c r="Q6659" t="s">
        <v>22790</v>
      </c>
    </row>
    <row r="6660" spans="2:17">
      <c r="B6660" t="s">
        <v>1110</v>
      </c>
      <c r="C6660" t="s">
        <v>22791</v>
      </c>
      <c r="D6660" t="s">
        <v>1134</v>
      </c>
      <c r="E6660" t="s">
        <v>22792</v>
      </c>
      <c r="H6660" t="s">
        <v>1125</v>
      </c>
      <c r="I6660" t="s">
        <v>4549</v>
      </c>
      <c r="J6660" t="s">
        <v>22065</v>
      </c>
      <c r="M6660" t="s">
        <v>1118</v>
      </c>
      <c r="N6660" t="s">
        <v>129</v>
      </c>
      <c r="Q6660" t="s">
        <v>22793</v>
      </c>
    </row>
    <row r="6661" spans="2:17">
      <c r="B6661" t="s">
        <v>1110</v>
      </c>
      <c r="C6661" t="s">
        <v>22794</v>
      </c>
      <c r="D6661" t="s">
        <v>1134</v>
      </c>
      <c r="E6661" t="s">
        <v>22795</v>
      </c>
      <c r="H6661" t="s">
        <v>1125</v>
      </c>
      <c r="I6661" t="s">
        <v>4549</v>
      </c>
      <c r="J6661" t="s">
        <v>1497</v>
      </c>
      <c r="M6661" t="s">
        <v>1118</v>
      </c>
      <c r="N6661" t="s">
        <v>129</v>
      </c>
      <c r="Q6661" t="s">
        <v>22796</v>
      </c>
    </row>
    <row r="6662" spans="2:17">
      <c r="B6662" t="s">
        <v>1110</v>
      </c>
      <c r="C6662" t="s">
        <v>22797</v>
      </c>
      <c r="D6662" t="s">
        <v>1134</v>
      </c>
      <c r="E6662" t="s">
        <v>22798</v>
      </c>
      <c r="H6662" t="s">
        <v>1125</v>
      </c>
      <c r="I6662" t="s">
        <v>4549</v>
      </c>
      <c r="J6662" t="s">
        <v>1881</v>
      </c>
      <c r="M6662" t="s">
        <v>1118</v>
      </c>
      <c r="N6662" t="s">
        <v>129</v>
      </c>
      <c r="Q6662" t="s">
        <v>22799</v>
      </c>
    </row>
    <row r="6663" spans="2:17">
      <c r="B6663" t="s">
        <v>1110</v>
      </c>
      <c r="C6663" t="s">
        <v>22800</v>
      </c>
      <c r="D6663" t="s">
        <v>1134</v>
      </c>
      <c r="E6663" t="s">
        <v>22801</v>
      </c>
      <c r="H6663" t="s">
        <v>1125</v>
      </c>
      <c r="I6663" t="s">
        <v>4549</v>
      </c>
      <c r="J6663" t="s">
        <v>1881</v>
      </c>
      <c r="M6663" t="s">
        <v>1118</v>
      </c>
      <c r="N6663" t="s">
        <v>129</v>
      </c>
      <c r="Q6663" t="s">
        <v>22802</v>
      </c>
    </row>
    <row r="6664" spans="2:17">
      <c r="B6664" t="s">
        <v>1110</v>
      </c>
      <c r="C6664" t="s">
        <v>22803</v>
      </c>
      <c r="D6664" t="s">
        <v>1134</v>
      </c>
      <c r="E6664" t="s">
        <v>22804</v>
      </c>
      <c r="H6664" t="s">
        <v>1125</v>
      </c>
      <c r="I6664" t="s">
        <v>4549</v>
      </c>
      <c r="J6664" t="s">
        <v>1881</v>
      </c>
      <c r="M6664" t="s">
        <v>1118</v>
      </c>
      <c r="N6664" t="s">
        <v>129</v>
      </c>
      <c r="Q6664" t="s">
        <v>22805</v>
      </c>
    </row>
    <row r="6665" spans="2:17">
      <c r="B6665" t="s">
        <v>1110</v>
      </c>
      <c r="C6665" t="s">
        <v>22806</v>
      </c>
      <c r="D6665" t="s">
        <v>1134</v>
      </c>
      <c r="E6665" t="s">
        <v>22807</v>
      </c>
      <c r="H6665" t="s">
        <v>1125</v>
      </c>
      <c r="I6665" t="s">
        <v>4549</v>
      </c>
      <c r="J6665" t="s">
        <v>1881</v>
      </c>
      <c r="M6665" t="s">
        <v>1118</v>
      </c>
      <c r="N6665" t="s">
        <v>129</v>
      </c>
      <c r="Q6665" t="s">
        <v>22808</v>
      </c>
    </row>
    <row r="6666" spans="2:17">
      <c r="B6666" t="s">
        <v>1110</v>
      </c>
      <c r="C6666" t="s">
        <v>22809</v>
      </c>
      <c r="D6666" t="s">
        <v>1134</v>
      </c>
      <c r="E6666" t="s">
        <v>22810</v>
      </c>
      <c r="H6666" t="s">
        <v>1125</v>
      </c>
      <c r="I6666" t="s">
        <v>4549</v>
      </c>
      <c r="J6666" t="s">
        <v>3000</v>
      </c>
      <c r="M6666" t="s">
        <v>1118</v>
      </c>
      <c r="N6666" t="s">
        <v>129</v>
      </c>
      <c r="Q6666" t="s">
        <v>22811</v>
      </c>
    </row>
    <row r="6667" spans="2:17">
      <c r="B6667" t="s">
        <v>1110</v>
      </c>
      <c r="C6667" t="s">
        <v>22812</v>
      </c>
      <c r="D6667" t="s">
        <v>1134</v>
      </c>
      <c r="E6667" t="s">
        <v>22813</v>
      </c>
      <c r="H6667" t="s">
        <v>1125</v>
      </c>
      <c r="I6667" t="s">
        <v>4549</v>
      </c>
      <c r="J6667" t="s">
        <v>3000</v>
      </c>
      <c r="M6667" t="s">
        <v>1118</v>
      </c>
      <c r="N6667" t="s">
        <v>129</v>
      </c>
      <c r="Q6667" t="s">
        <v>22814</v>
      </c>
    </row>
    <row r="6668" spans="2:17">
      <c r="B6668" t="s">
        <v>1110</v>
      </c>
      <c r="C6668" t="s">
        <v>22815</v>
      </c>
      <c r="D6668" t="s">
        <v>1134</v>
      </c>
      <c r="E6668" t="s">
        <v>22816</v>
      </c>
      <c r="H6668" t="s">
        <v>1125</v>
      </c>
      <c r="I6668" t="s">
        <v>4549</v>
      </c>
      <c r="J6668" t="s">
        <v>3000</v>
      </c>
      <c r="M6668" t="s">
        <v>1118</v>
      </c>
      <c r="N6668" t="s">
        <v>129</v>
      </c>
      <c r="Q6668" t="s">
        <v>22817</v>
      </c>
    </row>
    <row r="6669" spans="2:17">
      <c r="B6669" t="s">
        <v>1110</v>
      </c>
      <c r="C6669" t="s">
        <v>22818</v>
      </c>
      <c r="D6669" t="s">
        <v>1134</v>
      </c>
      <c r="E6669" t="s">
        <v>22819</v>
      </c>
      <c r="H6669" t="s">
        <v>1125</v>
      </c>
      <c r="I6669" t="s">
        <v>4549</v>
      </c>
      <c r="J6669" t="s">
        <v>3066</v>
      </c>
      <c r="M6669" t="s">
        <v>1118</v>
      </c>
      <c r="N6669" t="s">
        <v>129</v>
      </c>
      <c r="Q6669" t="s">
        <v>22820</v>
      </c>
    </row>
    <row r="6670" spans="2:17">
      <c r="B6670" t="s">
        <v>1110</v>
      </c>
      <c r="C6670" t="s">
        <v>22821</v>
      </c>
      <c r="D6670" t="s">
        <v>1134</v>
      </c>
      <c r="E6670" t="s">
        <v>22822</v>
      </c>
      <c r="H6670" t="s">
        <v>1125</v>
      </c>
      <c r="I6670" t="s">
        <v>4549</v>
      </c>
      <c r="J6670" t="s">
        <v>4770</v>
      </c>
      <c r="M6670" t="s">
        <v>1118</v>
      </c>
      <c r="N6670" t="s">
        <v>129</v>
      </c>
      <c r="Q6670" t="s">
        <v>22823</v>
      </c>
    </row>
    <row r="6671" spans="2:17">
      <c r="B6671" t="s">
        <v>1110</v>
      </c>
      <c r="C6671" t="s">
        <v>22824</v>
      </c>
      <c r="D6671" t="s">
        <v>1134</v>
      </c>
      <c r="E6671" t="s">
        <v>22825</v>
      </c>
      <c r="H6671" t="s">
        <v>1125</v>
      </c>
      <c r="I6671" t="s">
        <v>4549</v>
      </c>
      <c r="J6671" t="s">
        <v>4710</v>
      </c>
      <c r="M6671" t="s">
        <v>1118</v>
      </c>
      <c r="N6671" t="s">
        <v>129</v>
      </c>
      <c r="Q6671" t="s">
        <v>22826</v>
      </c>
    </row>
    <row r="6672" spans="2:17">
      <c r="B6672" t="s">
        <v>1110</v>
      </c>
      <c r="C6672" t="s">
        <v>22827</v>
      </c>
      <c r="D6672" t="s">
        <v>1134</v>
      </c>
      <c r="E6672" t="s">
        <v>22828</v>
      </c>
      <c r="H6672" t="s">
        <v>1125</v>
      </c>
      <c r="I6672" t="s">
        <v>4549</v>
      </c>
      <c r="J6672" t="s">
        <v>3158</v>
      </c>
      <c r="M6672" t="s">
        <v>1118</v>
      </c>
      <c r="N6672" t="s">
        <v>129</v>
      </c>
      <c r="Q6672" t="s">
        <v>22829</v>
      </c>
    </row>
    <row r="6673" spans="2:17">
      <c r="B6673" t="s">
        <v>1110</v>
      </c>
      <c r="C6673" t="s">
        <v>22830</v>
      </c>
      <c r="D6673" t="s">
        <v>1134</v>
      </c>
      <c r="E6673" t="s">
        <v>22831</v>
      </c>
      <c r="H6673" t="s">
        <v>1125</v>
      </c>
      <c r="I6673" t="s">
        <v>4549</v>
      </c>
      <c r="J6673" t="s">
        <v>7918</v>
      </c>
      <c r="M6673" t="s">
        <v>1118</v>
      </c>
      <c r="N6673" t="s">
        <v>129</v>
      </c>
      <c r="Q6673" t="s">
        <v>22832</v>
      </c>
    </row>
    <row r="6674" spans="2:17">
      <c r="B6674" t="s">
        <v>1110</v>
      </c>
      <c r="C6674" t="s">
        <v>22833</v>
      </c>
      <c r="D6674" t="s">
        <v>1134</v>
      </c>
      <c r="E6674" t="s">
        <v>22834</v>
      </c>
      <c r="H6674" t="s">
        <v>1125</v>
      </c>
      <c r="I6674" t="s">
        <v>4549</v>
      </c>
      <c r="J6674" t="s">
        <v>2558</v>
      </c>
      <c r="M6674" t="s">
        <v>1118</v>
      </c>
      <c r="N6674" t="s">
        <v>129</v>
      </c>
      <c r="Q6674" t="s">
        <v>22835</v>
      </c>
    </row>
    <row r="6675" spans="2:17">
      <c r="B6675" t="s">
        <v>1110</v>
      </c>
      <c r="C6675" t="s">
        <v>22836</v>
      </c>
      <c r="D6675" t="s">
        <v>1134</v>
      </c>
      <c r="E6675" t="s">
        <v>22837</v>
      </c>
      <c r="H6675" t="s">
        <v>1125</v>
      </c>
      <c r="I6675" t="s">
        <v>4549</v>
      </c>
      <c r="J6675" t="s">
        <v>22838</v>
      </c>
      <c r="M6675" t="s">
        <v>1118</v>
      </c>
      <c r="N6675" t="s">
        <v>129</v>
      </c>
      <c r="Q6675" t="s">
        <v>22839</v>
      </c>
    </row>
    <row r="6676" spans="2:17">
      <c r="B6676" t="s">
        <v>1110</v>
      </c>
      <c r="C6676" t="s">
        <v>22840</v>
      </c>
      <c r="D6676" t="s">
        <v>1134</v>
      </c>
      <c r="E6676" t="s">
        <v>22841</v>
      </c>
      <c r="H6676" t="s">
        <v>1125</v>
      </c>
      <c r="I6676" t="s">
        <v>4549</v>
      </c>
      <c r="J6676" t="s">
        <v>22358</v>
      </c>
      <c r="M6676" t="s">
        <v>1118</v>
      </c>
      <c r="N6676" t="s">
        <v>129</v>
      </c>
      <c r="Q6676" t="s">
        <v>22842</v>
      </c>
    </row>
    <row r="6677" spans="2:17">
      <c r="B6677" t="s">
        <v>1110</v>
      </c>
      <c r="C6677" t="s">
        <v>22843</v>
      </c>
      <c r="D6677" t="s">
        <v>1134</v>
      </c>
      <c r="E6677" t="s">
        <v>22844</v>
      </c>
      <c r="H6677" t="s">
        <v>1125</v>
      </c>
      <c r="I6677" t="s">
        <v>4549</v>
      </c>
      <c r="J6677" t="s">
        <v>2136</v>
      </c>
      <c r="M6677" t="s">
        <v>1118</v>
      </c>
      <c r="N6677" t="s">
        <v>129</v>
      </c>
      <c r="Q6677" t="s">
        <v>22845</v>
      </c>
    </row>
    <row r="6678" spans="2:17">
      <c r="B6678" t="s">
        <v>1110</v>
      </c>
      <c r="C6678" t="s">
        <v>22846</v>
      </c>
      <c r="D6678" t="s">
        <v>1134</v>
      </c>
      <c r="E6678" t="s">
        <v>22847</v>
      </c>
      <c r="H6678" t="s">
        <v>1125</v>
      </c>
      <c r="I6678" t="s">
        <v>4549</v>
      </c>
      <c r="J6678" t="s">
        <v>3378</v>
      </c>
      <c r="M6678" t="s">
        <v>1118</v>
      </c>
      <c r="N6678" t="s">
        <v>129</v>
      </c>
      <c r="Q6678" t="s">
        <v>22848</v>
      </c>
    </row>
    <row r="6679" spans="2:17">
      <c r="B6679" t="s">
        <v>1110</v>
      </c>
      <c r="C6679" t="s">
        <v>22849</v>
      </c>
      <c r="D6679" t="s">
        <v>1134</v>
      </c>
      <c r="E6679" t="s">
        <v>22850</v>
      </c>
      <c r="H6679" t="s">
        <v>1125</v>
      </c>
      <c r="I6679" t="s">
        <v>4549</v>
      </c>
      <c r="J6679" t="s">
        <v>2136</v>
      </c>
      <c r="M6679" t="s">
        <v>1118</v>
      </c>
      <c r="N6679" t="s">
        <v>129</v>
      </c>
      <c r="Q6679" t="s">
        <v>22851</v>
      </c>
    </row>
    <row r="6680" spans="2:17">
      <c r="B6680" t="s">
        <v>1110</v>
      </c>
      <c r="C6680" t="s">
        <v>22852</v>
      </c>
      <c r="D6680" t="s">
        <v>1134</v>
      </c>
      <c r="E6680" t="s">
        <v>22853</v>
      </c>
      <c r="H6680" t="s">
        <v>1125</v>
      </c>
      <c r="I6680" t="s">
        <v>4549</v>
      </c>
      <c r="J6680" t="s">
        <v>6644</v>
      </c>
      <c r="M6680" t="s">
        <v>1118</v>
      </c>
      <c r="N6680" t="s">
        <v>129</v>
      </c>
      <c r="Q6680" t="s">
        <v>22854</v>
      </c>
    </row>
    <row r="6681" spans="2:17">
      <c r="B6681" t="s">
        <v>1110</v>
      </c>
      <c r="C6681" t="s">
        <v>22855</v>
      </c>
      <c r="D6681" t="s">
        <v>1134</v>
      </c>
      <c r="E6681" t="s">
        <v>22856</v>
      </c>
      <c r="H6681" t="s">
        <v>1125</v>
      </c>
      <c r="I6681" t="s">
        <v>4549</v>
      </c>
      <c r="J6681" t="s">
        <v>7399</v>
      </c>
      <c r="M6681" t="s">
        <v>1118</v>
      </c>
      <c r="N6681" t="s">
        <v>129</v>
      </c>
      <c r="Q6681" t="s">
        <v>22857</v>
      </c>
    </row>
    <row r="6682" spans="2:17">
      <c r="B6682" t="s">
        <v>1110</v>
      </c>
      <c r="C6682" t="s">
        <v>22858</v>
      </c>
      <c r="D6682" t="s">
        <v>1134</v>
      </c>
      <c r="E6682" t="s">
        <v>22859</v>
      </c>
      <c r="H6682" t="s">
        <v>1125</v>
      </c>
      <c r="I6682" t="s">
        <v>4549</v>
      </c>
      <c r="J6682" t="s">
        <v>1983</v>
      </c>
      <c r="M6682" t="s">
        <v>1118</v>
      </c>
      <c r="N6682" t="s">
        <v>129</v>
      </c>
      <c r="Q6682" t="s">
        <v>22860</v>
      </c>
    </row>
    <row r="6683" spans="2:17">
      <c r="B6683" t="s">
        <v>1110</v>
      </c>
      <c r="C6683" t="s">
        <v>22861</v>
      </c>
      <c r="D6683" t="s">
        <v>1134</v>
      </c>
      <c r="E6683" t="s">
        <v>22862</v>
      </c>
      <c r="H6683" t="s">
        <v>1125</v>
      </c>
      <c r="I6683" t="s">
        <v>4549</v>
      </c>
      <c r="J6683" t="s">
        <v>4706</v>
      </c>
      <c r="M6683" t="s">
        <v>1118</v>
      </c>
      <c r="N6683" t="s">
        <v>129</v>
      </c>
      <c r="Q6683" t="s">
        <v>22863</v>
      </c>
    </row>
    <row r="6684" spans="2:17">
      <c r="B6684" t="s">
        <v>1110</v>
      </c>
      <c r="C6684" t="s">
        <v>22864</v>
      </c>
      <c r="D6684" t="s">
        <v>1134</v>
      </c>
      <c r="E6684" t="s">
        <v>22865</v>
      </c>
      <c r="H6684" t="s">
        <v>1125</v>
      </c>
      <c r="I6684" t="s">
        <v>4549</v>
      </c>
      <c r="J6684" t="s">
        <v>1438</v>
      </c>
      <c r="M6684" t="s">
        <v>1118</v>
      </c>
      <c r="N6684" t="s">
        <v>129</v>
      </c>
      <c r="Q6684" t="s">
        <v>22866</v>
      </c>
    </row>
    <row r="6685" spans="2:17">
      <c r="B6685" t="s">
        <v>1110</v>
      </c>
      <c r="C6685" t="s">
        <v>22867</v>
      </c>
      <c r="D6685" t="s">
        <v>1134</v>
      </c>
      <c r="E6685" t="s">
        <v>22868</v>
      </c>
      <c r="H6685" t="s">
        <v>1125</v>
      </c>
      <c r="I6685" t="s">
        <v>4549</v>
      </c>
      <c r="J6685" t="s">
        <v>16839</v>
      </c>
      <c r="M6685" t="s">
        <v>1118</v>
      </c>
      <c r="N6685" t="s">
        <v>129</v>
      </c>
      <c r="Q6685" t="s">
        <v>22869</v>
      </c>
    </row>
    <row r="6686" spans="2:17">
      <c r="B6686" t="s">
        <v>1110</v>
      </c>
      <c r="C6686" t="s">
        <v>22870</v>
      </c>
      <c r="D6686" t="s">
        <v>1134</v>
      </c>
      <c r="E6686" t="s">
        <v>22871</v>
      </c>
      <c r="H6686" t="s">
        <v>1125</v>
      </c>
      <c r="I6686" t="s">
        <v>4549</v>
      </c>
      <c r="J6686" t="s">
        <v>3782</v>
      </c>
      <c r="M6686" t="s">
        <v>1118</v>
      </c>
      <c r="N6686" t="s">
        <v>129</v>
      </c>
      <c r="Q6686" t="s">
        <v>22872</v>
      </c>
    </row>
    <row r="6687" spans="2:17">
      <c r="B6687" t="s">
        <v>1110</v>
      </c>
      <c r="C6687" t="s">
        <v>22873</v>
      </c>
      <c r="D6687" t="s">
        <v>1134</v>
      </c>
      <c r="E6687" t="s">
        <v>22874</v>
      </c>
      <c r="H6687" t="s">
        <v>1125</v>
      </c>
      <c r="I6687" t="s">
        <v>4549</v>
      </c>
      <c r="J6687" t="s">
        <v>1983</v>
      </c>
      <c r="M6687" t="s">
        <v>1118</v>
      </c>
      <c r="N6687" t="s">
        <v>129</v>
      </c>
      <c r="Q6687" t="s">
        <v>22875</v>
      </c>
    </row>
    <row r="6688" spans="2:17">
      <c r="B6688" t="s">
        <v>1110</v>
      </c>
      <c r="C6688" t="s">
        <v>22876</v>
      </c>
      <c r="D6688" t="s">
        <v>1134</v>
      </c>
      <c r="E6688" t="s">
        <v>22877</v>
      </c>
      <c r="H6688" t="s">
        <v>1125</v>
      </c>
      <c r="I6688" t="s">
        <v>4549</v>
      </c>
      <c r="J6688" t="s">
        <v>2772</v>
      </c>
      <c r="M6688" t="s">
        <v>1118</v>
      </c>
      <c r="N6688" t="s">
        <v>129</v>
      </c>
      <c r="Q6688" t="s">
        <v>22878</v>
      </c>
    </row>
    <row r="6689" spans="2:17">
      <c r="B6689" t="s">
        <v>1110</v>
      </c>
      <c r="C6689" t="s">
        <v>22879</v>
      </c>
      <c r="D6689" t="s">
        <v>1134</v>
      </c>
      <c r="E6689" t="s">
        <v>22880</v>
      </c>
      <c r="H6689" t="s">
        <v>1125</v>
      </c>
      <c r="I6689" t="s">
        <v>4549</v>
      </c>
      <c r="J6689" t="s">
        <v>4246</v>
      </c>
      <c r="M6689" t="s">
        <v>1118</v>
      </c>
      <c r="N6689" t="s">
        <v>129</v>
      </c>
      <c r="Q6689" t="s">
        <v>22881</v>
      </c>
    </row>
    <row r="6690" spans="2:17">
      <c r="B6690" t="s">
        <v>1110</v>
      </c>
      <c r="C6690" t="s">
        <v>22882</v>
      </c>
      <c r="D6690" t="s">
        <v>1134</v>
      </c>
      <c r="E6690" t="s">
        <v>22883</v>
      </c>
      <c r="H6690" t="s">
        <v>1125</v>
      </c>
      <c r="I6690" t="s">
        <v>4549</v>
      </c>
      <c r="J6690" t="s">
        <v>1379</v>
      </c>
      <c r="M6690" t="s">
        <v>1118</v>
      </c>
      <c r="N6690" t="s">
        <v>129</v>
      </c>
      <c r="Q6690" t="s">
        <v>22884</v>
      </c>
    </row>
    <row r="6691" spans="2:17">
      <c r="B6691" t="s">
        <v>1110</v>
      </c>
      <c r="C6691" t="s">
        <v>22885</v>
      </c>
      <c r="D6691" t="s">
        <v>1134</v>
      </c>
      <c r="E6691" t="s">
        <v>22886</v>
      </c>
      <c r="H6691" t="s">
        <v>1125</v>
      </c>
      <c r="I6691" t="s">
        <v>4549</v>
      </c>
      <c r="J6691" t="s">
        <v>1790</v>
      </c>
      <c r="M6691" t="s">
        <v>1118</v>
      </c>
      <c r="N6691" t="s">
        <v>129</v>
      </c>
      <c r="Q6691" t="s">
        <v>22887</v>
      </c>
    </row>
    <row r="6692" spans="2:17">
      <c r="B6692" t="s">
        <v>1110</v>
      </c>
      <c r="C6692" t="s">
        <v>22888</v>
      </c>
      <c r="D6692" t="s">
        <v>1134</v>
      </c>
      <c r="E6692" t="s">
        <v>22889</v>
      </c>
      <c r="H6692" t="s">
        <v>1125</v>
      </c>
      <c r="I6692" t="s">
        <v>4549</v>
      </c>
      <c r="J6692" t="s">
        <v>3625</v>
      </c>
      <c r="M6692" t="s">
        <v>1118</v>
      </c>
      <c r="N6692" t="s">
        <v>129</v>
      </c>
      <c r="Q6692" t="s">
        <v>22890</v>
      </c>
    </row>
    <row r="6693" spans="2:17">
      <c r="B6693" t="s">
        <v>1110</v>
      </c>
      <c r="C6693" t="s">
        <v>22891</v>
      </c>
      <c r="D6693" t="s">
        <v>1134</v>
      </c>
      <c r="E6693" t="s">
        <v>22892</v>
      </c>
      <c r="H6693" t="s">
        <v>1125</v>
      </c>
      <c r="I6693" t="s">
        <v>4549</v>
      </c>
      <c r="J6693" t="s">
        <v>1812</v>
      </c>
      <c r="M6693" t="s">
        <v>1118</v>
      </c>
      <c r="N6693" t="s">
        <v>129</v>
      </c>
      <c r="Q6693" t="s">
        <v>22893</v>
      </c>
    </row>
    <row r="6694" spans="2:17">
      <c r="B6694" t="s">
        <v>1110</v>
      </c>
      <c r="C6694" t="s">
        <v>22894</v>
      </c>
      <c r="D6694" t="s">
        <v>1134</v>
      </c>
      <c r="E6694" t="s">
        <v>22895</v>
      </c>
      <c r="H6694" t="s">
        <v>1125</v>
      </c>
      <c r="I6694" t="s">
        <v>4549</v>
      </c>
      <c r="J6694" t="s">
        <v>19986</v>
      </c>
      <c r="M6694" t="s">
        <v>1118</v>
      </c>
      <c r="N6694" t="s">
        <v>129</v>
      </c>
      <c r="Q6694" t="s">
        <v>22896</v>
      </c>
    </row>
    <row r="6695" spans="2:17">
      <c r="B6695" t="s">
        <v>1110</v>
      </c>
      <c r="C6695" t="s">
        <v>22897</v>
      </c>
      <c r="D6695" t="s">
        <v>1134</v>
      </c>
      <c r="E6695" t="s">
        <v>22898</v>
      </c>
      <c r="H6695" t="s">
        <v>1125</v>
      </c>
      <c r="I6695" t="s">
        <v>4549</v>
      </c>
      <c r="J6695" t="s">
        <v>4029</v>
      </c>
      <c r="M6695" t="s">
        <v>1118</v>
      </c>
      <c r="N6695" t="s">
        <v>129</v>
      </c>
      <c r="Q6695" t="s">
        <v>22899</v>
      </c>
    </row>
    <row r="6696" spans="2:17">
      <c r="B6696" t="s">
        <v>1110</v>
      </c>
      <c r="C6696" t="s">
        <v>22900</v>
      </c>
      <c r="D6696" t="s">
        <v>1134</v>
      </c>
      <c r="E6696" t="s">
        <v>22901</v>
      </c>
      <c r="H6696" t="s">
        <v>1125</v>
      </c>
      <c r="I6696" t="s">
        <v>4549</v>
      </c>
      <c r="J6696" t="s">
        <v>3129</v>
      </c>
      <c r="M6696" t="s">
        <v>1118</v>
      </c>
      <c r="N6696" t="s">
        <v>129</v>
      </c>
      <c r="Q6696" t="s">
        <v>22902</v>
      </c>
    </row>
    <row r="6697" spans="2:17">
      <c r="B6697" t="s">
        <v>1110</v>
      </c>
      <c r="C6697" t="s">
        <v>22903</v>
      </c>
      <c r="D6697" t="s">
        <v>1134</v>
      </c>
      <c r="E6697" t="s">
        <v>22904</v>
      </c>
      <c r="H6697" t="s">
        <v>1125</v>
      </c>
      <c r="I6697" t="s">
        <v>4549</v>
      </c>
      <c r="J6697" t="s">
        <v>3117</v>
      </c>
      <c r="M6697" t="s">
        <v>1118</v>
      </c>
      <c r="N6697" t="s">
        <v>129</v>
      </c>
      <c r="Q6697" t="s">
        <v>22905</v>
      </c>
    </row>
    <row r="6698" spans="2:17">
      <c r="B6698" t="s">
        <v>1110</v>
      </c>
      <c r="C6698" t="s">
        <v>22906</v>
      </c>
      <c r="D6698" t="s">
        <v>1134</v>
      </c>
      <c r="E6698" t="s">
        <v>22907</v>
      </c>
      <c r="H6698" t="s">
        <v>1125</v>
      </c>
      <c r="I6698" t="s">
        <v>4549</v>
      </c>
      <c r="J6698" t="s">
        <v>1521</v>
      </c>
      <c r="M6698" t="s">
        <v>1118</v>
      </c>
      <c r="N6698" t="s">
        <v>129</v>
      </c>
      <c r="Q6698" t="s">
        <v>22908</v>
      </c>
    </row>
    <row r="6699" spans="2:17">
      <c r="B6699" t="s">
        <v>1110</v>
      </c>
      <c r="C6699" t="s">
        <v>22909</v>
      </c>
      <c r="D6699" t="s">
        <v>1134</v>
      </c>
      <c r="E6699" t="s">
        <v>22910</v>
      </c>
      <c r="H6699" t="s">
        <v>1125</v>
      </c>
      <c r="I6699" t="s">
        <v>4549</v>
      </c>
      <c r="J6699" t="s">
        <v>8152</v>
      </c>
      <c r="M6699" t="s">
        <v>1118</v>
      </c>
      <c r="N6699" t="s">
        <v>129</v>
      </c>
      <c r="Q6699" t="s">
        <v>22911</v>
      </c>
    </row>
    <row r="6700" spans="2:17">
      <c r="B6700" t="s">
        <v>1110</v>
      </c>
      <c r="C6700" t="s">
        <v>22912</v>
      </c>
      <c r="D6700" t="s">
        <v>1134</v>
      </c>
      <c r="E6700" t="s">
        <v>22913</v>
      </c>
      <c r="H6700" t="s">
        <v>1125</v>
      </c>
      <c r="I6700" t="s">
        <v>4549</v>
      </c>
      <c r="J6700" t="s">
        <v>3293</v>
      </c>
      <c r="M6700" t="s">
        <v>1118</v>
      </c>
      <c r="N6700" t="s">
        <v>129</v>
      </c>
      <c r="Q6700" t="s">
        <v>22914</v>
      </c>
    </row>
    <row r="6701" spans="2:17">
      <c r="B6701" t="s">
        <v>1110</v>
      </c>
      <c r="C6701" t="s">
        <v>22915</v>
      </c>
      <c r="D6701" t="s">
        <v>1134</v>
      </c>
      <c r="E6701" t="s">
        <v>22916</v>
      </c>
      <c r="H6701" t="s">
        <v>1125</v>
      </c>
      <c r="I6701" t="s">
        <v>4549</v>
      </c>
      <c r="J6701" t="s">
        <v>8087</v>
      </c>
      <c r="M6701" t="s">
        <v>1118</v>
      </c>
      <c r="N6701" t="s">
        <v>129</v>
      </c>
      <c r="Q6701" t="s">
        <v>22917</v>
      </c>
    </row>
    <row r="6702" spans="2:17">
      <c r="B6702" t="s">
        <v>1110</v>
      </c>
      <c r="C6702" t="s">
        <v>22918</v>
      </c>
      <c r="D6702" t="s">
        <v>1134</v>
      </c>
      <c r="E6702" t="s">
        <v>22919</v>
      </c>
      <c r="H6702" t="s">
        <v>1125</v>
      </c>
      <c r="I6702" t="s">
        <v>4549</v>
      </c>
      <c r="J6702" t="s">
        <v>22920</v>
      </c>
      <c r="M6702" t="s">
        <v>1118</v>
      </c>
      <c r="N6702" t="s">
        <v>129</v>
      </c>
      <c r="Q6702" t="s">
        <v>22921</v>
      </c>
    </row>
    <row r="6703" spans="2:17">
      <c r="B6703" t="s">
        <v>1110</v>
      </c>
      <c r="C6703" t="s">
        <v>22922</v>
      </c>
      <c r="D6703" t="s">
        <v>1134</v>
      </c>
      <c r="E6703" t="s">
        <v>22923</v>
      </c>
      <c r="H6703" t="s">
        <v>1125</v>
      </c>
      <c r="I6703" t="s">
        <v>4549</v>
      </c>
      <c r="J6703" t="s">
        <v>6308</v>
      </c>
      <c r="M6703" t="s">
        <v>1118</v>
      </c>
      <c r="N6703" t="s">
        <v>129</v>
      </c>
      <c r="Q6703" t="s">
        <v>22924</v>
      </c>
    </row>
    <row r="6704" spans="2:17">
      <c r="B6704" t="s">
        <v>1110</v>
      </c>
      <c r="C6704" t="s">
        <v>22925</v>
      </c>
      <c r="D6704" t="s">
        <v>1134</v>
      </c>
      <c r="E6704" t="s">
        <v>22926</v>
      </c>
      <c r="H6704" t="s">
        <v>1125</v>
      </c>
      <c r="I6704" t="s">
        <v>4549</v>
      </c>
      <c r="J6704" t="s">
        <v>16998</v>
      </c>
      <c r="M6704" t="s">
        <v>1118</v>
      </c>
      <c r="N6704" t="s">
        <v>129</v>
      </c>
      <c r="Q6704" t="s">
        <v>22927</v>
      </c>
    </row>
    <row r="6705" spans="2:17">
      <c r="B6705" t="s">
        <v>1110</v>
      </c>
      <c r="C6705" t="s">
        <v>22928</v>
      </c>
      <c r="D6705" t="s">
        <v>1134</v>
      </c>
      <c r="E6705" t="s">
        <v>22929</v>
      </c>
      <c r="H6705" t="s">
        <v>1125</v>
      </c>
      <c r="I6705" t="s">
        <v>4549</v>
      </c>
      <c r="J6705" t="s">
        <v>3563</v>
      </c>
      <c r="M6705" t="s">
        <v>1118</v>
      </c>
      <c r="N6705" t="s">
        <v>129</v>
      </c>
      <c r="Q6705" t="s">
        <v>22930</v>
      </c>
    </row>
    <row r="6706" spans="2:17">
      <c r="B6706" t="s">
        <v>1110</v>
      </c>
      <c r="C6706" t="s">
        <v>22931</v>
      </c>
      <c r="D6706" t="s">
        <v>1134</v>
      </c>
      <c r="E6706" t="s">
        <v>22932</v>
      </c>
      <c r="H6706" t="s">
        <v>1125</v>
      </c>
      <c r="I6706" t="s">
        <v>4549</v>
      </c>
      <c r="J6706" t="s">
        <v>22933</v>
      </c>
      <c r="M6706" t="s">
        <v>1118</v>
      </c>
      <c r="N6706" t="s">
        <v>129</v>
      </c>
      <c r="Q6706" t="s">
        <v>22934</v>
      </c>
    </row>
    <row r="6707" spans="2:17">
      <c r="B6707" t="s">
        <v>1110</v>
      </c>
      <c r="C6707" t="s">
        <v>22935</v>
      </c>
      <c r="D6707" t="s">
        <v>1134</v>
      </c>
      <c r="E6707" t="s">
        <v>22936</v>
      </c>
      <c r="H6707" t="s">
        <v>1125</v>
      </c>
      <c r="I6707" t="s">
        <v>4549</v>
      </c>
      <c r="J6707" t="s">
        <v>22937</v>
      </c>
      <c r="M6707" t="s">
        <v>1118</v>
      </c>
      <c r="N6707" t="s">
        <v>129</v>
      </c>
      <c r="Q6707" t="s">
        <v>22938</v>
      </c>
    </row>
    <row r="6708" spans="2:17">
      <c r="B6708" t="s">
        <v>1110</v>
      </c>
      <c r="C6708" t="s">
        <v>22939</v>
      </c>
      <c r="D6708" t="s">
        <v>1134</v>
      </c>
      <c r="E6708" t="s">
        <v>22940</v>
      </c>
      <c r="H6708" t="s">
        <v>1125</v>
      </c>
      <c r="I6708" t="s">
        <v>4549</v>
      </c>
      <c r="J6708" t="s">
        <v>6343</v>
      </c>
      <c r="M6708" t="s">
        <v>1118</v>
      </c>
      <c r="N6708" t="s">
        <v>129</v>
      </c>
      <c r="Q6708" t="s">
        <v>22941</v>
      </c>
    </row>
    <row r="6709" spans="2:17">
      <c r="B6709" t="s">
        <v>1110</v>
      </c>
      <c r="C6709" t="s">
        <v>22942</v>
      </c>
      <c r="D6709" t="s">
        <v>1134</v>
      </c>
      <c r="E6709" t="s">
        <v>22943</v>
      </c>
      <c r="H6709" t="s">
        <v>1125</v>
      </c>
      <c r="I6709" t="s">
        <v>4549</v>
      </c>
      <c r="J6709" t="s">
        <v>22944</v>
      </c>
      <c r="M6709" t="s">
        <v>1118</v>
      </c>
      <c r="N6709" t="s">
        <v>129</v>
      </c>
      <c r="Q6709" t="s">
        <v>22945</v>
      </c>
    </row>
    <row r="6710" spans="2:17">
      <c r="B6710" t="s">
        <v>1110</v>
      </c>
      <c r="C6710" t="s">
        <v>22946</v>
      </c>
      <c r="D6710" t="s">
        <v>1134</v>
      </c>
      <c r="E6710" t="s">
        <v>22947</v>
      </c>
      <c r="H6710" t="s">
        <v>1125</v>
      </c>
      <c r="I6710" t="s">
        <v>4549</v>
      </c>
      <c r="J6710" t="s">
        <v>19602</v>
      </c>
      <c r="M6710" t="s">
        <v>1118</v>
      </c>
      <c r="N6710" t="s">
        <v>129</v>
      </c>
      <c r="Q6710" t="s">
        <v>22948</v>
      </c>
    </row>
    <row r="6711" spans="2:17">
      <c r="B6711" t="s">
        <v>1110</v>
      </c>
      <c r="C6711" t="s">
        <v>22949</v>
      </c>
      <c r="D6711" t="s">
        <v>1134</v>
      </c>
      <c r="E6711" t="s">
        <v>22950</v>
      </c>
      <c r="H6711" t="s">
        <v>1125</v>
      </c>
      <c r="I6711" t="s">
        <v>4549</v>
      </c>
      <c r="J6711" t="s">
        <v>22951</v>
      </c>
      <c r="M6711" t="s">
        <v>1118</v>
      </c>
      <c r="N6711" t="s">
        <v>129</v>
      </c>
      <c r="Q6711" t="s">
        <v>22952</v>
      </c>
    </row>
    <row r="6712" spans="2:17">
      <c r="B6712" t="s">
        <v>1110</v>
      </c>
      <c r="C6712" t="s">
        <v>22953</v>
      </c>
      <c r="D6712" t="s">
        <v>1134</v>
      </c>
      <c r="E6712" t="s">
        <v>22954</v>
      </c>
      <c r="H6712" t="s">
        <v>1125</v>
      </c>
      <c r="I6712" t="s">
        <v>4549</v>
      </c>
      <c r="J6712" t="s">
        <v>7972</v>
      </c>
      <c r="M6712" t="s">
        <v>1118</v>
      </c>
      <c r="N6712" t="s">
        <v>129</v>
      </c>
      <c r="Q6712" t="s">
        <v>22955</v>
      </c>
    </row>
    <row r="6713" spans="2:17">
      <c r="B6713" t="s">
        <v>1110</v>
      </c>
      <c r="C6713" t="s">
        <v>22956</v>
      </c>
      <c r="D6713" t="s">
        <v>1134</v>
      </c>
      <c r="E6713" t="s">
        <v>22957</v>
      </c>
      <c r="H6713" t="s">
        <v>1125</v>
      </c>
      <c r="I6713" t="s">
        <v>4549</v>
      </c>
      <c r="J6713" t="s">
        <v>5404</v>
      </c>
      <c r="M6713" t="s">
        <v>1118</v>
      </c>
      <c r="N6713" t="s">
        <v>129</v>
      </c>
      <c r="Q6713" t="s">
        <v>22958</v>
      </c>
    </row>
    <row r="6714" spans="2:17">
      <c r="B6714" t="s">
        <v>1110</v>
      </c>
      <c r="C6714" t="s">
        <v>22959</v>
      </c>
      <c r="D6714" t="s">
        <v>1134</v>
      </c>
      <c r="E6714" t="s">
        <v>22960</v>
      </c>
      <c r="H6714" t="s">
        <v>1125</v>
      </c>
      <c r="I6714" t="s">
        <v>4549</v>
      </c>
      <c r="J6714" t="s">
        <v>1432</v>
      </c>
      <c r="M6714" t="s">
        <v>1118</v>
      </c>
      <c r="N6714" t="s">
        <v>129</v>
      </c>
      <c r="Q6714" t="s">
        <v>22961</v>
      </c>
    </row>
    <row r="6715" spans="2:17">
      <c r="B6715" t="s">
        <v>1110</v>
      </c>
      <c r="C6715" t="s">
        <v>22962</v>
      </c>
      <c r="D6715" t="s">
        <v>1134</v>
      </c>
      <c r="E6715" t="s">
        <v>22963</v>
      </c>
      <c r="H6715" t="s">
        <v>1125</v>
      </c>
      <c r="I6715" t="s">
        <v>16969</v>
      </c>
      <c r="J6715" t="s">
        <v>7636</v>
      </c>
      <c r="M6715" t="s">
        <v>1118</v>
      </c>
      <c r="N6715" t="s">
        <v>129</v>
      </c>
      <c r="Q6715" t="s">
        <v>22964</v>
      </c>
    </row>
    <row r="6716" spans="2:17">
      <c r="B6716" t="s">
        <v>1110</v>
      </c>
      <c r="C6716" t="s">
        <v>22965</v>
      </c>
      <c r="D6716" t="s">
        <v>1134</v>
      </c>
      <c r="E6716" t="s">
        <v>22966</v>
      </c>
      <c r="H6716" t="s">
        <v>1125</v>
      </c>
      <c r="I6716" t="s">
        <v>4549</v>
      </c>
      <c r="J6716" t="s">
        <v>1881</v>
      </c>
      <c r="M6716" t="s">
        <v>1118</v>
      </c>
      <c r="N6716" t="s">
        <v>129</v>
      </c>
      <c r="Q6716" t="s">
        <v>22967</v>
      </c>
    </row>
    <row r="6717" spans="2:17">
      <c r="B6717" t="s">
        <v>1110</v>
      </c>
      <c r="C6717" t="s">
        <v>22968</v>
      </c>
      <c r="D6717" t="s">
        <v>1134</v>
      </c>
      <c r="E6717" t="s">
        <v>22969</v>
      </c>
      <c r="H6717" t="s">
        <v>1125</v>
      </c>
      <c r="I6717" t="s">
        <v>4549</v>
      </c>
      <c r="J6717" t="s">
        <v>1389</v>
      </c>
      <c r="M6717" t="s">
        <v>1118</v>
      </c>
      <c r="N6717" t="s">
        <v>129</v>
      </c>
      <c r="Q6717" t="s">
        <v>22970</v>
      </c>
    </row>
    <row r="6718" spans="2:17">
      <c r="B6718" t="s">
        <v>1110</v>
      </c>
      <c r="C6718" t="s">
        <v>22971</v>
      </c>
      <c r="D6718" t="s">
        <v>1134</v>
      </c>
      <c r="E6718" t="s">
        <v>22972</v>
      </c>
      <c r="H6718" t="s">
        <v>1125</v>
      </c>
      <c r="I6718" t="s">
        <v>4549</v>
      </c>
      <c r="J6718" t="s">
        <v>16822</v>
      </c>
      <c r="M6718" t="s">
        <v>1118</v>
      </c>
      <c r="N6718" t="s">
        <v>129</v>
      </c>
      <c r="Q6718" t="s">
        <v>22973</v>
      </c>
    </row>
    <row r="6719" spans="2:17">
      <c r="B6719" t="s">
        <v>1110</v>
      </c>
      <c r="C6719" t="s">
        <v>22974</v>
      </c>
      <c r="D6719" t="s">
        <v>1134</v>
      </c>
      <c r="E6719" t="s">
        <v>22975</v>
      </c>
      <c r="H6719" t="s">
        <v>1125</v>
      </c>
      <c r="I6719" t="s">
        <v>4549</v>
      </c>
      <c r="J6719" t="s">
        <v>2039</v>
      </c>
      <c r="M6719" t="s">
        <v>1118</v>
      </c>
      <c r="N6719" t="s">
        <v>129</v>
      </c>
      <c r="Q6719" t="s">
        <v>22976</v>
      </c>
    </row>
    <row r="6720" spans="2:17">
      <c r="B6720" t="s">
        <v>1110</v>
      </c>
      <c r="C6720" t="s">
        <v>22977</v>
      </c>
      <c r="D6720" t="s">
        <v>1134</v>
      </c>
      <c r="E6720" t="s">
        <v>22978</v>
      </c>
      <c r="H6720" t="s">
        <v>1125</v>
      </c>
      <c r="I6720" t="s">
        <v>4549</v>
      </c>
      <c r="J6720" t="s">
        <v>2246</v>
      </c>
      <c r="M6720" t="s">
        <v>1118</v>
      </c>
      <c r="N6720" t="s">
        <v>129</v>
      </c>
      <c r="Q6720" t="s">
        <v>22979</v>
      </c>
    </row>
    <row r="6721" spans="2:17">
      <c r="B6721" t="s">
        <v>1110</v>
      </c>
      <c r="C6721" t="s">
        <v>22980</v>
      </c>
      <c r="D6721" t="s">
        <v>1134</v>
      </c>
      <c r="E6721" t="s">
        <v>22981</v>
      </c>
      <c r="H6721" t="s">
        <v>1125</v>
      </c>
      <c r="I6721" t="s">
        <v>4549</v>
      </c>
      <c r="J6721" t="s">
        <v>22982</v>
      </c>
      <c r="M6721" t="s">
        <v>1118</v>
      </c>
      <c r="N6721" t="s">
        <v>129</v>
      </c>
      <c r="Q6721" t="s">
        <v>22983</v>
      </c>
    </row>
    <row r="6722" spans="2:17">
      <c r="B6722" t="s">
        <v>1110</v>
      </c>
      <c r="C6722" t="s">
        <v>22984</v>
      </c>
      <c r="D6722" t="s">
        <v>1134</v>
      </c>
      <c r="E6722" t="s">
        <v>22985</v>
      </c>
      <c r="H6722" t="s">
        <v>1125</v>
      </c>
      <c r="I6722" t="s">
        <v>4549</v>
      </c>
      <c r="J6722" t="s">
        <v>22044</v>
      </c>
      <c r="M6722" t="s">
        <v>1118</v>
      </c>
      <c r="N6722" t="s">
        <v>129</v>
      </c>
      <c r="Q6722" t="s">
        <v>22986</v>
      </c>
    </row>
    <row r="6723" spans="2:17">
      <c r="B6723" t="s">
        <v>1110</v>
      </c>
      <c r="C6723" t="s">
        <v>22987</v>
      </c>
      <c r="D6723" t="s">
        <v>1134</v>
      </c>
      <c r="E6723" t="s">
        <v>22988</v>
      </c>
      <c r="H6723" t="s">
        <v>1125</v>
      </c>
      <c r="I6723" t="s">
        <v>4549</v>
      </c>
      <c r="J6723" t="s">
        <v>22982</v>
      </c>
      <c r="M6723" t="s">
        <v>1118</v>
      </c>
      <c r="N6723" t="s">
        <v>129</v>
      </c>
      <c r="Q6723" t="s">
        <v>22989</v>
      </c>
    </row>
    <row r="6724" spans="2:17">
      <c r="B6724" t="s">
        <v>1110</v>
      </c>
      <c r="C6724" t="s">
        <v>22990</v>
      </c>
      <c r="D6724" t="s">
        <v>1134</v>
      </c>
      <c r="E6724" t="s">
        <v>22991</v>
      </c>
      <c r="H6724" t="s">
        <v>1125</v>
      </c>
      <c r="I6724" t="s">
        <v>4549</v>
      </c>
      <c r="J6724" t="s">
        <v>22982</v>
      </c>
      <c r="M6724" t="s">
        <v>1118</v>
      </c>
      <c r="N6724" t="s">
        <v>129</v>
      </c>
      <c r="Q6724" t="s">
        <v>22992</v>
      </c>
    </row>
    <row r="6725" spans="2:17">
      <c r="B6725" t="s">
        <v>1110</v>
      </c>
      <c r="C6725" t="s">
        <v>22993</v>
      </c>
      <c r="D6725" t="s">
        <v>1134</v>
      </c>
      <c r="E6725" t="s">
        <v>22994</v>
      </c>
      <c r="H6725" t="s">
        <v>1125</v>
      </c>
      <c r="I6725" t="s">
        <v>4549</v>
      </c>
      <c r="J6725" t="s">
        <v>21194</v>
      </c>
      <c r="M6725" t="s">
        <v>1118</v>
      </c>
      <c r="N6725" t="s">
        <v>129</v>
      </c>
      <c r="Q6725" t="s">
        <v>22995</v>
      </c>
    </row>
    <row r="6726" spans="2:17">
      <c r="B6726" t="s">
        <v>1110</v>
      </c>
      <c r="C6726" t="s">
        <v>22996</v>
      </c>
      <c r="D6726" t="s">
        <v>1134</v>
      </c>
      <c r="E6726" t="s">
        <v>22997</v>
      </c>
      <c r="H6726" t="s">
        <v>1125</v>
      </c>
      <c r="I6726" t="s">
        <v>4549</v>
      </c>
      <c r="J6726" t="s">
        <v>22951</v>
      </c>
      <c r="M6726" t="s">
        <v>1118</v>
      </c>
      <c r="N6726" t="s">
        <v>129</v>
      </c>
      <c r="Q6726" t="s">
        <v>22998</v>
      </c>
    </row>
    <row r="6727" spans="2:17">
      <c r="B6727" t="s">
        <v>1110</v>
      </c>
      <c r="C6727" t="s">
        <v>22999</v>
      </c>
      <c r="D6727" t="s">
        <v>1134</v>
      </c>
      <c r="E6727" t="s">
        <v>23000</v>
      </c>
      <c r="H6727" t="s">
        <v>1125</v>
      </c>
      <c r="I6727" t="s">
        <v>4549</v>
      </c>
      <c r="J6727" t="s">
        <v>23001</v>
      </c>
      <c r="M6727" t="s">
        <v>1118</v>
      </c>
      <c r="N6727" t="s">
        <v>129</v>
      </c>
      <c r="Q6727" t="s">
        <v>23002</v>
      </c>
    </row>
    <row r="6728" spans="2:17">
      <c r="B6728" t="s">
        <v>1110</v>
      </c>
      <c r="C6728" t="s">
        <v>23003</v>
      </c>
      <c r="D6728" t="s">
        <v>1134</v>
      </c>
      <c r="E6728" t="s">
        <v>23004</v>
      </c>
      <c r="H6728" t="s">
        <v>1125</v>
      </c>
      <c r="I6728" t="s">
        <v>4549</v>
      </c>
      <c r="J6728" t="s">
        <v>21903</v>
      </c>
      <c r="M6728" t="s">
        <v>1118</v>
      </c>
      <c r="N6728" t="s">
        <v>129</v>
      </c>
      <c r="Q6728" t="s">
        <v>23005</v>
      </c>
    </row>
    <row r="6729" spans="2:17">
      <c r="B6729" t="s">
        <v>1110</v>
      </c>
      <c r="C6729" t="s">
        <v>23006</v>
      </c>
      <c r="D6729" t="s">
        <v>1134</v>
      </c>
      <c r="E6729" t="s">
        <v>23007</v>
      </c>
      <c r="H6729" t="s">
        <v>1125</v>
      </c>
      <c r="I6729" t="s">
        <v>4549</v>
      </c>
      <c r="J6729" t="s">
        <v>20334</v>
      </c>
      <c r="M6729" t="s">
        <v>1118</v>
      </c>
      <c r="N6729" t="s">
        <v>129</v>
      </c>
      <c r="Q6729" t="s">
        <v>23008</v>
      </c>
    </row>
    <row r="6730" spans="2:17">
      <c r="B6730" t="s">
        <v>1110</v>
      </c>
      <c r="C6730" t="s">
        <v>23009</v>
      </c>
      <c r="D6730" t="s">
        <v>1134</v>
      </c>
      <c r="E6730" t="s">
        <v>23007</v>
      </c>
      <c r="H6730" t="s">
        <v>1152</v>
      </c>
      <c r="I6730" t="s">
        <v>4549</v>
      </c>
      <c r="J6730" t="s">
        <v>8977</v>
      </c>
      <c r="M6730" t="s">
        <v>1118</v>
      </c>
      <c r="N6730" t="s">
        <v>129</v>
      </c>
      <c r="Q6730" t="s">
        <v>23008</v>
      </c>
    </row>
    <row r="6731" spans="2:17">
      <c r="B6731" t="s">
        <v>1110</v>
      </c>
      <c r="C6731" t="s">
        <v>23010</v>
      </c>
      <c r="D6731" t="s">
        <v>1134</v>
      </c>
      <c r="E6731" t="s">
        <v>23011</v>
      </c>
      <c r="H6731" t="s">
        <v>1125</v>
      </c>
      <c r="I6731" t="s">
        <v>4549</v>
      </c>
      <c r="J6731" t="s">
        <v>22937</v>
      </c>
      <c r="M6731" t="s">
        <v>1118</v>
      </c>
      <c r="N6731" t="s">
        <v>129</v>
      </c>
      <c r="Q6731" t="s">
        <v>23012</v>
      </c>
    </row>
    <row r="6732" spans="2:17">
      <c r="B6732" t="s">
        <v>1110</v>
      </c>
      <c r="C6732" t="s">
        <v>23013</v>
      </c>
      <c r="D6732" t="s">
        <v>1134</v>
      </c>
      <c r="E6732" t="s">
        <v>23011</v>
      </c>
      <c r="H6732" t="s">
        <v>1152</v>
      </c>
      <c r="I6732" t="s">
        <v>4549</v>
      </c>
      <c r="J6732" t="s">
        <v>1754</v>
      </c>
      <c r="M6732" t="s">
        <v>1118</v>
      </c>
      <c r="N6732" t="s">
        <v>129</v>
      </c>
      <c r="Q6732" t="s">
        <v>23012</v>
      </c>
    </row>
    <row r="6733" spans="2:17">
      <c r="B6733" t="s">
        <v>1110</v>
      </c>
      <c r="C6733" t="s">
        <v>23014</v>
      </c>
      <c r="D6733" t="s">
        <v>1134</v>
      </c>
      <c r="E6733" t="s">
        <v>23015</v>
      </c>
      <c r="H6733" t="s">
        <v>1137</v>
      </c>
      <c r="I6733" t="s">
        <v>4549</v>
      </c>
      <c r="J6733" t="s">
        <v>21422</v>
      </c>
      <c r="M6733" t="s">
        <v>1118</v>
      </c>
      <c r="N6733" t="s">
        <v>129</v>
      </c>
      <c r="Q6733" t="s">
        <v>23016</v>
      </c>
    </row>
    <row r="6734" spans="2:17">
      <c r="B6734" t="s">
        <v>1110</v>
      </c>
      <c r="C6734" t="s">
        <v>23017</v>
      </c>
      <c r="D6734" t="s">
        <v>1134</v>
      </c>
      <c r="E6734" t="s">
        <v>23018</v>
      </c>
      <c r="H6734" t="s">
        <v>1137</v>
      </c>
      <c r="I6734" t="s">
        <v>4549</v>
      </c>
      <c r="J6734" t="s">
        <v>22058</v>
      </c>
      <c r="M6734" t="s">
        <v>1118</v>
      </c>
      <c r="N6734" t="s">
        <v>129</v>
      </c>
      <c r="Q6734" t="s">
        <v>23019</v>
      </c>
    </row>
    <row r="6735" spans="2:17">
      <c r="B6735" t="s">
        <v>1110</v>
      </c>
      <c r="C6735" t="s">
        <v>23020</v>
      </c>
      <c r="D6735" t="s">
        <v>1134</v>
      </c>
      <c r="E6735" t="s">
        <v>23021</v>
      </c>
      <c r="H6735" t="s">
        <v>1125</v>
      </c>
      <c r="I6735" t="s">
        <v>4549</v>
      </c>
      <c r="J6735" t="s">
        <v>1901</v>
      </c>
      <c r="M6735" t="s">
        <v>1118</v>
      </c>
      <c r="N6735" t="s">
        <v>129</v>
      </c>
      <c r="Q6735" t="s">
        <v>23022</v>
      </c>
    </row>
    <row r="6736" spans="2:17">
      <c r="B6736" t="s">
        <v>1110</v>
      </c>
      <c r="C6736" t="s">
        <v>23023</v>
      </c>
      <c r="D6736" t="s">
        <v>1134</v>
      </c>
      <c r="E6736" t="s">
        <v>23024</v>
      </c>
      <c r="H6736" t="s">
        <v>1125</v>
      </c>
      <c r="I6736" t="s">
        <v>4549</v>
      </c>
      <c r="J6736" t="s">
        <v>20179</v>
      </c>
      <c r="M6736" t="s">
        <v>1118</v>
      </c>
      <c r="N6736" t="s">
        <v>129</v>
      </c>
      <c r="Q6736" t="s">
        <v>23025</v>
      </c>
    </row>
    <row r="6737" spans="2:17">
      <c r="B6737" t="s">
        <v>1110</v>
      </c>
      <c r="C6737" t="s">
        <v>23026</v>
      </c>
      <c r="D6737" t="s">
        <v>1134</v>
      </c>
      <c r="E6737" t="s">
        <v>23027</v>
      </c>
      <c r="H6737" t="s">
        <v>1125</v>
      </c>
      <c r="I6737" t="s">
        <v>4549</v>
      </c>
      <c r="J6737" t="s">
        <v>23028</v>
      </c>
      <c r="M6737" t="s">
        <v>1118</v>
      </c>
      <c r="N6737" t="s">
        <v>129</v>
      </c>
      <c r="Q6737" t="s">
        <v>23029</v>
      </c>
    </row>
    <row r="6738" spans="2:17">
      <c r="B6738" t="s">
        <v>1110</v>
      </c>
      <c r="C6738" t="s">
        <v>23030</v>
      </c>
      <c r="D6738" t="s">
        <v>1134</v>
      </c>
      <c r="E6738" t="s">
        <v>23031</v>
      </c>
      <c r="H6738" t="s">
        <v>1125</v>
      </c>
      <c r="I6738" t="s">
        <v>4549</v>
      </c>
      <c r="J6738" t="s">
        <v>23032</v>
      </c>
      <c r="M6738" t="s">
        <v>1118</v>
      </c>
      <c r="N6738" t="s">
        <v>129</v>
      </c>
      <c r="Q6738" t="s">
        <v>23033</v>
      </c>
    </row>
    <row r="6739" spans="2:17">
      <c r="B6739" t="s">
        <v>1110</v>
      </c>
      <c r="C6739" t="s">
        <v>23034</v>
      </c>
      <c r="D6739" t="s">
        <v>1134</v>
      </c>
      <c r="E6739" t="s">
        <v>23035</v>
      </c>
      <c r="H6739" t="s">
        <v>1125</v>
      </c>
      <c r="I6739" t="s">
        <v>4549</v>
      </c>
      <c r="J6739" t="s">
        <v>1876</v>
      </c>
      <c r="M6739" t="s">
        <v>1118</v>
      </c>
      <c r="N6739" t="s">
        <v>129</v>
      </c>
      <c r="Q6739" t="s">
        <v>23036</v>
      </c>
    </row>
    <row r="6740" spans="2:17">
      <c r="B6740" t="s">
        <v>1110</v>
      </c>
      <c r="C6740" t="s">
        <v>23037</v>
      </c>
      <c r="D6740" t="s">
        <v>1134</v>
      </c>
      <c r="E6740" t="s">
        <v>23038</v>
      </c>
      <c r="H6740" t="s">
        <v>1125</v>
      </c>
      <c r="I6740" t="s">
        <v>4549</v>
      </c>
      <c r="J6740" t="s">
        <v>1731</v>
      </c>
      <c r="M6740" t="s">
        <v>1118</v>
      </c>
      <c r="N6740" t="s">
        <v>129</v>
      </c>
      <c r="Q6740" t="s">
        <v>23039</v>
      </c>
    </row>
    <row r="6741" spans="2:17">
      <c r="B6741" t="s">
        <v>1110</v>
      </c>
      <c r="C6741" t="s">
        <v>23040</v>
      </c>
      <c r="D6741" t="s">
        <v>1134</v>
      </c>
      <c r="E6741" t="s">
        <v>23041</v>
      </c>
      <c r="H6741" t="s">
        <v>1125</v>
      </c>
      <c r="I6741" t="s">
        <v>4549</v>
      </c>
      <c r="J6741" t="s">
        <v>1126</v>
      </c>
      <c r="M6741" t="s">
        <v>1118</v>
      </c>
      <c r="N6741" t="s">
        <v>129</v>
      </c>
      <c r="Q6741" t="s">
        <v>23042</v>
      </c>
    </row>
    <row r="6742" spans="2:17">
      <c r="B6742" t="s">
        <v>1110</v>
      </c>
      <c r="C6742" t="s">
        <v>23043</v>
      </c>
      <c r="D6742" t="s">
        <v>1134</v>
      </c>
      <c r="E6742" t="s">
        <v>23044</v>
      </c>
      <c r="H6742" t="s">
        <v>1125</v>
      </c>
      <c r="I6742" t="s">
        <v>4549</v>
      </c>
      <c r="J6742" t="s">
        <v>20964</v>
      </c>
      <c r="M6742" t="s">
        <v>1118</v>
      </c>
      <c r="N6742" t="s">
        <v>129</v>
      </c>
      <c r="Q6742" t="s">
        <v>23045</v>
      </c>
    </row>
    <row r="6743" spans="2:17">
      <c r="B6743" t="s">
        <v>1110</v>
      </c>
      <c r="C6743" t="s">
        <v>23046</v>
      </c>
      <c r="D6743" t="s">
        <v>1134</v>
      </c>
      <c r="E6743" t="s">
        <v>23047</v>
      </c>
      <c r="H6743" t="s">
        <v>1125</v>
      </c>
      <c r="I6743" t="s">
        <v>4549</v>
      </c>
      <c r="J6743" t="s">
        <v>6285</v>
      </c>
      <c r="M6743" t="s">
        <v>1118</v>
      </c>
      <c r="N6743" t="s">
        <v>129</v>
      </c>
      <c r="Q6743" t="s">
        <v>23048</v>
      </c>
    </row>
    <row r="6744" spans="2:17">
      <c r="B6744" t="s">
        <v>1110</v>
      </c>
      <c r="C6744" t="s">
        <v>23049</v>
      </c>
      <c r="D6744" t="s">
        <v>1134</v>
      </c>
      <c r="E6744" t="s">
        <v>23050</v>
      </c>
      <c r="H6744" t="s">
        <v>1125</v>
      </c>
      <c r="I6744" t="s">
        <v>4549</v>
      </c>
      <c r="J6744" t="s">
        <v>3555</v>
      </c>
      <c r="M6744" t="s">
        <v>1118</v>
      </c>
      <c r="N6744" t="s">
        <v>129</v>
      </c>
      <c r="Q6744" t="s">
        <v>23051</v>
      </c>
    </row>
    <row r="6745" spans="2:17">
      <c r="B6745" t="s">
        <v>1110</v>
      </c>
      <c r="C6745" t="s">
        <v>23052</v>
      </c>
      <c r="D6745" t="s">
        <v>1134</v>
      </c>
      <c r="E6745" t="s">
        <v>23053</v>
      </c>
      <c r="H6745" t="s">
        <v>1125</v>
      </c>
      <c r="I6745" t="s">
        <v>4549</v>
      </c>
      <c r="J6745" t="s">
        <v>7976</v>
      </c>
      <c r="M6745" t="s">
        <v>1118</v>
      </c>
      <c r="N6745" t="s">
        <v>129</v>
      </c>
      <c r="Q6745" t="s">
        <v>23054</v>
      </c>
    </row>
    <row r="6746" spans="2:17">
      <c r="B6746" t="s">
        <v>1110</v>
      </c>
      <c r="C6746" t="s">
        <v>23055</v>
      </c>
      <c r="D6746" t="s">
        <v>1134</v>
      </c>
      <c r="E6746" t="s">
        <v>23056</v>
      </c>
      <c r="H6746" t="s">
        <v>1125</v>
      </c>
      <c r="I6746" t="s">
        <v>4549</v>
      </c>
      <c r="J6746" t="s">
        <v>23057</v>
      </c>
      <c r="M6746" t="s">
        <v>1118</v>
      </c>
      <c r="N6746" t="s">
        <v>129</v>
      </c>
      <c r="Q6746" t="s">
        <v>23058</v>
      </c>
    </row>
    <row r="6747" spans="2:17">
      <c r="B6747" t="s">
        <v>1110</v>
      </c>
      <c r="C6747" t="s">
        <v>23059</v>
      </c>
      <c r="D6747" t="s">
        <v>1134</v>
      </c>
      <c r="E6747" t="s">
        <v>23060</v>
      </c>
      <c r="H6747" t="s">
        <v>1125</v>
      </c>
      <c r="I6747" t="s">
        <v>4549</v>
      </c>
      <c r="J6747" t="s">
        <v>23057</v>
      </c>
      <c r="M6747" t="s">
        <v>1118</v>
      </c>
      <c r="N6747" t="s">
        <v>129</v>
      </c>
      <c r="Q6747" t="s">
        <v>23061</v>
      </c>
    </row>
    <row r="6748" spans="2:17">
      <c r="B6748" t="s">
        <v>1110</v>
      </c>
      <c r="C6748" t="s">
        <v>23062</v>
      </c>
      <c r="D6748" t="s">
        <v>1134</v>
      </c>
      <c r="E6748" t="s">
        <v>23063</v>
      </c>
      <c r="H6748" t="s">
        <v>1125</v>
      </c>
      <c r="I6748" t="s">
        <v>4549</v>
      </c>
      <c r="J6748" t="s">
        <v>23057</v>
      </c>
      <c r="M6748" t="s">
        <v>1118</v>
      </c>
      <c r="N6748" t="s">
        <v>129</v>
      </c>
      <c r="Q6748" t="s">
        <v>23064</v>
      </c>
    </row>
    <row r="6749" spans="2:17">
      <c r="B6749" t="s">
        <v>1110</v>
      </c>
      <c r="C6749" t="s">
        <v>23065</v>
      </c>
      <c r="D6749" t="s">
        <v>1134</v>
      </c>
      <c r="E6749" t="s">
        <v>23066</v>
      </c>
      <c r="H6749" t="s">
        <v>1125</v>
      </c>
      <c r="I6749" t="s">
        <v>4549</v>
      </c>
      <c r="J6749" t="s">
        <v>20638</v>
      </c>
      <c r="M6749" t="s">
        <v>1118</v>
      </c>
      <c r="N6749" t="s">
        <v>129</v>
      </c>
      <c r="Q6749" t="s">
        <v>23067</v>
      </c>
    </row>
    <row r="6750" spans="2:17">
      <c r="B6750" t="s">
        <v>1110</v>
      </c>
      <c r="C6750" t="s">
        <v>23068</v>
      </c>
      <c r="D6750" t="s">
        <v>1134</v>
      </c>
      <c r="E6750" t="s">
        <v>23069</v>
      </c>
      <c r="H6750" t="s">
        <v>9009</v>
      </c>
      <c r="I6750" t="s">
        <v>4549</v>
      </c>
      <c r="J6750" t="s">
        <v>1180</v>
      </c>
      <c r="M6750" t="s">
        <v>1118</v>
      </c>
      <c r="N6750" t="s">
        <v>129</v>
      </c>
      <c r="Q6750" t="s">
        <v>23070</v>
      </c>
    </row>
    <row r="6751" spans="2:17">
      <c r="B6751" t="s">
        <v>1110</v>
      </c>
      <c r="C6751" t="s">
        <v>23071</v>
      </c>
      <c r="D6751" t="s">
        <v>1134</v>
      </c>
      <c r="E6751" t="s">
        <v>23072</v>
      </c>
      <c r="H6751" t="s">
        <v>7485</v>
      </c>
      <c r="I6751" t="s">
        <v>4549</v>
      </c>
      <c r="J6751" t="s">
        <v>20403</v>
      </c>
      <c r="M6751" t="s">
        <v>1118</v>
      </c>
      <c r="N6751" t="s">
        <v>129</v>
      </c>
      <c r="Q6751" t="s">
        <v>23073</v>
      </c>
    </row>
    <row r="6752" spans="2:17">
      <c r="B6752" t="s">
        <v>1110</v>
      </c>
      <c r="C6752" t="s">
        <v>23074</v>
      </c>
      <c r="D6752" t="s">
        <v>1134</v>
      </c>
      <c r="E6752" t="s">
        <v>23075</v>
      </c>
      <c r="H6752" t="s">
        <v>7547</v>
      </c>
      <c r="I6752" t="s">
        <v>4549</v>
      </c>
      <c r="J6752" t="s">
        <v>23076</v>
      </c>
      <c r="M6752" t="s">
        <v>1118</v>
      </c>
      <c r="N6752" t="s">
        <v>129</v>
      </c>
      <c r="Q6752" t="s">
        <v>23077</v>
      </c>
    </row>
    <row r="6753" spans="2:17">
      <c r="B6753" t="s">
        <v>1110</v>
      </c>
      <c r="C6753" t="s">
        <v>23078</v>
      </c>
      <c r="D6753" t="s">
        <v>1134</v>
      </c>
      <c r="E6753" t="s">
        <v>23079</v>
      </c>
      <c r="H6753" t="s">
        <v>1125</v>
      </c>
      <c r="I6753" t="s">
        <v>4549</v>
      </c>
      <c r="J6753" t="s">
        <v>2246</v>
      </c>
      <c r="M6753" t="s">
        <v>1118</v>
      </c>
      <c r="N6753" t="s">
        <v>129</v>
      </c>
      <c r="Q6753" t="s">
        <v>23080</v>
      </c>
    </row>
    <row r="6754" spans="2:17">
      <c r="B6754" t="s">
        <v>1110</v>
      </c>
      <c r="C6754" t="s">
        <v>23081</v>
      </c>
      <c r="D6754" t="s">
        <v>1134</v>
      </c>
      <c r="E6754" t="s">
        <v>23082</v>
      </c>
      <c r="H6754" t="s">
        <v>9009</v>
      </c>
      <c r="I6754" t="s">
        <v>4549</v>
      </c>
      <c r="J6754" t="s">
        <v>20794</v>
      </c>
      <c r="M6754" t="s">
        <v>1118</v>
      </c>
      <c r="N6754" t="s">
        <v>129</v>
      </c>
      <c r="Q6754" t="s">
        <v>23083</v>
      </c>
    </row>
    <row r="6755" spans="2:17">
      <c r="B6755" t="s">
        <v>1110</v>
      </c>
      <c r="C6755" t="s">
        <v>23084</v>
      </c>
      <c r="D6755" t="s">
        <v>1134</v>
      </c>
      <c r="E6755" t="s">
        <v>23085</v>
      </c>
      <c r="H6755" t="s">
        <v>9009</v>
      </c>
      <c r="I6755" t="s">
        <v>4549</v>
      </c>
      <c r="J6755" t="s">
        <v>19957</v>
      </c>
      <c r="M6755" t="s">
        <v>1118</v>
      </c>
      <c r="N6755" t="s">
        <v>129</v>
      </c>
      <c r="Q6755" t="s">
        <v>23086</v>
      </c>
    </row>
    <row r="6756" spans="2:17">
      <c r="B6756" t="s">
        <v>1110</v>
      </c>
      <c r="C6756" t="s">
        <v>23087</v>
      </c>
      <c r="D6756" t="s">
        <v>1134</v>
      </c>
      <c r="E6756" t="s">
        <v>23088</v>
      </c>
      <c r="H6756" t="s">
        <v>9009</v>
      </c>
      <c r="I6756" t="s">
        <v>4549</v>
      </c>
      <c r="J6756" t="s">
        <v>20814</v>
      </c>
      <c r="M6756" t="s">
        <v>1118</v>
      </c>
      <c r="N6756" t="s">
        <v>129</v>
      </c>
      <c r="Q6756" t="s">
        <v>23089</v>
      </c>
    </row>
    <row r="6757" spans="2:17">
      <c r="B6757" t="s">
        <v>1110</v>
      </c>
      <c r="C6757" t="s">
        <v>23090</v>
      </c>
      <c r="D6757" t="s">
        <v>1134</v>
      </c>
      <c r="E6757" t="s">
        <v>23091</v>
      </c>
      <c r="H6757" t="s">
        <v>9009</v>
      </c>
      <c r="I6757" t="s">
        <v>4549</v>
      </c>
      <c r="J6757" t="s">
        <v>1483</v>
      </c>
      <c r="M6757" t="s">
        <v>1118</v>
      </c>
      <c r="N6757" t="s">
        <v>129</v>
      </c>
      <c r="Q6757" t="s">
        <v>23092</v>
      </c>
    </row>
    <row r="6758" spans="2:17">
      <c r="B6758" t="s">
        <v>1110</v>
      </c>
      <c r="C6758" t="s">
        <v>23093</v>
      </c>
      <c r="D6758" t="s">
        <v>1134</v>
      </c>
      <c r="E6758" t="s">
        <v>23094</v>
      </c>
      <c r="H6758" t="s">
        <v>9009</v>
      </c>
      <c r="I6758" t="s">
        <v>4549</v>
      </c>
      <c r="J6758" t="s">
        <v>20245</v>
      </c>
      <c r="M6758" t="s">
        <v>1118</v>
      </c>
      <c r="N6758" t="s">
        <v>129</v>
      </c>
      <c r="Q6758" t="s">
        <v>23095</v>
      </c>
    </row>
    <row r="6759" spans="2:17">
      <c r="B6759" t="s">
        <v>1110</v>
      </c>
      <c r="C6759" t="s">
        <v>23096</v>
      </c>
      <c r="D6759" t="s">
        <v>1134</v>
      </c>
      <c r="E6759" t="s">
        <v>23097</v>
      </c>
      <c r="H6759" t="s">
        <v>9009</v>
      </c>
      <c r="I6759" t="s">
        <v>4549</v>
      </c>
      <c r="J6759" t="s">
        <v>20621</v>
      </c>
      <c r="M6759" t="s">
        <v>1118</v>
      </c>
      <c r="N6759" t="s">
        <v>129</v>
      </c>
      <c r="Q6759" t="s">
        <v>23098</v>
      </c>
    </row>
    <row r="6760" spans="2:17">
      <c r="B6760" t="s">
        <v>1110</v>
      </c>
      <c r="C6760" t="s">
        <v>23099</v>
      </c>
      <c r="D6760" t="s">
        <v>1134</v>
      </c>
      <c r="E6760" t="s">
        <v>23100</v>
      </c>
      <c r="H6760" t="s">
        <v>9009</v>
      </c>
      <c r="I6760" t="s">
        <v>4549</v>
      </c>
      <c r="J6760" t="s">
        <v>20638</v>
      </c>
      <c r="M6760" t="s">
        <v>1118</v>
      </c>
      <c r="N6760" t="s">
        <v>129</v>
      </c>
      <c r="Q6760" t="s">
        <v>23101</v>
      </c>
    </row>
    <row r="6761" spans="2:17">
      <c r="B6761" t="s">
        <v>1110</v>
      </c>
      <c r="C6761" t="s">
        <v>23102</v>
      </c>
      <c r="D6761" t="s">
        <v>1134</v>
      </c>
      <c r="E6761" t="s">
        <v>23103</v>
      </c>
      <c r="H6761" t="s">
        <v>9009</v>
      </c>
      <c r="I6761" t="s">
        <v>4549</v>
      </c>
      <c r="J6761" t="s">
        <v>23057</v>
      </c>
      <c r="M6761" t="s">
        <v>1118</v>
      </c>
      <c r="N6761" t="s">
        <v>129</v>
      </c>
      <c r="Q6761" t="s">
        <v>23104</v>
      </c>
    </row>
    <row r="6762" spans="2:17">
      <c r="B6762" t="s">
        <v>1110</v>
      </c>
      <c r="C6762" t="s">
        <v>23105</v>
      </c>
      <c r="D6762" t="s">
        <v>1134</v>
      </c>
      <c r="E6762" t="s">
        <v>23106</v>
      </c>
      <c r="H6762" t="s">
        <v>9009</v>
      </c>
      <c r="I6762" t="s">
        <v>4549</v>
      </c>
      <c r="J6762" t="s">
        <v>20621</v>
      </c>
      <c r="M6762" t="s">
        <v>1118</v>
      </c>
      <c r="N6762" t="s">
        <v>129</v>
      </c>
      <c r="Q6762" t="s">
        <v>23107</v>
      </c>
    </row>
    <row r="6763" spans="2:17">
      <c r="B6763" t="s">
        <v>1110</v>
      </c>
      <c r="C6763" t="s">
        <v>23108</v>
      </c>
      <c r="D6763" t="s">
        <v>1134</v>
      </c>
      <c r="E6763" t="s">
        <v>23109</v>
      </c>
      <c r="H6763" t="s">
        <v>7485</v>
      </c>
      <c r="I6763" t="s">
        <v>4549</v>
      </c>
      <c r="J6763" t="s">
        <v>23110</v>
      </c>
      <c r="M6763" t="s">
        <v>1118</v>
      </c>
      <c r="N6763" t="s">
        <v>129</v>
      </c>
      <c r="Q6763" t="s">
        <v>23111</v>
      </c>
    </row>
    <row r="6764" spans="2:17">
      <c r="B6764" t="s">
        <v>1110</v>
      </c>
      <c r="C6764" t="s">
        <v>23112</v>
      </c>
      <c r="D6764" t="s">
        <v>1134</v>
      </c>
      <c r="E6764" t="s">
        <v>23113</v>
      </c>
      <c r="H6764" t="s">
        <v>1125</v>
      </c>
      <c r="I6764" t="s">
        <v>4549</v>
      </c>
      <c r="J6764" t="s">
        <v>2635</v>
      </c>
      <c r="M6764" t="s">
        <v>1118</v>
      </c>
      <c r="N6764" t="s">
        <v>129</v>
      </c>
      <c r="Q6764" t="s">
        <v>23114</v>
      </c>
    </row>
    <row r="6765" spans="2:17">
      <c r="B6765" t="s">
        <v>1110</v>
      </c>
      <c r="C6765" t="s">
        <v>23115</v>
      </c>
      <c r="D6765" t="s">
        <v>1134</v>
      </c>
      <c r="E6765" t="s">
        <v>23116</v>
      </c>
      <c r="H6765" t="s">
        <v>1129</v>
      </c>
      <c r="I6765" t="s">
        <v>4549</v>
      </c>
      <c r="J6765" t="s">
        <v>1974</v>
      </c>
      <c r="M6765" t="s">
        <v>1118</v>
      </c>
      <c r="N6765" t="s">
        <v>129</v>
      </c>
      <c r="Q6765" t="s">
        <v>23117</v>
      </c>
    </row>
    <row r="6766" spans="2:17">
      <c r="B6766" t="s">
        <v>1110</v>
      </c>
      <c r="C6766" t="s">
        <v>23118</v>
      </c>
      <c r="D6766" t="s">
        <v>1134</v>
      </c>
      <c r="E6766" t="s">
        <v>23119</v>
      </c>
      <c r="H6766" t="s">
        <v>1125</v>
      </c>
      <c r="I6766" t="s">
        <v>4549</v>
      </c>
      <c r="J6766" t="s">
        <v>2950</v>
      </c>
      <c r="M6766" t="s">
        <v>1118</v>
      </c>
      <c r="N6766" t="s">
        <v>129</v>
      </c>
      <c r="Q6766" t="s">
        <v>23120</v>
      </c>
    </row>
    <row r="6767" spans="2:17">
      <c r="B6767" t="s">
        <v>1110</v>
      </c>
      <c r="C6767" t="s">
        <v>23121</v>
      </c>
      <c r="D6767" t="s">
        <v>1134</v>
      </c>
      <c r="E6767" t="s">
        <v>23122</v>
      </c>
      <c r="H6767" t="s">
        <v>1137</v>
      </c>
      <c r="I6767" t="s">
        <v>4549</v>
      </c>
      <c r="J6767" t="s">
        <v>2744</v>
      </c>
      <c r="M6767" t="s">
        <v>1118</v>
      </c>
      <c r="N6767" t="s">
        <v>129</v>
      </c>
      <c r="Q6767" t="s">
        <v>23123</v>
      </c>
    </row>
    <row r="6768" spans="2:17">
      <c r="B6768" t="s">
        <v>1110</v>
      </c>
      <c r="C6768" t="s">
        <v>23124</v>
      </c>
      <c r="D6768" t="s">
        <v>1134</v>
      </c>
      <c r="E6768" t="s">
        <v>23125</v>
      </c>
      <c r="H6768" t="s">
        <v>1137</v>
      </c>
      <c r="I6768" t="s">
        <v>4549</v>
      </c>
      <c r="J6768" t="s">
        <v>5660</v>
      </c>
      <c r="M6768" t="s">
        <v>1118</v>
      </c>
      <c r="N6768" t="s">
        <v>129</v>
      </c>
      <c r="Q6768" t="s">
        <v>23126</v>
      </c>
    </row>
    <row r="6769" spans="2:17">
      <c r="B6769" t="s">
        <v>1110</v>
      </c>
      <c r="C6769" t="s">
        <v>23127</v>
      </c>
      <c r="D6769" t="s">
        <v>1134</v>
      </c>
      <c r="E6769" t="s">
        <v>23128</v>
      </c>
      <c r="H6769" t="s">
        <v>1137</v>
      </c>
      <c r="I6769" t="s">
        <v>4549</v>
      </c>
      <c r="J6769" t="s">
        <v>9213</v>
      </c>
      <c r="M6769" t="s">
        <v>1118</v>
      </c>
      <c r="N6769" t="s">
        <v>129</v>
      </c>
      <c r="Q6769" t="s">
        <v>23129</v>
      </c>
    </row>
    <row r="6770" spans="2:17">
      <c r="B6770" t="s">
        <v>1110</v>
      </c>
      <c r="C6770" t="s">
        <v>23130</v>
      </c>
      <c r="D6770" t="s">
        <v>1134</v>
      </c>
      <c r="E6770" t="s">
        <v>23131</v>
      </c>
      <c r="H6770" t="s">
        <v>1125</v>
      </c>
      <c r="I6770" t="s">
        <v>4549</v>
      </c>
      <c r="J6770" t="s">
        <v>23132</v>
      </c>
      <c r="M6770" t="s">
        <v>1118</v>
      </c>
      <c r="N6770" t="s">
        <v>129</v>
      </c>
      <c r="Q6770" t="s">
        <v>23133</v>
      </c>
    </row>
    <row r="6771" spans="2:17">
      <c r="B6771" t="s">
        <v>1110</v>
      </c>
      <c r="C6771" t="s">
        <v>23134</v>
      </c>
      <c r="D6771" t="s">
        <v>1134</v>
      </c>
      <c r="E6771" t="s">
        <v>23135</v>
      </c>
      <c r="H6771" t="s">
        <v>1125</v>
      </c>
      <c r="I6771" t="s">
        <v>4549</v>
      </c>
      <c r="J6771" t="s">
        <v>23136</v>
      </c>
      <c r="M6771" t="s">
        <v>1118</v>
      </c>
      <c r="N6771" t="s">
        <v>129</v>
      </c>
      <c r="Q6771" t="s">
        <v>23137</v>
      </c>
    </row>
    <row r="6772" spans="2:17">
      <c r="B6772" t="s">
        <v>1110</v>
      </c>
      <c r="C6772" t="s">
        <v>23138</v>
      </c>
      <c r="D6772" t="s">
        <v>1134</v>
      </c>
      <c r="E6772" t="s">
        <v>23139</v>
      </c>
      <c r="H6772" t="s">
        <v>1125</v>
      </c>
      <c r="I6772" t="s">
        <v>4549</v>
      </c>
      <c r="J6772" t="s">
        <v>4696</v>
      </c>
      <c r="M6772" t="s">
        <v>1118</v>
      </c>
      <c r="N6772" t="s">
        <v>129</v>
      </c>
      <c r="Q6772" t="s">
        <v>23140</v>
      </c>
    </row>
    <row r="6773" spans="2:17">
      <c r="B6773" t="s">
        <v>1110</v>
      </c>
      <c r="C6773" t="s">
        <v>23141</v>
      </c>
      <c r="D6773" t="s">
        <v>1134</v>
      </c>
      <c r="E6773" t="s">
        <v>23142</v>
      </c>
      <c r="H6773" t="s">
        <v>1125</v>
      </c>
      <c r="I6773" t="s">
        <v>4549</v>
      </c>
      <c r="J6773" t="s">
        <v>1727</v>
      </c>
      <c r="M6773" t="s">
        <v>1118</v>
      </c>
      <c r="N6773" t="s">
        <v>129</v>
      </c>
      <c r="Q6773" t="s">
        <v>23143</v>
      </c>
    </row>
    <row r="6774" spans="2:17">
      <c r="B6774" t="s">
        <v>1110</v>
      </c>
      <c r="C6774" t="s">
        <v>23144</v>
      </c>
      <c r="D6774" t="s">
        <v>1134</v>
      </c>
      <c r="E6774" t="s">
        <v>23145</v>
      </c>
      <c r="H6774" t="s">
        <v>1125</v>
      </c>
      <c r="I6774" t="s">
        <v>4549</v>
      </c>
      <c r="J6774" t="s">
        <v>2123</v>
      </c>
      <c r="M6774" t="s">
        <v>1118</v>
      </c>
      <c r="N6774" t="s">
        <v>129</v>
      </c>
      <c r="Q6774" t="s">
        <v>23146</v>
      </c>
    </row>
    <row r="6775" spans="2:17">
      <c r="B6775" t="s">
        <v>1110</v>
      </c>
      <c r="C6775" t="s">
        <v>23147</v>
      </c>
      <c r="D6775" t="s">
        <v>1134</v>
      </c>
      <c r="E6775" t="s">
        <v>23148</v>
      </c>
      <c r="H6775" t="s">
        <v>1125</v>
      </c>
      <c r="I6775" t="s">
        <v>4549</v>
      </c>
      <c r="J6775" t="s">
        <v>20088</v>
      </c>
      <c r="M6775" t="s">
        <v>1118</v>
      </c>
      <c r="N6775" t="s">
        <v>129</v>
      </c>
      <c r="Q6775" t="s">
        <v>23149</v>
      </c>
    </row>
    <row r="6776" spans="2:17">
      <c r="B6776" t="s">
        <v>1110</v>
      </c>
      <c r="C6776" t="s">
        <v>23150</v>
      </c>
      <c r="D6776" t="s">
        <v>1134</v>
      </c>
      <c r="E6776" t="s">
        <v>23151</v>
      </c>
      <c r="H6776" t="s">
        <v>1125</v>
      </c>
      <c r="I6776" t="s">
        <v>4549</v>
      </c>
      <c r="J6776" t="s">
        <v>21238</v>
      </c>
      <c r="M6776" t="s">
        <v>1118</v>
      </c>
      <c r="N6776" t="s">
        <v>129</v>
      </c>
      <c r="Q6776" t="s">
        <v>23152</v>
      </c>
    </row>
    <row r="6777" spans="2:17">
      <c r="B6777" t="s">
        <v>1110</v>
      </c>
      <c r="C6777" t="s">
        <v>23153</v>
      </c>
      <c r="D6777" t="s">
        <v>1134</v>
      </c>
      <c r="E6777" t="s">
        <v>23154</v>
      </c>
      <c r="H6777" t="s">
        <v>1125</v>
      </c>
      <c r="I6777" t="s">
        <v>4549</v>
      </c>
      <c r="J6777" t="s">
        <v>1202</v>
      </c>
      <c r="M6777" t="s">
        <v>1118</v>
      </c>
      <c r="N6777" t="s">
        <v>129</v>
      </c>
      <c r="Q6777" t="s">
        <v>23155</v>
      </c>
    </row>
    <row r="6778" spans="2:17">
      <c r="B6778" t="s">
        <v>1110</v>
      </c>
      <c r="C6778" t="s">
        <v>23156</v>
      </c>
      <c r="D6778" t="s">
        <v>1134</v>
      </c>
      <c r="E6778" t="s">
        <v>23157</v>
      </c>
      <c r="H6778" t="s">
        <v>1125</v>
      </c>
      <c r="I6778" t="s">
        <v>4549</v>
      </c>
      <c r="J6778" t="s">
        <v>23158</v>
      </c>
      <c r="M6778" t="s">
        <v>1118</v>
      </c>
      <c r="N6778" t="s">
        <v>129</v>
      </c>
      <c r="Q6778" t="s">
        <v>23159</v>
      </c>
    </row>
    <row r="6779" spans="2:17">
      <c r="B6779" t="s">
        <v>1110</v>
      </c>
      <c r="C6779" t="s">
        <v>23160</v>
      </c>
      <c r="D6779" t="s">
        <v>1134</v>
      </c>
      <c r="E6779" t="s">
        <v>23161</v>
      </c>
      <c r="H6779" t="s">
        <v>1125</v>
      </c>
      <c r="I6779" t="s">
        <v>4549</v>
      </c>
      <c r="J6779" t="s">
        <v>20957</v>
      </c>
      <c r="M6779" t="s">
        <v>1118</v>
      </c>
      <c r="N6779" t="s">
        <v>129</v>
      </c>
      <c r="Q6779" t="s">
        <v>23162</v>
      </c>
    </row>
    <row r="6780" spans="2:17">
      <c r="B6780" t="s">
        <v>1110</v>
      </c>
      <c r="C6780" t="s">
        <v>23163</v>
      </c>
      <c r="D6780" t="s">
        <v>1134</v>
      </c>
      <c r="E6780" t="s">
        <v>23164</v>
      </c>
      <c r="H6780" t="s">
        <v>1125</v>
      </c>
      <c r="I6780" t="s">
        <v>4549</v>
      </c>
      <c r="J6780" t="s">
        <v>20638</v>
      </c>
      <c r="M6780" t="s">
        <v>1118</v>
      </c>
      <c r="N6780" t="s">
        <v>129</v>
      </c>
      <c r="Q6780" t="s">
        <v>23165</v>
      </c>
    </row>
    <row r="6781" spans="2:17">
      <c r="B6781" t="s">
        <v>1110</v>
      </c>
      <c r="C6781" t="s">
        <v>23166</v>
      </c>
      <c r="D6781" t="s">
        <v>1134</v>
      </c>
      <c r="E6781" t="s">
        <v>23167</v>
      </c>
      <c r="H6781" t="s">
        <v>1617</v>
      </c>
      <c r="I6781" t="s">
        <v>4549</v>
      </c>
      <c r="J6781" t="s">
        <v>21238</v>
      </c>
      <c r="M6781" t="s">
        <v>1118</v>
      </c>
      <c r="N6781" t="s">
        <v>129</v>
      </c>
      <c r="Q6781" t="s">
        <v>23168</v>
      </c>
    </row>
    <row r="6782" spans="2:17">
      <c r="B6782" t="s">
        <v>1110</v>
      </c>
      <c r="C6782" t="s">
        <v>23169</v>
      </c>
      <c r="D6782" t="s">
        <v>1134</v>
      </c>
      <c r="E6782" t="s">
        <v>23170</v>
      </c>
      <c r="H6782" t="s">
        <v>1617</v>
      </c>
      <c r="I6782" t="s">
        <v>4549</v>
      </c>
      <c r="J6782" t="s">
        <v>1353</v>
      </c>
      <c r="M6782" t="s">
        <v>1118</v>
      </c>
      <c r="N6782" t="s">
        <v>129</v>
      </c>
      <c r="Q6782" t="s">
        <v>23171</v>
      </c>
    </row>
    <row r="6783" spans="2:17">
      <c r="B6783" t="s">
        <v>1110</v>
      </c>
      <c r="C6783" t="s">
        <v>23172</v>
      </c>
      <c r="D6783" t="s">
        <v>1134</v>
      </c>
      <c r="E6783" t="s">
        <v>23173</v>
      </c>
      <c r="H6783" t="s">
        <v>1617</v>
      </c>
      <c r="I6783" t="s">
        <v>4549</v>
      </c>
      <c r="J6783" t="s">
        <v>4696</v>
      </c>
      <c r="M6783" t="s">
        <v>1118</v>
      </c>
      <c r="N6783" t="s">
        <v>129</v>
      </c>
      <c r="Q6783" t="s">
        <v>23174</v>
      </c>
    </row>
    <row r="6784" spans="2:17">
      <c r="B6784" t="s">
        <v>1110</v>
      </c>
      <c r="C6784" t="s">
        <v>23175</v>
      </c>
      <c r="D6784" t="s">
        <v>1134</v>
      </c>
      <c r="E6784" t="s">
        <v>23176</v>
      </c>
      <c r="H6784" t="s">
        <v>1617</v>
      </c>
      <c r="I6784" t="s">
        <v>4549</v>
      </c>
      <c r="J6784" t="s">
        <v>2696</v>
      </c>
      <c r="M6784" t="s">
        <v>1118</v>
      </c>
      <c r="N6784" t="s">
        <v>129</v>
      </c>
      <c r="Q6784" t="s">
        <v>23177</v>
      </c>
    </row>
    <row r="6785" spans="2:17">
      <c r="B6785" t="s">
        <v>1110</v>
      </c>
      <c r="C6785" t="s">
        <v>23178</v>
      </c>
      <c r="D6785" t="s">
        <v>1134</v>
      </c>
      <c r="E6785" t="s">
        <v>23179</v>
      </c>
      <c r="H6785" t="s">
        <v>1617</v>
      </c>
      <c r="I6785" t="s">
        <v>4549</v>
      </c>
      <c r="J6785" t="s">
        <v>20204</v>
      </c>
      <c r="M6785" t="s">
        <v>1118</v>
      </c>
      <c r="N6785" t="s">
        <v>129</v>
      </c>
      <c r="Q6785" t="s">
        <v>23180</v>
      </c>
    </row>
    <row r="6786" spans="2:17">
      <c r="B6786" t="s">
        <v>1110</v>
      </c>
      <c r="C6786" t="s">
        <v>23181</v>
      </c>
      <c r="D6786" t="s">
        <v>1134</v>
      </c>
      <c r="E6786" t="s">
        <v>23182</v>
      </c>
      <c r="H6786" t="s">
        <v>1125</v>
      </c>
      <c r="I6786" t="s">
        <v>4549</v>
      </c>
      <c r="J6786" t="s">
        <v>1754</v>
      </c>
      <c r="M6786" t="s">
        <v>1118</v>
      </c>
      <c r="N6786" t="s">
        <v>129</v>
      </c>
      <c r="Q6786" t="s">
        <v>23183</v>
      </c>
    </row>
    <row r="6787" spans="2:17">
      <c r="B6787" t="s">
        <v>1110</v>
      </c>
      <c r="C6787" t="s">
        <v>23184</v>
      </c>
      <c r="D6787" t="s">
        <v>1134</v>
      </c>
      <c r="E6787" t="s">
        <v>23185</v>
      </c>
      <c r="H6787" t="s">
        <v>1125</v>
      </c>
      <c r="I6787" t="s">
        <v>4549</v>
      </c>
      <c r="J6787" t="s">
        <v>1754</v>
      </c>
      <c r="M6787" t="s">
        <v>1118</v>
      </c>
      <c r="N6787" t="s">
        <v>129</v>
      </c>
      <c r="Q6787" t="s">
        <v>23186</v>
      </c>
    </row>
    <row r="6788" spans="2:17">
      <c r="B6788" t="s">
        <v>1110</v>
      </c>
      <c r="C6788" t="s">
        <v>23187</v>
      </c>
      <c r="D6788" t="s">
        <v>1134</v>
      </c>
      <c r="E6788" t="s">
        <v>23188</v>
      </c>
      <c r="H6788" t="s">
        <v>1125</v>
      </c>
      <c r="I6788" t="s">
        <v>4549</v>
      </c>
      <c r="J6788" t="s">
        <v>1694</v>
      </c>
      <c r="M6788" t="s">
        <v>1118</v>
      </c>
      <c r="N6788" t="s">
        <v>129</v>
      </c>
      <c r="Q6788" t="s">
        <v>23189</v>
      </c>
    </row>
    <row r="6789" spans="2:17">
      <c r="B6789" t="s">
        <v>1110</v>
      </c>
      <c r="C6789" t="s">
        <v>23190</v>
      </c>
      <c r="D6789" t="s">
        <v>1134</v>
      </c>
      <c r="E6789" t="s">
        <v>23191</v>
      </c>
      <c r="H6789" t="s">
        <v>1125</v>
      </c>
      <c r="I6789" t="s">
        <v>4549</v>
      </c>
      <c r="J6789" t="s">
        <v>3854</v>
      </c>
      <c r="M6789" t="s">
        <v>1118</v>
      </c>
      <c r="N6789" t="s">
        <v>129</v>
      </c>
      <c r="Q6789" t="s">
        <v>23192</v>
      </c>
    </row>
    <row r="6790" spans="2:17">
      <c r="B6790" t="s">
        <v>1110</v>
      </c>
      <c r="C6790" t="s">
        <v>23193</v>
      </c>
      <c r="D6790" t="s">
        <v>1134</v>
      </c>
      <c r="E6790" t="s">
        <v>23194</v>
      </c>
      <c r="H6790" t="s">
        <v>1125</v>
      </c>
      <c r="I6790" t="s">
        <v>4549</v>
      </c>
      <c r="J6790" t="s">
        <v>3807</v>
      </c>
      <c r="M6790" t="s">
        <v>1118</v>
      </c>
      <c r="N6790" t="s">
        <v>129</v>
      </c>
      <c r="Q6790" t="s">
        <v>23195</v>
      </c>
    </row>
    <row r="6791" spans="2:17">
      <c r="B6791" t="s">
        <v>1110</v>
      </c>
      <c r="C6791" t="s">
        <v>23196</v>
      </c>
      <c r="D6791" t="s">
        <v>1134</v>
      </c>
      <c r="E6791" t="s">
        <v>23197</v>
      </c>
      <c r="H6791" t="s">
        <v>1125</v>
      </c>
      <c r="I6791" t="s">
        <v>4549</v>
      </c>
      <c r="J6791" t="s">
        <v>16830</v>
      </c>
      <c r="M6791" t="s">
        <v>1118</v>
      </c>
      <c r="N6791" t="s">
        <v>129</v>
      </c>
      <c r="Q6791" t="s">
        <v>23198</v>
      </c>
    </row>
    <row r="6792" spans="2:17">
      <c r="B6792" t="s">
        <v>1110</v>
      </c>
      <c r="C6792" t="s">
        <v>23199</v>
      </c>
      <c r="D6792" t="s">
        <v>1134</v>
      </c>
      <c r="E6792" t="s">
        <v>23200</v>
      </c>
      <c r="H6792" t="s">
        <v>1125</v>
      </c>
      <c r="I6792" t="s">
        <v>4549</v>
      </c>
      <c r="J6792" t="s">
        <v>16830</v>
      </c>
      <c r="M6792" t="s">
        <v>1118</v>
      </c>
      <c r="N6792" t="s">
        <v>129</v>
      </c>
      <c r="Q6792" t="s">
        <v>23201</v>
      </c>
    </row>
    <row r="6793" spans="2:17">
      <c r="B6793" t="s">
        <v>1110</v>
      </c>
      <c r="C6793" t="s">
        <v>23202</v>
      </c>
      <c r="D6793" t="s">
        <v>1134</v>
      </c>
      <c r="E6793" t="s">
        <v>23203</v>
      </c>
      <c r="H6793" t="s">
        <v>1125</v>
      </c>
      <c r="I6793" t="s">
        <v>4549</v>
      </c>
      <c r="J6793" t="s">
        <v>16830</v>
      </c>
      <c r="M6793" t="s">
        <v>1118</v>
      </c>
      <c r="N6793" t="s">
        <v>129</v>
      </c>
      <c r="Q6793" t="s">
        <v>23204</v>
      </c>
    </row>
    <row r="6794" spans="2:17">
      <c r="B6794" t="s">
        <v>1110</v>
      </c>
      <c r="C6794" t="s">
        <v>23205</v>
      </c>
      <c r="D6794" t="s">
        <v>1134</v>
      </c>
      <c r="E6794" t="s">
        <v>23206</v>
      </c>
      <c r="H6794" t="s">
        <v>1125</v>
      </c>
      <c r="I6794" t="s">
        <v>4549</v>
      </c>
      <c r="J6794" t="s">
        <v>20703</v>
      </c>
      <c r="M6794" t="s">
        <v>1118</v>
      </c>
      <c r="N6794" t="s">
        <v>129</v>
      </c>
      <c r="Q6794" t="s">
        <v>23207</v>
      </c>
    </row>
    <row r="6795" spans="2:17">
      <c r="B6795" t="s">
        <v>1110</v>
      </c>
      <c r="C6795" t="s">
        <v>23208</v>
      </c>
      <c r="D6795" t="s">
        <v>1134</v>
      </c>
      <c r="E6795" t="s">
        <v>23209</v>
      </c>
      <c r="H6795" t="s">
        <v>1125</v>
      </c>
      <c r="I6795" t="s">
        <v>4549</v>
      </c>
      <c r="J6795" t="s">
        <v>21238</v>
      </c>
      <c r="M6795" t="s">
        <v>1118</v>
      </c>
      <c r="N6795" t="s">
        <v>129</v>
      </c>
      <c r="Q6795" t="s">
        <v>23210</v>
      </c>
    </row>
    <row r="6796" spans="2:17">
      <c r="B6796" t="s">
        <v>1110</v>
      </c>
      <c r="C6796" t="s">
        <v>23211</v>
      </c>
      <c r="D6796" t="s">
        <v>1134</v>
      </c>
      <c r="E6796" t="s">
        <v>23212</v>
      </c>
      <c r="H6796" t="s">
        <v>1125</v>
      </c>
      <c r="I6796" t="s">
        <v>4549</v>
      </c>
      <c r="J6796" t="s">
        <v>20416</v>
      </c>
      <c r="M6796" t="s">
        <v>1118</v>
      </c>
      <c r="N6796" t="s">
        <v>129</v>
      </c>
      <c r="Q6796" t="s">
        <v>23213</v>
      </c>
    </row>
    <row r="6797" spans="2:17">
      <c r="B6797" t="s">
        <v>1110</v>
      </c>
      <c r="C6797" t="s">
        <v>23214</v>
      </c>
      <c r="D6797" t="s">
        <v>1134</v>
      </c>
      <c r="E6797" t="s">
        <v>23215</v>
      </c>
      <c r="H6797" t="s">
        <v>1125</v>
      </c>
      <c r="I6797" t="s">
        <v>4549</v>
      </c>
      <c r="J6797" t="s">
        <v>20179</v>
      </c>
      <c r="M6797" t="s">
        <v>1118</v>
      </c>
      <c r="N6797" t="s">
        <v>129</v>
      </c>
      <c r="Q6797" t="s">
        <v>23216</v>
      </c>
    </row>
    <row r="6798" spans="2:17">
      <c r="B6798" t="s">
        <v>1110</v>
      </c>
      <c r="C6798" t="s">
        <v>23217</v>
      </c>
      <c r="D6798" t="s">
        <v>1134</v>
      </c>
      <c r="E6798" t="s">
        <v>23218</v>
      </c>
      <c r="H6798" t="s">
        <v>1125</v>
      </c>
      <c r="I6798" t="s">
        <v>4549</v>
      </c>
      <c r="J6798" t="s">
        <v>20997</v>
      </c>
      <c r="M6798" t="s">
        <v>1118</v>
      </c>
      <c r="N6798" t="s">
        <v>129</v>
      </c>
      <c r="Q6798" t="s">
        <v>23219</v>
      </c>
    </row>
    <row r="6799" spans="2:17">
      <c r="B6799" t="s">
        <v>1110</v>
      </c>
      <c r="C6799" t="s">
        <v>23220</v>
      </c>
      <c r="D6799" t="s">
        <v>1134</v>
      </c>
      <c r="E6799" t="s">
        <v>23221</v>
      </c>
      <c r="H6799" t="s">
        <v>1125</v>
      </c>
      <c r="I6799" t="s">
        <v>4549</v>
      </c>
      <c r="J6799" t="s">
        <v>1881</v>
      </c>
      <c r="M6799" t="s">
        <v>1118</v>
      </c>
      <c r="N6799" t="s">
        <v>129</v>
      </c>
      <c r="Q6799" t="s">
        <v>23222</v>
      </c>
    </row>
    <row r="6800" spans="2:17">
      <c r="B6800" t="s">
        <v>1110</v>
      </c>
      <c r="C6800" t="s">
        <v>23223</v>
      </c>
      <c r="D6800" t="s">
        <v>1134</v>
      </c>
      <c r="E6800" t="s">
        <v>23224</v>
      </c>
      <c r="H6800" t="s">
        <v>7485</v>
      </c>
      <c r="I6800" t="s">
        <v>4549</v>
      </c>
      <c r="J6800" t="s">
        <v>20642</v>
      </c>
      <c r="M6800" t="s">
        <v>1118</v>
      </c>
      <c r="N6800" t="s">
        <v>129</v>
      </c>
      <c r="Q6800" t="s">
        <v>23225</v>
      </c>
    </row>
    <row r="6801" spans="2:17">
      <c r="B6801" t="s">
        <v>1110</v>
      </c>
      <c r="C6801" t="s">
        <v>23226</v>
      </c>
      <c r="D6801" t="s">
        <v>1134</v>
      </c>
      <c r="E6801" t="s">
        <v>23227</v>
      </c>
      <c r="H6801" t="s">
        <v>7485</v>
      </c>
      <c r="I6801" t="s">
        <v>4549</v>
      </c>
      <c r="J6801" t="s">
        <v>4755</v>
      </c>
      <c r="M6801" t="s">
        <v>1118</v>
      </c>
      <c r="N6801" t="s">
        <v>129</v>
      </c>
      <c r="Q6801" t="s">
        <v>23228</v>
      </c>
    </row>
    <row r="6802" spans="2:17">
      <c r="B6802" t="s">
        <v>1110</v>
      </c>
      <c r="C6802" t="s">
        <v>23229</v>
      </c>
      <c r="D6802" t="s">
        <v>1134</v>
      </c>
      <c r="E6802" t="s">
        <v>23230</v>
      </c>
      <c r="H6802" t="s">
        <v>7485</v>
      </c>
      <c r="I6802" t="s">
        <v>4549</v>
      </c>
      <c r="J6802" t="s">
        <v>1264</v>
      </c>
      <c r="M6802" t="s">
        <v>1118</v>
      </c>
      <c r="N6802" t="s">
        <v>129</v>
      </c>
      <c r="Q6802" t="s">
        <v>23231</v>
      </c>
    </row>
    <row r="6803" spans="2:17">
      <c r="B6803" t="s">
        <v>1110</v>
      </c>
      <c r="C6803" t="s">
        <v>23232</v>
      </c>
      <c r="D6803" t="s">
        <v>1134</v>
      </c>
      <c r="E6803" t="s">
        <v>23233</v>
      </c>
      <c r="H6803" t="s">
        <v>7547</v>
      </c>
      <c r="I6803" t="s">
        <v>4549</v>
      </c>
      <c r="J6803" t="s">
        <v>21753</v>
      </c>
      <c r="M6803" t="s">
        <v>1118</v>
      </c>
      <c r="N6803" t="s">
        <v>129</v>
      </c>
      <c r="Q6803" t="s">
        <v>23234</v>
      </c>
    </row>
    <row r="6804" spans="2:17">
      <c r="B6804" t="s">
        <v>1110</v>
      </c>
      <c r="C6804" t="s">
        <v>23235</v>
      </c>
      <c r="D6804" t="s">
        <v>1134</v>
      </c>
      <c r="E6804" t="s">
        <v>23236</v>
      </c>
      <c r="H6804" t="s">
        <v>7547</v>
      </c>
      <c r="I6804" t="s">
        <v>4549</v>
      </c>
      <c r="J6804" t="s">
        <v>20378</v>
      </c>
      <c r="M6804" t="s">
        <v>1118</v>
      </c>
      <c r="N6804" t="s">
        <v>129</v>
      </c>
      <c r="Q6804" t="s">
        <v>23237</v>
      </c>
    </row>
    <row r="6805" spans="2:17">
      <c r="B6805" t="s">
        <v>1110</v>
      </c>
      <c r="C6805" t="s">
        <v>23238</v>
      </c>
      <c r="D6805" t="s">
        <v>1134</v>
      </c>
      <c r="E6805" t="s">
        <v>23239</v>
      </c>
      <c r="H6805" t="s">
        <v>1125</v>
      </c>
      <c r="I6805" t="s">
        <v>4549</v>
      </c>
      <c r="J6805" t="s">
        <v>23057</v>
      </c>
      <c r="M6805" t="s">
        <v>1118</v>
      </c>
      <c r="N6805" t="s">
        <v>129</v>
      </c>
      <c r="Q6805" t="s">
        <v>23240</v>
      </c>
    </row>
    <row r="6806" spans="2:17">
      <c r="B6806" t="s">
        <v>1110</v>
      </c>
      <c r="C6806" t="s">
        <v>23241</v>
      </c>
      <c r="D6806" t="s">
        <v>1134</v>
      </c>
      <c r="E6806" t="s">
        <v>23242</v>
      </c>
      <c r="H6806" t="s">
        <v>1125</v>
      </c>
      <c r="I6806" t="s">
        <v>4549</v>
      </c>
      <c r="J6806" t="s">
        <v>16830</v>
      </c>
      <c r="M6806" t="s">
        <v>1118</v>
      </c>
      <c r="N6806" t="s">
        <v>129</v>
      </c>
      <c r="Q6806" t="s">
        <v>23243</v>
      </c>
    </row>
    <row r="6807" spans="2:17">
      <c r="B6807" t="s">
        <v>1110</v>
      </c>
      <c r="C6807" t="s">
        <v>23244</v>
      </c>
      <c r="D6807" t="s">
        <v>1134</v>
      </c>
      <c r="E6807" t="s">
        <v>23245</v>
      </c>
      <c r="H6807" t="s">
        <v>9009</v>
      </c>
      <c r="I6807" t="s">
        <v>4549</v>
      </c>
      <c r="J6807" t="s">
        <v>19961</v>
      </c>
      <c r="M6807" t="s">
        <v>1118</v>
      </c>
      <c r="N6807" t="s">
        <v>129</v>
      </c>
      <c r="Q6807" t="s">
        <v>23246</v>
      </c>
    </row>
    <row r="6808" spans="2:17">
      <c r="B6808" t="s">
        <v>1110</v>
      </c>
      <c r="C6808" t="s">
        <v>23247</v>
      </c>
      <c r="D6808" t="s">
        <v>1134</v>
      </c>
      <c r="E6808" t="s">
        <v>23248</v>
      </c>
      <c r="H6808" t="s">
        <v>9009</v>
      </c>
      <c r="I6808" t="s">
        <v>4549</v>
      </c>
      <c r="J6808" t="s">
        <v>2079</v>
      </c>
      <c r="M6808" t="s">
        <v>1118</v>
      </c>
      <c r="N6808" t="s">
        <v>129</v>
      </c>
      <c r="Q6808" t="s">
        <v>23249</v>
      </c>
    </row>
    <row r="6809" spans="2:17">
      <c r="B6809" t="s">
        <v>1110</v>
      </c>
      <c r="C6809" t="s">
        <v>23250</v>
      </c>
      <c r="D6809" t="s">
        <v>1134</v>
      </c>
      <c r="E6809" t="s">
        <v>23251</v>
      </c>
      <c r="H6809" t="s">
        <v>1617</v>
      </c>
      <c r="I6809" t="s">
        <v>4549</v>
      </c>
      <c r="J6809" t="s">
        <v>20810</v>
      </c>
      <c r="M6809" t="s">
        <v>1118</v>
      </c>
      <c r="N6809" t="s">
        <v>129</v>
      </c>
      <c r="Q6809" t="s">
        <v>23252</v>
      </c>
    </row>
    <row r="6810" spans="2:17">
      <c r="B6810" t="s">
        <v>1110</v>
      </c>
      <c r="C6810" t="s">
        <v>23253</v>
      </c>
      <c r="D6810" t="s">
        <v>1134</v>
      </c>
      <c r="E6810" t="s">
        <v>23254</v>
      </c>
      <c r="H6810" t="s">
        <v>1125</v>
      </c>
      <c r="I6810" t="s">
        <v>4549</v>
      </c>
      <c r="J6810" t="s">
        <v>3585</v>
      </c>
      <c r="M6810" t="s">
        <v>1118</v>
      </c>
      <c r="N6810" t="s">
        <v>129</v>
      </c>
      <c r="Q6810" t="s">
        <v>23255</v>
      </c>
    </row>
    <row r="6811" spans="2:17">
      <c r="B6811" t="s">
        <v>1110</v>
      </c>
      <c r="C6811" t="s">
        <v>23256</v>
      </c>
      <c r="D6811" t="s">
        <v>1134</v>
      </c>
      <c r="E6811" t="s">
        <v>23257</v>
      </c>
      <c r="H6811" t="s">
        <v>1252</v>
      </c>
      <c r="I6811" t="s">
        <v>4549</v>
      </c>
      <c r="J6811" t="s">
        <v>16830</v>
      </c>
      <c r="M6811" t="s">
        <v>1118</v>
      </c>
      <c r="N6811" t="s">
        <v>129</v>
      </c>
      <c r="Q6811" t="s">
        <v>23258</v>
      </c>
    </row>
    <row r="6812" spans="2:17">
      <c r="B6812" t="s">
        <v>1110</v>
      </c>
      <c r="C6812" t="s">
        <v>23259</v>
      </c>
      <c r="D6812" t="s">
        <v>1134</v>
      </c>
      <c r="E6812" t="s">
        <v>23260</v>
      </c>
      <c r="H6812" t="s">
        <v>1125</v>
      </c>
      <c r="I6812" t="s">
        <v>4549</v>
      </c>
      <c r="J6812" t="s">
        <v>21863</v>
      </c>
      <c r="M6812" t="s">
        <v>1118</v>
      </c>
      <c r="N6812" t="s">
        <v>129</v>
      </c>
      <c r="Q6812" t="s">
        <v>23261</v>
      </c>
    </row>
    <row r="6813" spans="2:17">
      <c r="B6813" t="s">
        <v>1110</v>
      </c>
      <c r="C6813" t="s">
        <v>23262</v>
      </c>
      <c r="D6813" t="s">
        <v>1134</v>
      </c>
      <c r="E6813" t="s">
        <v>23263</v>
      </c>
      <c r="H6813" t="s">
        <v>1125</v>
      </c>
      <c r="I6813" t="s">
        <v>4549</v>
      </c>
      <c r="J6813" t="s">
        <v>23264</v>
      </c>
      <c r="M6813" t="s">
        <v>1118</v>
      </c>
      <c r="N6813" t="s">
        <v>129</v>
      </c>
      <c r="Q6813" t="s">
        <v>23265</v>
      </c>
    </row>
    <row r="6814" spans="2:17">
      <c r="B6814" t="s">
        <v>1110</v>
      </c>
      <c r="C6814" t="s">
        <v>23266</v>
      </c>
      <c r="D6814" t="s">
        <v>1134</v>
      </c>
      <c r="E6814" t="s">
        <v>23267</v>
      </c>
      <c r="H6814" t="s">
        <v>1125</v>
      </c>
      <c r="I6814" t="s">
        <v>4549</v>
      </c>
      <c r="J6814" t="s">
        <v>23268</v>
      </c>
      <c r="M6814" t="s">
        <v>1118</v>
      </c>
      <c r="N6814" t="s">
        <v>129</v>
      </c>
      <c r="Q6814" t="s">
        <v>23269</v>
      </c>
    </row>
    <row r="6815" spans="2:17">
      <c r="B6815" t="s">
        <v>1110</v>
      </c>
      <c r="C6815" t="s">
        <v>23270</v>
      </c>
      <c r="D6815" t="s">
        <v>1134</v>
      </c>
      <c r="E6815" t="s">
        <v>23271</v>
      </c>
      <c r="H6815" t="s">
        <v>1125</v>
      </c>
      <c r="I6815" t="s">
        <v>4549</v>
      </c>
      <c r="J6815" t="s">
        <v>20255</v>
      </c>
      <c r="M6815" t="s">
        <v>1118</v>
      </c>
      <c r="N6815" t="s">
        <v>129</v>
      </c>
      <c r="Q6815" t="s">
        <v>23272</v>
      </c>
    </row>
    <row r="6816" spans="2:17">
      <c r="B6816" t="s">
        <v>1110</v>
      </c>
      <c r="C6816" t="s">
        <v>23273</v>
      </c>
      <c r="D6816" t="s">
        <v>1134</v>
      </c>
      <c r="E6816" t="s">
        <v>23274</v>
      </c>
      <c r="H6816" t="s">
        <v>1125</v>
      </c>
      <c r="I6816" t="s">
        <v>4549</v>
      </c>
      <c r="J6816" t="s">
        <v>1302</v>
      </c>
      <c r="M6816" t="s">
        <v>1118</v>
      </c>
      <c r="N6816" t="s">
        <v>129</v>
      </c>
      <c r="Q6816" t="s">
        <v>23275</v>
      </c>
    </row>
    <row r="6817" spans="2:17">
      <c r="B6817" t="s">
        <v>1110</v>
      </c>
      <c r="C6817" t="s">
        <v>23276</v>
      </c>
      <c r="D6817" t="s">
        <v>1134</v>
      </c>
      <c r="E6817" t="s">
        <v>23277</v>
      </c>
      <c r="H6817" t="s">
        <v>1125</v>
      </c>
      <c r="I6817" t="s">
        <v>4549</v>
      </c>
      <c r="J6817" t="s">
        <v>1430</v>
      </c>
      <c r="M6817" t="s">
        <v>1118</v>
      </c>
      <c r="N6817" t="s">
        <v>129</v>
      </c>
      <c r="Q6817" t="s">
        <v>23278</v>
      </c>
    </row>
    <row r="6818" spans="2:17">
      <c r="B6818" t="s">
        <v>1110</v>
      </c>
      <c r="C6818" t="s">
        <v>23279</v>
      </c>
      <c r="D6818" t="s">
        <v>1134</v>
      </c>
      <c r="E6818" t="s">
        <v>23277</v>
      </c>
      <c r="H6818" t="s">
        <v>1125</v>
      </c>
      <c r="I6818" t="s">
        <v>4549</v>
      </c>
      <c r="J6818" t="s">
        <v>23280</v>
      </c>
      <c r="M6818" t="s">
        <v>1118</v>
      </c>
      <c r="N6818" t="s">
        <v>129</v>
      </c>
      <c r="Q6818" t="s">
        <v>23281</v>
      </c>
    </row>
    <row r="6819" spans="2:17">
      <c r="B6819" t="s">
        <v>1110</v>
      </c>
      <c r="C6819" t="s">
        <v>23282</v>
      </c>
      <c r="D6819" t="s">
        <v>1134</v>
      </c>
      <c r="E6819" t="s">
        <v>23283</v>
      </c>
      <c r="H6819" t="s">
        <v>1125</v>
      </c>
      <c r="I6819" t="s">
        <v>4549</v>
      </c>
      <c r="J6819" t="s">
        <v>2131</v>
      </c>
      <c r="M6819" t="s">
        <v>1118</v>
      </c>
      <c r="N6819" t="s">
        <v>129</v>
      </c>
      <c r="Q6819" t="s">
        <v>23284</v>
      </c>
    </row>
    <row r="6820" spans="2:17">
      <c r="B6820" t="s">
        <v>1110</v>
      </c>
      <c r="C6820" t="s">
        <v>23285</v>
      </c>
      <c r="D6820" t="s">
        <v>1134</v>
      </c>
      <c r="E6820" t="s">
        <v>23286</v>
      </c>
      <c r="H6820" t="s">
        <v>1125</v>
      </c>
      <c r="I6820" t="s">
        <v>4549</v>
      </c>
      <c r="J6820" t="s">
        <v>21863</v>
      </c>
      <c r="M6820" t="s">
        <v>1118</v>
      </c>
      <c r="N6820" t="s">
        <v>129</v>
      </c>
      <c r="Q6820" t="s">
        <v>23287</v>
      </c>
    </row>
    <row r="6821" spans="2:17">
      <c r="B6821" t="s">
        <v>1110</v>
      </c>
      <c r="C6821" t="s">
        <v>23288</v>
      </c>
      <c r="D6821" t="s">
        <v>1134</v>
      </c>
      <c r="E6821" t="s">
        <v>23289</v>
      </c>
      <c r="H6821" t="s">
        <v>1125</v>
      </c>
      <c r="I6821" t="s">
        <v>4549</v>
      </c>
      <c r="J6821" t="s">
        <v>23290</v>
      </c>
      <c r="M6821" t="s">
        <v>1118</v>
      </c>
      <c r="N6821" t="s">
        <v>129</v>
      </c>
      <c r="Q6821" t="s">
        <v>23291</v>
      </c>
    </row>
    <row r="6822" spans="2:17">
      <c r="B6822" t="s">
        <v>1110</v>
      </c>
      <c r="C6822" t="s">
        <v>23292</v>
      </c>
      <c r="D6822" t="s">
        <v>1134</v>
      </c>
      <c r="E6822" t="s">
        <v>23293</v>
      </c>
      <c r="H6822" t="s">
        <v>1125</v>
      </c>
      <c r="I6822" t="s">
        <v>4549</v>
      </c>
      <c r="J6822" t="s">
        <v>6360</v>
      </c>
      <c r="M6822" t="s">
        <v>1118</v>
      </c>
      <c r="N6822" t="s">
        <v>129</v>
      </c>
      <c r="Q6822" t="s">
        <v>23294</v>
      </c>
    </row>
    <row r="6823" spans="2:17">
      <c r="B6823" t="s">
        <v>1110</v>
      </c>
      <c r="C6823" t="s">
        <v>23295</v>
      </c>
      <c r="D6823" t="s">
        <v>1134</v>
      </c>
      <c r="E6823" t="s">
        <v>23296</v>
      </c>
      <c r="H6823" t="s">
        <v>1125</v>
      </c>
      <c r="I6823" t="s">
        <v>4549</v>
      </c>
      <c r="J6823" t="s">
        <v>5779</v>
      </c>
      <c r="M6823" t="s">
        <v>1118</v>
      </c>
      <c r="N6823" t="s">
        <v>129</v>
      </c>
      <c r="Q6823" t="s">
        <v>23297</v>
      </c>
    </row>
    <row r="6824" spans="2:17">
      <c r="B6824" t="s">
        <v>1110</v>
      </c>
      <c r="C6824" t="s">
        <v>23298</v>
      </c>
      <c r="D6824" t="s">
        <v>1134</v>
      </c>
      <c r="E6824" t="s">
        <v>23299</v>
      </c>
      <c r="H6824" t="s">
        <v>1125</v>
      </c>
      <c r="I6824" t="s">
        <v>4549</v>
      </c>
      <c r="J6824" t="s">
        <v>5779</v>
      </c>
      <c r="M6824" t="s">
        <v>1118</v>
      </c>
      <c r="N6824" t="s">
        <v>129</v>
      </c>
      <c r="Q6824" t="s">
        <v>23300</v>
      </c>
    </row>
    <row r="6825" spans="2:17">
      <c r="B6825" t="s">
        <v>1110</v>
      </c>
      <c r="C6825" t="s">
        <v>23301</v>
      </c>
      <c r="D6825" t="s">
        <v>1134</v>
      </c>
      <c r="E6825" t="s">
        <v>23302</v>
      </c>
      <c r="H6825" t="s">
        <v>1125</v>
      </c>
      <c r="I6825" t="s">
        <v>4549</v>
      </c>
      <c r="J6825" t="s">
        <v>4144</v>
      </c>
      <c r="M6825" t="s">
        <v>1118</v>
      </c>
      <c r="N6825" t="s">
        <v>129</v>
      </c>
      <c r="Q6825" t="s">
        <v>23303</v>
      </c>
    </row>
    <row r="6826" spans="2:17">
      <c r="B6826" t="s">
        <v>1110</v>
      </c>
      <c r="C6826" t="s">
        <v>23304</v>
      </c>
      <c r="D6826" t="s">
        <v>1134</v>
      </c>
      <c r="E6826" t="s">
        <v>23305</v>
      </c>
      <c r="H6826" t="s">
        <v>1125</v>
      </c>
      <c r="I6826" t="s">
        <v>4549</v>
      </c>
      <c r="J6826" t="s">
        <v>1687</v>
      </c>
      <c r="M6826" t="s">
        <v>1118</v>
      </c>
      <c r="N6826" t="s">
        <v>129</v>
      </c>
      <c r="Q6826" t="s">
        <v>23306</v>
      </c>
    </row>
    <row r="6827" spans="2:17">
      <c r="B6827" t="s">
        <v>1110</v>
      </c>
      <c r="C6827" t="s">
        <v>23307</v>
      </c>
      <c r="D6827" t="s">
        <v>1134</v>
      </c>
      <c r="E6827" t="s">
        <v>23308</v>
      </c>
      <c r="H6827" t="s">
        <v>1125</v>
      </c>
      <c r="I6827" t="s">
        <v>4549</v>
      </c>
      <c r="J6827" t="s">
        <v>4103</v>
      </c>
      <c r="M6827" t="s">
        <v>1118</v>
      </c>
      <c r="N6827" t="s">
        <v>129</v>
      </c>
      <c r="Q6827" t="s">
        <v>23309</v>
      </c>
    </row>
    <row r="6828" spans="2:17">
      <c r="B6828" t="s">
        <v>1110</v>
      </c>
      <c r="C6828" t="s">
        <v>23310</v>
      </c>
      <c r="D6828" t="s">
        <v>1134</v>
      </c>
      <c r="E6828" t="s">
        <v>23311</v>
      </c>
      <c r="H6828" t="s">
        <v>1125</v>
      </c>
      <c r="I6828" t="s">
        <v>4549</v>
      </c>
      <c r="J6828" t="s">
        <v>7941</v>
      </c>
      <c r="M6828" t="s">
        <v>1118</v>
      </c>
      <c r="N6828" t="s">
        <v>129</v>
      </c>
      <c r="Q6828" t="s">
        <v>23312</v>
      </c>
    </row>
    <row r="6829" spans="2:17">
      <c r="B6829" t="s">
        <v>1110</v>
      </c>
      <c r="C6829" t="s">
        <v>23313</v>
      </c>
      <c r="D6829" t="s">
        <v>1134</v>
      </c>
      <c r="E6829" t="s">
        <v>23314</v>
      </c>
      <c r="H6829" t="s">
        <v>1125</v>
      </c>
      <c r="I6829" t="s">
        <v>4549</v>
      </c>
      <c r="J6829" t="s">
        <v>1158</v>
      </c>
      <c r="M6829" t="s">
        <v>1118</v>
      </c>
      <c r="N6829" t="s">
        <v>129</v>
      </c>
      <c r="Q6829" t="s">
        <v>23315</v>
      </c>
    </row>
    <row r="6830" spans="2:17">
      <c r="B6830" t="s">
        <v>1110</v>
      </c>
      <c r="C6830" t="s">
        <v>23316</v>
      </c>
      <c r="D6830" t="s">
        <v>1134</v>
      </c>
      <c r="E6830" t="s">
        <v>23317</v>
      </c>
      <c r="H6830" t="s">
        <v>1125</v>
      </c>
      <c r="I6830" t="s">
        <v>4549</v>
      </c>
      <c r="J6830" t="s">
        <v>2724</v>
      </c>
      <c r="M6830" t="s">
        <v>1118</v>
      </c>
      <c r="N6830" t="s">
        <v>129</v>
      </c>
      <c r="Q6830" t="s">
        <v>23318</v>
      </c>
    </row>
    <row r="6831" spans="2:17">
      <c r="B6831" t="s">
        <v>1110</v>
      </c>
      <c r="C6831" t="s">
        <v>23319</v>
      </c>
      <c r="D6831" t="s">
        <v>1134</v>
      </c>
      <c r="E6831" t="s">
        <v>23320</v>
      </c>
      <c r="H6831" t="s">
        <v>1125</v>
      </c>
      <c r="I6831" t="s">
        <v>4549</v>
      </c>
      <c r="J6831" t="s">
        <v>2095</v>
      </c>
      <c r="M6831" t="s">
        <v>1118</v>
      </c>
      <c r="N6831" t="s">
        <v>129</v>
      </c>
      <c r="Q6831" t="s">
        <v>23321</v>
      </c>
    </row>
    <row r="6832" spans="2:17">
      <c r="B6832" t="s">
        <v>1110</v>
      </c>
      <c r="C6832" t="s">
        <v>23322</v>
      </c>
      <c r="D6832" t="s">
        <v>1134</v>
      </c>
      <c r="E6832" t="s">
        <v>23323</v>
      </c>
      <c r="H6832" t="s">
        <v>1125</v>
      </c>
      <c r="I6832" t="s">
        <v>4549</v>
      </c>
      <c r="J6832" t="s">
        <v>5210</v>
      </c>
      <c r="M6832" t="s">
        <v>1118</v>
      </c>
      <c r="N6832" t="s">
        <v>129</v>
      </c>
      <c r="Q6832" t="s">
        <v>23324</v>
      </c>
    </row>
    <row r="6833" spans="2:17">
      <c r="B6833" t="s">
        <v>1110</v>
      </c>
      <c r="C6833" t="s">
        <v>23325</v>
      </c>
      <c r="D6833" t="s">
        <v>1134</v>
      </c>
      <c r="E6833" t="s">
        <v>23326</v>
      </c>
      <c r="H6833" t="s">
        <v>1125</v>
      </c>
      <c r="I6833" t="s">
        <v>4549</v>
      </c>
      <c r="J6833" t="s">
        <v>2136</v>
      </c>
      <c r="M6833" t="s">
        <v>1118</v>
      </c>
      <c r="N6833" t="s">
        <v>129</v>
      </c>
      <c r="Q6833" t="s">
        <v>23327</v>
      </c>
    </row>
    <row r="6834" spans="2:17">
      <c r="B6834" t="s">
        <v>1110</v>
      </c>
      <c r="C6834" t="s">
        <v>23328</v>
      </c>
      <c r="D6834" t="s">
        <v>1134</v>
      </c>
      <c r="E6834" t="s">
        <v>23329</v>
      </c>
      <c r="H6834" t="s">
        <v>1125</v>
      </c>
      <c r="I6834" t="s">
        <v>4549</v>
      </c>
      <c r="J6834" t="s">
        <v>2534</v>
      </c>
      <c r="M6834" t="s">
        <v>1118</v>
      </c>
      <c r="N6834" t="s">
        <v>129</v>
      </c>
      <c r="Q6834" t="s">
        <v>23330</v>
      </c>
    </row>
    <row r="6835" spans="2:17">
      <c r="B6835" t="s">
        <v>1110</v>
      </c>
      <c r="C6835" t="s">
        <v>23331</v>
      </c>
      <c r="D6835" t="s">
        <v>1134</v>
      </c>
      <c r="E6835" t="s">
        <v>23332</v>
      </c>
      <c r="H6835" t="s">
        <v>1125</v>
      </c>
      <c r="I6835" t="s">
        <v>4549</v>
      </c>
      <c r="J6835" t="s">
        <v>1635</v>
      </c>
      <c r="M6835" t="s">
        <v>1118</v>
      </c>
      <c r="N6835" t="s">
        <v>129</v>
      </c>
      <c r="Q6835" t="s">
        <v>23333</v>
      </c>
    </row>
    <row r="6836" spans="2:17">
      <c r="B6836" t="s">
        <v>1110</v>
      </c>
      <c r="C6836" t="s">
        <v>23334</v>
      </c>
      <c r="D6836" t="s">
        <v>1134</v>
      </c>
      <c r="E6836" t="s">
        <v>23335</v>
      </c>
      <c r="H6836" t="s">
        <v>9009</v>
      </c>
      <c r="I6836" t="s">
        <v>4549</v>
      </c>
      <c r="J6836" t="s">
        <v>3817</v>
      </c>
      <c r="M6836" t="s">
        <v>1118</v>
      </c>
      <c r="N6836" t="s">
        <v>129</v>
      </c>
      <c r="Q6836" t="s">
        <v>23336</v>
      </c>
    </row>
    <row r="6837" spans="2:17">
      <c r="B6837" t="s">
        <v>1110</v>
      </c>
      <c r="C6837" t="s">
        <v>23337</v>
      </c>
      <c r="D6837" t="s">
        <v>1134</v>
      </c>
      <c r="E6837" t="s">
        <v>23338</v>
      </c>
      <c r="H6837" t="s">
        <v>1125</v>
      </c>
      <c r="I6837" t="s">
        <v>20156</v>
      </c>
      <c r="J6837" t="s">
        <v>21207</v>
      </c>
      <c r="M6837" t="s">
        <v>1118</v>
      </c>
      <c r="N6837" t="s">
        <v>129</v>
      </c>
      <c r="Q6837" t="s">
        <v>23339</v>
      </c>
    </row>
    <row r="6838" spans="2:17">
      <c r="B6838" t="s">
        <v>1110</v>
      </c>
      <c r="C6838" t="s">
        <v>23340</v>
      </c>
      <c r="D6838" t="s">
        <v>1134</v>
      </c>
      <c r="E6838" t="s">
        <v>23341</v>
      </c>
      <c r="H6838" t="s">
        <v>1125</v>
      </c>
      <c r="I6838" t="s">
        <v>20156</v>
      </c>
      <c r="J6838" t="s">
        <v>2317</v>
      </c>
      <c r="M6838" t="s">
        <v>1118</v>
      </c>
      <c r="N6838" t="s">
        <v>129</v>
      </c>
      <c r="Q6838" t="s">
        <v>23342</v>
      </c>
    </row>
    <row r="6839" spans="2:17">
      <c r="B6839" t="s">
        <v>1110</v>
      </c>
      <c r="C6839" t="s">
        <v>23343</v>
      </c>
      <c r="D6839" t="s">
        <v>1134</v>
      </c>
      <c r="E6839" t="s">
        <v>23344</v>
      </c>
      <c r="H6839" t="s">
        <v>1125</v>
      </c>
      <c r="I6839" t="s">
        <v>20156</v>
      </c>
      <c r="J6839" t="s">
        <v>20778</v>
      </c>
      <c r="M6839" t="s">
        <v>1118</v>
      </c>
      <c r="N6839" t="s">
        <v>129</v>
      </c>
      <c r="Q6839" t="s">
        <v>23345</v>
      </c>
    </row>
    <row r="6840" spans="2:17">
      <c r="B6840" t="s">
        <v>1110</v>
      </c>
      <c r="C6840" t="s">
        <v>23346</v>
      </c>
      <c r="D6840" t="s">
        <v>1134</v>
      </c>
      <c r="E6840" t="s">
        <v>23347</v>
      </c>
      <c r="H6840" t="s">
        <v>1125</v>
      </c>
      <c r="I6840" t="s">
        <v>20156</v>
      </c>
      <c r="J6840" t="s">
        <v>8966</v>
      </c>
      <c r="M6840" t="s">
        <v>1118</v>
      </c>
      <c r="N6840" t="s">
        <v>129</v>
      </c>
      <c r="Q6840" t="s">
        <v>23348</v>
      </c>
    </row>
    <row r="6841" spans="2:17">
      <c r="B6841" t="s">
        <v>1110</v>
      </c>
      <c r="C6841" t="s">
        <v>23349</v>
      </c>
      <c r="D6841" t="s">
        <v>1134</v>
      </c>
      <c r="E6841" t="s">
        <v>23350</v>
      </c>
      <c r="H6841" t="s">
        <v>1125</v>
      </c>
      <c r="I6841" t="s">
        <v>20156</v>
      </c>
      <c r="J6841" t="s">
        <v>23351</v>
      </c>
      <c r="M6841" t="s">
        <v>1118</v>
      </c>
      <c r="N6841" t="s">
        <v>129</v>
      </c>
      <c r="Q6841" t="s">
        <v>23352</v>
      </c>
    </row>
    <row r="6842" spans="2:17">
      <c r="B6842" t="s">
        <v>1110</v>
      </c>
      <c r="C6842" t="s">
        <v>23353</v>
      </c>
      <c r="D6842" t="s">
        <v>1134</v>
      </c>
      <c r="E6842" t="s">
        <v>23350</v>
      </c>
      <c r="H6842" t="s">
        <v>9013</v>
      </c>
      <c r="I6842" t="s">
        <v>20156</v>
      </c>
      <c r="J6842" t="s">
        <v>6611</v>
      </c>
      <c r="M6842" t="s">
        <v>1118</v>
      </c>
      <c r="N6842" t="s">
        <v>129</v>
      </c>
      <c r="Q6842" t="s">
        <v>23352</v>
      </c>
    </row>
    <row r="6843" spans="2:17">
      <c r="B6843" t="s">
        <v>1110</v>
      </c>
      <c r="C6843" t="s">
        <v>23354</v>
      </c>
      <c r="D6843" t="s">
        <v>1134</v>
      </c>
      <c r="E6843" t="s">
        <v>23355</v>
      </c>
      <c r="H6843" t="s">
        <v>1125</v>
      </c>
      <c r="I6843" t="s">
        <v>20156</v>
      </c>
      <c r="J6843" t="s">
        <v>7487</v>
      </c>
      <c r="M6843" t="s">
        <v>1118</v>
      </c>
      <c r="N6843" t="s">
        <v>129</v>
      </c>
      <c r="Q6843" t="s">
        <v>23356</v>
      </c>
    </row>
    <row r="6844" spans="2:17">
      <c r="B6844" t="s">
        <v>1110</v>
      </c>
      <c r="C6844" t="s">
        <v>23357</v>
      </c>
      <c r="D6844" t="s">
        <v>1134</v>
      </c>
      <c r="E6844" t="s">
        <v>23358</v>
      </c>
      <c r="H6844" t="s">
        <v>1125</v>
      </c>
      <c r="I6844" t="s">
        <v>4549</v>
      </c>
      <c r="J6844" t="s">
        <v>17482</v>
      </c>
      <c r="M6844" t="s">
        <v>1118</v>
      </c>
      <c r="N6844" t="s">
        <v>129</v>
      </c>
      <c r="Q6844" t="s">
        <v>23359</v>
      </c>
    </row>
    <row r="6845" spans="2:17">
      <c r="B6845" t="s">
        <v>1110</v>
      </c>
      <c r="C6845" t="s">
        <v>23360</v>
      </c>
      <c r="D6845" t="s">
        <v>1134</v>
      </c>
      <c r="E6845" t="s">
        <v>23361</v>
      </c>
      <c r="H6845" t="s">
        <v>1125</v>
      </c>
      <c r="I6845" t="s">
        <v>20156</v>
      </c>
      <c r="J6845" t="s">
        <v>5706</v>
      </c>
      <c r="M6845" t="s">
        <v>1118</v>
      </c>
      <c r="N6845" t="s">
        <v>129</v>
      </c>
      <c r="Q6845" t="s">
        <v>23362</v>
      </c>
    </row>
    <row r="6846" spans="2:17">
      <c r="B6846" t="s">
        <v>1110</v>
      </c>
      <c r="C6846" t="s">
        <v>23363</v>
      </c>
      <c r="D6846" t="s">
        <v>1134</v>
      </c>
      <c r="E6846" t="s">
        <v>23364</v>
      </c>
      <c r="H6846" t="s">
        <v>1125</v>
      </c>
      <c r="I6846" t="s">
        <v>20156</v>
      </c>
      <c r="J6846" t="s">
        <v>1716</v>
      </c>
      <c r="M6846" t="s">
        <v>1118</v>
      </c>
      <c r="N6846" t="s">
        <v>129</v>
      </c>
      <c r="Q6846" t="s">
        <v>23365</v>
      </c>
    </row>
    <row r="6847" spans="2:17">
      <c r="B6847" t="s">
        <v>1110</v>
      </c>
      <c r="C6847" t="s">
        <v>23366</v>
      </c>
      <c r="D6847" t="s">
        <v>1134</v>
      </c>
      <c r="E6847" t="s">
        <v>23367</v>
      </c>
      <c r="H6847" t="s">
        <v>1125</v>
      </c>
      <c r="I6847" t="s">
        <v>20156</v>
      </c>
      <c r="J6847" t="s">
        <v>1716</v>
      </c>
      <c r="M6847" t="s">
        <v>1118</v>
      </c>
      <c r="N6847" t="s">
        <v>129</v>
      </c>
      <c r="Q6847" t="s">
        <v>23368</v>
      </c>
    </row>
    <row r="6848" spans="2:17">
      <c r="B6848" t="s">
        <v>1110</v>
      </c>
      <c r="C6848" t="s">
        <v>23369</v>
      </c>
      <c r="D6848" t="s">
        <v>1134</v>
      </c>
      <c r="E6848" t="s">
        <v>23370</v>
      </c>
      <c r="H6848" t="s">
        <v>1125</v>
      </c>
      <c r="I6848" t="s">
        <v>20156</v>
      </c>
      <c r="J6848" t="s">
        <v>5706</v>
      </c>
      <c r="M6848" t="s">
        <v>1118</v>
      </c>
      <c r="N6848" t="s">
        <v>129</v>
      </c>
      <c r="Q6848" t="s">
        <v>23371</v>
      </c>
    </row>
    <row r="6849" spans="2:17">
      <c r="B6849" t="s">
        <v>1110</v>
      </c>
      <c r="C6849" t="s">
        <v>23372</v>
      </c>
      <c r="D6849" t="s">
        <v>1134</v>
      </c>
      <c r="E6849" t="s">
        <v>23373</v>
      </c>
      <c r="H6849" t="s">
        <v>1125</v>
      </c>
      <c r="I6849" t="s">
        <v>20156</v>
      </c>
      <c r="J6849" t="s">
        <v>1570</v>
      </c>
      <c r="M6849" t="s">
        <v>1118</v>
      </c>
      <c r="N6849" t="s">
        <v>129</v>
      </c>
      <c r="Q6849" t="s">
        <v>23374</v>
      </c>
    </row>
    <row r="6850" spans="2:17">
      <c r="B6850" t="s">
        <v>1110</v>
      </c>
      <c r="C6850" t="s">
        <v>23375</v>
      </c>
      <c r="D6850" t="s">
        <v>1134</v>
      </c>
      <c r="E6850" t="s">
        <v>23376</v>
      </c>
      <c r="H6850" t="s">
        <v>1125</v>
      </c>
      <c r="I6850" t="s">
        <v>20156</v>
      </c>
      <c r="J6850" t="s">
        <v>23377</v>
      </c>
      <c r="M6850" t="s">
        <v>1118</v>
      </c>
      <c r="N6850" t="s">
        <v>129</v>
      </c>
      <c r="Q6850" t="s">
        <v>23378</v>
      </c>
    </row>
    <row r="6851" spans="2:17">
      <c r="B6851" t="s">
        <v>1110</v>
      </c>
      <c r="C6851" t="s">
        <v>23379</v>
      </c>
      <c r="D6851" t="s">
        <v>1134</v>
      </c>
      <c r="E6851" t="s">
        <v>23380</v>
      </c>
      <c r="H6851" t="s">
        <v>1125</v>
      </c>
      <c r="I6851" t="s">
        <v>20156</v>
      </c>
      <c r="J6851" t="s">
        <v>23377</v>
      </c>
      <c r="M6851" t="s">
        <v>1118</v>
      </c>
      <c r="N6851" t="s">
        <v>129</v>
      </c>
      <c r="Q6851" t="s">
        <v>23381</v>
      </c>
    </row>
    <row r="6852" spans="2:17">
      <c r="B6852" t="s">
        <v>1110</v>
      </c>
      <c r="C6852" t="s">
        <v>23382</v>
      </c>
      <c r="D6852" t="s">
        <v>1134</v>
      </c>
      <c r="E6852" t="s">
        <v>23383</v>
      </c>
      <c r="H6852" t="s">
        <v>1125</v>
      </c>
      <c r="I6852" t="s">
        <v>20156</v>
      </c>
      <c r="J6852" t="s">
        <v>1570</v>
      </c>
      <c r="M6852" t="s">
        <v>1118</v>
      </c>
      <c r="N6852" t="s">
        <v>129</v>
      </c>
      <c r="Q6852" t="s">
        <v>23384</v>
      </c>
    </row>
    <row r="6853" spans="2:17">
      <c r="B6853" t="s">
        <v>1110</v>
      </c>
      <c r="C6853" t="s">
        <v>23385</v>
      </c>
      <c r="D6853" t="s">
        <v>1134</v>
      </c>
      <c r="E6853" t="s">
        <v>23386</v>
      </c>
      <c r="H6853" t="s">
        <v>1125</v>
      </c>
      <c r="I6853" t="s">
        <v>4549</v>
      </c>
      <c r="J6853" t="s">
        <v>8364</v>
      </c>
      <c r="M6853" t="s">
        <v>1118</v>
      </c>
      <c r="N6853" t="s">
        <v>129</v>
      </c>
      <c r="Q6853" t="s">
        <v>23387</v>
      </c>
    </row>
    <row r="6854" spans="2:17">
      <c r="B6854" t="s">
        <v>1110</v>
      </c>
      <c r="C6854" t="s">
        <v>23388</v>
      </c>
      <c r="D6854" t="s">
        <v>1134</v>
      </c>
      <c r="E6854" t="s">
        <v>23389</v>
      </c>
      <c r="H6854" t="s">
        <v>1125</v>
      </c>
      <c r="I6854" t="s">
        <v>4549</v>
      </c>
      <c r="J6854" t="s">
        <v>1142</v>
      </c>
      <c r="M6854" t="s">
        <v>1118</v>
      </c>
      <c r="N6854" t="s">
        <v>129</v>
      </c>
      <c r="Q6854" t="s">
        <v>23390</v>
      </c>
    </row>
    <row r="6855" spans="2:17">
      <c r="B6855" t="s">
        <v>1110</v>
      </c>
      <c r="C6855" t="s">
        <v>23391</v>
      </c>
      <c r="D6855" t="s">
        <v>1134</v>
      </c>
      <c r="E6855" t="s">
        <v>23392</v>
      </c>
      <c r="H6855" t="s">
        <v>1125</v>
      </c>
      <c r="I6855" t="s">
        <v>4549</v>
      </c>
      <c r="J6855" t="s">
        <v>2293</v>
      </c>
      <c r="M6855" t="s">
        <v>1118</v>
      </c>
      <c r="N6855" t="s">
        <v>129</v>
      </c>
      <c r="Q6855" t="s">
        <v>23393</v>
      </c>
    </row>
    <row r="6856" spans="2:17">
      <c r="B6856" t="s">
        <v>1110</v>
      </c>
      <c r="C6856" t="s">
        <v>23394</v>
      </c>
      <c r="D6856" t="s">
        <v>1134</v>
      </c>
      <c r="E6856" t="s">
        <v>23395</v>
      </c>
      <c r="H6856" t="s">
        <v>1125</v>
      </c>
      <c r="I6856" t="s">
        <v>4549</v>
      </c>
      <c r="J6856" t="s">
        <v>5522</v>
      </c>
      <c r="M6856" t="s">
        <v>1118</v>
      </c>
      <c r="N6856" t="s">
        <v>129</v>
      </c>
      <c r="Q6856" t="s">
        <v>23396</v>
      </c>
    </row>
    <row r="6857" spans="2:17">
      <c r="B6857" t="s">
        <v>1110</v>
      </c>
      <c r="C6857" t="s">
        <v>23397</v>
      </c>
      <c r="D6857" t="s">
        <v>1134</v>
      </c>
      <c r="E6857" t="s">
        <v>23398</v>
      </c>
      <c r="H6857" t="s">
        <v>1125</v>
      </c>
      <c r="I6857" t="s">
        <v>4549</v>
      </c>
      <c r="J6857" t="s">
        <v>23399</v>
      </c>
      <c r="M6857" t="s">
        <v>1118</v>
      </c>
      <c r="N6857" t="s">
        <v>129</v>
      </c>
      <c r="Q6857" t="s">
        <v>23400</v>
      </c>
    </row>
    <row r="6858" spans="2:17">
      <c r="B6858" t="s">
        <v>1110</v>
      </c>
      <c r="C6858" t="s">
        <v>23401</v>
      </c>
      <c r="D6858" t="s">
        <v>1134</v>
      </c>
      <c r="E6858" t="s">
        <v>23402</v>
      </c>
      <c r="H6858" t="s">
        <v>1137</v>
      </c>
      <c r="I6858" t="s">
        <v>4549</v>
      </c>
      <c r="J6858" t="s">
        <v>20930</v>
      </c>
      <c r="M6858" t="s">
        <v>1118</v>
      </c>
      <c r="N6858" t="s">
        <v>129</v>
      </c>
      <c r="Q6858" t="s">
        <v>23403</v>
      </c>
    </row>
    <row r="6859" spans="2:17">
      <c r="B6859" t="s">
        <v>1110</v>
      </c>
      <c r="C6859" t="s">
        <v>23404</v>
      </c>
      <c r="D6859" t="s">
        <v>1134</v>
      </c>
      <c r="E6859" t="s">
        <v>23405</v>
      </c>
      <c r="H6859" t="s">
        <v>22447</v>
      </c>
      <c r="I6859" t="s">
        <v>4549</v>
      </c>
      <c r="J6859" t="s">
        <v>19944</v>
      </c>
      <c r="M6859" t="s">
        <v>1118</v>
      </c>
      <c r="N6859" t="s">
        <v>129</v>
      </c>
      <c r="Q6859" t="s">
        <v>23406</v>
      </c>
    </row>
    <row r="6860" spans="2:17">
      <c r="B6860" t="s">
        <v>1110</v>
      </c>
      <c r="C6860" t="s">
        <v>23407</v>
      </c>
      <c r="D6860" t="s">
        <v>1134</v>
      </c>
      <c r="E6860" t="s">
        <v>23408</v>
      </c>
      <c r="H6860" t="s">
        <v>1125</v>
      </c>
      <c r="I6860" t="s">
        <v>16969</v>
      </c>
      <c r="J6860" t="s">
        <v>19961</v>
      </c>
      <c r="M6860" t="s">
        <v>1118</v>
      </c>
      <c r="N6860" t="s">
        <v>129</v>
      </c>
      <c r="Q6860" t="s">
        <v>23409</v>
      </c>
    </row>
    <row r="6861" spans="2:17">
      <c r="B6861" t="s">
        <v>1110</v>
      </c>
      <c r="C6861" t="s">
        <v>23410</v>
      </c>
      <c r="D6861" t="s">
        <v>1134</v>
      </c>
      <c r="E6861" t="s">
        <v>23411</v>
      </c>
      <c r="H6861" t="s">
        <v>1125</v>
      </c>
      <c r="I6861" t="s">
        <v>16969</v>
      </c>
      <c r="J6861" t="s">
        <v>20957</v>
      </c>
      <c r="M6861" t="s">
        <v>1118</v>
      </c>
      <c r="N6861" t="s">
        <v>129</v>
      </c>
      <c r="Q6861" t="s">
        <v>23412</v>
      </c>
    </row>
    <row r="6862" spans="2:17">
      <c r="B6862" t="s">
        <v>1110</v>
      </c>
      <c r="C6862" t="s">
        <v>23413</v>
      </c>
      <c r="D6862" t="s">
        <v>1134</v>
      </c>
      <c r="E6862" t="s">
        <v>23414</v>
      </c>
      <c r="H6862" t="s">
        <v>1125</v>
      </c>
      <c r="I6862" t="s">
        <v>16969</v>
      </c>
      <c r="J6862" t="s">
        <v>23415</v>
      </c>
      <c r="M6862" t="s">
        <v>1118</v>
      </c>
      <c r="N6862" t="s">
        <v>129</v>
      </c>
      <c r="Q6862" t="s">
        <v>23416</v>
      </c>
    </row>
    <row r="6863" spans="2:17">
      <c r="B6863" t="s">
        <v>1110</v>
      </c>
      <c r="C6863" t="s">
        <v>23417</v>
      </c>
      <c r="D6863" t="s">
        <v>1134</v>
      </c>
      <c r="E6863" t="s">
        <v>23418</v>
      </c>
      <c r="H6863" t="s">
        <v>1125</v>
      </c>
      <c r="I6863" t="s">
        <v>16969</v>
      </c>
      <c r="J6863" t="s">
        <v>20703</v>
      </c>
      <c r="M6863" t="s">
        <v>1118</v>
      </c>
      <c r="N6863" t="s">
        <v>129</v>
      </c>
      <c r="Q6863" t="s">
        <v>23419</v>
      </c>
    </row>
    <row r="6864" spans="2:17">
      <c r="B6864" t="s">
        <v>1110</v>
      </c>
      <c r="C6864" t="s">
        <v>23420</v>
      </c>
      <c r="D6864" t="s">
        <v>1134</v>
      </c>
      <c r="E6864" t="s">
        <v>23421</v>
      </c>
      <c r="H6864" t="s">
        <v>1125</v>
      </c>
      <c r="I6864" t="s">
        <v>20156</v>
      </c>
      <c r="J6864" t="s">
        <v>2873</v>
      </c>
      <c r="M6864" t="s">
        <v>1118</v>
      </c>
      <c r="N6864" t="s">
        <v>129</v>
      </c>
      <c r="Q6864" t="s">
        <v>23422</v>
      </c>
    </row>
    <row r="6865" spans="2:17">
      <c r="B6865" t="s">
        <v>1110</v>
      </c>
      <c r="C6865" t="s">
        <v>23423</v>
      </c>
      <c r="D6865" t="s">
        <v>1134</v>
      </c>
      <c r="E6865" t="s">
        <v>23424</v>
      </c>
      <c r="H6865" t="s">
        <v>1125</v>
      </c>
      <c r="I6865" t="s">
        <v>20156</v>
      </c>
      <c r="J6865" t="s">
        <v>2873</v>
      </c>
      <c r="M6865" t="s">
        <v>1118</v>
      </c>
      <c r="N6865" t="s">
        <v>129</v>
      </c>
      <c r="Q6865" t="s">
        <v>23425</v>
      </c>
    </row>
    <row r="6866" spans="2:17">
      <c r="B6866" t="s">
        <v>1110</v>
      </c>
      <c r="C6866" t="s">
        <v>23426</v>
      </c>
      <c r="D6866" t="s">
        <v>1134</v>
      </c>
      <c r="E6866" t="s">
        <v>23427</v>
      </c>
      <c r="H6866" t="s">
        <v>1125</v>
      </c>
      <c r="I6866" t="s">
        <v>20156</v>
      </c>
      <c r="J6866" t="s">
        <v>2724</v>
      </c>
      <c r="M6866" t="s">
        <v>1118</v>
      </c>
      <c r="N6866" t="s">
        <v>129</v>
      </c>
      <c r="Q6866" t="s">
        <v>23428</v>
      </c>
    </row>
    <row r="6867" spans="2:17">
      <c r="B6867" t="s">
        <v>1110</v>
      </c>
      <c r="C6867" t="s">
        <v>23429</v>
      </c>
      <c r="D6867" t="s">
        <v>1134</v>
      </c>
      <c r="E6867" t="s">
        <v>23430</v>
      </c>
      <c r="H6867" t="s">
        <v>1125</v>
      </c>
      <c r="I6867" t="s">
        <v>20156</v>
      </c>
      <c r="J6867" t="s">
        <v>8237</v>
      </c>
      <c r="M6867" t="s">
        <v>1118</v>
      </c>
      <c r="N6867" t="s">
        <v>129</v>
      </c>
      <c r="Q6867" t="s">
        <v>23431</v>
      </c>
    </row>
    <row r="6868" spans="2:17">
      <c r="B6868" t="s">
        <v>1110</v>
      </c>
      <c r="C6868" t="s">
        <v>23432</v>
      </c>
      <c r="D6868" t="s">
        <v>1134</v>
      </c>
      <c r="E6868" t="s">
        <v>23433</v>
      </c>
      <c r="H6868" t="s">
        <v>1125</v>
      </c>
      <c r="I6868" t="s">
        <v>20156</v>
      </c>
      <c r="J6868" t="s">
        <v>7090</v>
      </c>
      <c r="M6868" t="s">
        <v>1118</v>
      </c>
      <c r="N6868" t="s">
        <v>129</v>
      </c>
      <c r="Q6868" t="s">
        <v>23434</v>
      </c>
    </row>
    <row r="6869" spans="2:17">
      <c r="B6869" t="s">
        <v>1110</v>
      </c>
      <c r="C6869" t="s">
        <v>23435</v>
      </c>
      <c r="D6869" t="s">
        <v>1134</v>
      </c>
      <c r="E6869" t="s">
        <v>23436</v>
      </c>
      <c r="H6869" t="s">
        <v>1125</v>
      </c>
      <c r="I6869" t="s">
        <v>20156</v>
      </c>
      <c r="J6869" t="s">
        <v>1229</v>
      </c>
      <c r="M6869" t="s">
        <v>1118</v>
      </c>
      <c r="N6869" t="s">
        <v>129</v>
      </c>
      <c r="Q6869" t="s">
        <v>23437</v>
      </c>
    </row>
    <row r="6870" spans="2:17">
      <c r="B6870" t="s">
        <v>1110</v>
      </c>
      <c r="C6870" t="s">
        <v>23438</v>
      </c>
      <c r="D6870" t="s">
        <v>1134</v>
      </c>
      <c r="E6870" t="s">
        <v>23439</v>
      </c>
      <c r="H6870" t="s">
        <v>1125</v>
      </c>
      <c r="I6870" t="s">
        <v>20156</v>
      </c>
      <c r="J6870" t="s">
        <v>1229</v>
      </c>
      <c r="M6870" t="s">
        <v>1118</v>
      </c>
      <c r="N6870" t="s">
        <v>129</v>
      </c>
      <c r="Q6870" t="s">
        <v>23440</v>
      </c>
    </row>
    <row r="6871" spans="2:17">
      <c r="B6871" t="s">
        <v>1110</v>
      </c>
      <c r="C6871" t="s">
        <v>23441</v>
      </c>
      <c r="D6871" t="s">
        <v>1134</v>
      </c>
      <c r="E6871" t="s">
        <v>23442</v>
      </c>
      <c r="H6871" t="s">
        <v>1125</v>
      </c>
      <c r="I6871" t="s">
        <v>20156</v>
      </c>
      <c r="J6871" t="s">
        <v>1856</v>
      </c>
      <c r="M6871" t="s">
        <v>1118</v>
      </c>
      <c r="N6871" t="s">
        <v>129</v>
      </c>
      <c r="Q6871" t="s">
        <v>23443</v>
      </c>
    </row>
    <row r="6872" spans="2:17">
      <c r="B6872" t="s">
        <v>1110</v>
      </c>
      <c r="C6872" t="s">
        <v>23444</v>
      </c>
      <c r="D6872" t="s">
        <v>1134</v>
      </c>
      <c r="E6872" t="s">
        <v>23445</v>
      </c>
      <c r="H6872" t="s">
        <v>1125</v>
      </c>
      <c r="I6872" t="s">
        <v>4549</v>
      </c>
      <c r="J6872" t="s">
        <v>20638</v>
      </c>
      <c r="M6872" t="s">
        <v>1118</v>
      </c>
      <c r="N6872" t="s">
        <v>129</v>
      </c>
      <c r="Q6872" t="s">
        <v>23446</v>
      </c>
    </row>
    <row r="6873" spans="2:17">
      <c r="B6873" t="s">
        <v>1110</v>
      </c>
      <c r="C6873" t="s">
        <v>23447</v>
      </c>
      <c r="D6873" t="s">
        <v>1134</v>
      </c>
      <c r="E6873" t="s">
        <v>23448</v>
      </c>
      <c r="H6873" t="s">
        <v>1125</v>
      </c>
      <c r="I6873" t="s">
        <v>4549</v>
      </c>
      <c r="J6873" t="s">
        <v>23158</v>
      </c>
      <c r="M6873" t="s">
        <v>1118</v>
      </c>
      <c r="N6873" t="s">
        <v>129</v>
      </c>
      <c r="Q6873" t="s">
        <v>23449</v>
      </c>
    </row>
    <row r="6874" spans="2:17">
      <c r="B6874" t="s">
        <v>1110</v>
      </c>
      <c r="C6874" t="s">
        <v>23450</v>
      </c>
      <c r="D6874" t="s">
        <v>1134</v>
      </c>
      <c r="E6874" t="s">
        <v>23451</v>
      </c>
      <c r="H6874" t="s">
        <v>1125</v>
      </c>
      <c r="I6874" t="s">
        <v>4549</v>
      </c>
      <c r="J6874" t="s">
        <v>23158</v>
      </c>
      <c r="M6874" t="s">
        <v>1118</v>
      </c>
      <c r="N6874" t="s">
        <v>129</v>
      </c>
      <c r="Q6874" t="s">
        <v>23452</v>
      </c>
    </row>
    <row r="6875" spans="2:17">
      <c r="B6875" t="s">
        <v>1110</v>
      </c>
      <c r="C6875" t="s">
        <v>23453</v>
      </c>
      <c r="D6875" t="s">
        <v>1134</v>
      </c>
      <c r="E6875" t="s">
        <v>23454</v>
      </c>
      <c r="H6875" t="s">
        <v>1137</v>
      </c>
      <c r="I6875" t="s">
        <v>4549</v>
      </c>
      <c r="J6875" t="s">
        <v>20416</v>
      </c>
      <c r="M6875" t="s">
        <v>1118</v>
      </c>
      <c r="N6875" t="s">
        <v>129</v>
      </c>
      <c r="Q6875" t="s">
        <v>23455</v>
      </c>
    </row>
    <row r="6876" spans="2:17">
      <c r="B6876" t="s">
        <v>1110</v>
      </c>
      <c r="C6876" t="s">
        <v>23456</v>
      </c>
      <c r="D6876" t="s">
        <v>1134</v>
      </c>
      <c r="E6876" t="s">
        <v>23457</v>
      </c>
      <c r="H6876" t="s">
        <v>1137</v>
      </c>
      <c r="I6876" t="s">
        <v>4549</v>
      </c>
      <c r="J6876" t="s">
        <v>22138</v>
      </c>
      <c r="M6876" t="s">
        <v>1118</v>
      </c>
      <c r="N6876" t="s">
        <v>129</v>
      </c>
      <c r="Q6876" t="s">
        <v>23458</v>
      </c>
    </row>
    <row r="6877" spans="2:17">
      <c r="B6877" t="s">
        <v>1110</v>
      </c>
      <c r="C6877" t="s">
        <v>23459</v>
      </c>
      <c r="D6877" t="s">
        <v>1134</v>
      </c>
      <c r="E6877" t="s">
        <v>23460</v>
      </c>
      <c r="H6877" t="s">
        <v>1137</v>
      </c>
      <c r="I6877" t="s">
        <v>4549</v>
      </c>
      <c r="J6877" t="s">
        <v>22440</v>
      </c>
      <c r="M6877" t="s">
        <v>1118</v>
      </c>
      <c r="N6877" t="s">
        <v>129</v>
      </c>
      <c r="Q6877" t="s">
        <v>23461</v>
      </c>
    </row>
    <row r="6878" spans="2:17">
      <c r="B6878" t="s">
        <v>1110</v>
      </c>
      <c r="C6878" t="s">
        <v>23462</v>
      </c>
      <c r="D6878" t="s">
        <v>1134</v>
      </c>
      <c r="E6878" t="s">
        <v>23463</v>
      </c>
      <c r="H6878" t="s">
        <v>1137</v>
      </c>
      <c r="I6878" t="s">
        <v>4549</v>
      </c>
      <c r="J6878" t="s">
        <v>22138</v>
      </c>
      <c r="M6878" t="s">
        <v>1118</v>
      </c>
      <c r="N6878" t="s">
        <v>129</v>
      </c>
      <c r="Q6878" t="s">
        <v>23464</v>
      </c>
    </row>
    <row r="6879" spans="2:17">
      <c r="B6879" t="s">
        <v>1110</v>
      </c>
      <c r="C6879" t="s">
        <v>23465</v>
      </c>
      <c r="D6879" t="s">
        <v>1134</v>
      </c>
      <c r="E6879" t="s">
        <v>23466</v>
      </c>
      <c r="H6879" t="s">
        <v>1137</v>
      </c>
      <c r="I6879" t="s">
        <v>4549</v>
      </c>
      <c r="J6879" t="s">
        <v>21422</v>
      </c>
      <c r="M6879" t="s">
        <v>1118</v>
      </c>
      <c r="N6879" t="s">
        <v>129</v>
      </c>
      <c r="Q6879" t="s">
        <v>23467</v>
      </c>
    </row>
    <row r="6880" spans="2:17">
      <c r="B6880" t="s">
        <v>1110</v>
      </c>
      <c r="C6880" t="s">
        <v>23468</v>
      </c>
      <c r="D6880" t="s">
        <v>1134</v>
      </c>
      <c r="E6880" t="s">
        <v>23469</v>
      </c>
      <c r="H6880" t="s">
        <v>1125</v>
      </c>
      <c r="I6880" t="s">
        <v>4549</v>
      </c>
      <c r="J6880" t="s">
        <v>2867</v>
      </c>
      <c r="M6880" t="s">
        <v>1118</v>
      </c>
      <c r="N6880" t="s">
        <v>129</v>
      </c>
      <c r="Q6880" t="s">
        <v>23470</v>
      </c>
    </row>
    <row r="6881" spans="2:17">
      <c r="B6881" t="s">
        <v>1110</v>
      </c>
      <c r="C6881" t="s">
        <v>23471</v>
      </c>
      <c r="D6881" t="s">
        <v>1134</v>
      </c>
      <c r="E6881" t="s">
        <v>23472</v>
      </c>
      <c r="H6881" t="s">
        <v>7547</v>
      </c>
      <c r="I6881" t="s">
        <v>4549</v>
      </c>
      <c r="J6881" t="s">
        <v>20179</v>
      </c>
      <c r="M6881" t="s">
        <v>1118</v>
      </c>
      <c r="N6881" t="s">
        <v>129</v>
      </c>
      <c r="Q6881" t="s">
        <v>23473</v>
      </c>
    </row>
    <row r="6882" spans="2:17">
      <c r="B6882" t="s">
        <v>1110</v>
      </c>
      <c r="C6882" t="s">
        <v>23474</v>
      </c>
      <c r="D6882" t="s">
        <v>1134</v>
      </c>
      <c r="E6882" t="s">
        <v>23475</v>
      </c>
      <c r="H6882" t="s">
        <v>7485</v>
      </c>
      <c r="I6882" t="s">
        <v>4549</v>
      </c>
      <c r="J6882" t="s">
        <v>20997</v>
      </c>
      <c r="M6882" t="s">
        <v>1118</v>
      </c>
      <c r="N6882" t="s">
        <v>129</v>
      </c>
      <c r="Q6882" t="s">
        <v>23476</v>
      </c>
    </row>
    <row r="6883" spans="2:17">
      <c r="B6883" t="s">
        <v>1110</v>
      </c>
      <c r="C6883" t="s">
        <v>23477</v>
      </c>
      <c r="D6883" t="s">
        <v>1134</v>
      </c>
      <c r="E6883" t="s">
        <v>23478</v>
      </c>
      <c r="H6883" t="s">
        <v>7485</v>
      </c>
      <c r="I6883" t="s">
        <v>4549</v>
      </c>
      <c r="J6883" t="s">
        <v>20810</v>
      </c>
      <c r="M6883" t="s">
        <v>1118</v>
      </c>
      <c r="N6883" t="s">
        <v>129</v>
      </c>
      <c r="Q6883" t="s">
        <v>23479</v>
      </c>
    </row>
    <row r="6884" spans="2:17">
      <c r="B6884" t="s">
        <v>1110</v>
      </c>
      <c r="C6884" t="s">
        <v>23480</v>
      </c>
      <c r="D6884" t="s">
        <v>1134</v>
      </c>
      <c r="E6884" t="s">
        <v>23481</v>
      </c>
      <c r="H6884" t="s">
        <v>7547</v>
      </c>
      <c r="I6884" t="s">
        <v>4549</v>
      </c>
      <c r="J6884" t="s">
        <v>20378</v>
      </c>
      <c r="M6884" t="s">
        <v>1118</v>
      </c>
      <c r="N6884" t="s">
        <v>129</v>
      </c>
      <c r="Q6884" t="s">
        <v>23482</v>
      </c>
    </row>
    <row r="6885" spans="2:17">
      <c r="B6885" t="s">
        <v>1110</v>
      </c>
      <c r="C6885" t="s">
        <v>23483</v>
      </c>
      <c r="D6885" t="s">
        <v>1134</v>
      </c>
      <c r="E6885" t="s">
        <v>23484</v>
      </c>
      <c r="H6885" t="s">
        <v>1125</v>
      </c>
      <c r="I6885" t="s">
        <v>4549</v>
      </c>
      <c r="J6885" t="s">
        <v>20814</v>
      </c>
      <c r="M6885" t="s">
        <v>1118</v>
      </c>
      <c r="N6885" t="s">
        <v>129</v>
      </c>
      <c r="Q6885" t="s">
        <v>23485</v>
      </c>
    </row>
    <row r="6886" spans="2:17">
      <c r="B6886" t="s">
        <v>1110</v>
      </c>
      <c r="C6886" t="s">
        <v>23486</v>
      </c>
      <c r="D6886" t="s">
        <v>1134</v>
      </c>
      <c r="E6886" t="s">
        <v>23487</v>
      </c>
      <c r="H6886" t="s">
        <v>1125</v>
      </c>
      <c r="I6886" t="s">
        <v>4549</v>
      </c>
      <c r="J6886" t="s">
        <v>20420</v>
      </c>
      <c r="M6886" t="s">
        <v>1118</v>
      </c>
      <c r="N6886" t="s">
        <v>129</v>
      </c>
      <c r="Q6886" t="s">
        <v>23488</v>
      </c>
    </row>
    <row r="6887" spans="2:17">
      <c r="B6887" t="s">
        <v>1110</v>
      </c>
      <c r="C6887" t="s">
        <v>23489</v>
      </c>
      <c r="D6887" t="s">
        <v>1134</v>
      </c>
      <c r="E6887" t="s">
        <v>23490</v>
      </c>
      <c r="H6887" t="s">
        <v>1125</v>
      </c>
      <c r="I6887" t="s">
        <v>4549</v>
      </c>
      <c r="J6887" t="s">
        <v>20621</v>
      </c>
      <c r="M6887" t="s">
        <v>1118</v>
      </c>
      <c r="N6887" t="s">
        <v>129</v>
      </c>
      <c r="Q6887" t="s">
        <v>23491</v>
      </c>
    </row>
    <row r="6888" spans="2:17">
      <c r="B6888" t="s">
        <v>1110</v>
      </c>
      <c r="C6888" t="s">
        <v>23492</v>
      </c>
      <c r="D6888" t="s">
        <v>1134</v>
      </c>
      <c r="E6888" t="s">
        <v>23493</v>
      </c>
      <c r="H6888" t="s">
        <v>1125</v>
      </c>
      <c r="I6888" t="s">
        <v>4549</v>
      </c>
      <c r="J6888" t="s">
        <v>4246</v>
      </c>
      <c r="M6888" t="s">
        <v>1118</v>
      </c>
      <c r="N6888" t="s">
        <v>129</v>
      </c>
      <c r="Q6888" t="s">
        <v>23494</v>
      </c>
    </row>
    <row r="6889" spans="2:17">
      <c r="B6889" t="s">
        <v>1110</v>
      </c>
      <c r="C6889" t="s">
        <v>23495</v>
      </c>
      <c r="D6889" t="s">
        <v>1134</v>
      </c>
      <c r="E6889" t="s">
        <v>23496</v>
      </c>
      <c r="H6889" t="s">
        <v>1125</v>
      </c>
      <c r="I6889" t="s">
        <v>4549</v>
      </c>
      <c r="J6889" t="s">
        <v>1563</v>
      </c>
      <c r="M6889" t="s">
        <v>1118</v>
      </c>
      <c r="N6889" t="s">
        <v>129</v>
      </c>
      <c r="Q6889" t="s">
        <v>23497</v>
      </c>
    </row>
    <row r="6890" spans="2:17">
      <c r="B6890" t="s">
        <v>1110</v>
      </c>
      <c r="C6890" t="s">
        <v>23498</v>
      </c>
      <c r="D6890" t="s">
        <v>1134</v>
      </c>
      <c r="E6890" t="s">
        <v>23499</v>
      </c>
      <c r="H6890" t="s">
        <v>1125</v>
      </c>
      <c r="I6890" t="s">
        <v>4549</v>
      </c>
      <c r="J6890" t="s">
        <v>3302</v>
      </c>
      <c r="M6890" t="s">
        <v>1118</v>
      </c>
      <c r="N6890" t="s">
        <v>129</v>
      </c>
      <c r="Q6890" t="s">
        <v>23500</v>
      </c>
    </row>
    <row r="6891" spans="2:17">
      <c r="B6891" t="s">
        <v>1110</v>
      </c>
      <c r="C6891" t="s">
        <v>23501</v>
      </c>
      <c r="D6891" t="s">
        <v>1134</v>
      </c>
      <c r="E6891" t="s">
        <v>23502</v>
      </c>
      <c r="H6891" t="s">
        <v>1125</v>
      </c>
      <c r="I6891" t="s">
        <v>4549</v>
      </c>
      <c r="J6891" t="s">
        <v>22138</v>
      </c>
      <c r="M6891" t="s">
        <v>1118</v>
      </c>
      <c r="N6891" t="s">
        <v>129</v>
      </c>
      <c r="Q6891" t="s">
        <v>23503</v>
      </c>
    </row>
    <row r="6892" spans="2:17">
      <c r="B6892" t="s">
        <v>1110</v>
      </c>
      <c r="C6892" t="s">
        <v>23504</v>
      </c>
      <c r="D6892" t="s">
        <v>1134</v>
      </c>
      <c r="E6892" t="s">
        <v>23505</v>
      </c>
      <c r="H6892" t="s">
        <v>1213</v>
      </c>
      <c r="I6892" t="s">
        <v>4549</v>
      </c>
      <c r="J6892" t="s">
        <v>2453</v>
      </c>
      <c r="M6892" t="s">
        <v>1118</v>
      </c>
      <c r="N6892" t="s">
        <v>129</v>
      </c>
      <c r="Q6892" t="s">
        <v>23506</v>
      </c>
    </row>
    <row r="6893" spans="2:17">
      <c r="B6893" t="s">
        <v>1110</v>
      </c>
      <c r="C6893" t="s">
        <v>23507</v>
      </c>
      <c r="D6893" t="s">
        <v>1134</v>
      </c>
      <c r="E6893" t="s">
        <v>23508</v>
      </c>
      <c r="H6893" t="s">
        <v>1213</v>
      </c>
      <c r="I6893" t="s">
        <v>4549</v>
      </c>
      <c r="J6893" t="s">
        <v>2185</v>
      </c>
      <c r="M6893" t="s">
        <v>1118</v>
      </c>
      <c r="N6893" t="s">
        <v>129</v>
      </c>
      <c r="Q6893" t="s">
        <v>23509</v>
      </c>
    </row>
    <row r="6894" spans="2:17">
      <c r="B6894" t="s">
        <v>1110</v>
      </c>
      <c r="C6894" t="s">
        <v>23510</v>
      </c>
      <c r="D6894" t="s">
        <v>1134</v>
      </c>
      <c r="E6894" t="s">
        <v>23511</v>
      </c>
      <c r="H6894" t="s">
        <v>1137</v>
      </c>
      <c r="I6894" t="s">
        <v>4549</v>
      </c>
      <c r="J6894" t="s">
        <v>22319</v>
      </c>
      <c r="M6894" t="s">
        <v>1118</v>
      </c>
      <c r="N6894" t="s">
        <v>129</v>
      </c>
      <c r="Q6894" t="s">
        <v>23512</v>
      </c>
    </row>
    <row r="6895" spans="2:17">
      <c r="B6895" t="s">
        <v>1110</v>
      </c>
      <c r="C6895" t="s">
        <v>23513</v>
      </c>
      <c r="D6895" t="s">
        <v>1134</v>
      </c>
      <c r="E6895" t="s">
        <v>23511</v>
      </c>
      <c r="H6895" t="s">
        <v>1213</v>
      </c>
      <c r="I6895" t="s">
        <v>4549</v>
      </c>
      <c r="J6895" t="s">
        <v>1530</v>
      </c>
      <c r="M6895" t="s">
        <v>1118</v>
      </c>
      <c r="N6895" t="s">
        <v>129</v>
      </c>
      <c r="Q6895" t="s">
        <v>23512</v>
      </c>
    </row>
    <row r="6896" spans="2:17">
      <c r="B6896" t="s">
        <v>1110</v>
      </c>
      <c r="C6896" t="s">
        <v>23514</v>
      </c>
      <c r="D6896" t="s">
        <v>1134</v>
      </c>
      <c r="E6896" t="s">
        <v>23515</v>
      </c>
      <c r="H6896" t="s">
        <v>1137</v>
      </c>
      <c r="I6896" t="s">
        <v>4549</v>
      </c>
      <c r="J6896" t="s">
        <v>22982</v>
      </c>
      <c r="M6896" t="s">
        <v>1118</v>
      </c>
      <c r="N6896" t="s">
        <v>129</v>
      </c>
      <c r="Q6896" t="s">
        <v>23516</v>
      </c>
    </row>
    <row r="6897" spans="2:17">
      <c r="B6897" t="s">
        <v>1110</v>
      </c>
      <c r="C6897" t="s">
        <v>23517</v>
      </c>
      <c r="D6897" t="s">
        <v>1134</v>
      </c>
      <c r="E6897" t="s">
        <v>23515</v>
      </c>
      <c r="H6897" t="s">
        <v>1213</v>
      </c>
      <c r="I6897" t="s">
        <v>4549</v>
      </c>
      <c r="J6897" t="s">
        <v>1148</v>
      </c>
      <c r="M6897" t="s">
        <v>1118</v>
      </c>
      <c r="N6897" t="s">
        <v>129</v>
      </c>
      <c r="Q6897" t="s">
        <v>23516</v>
      </c>
    </row>
    <row r="6898" spans="2:17">
      <c r="B6898" t="s">
        <v>1110</v>
      </c>
      <c r="C6898" t="s">
        <v>23518</v>
      </c>
      <c r="D6898" t="s">
        <v>1134</v>
      </c>
      <c r="E6898" t="s">
        <v>23519</v>
      </c>
      <c r="H6898" t="s">
        <v>1137</v>
      </c>
      <c r="I6898" t="s">
        <v>4549</v>
      </c>
      <c r="J6898" t="s">
        <v>5090</v>
      </c>
      <c r="M6898" t="s">
        <v>1118</v>
      </c>
      <c r="N6898" t="s">
        <v>129</v>
      </c>
      <c r="Q6898" t="s">
        <v>23520</v>
      </c>
    </row>
    <row r="6899" spans="2:17">
      <c r="B6899" t="s">
        <v>1110</v>
      </c>
      <c r="C6899" t="s">
        <v>23521</v>
      </c>
      <c r="D6899" t="s">
        <v>1134</v>
      </c>
      <c r="E6899" t="s">
        <v>23519</v>
      </c>
      <c r="H6899" t="s">
        <v>1213</v>
      </c>
      <c r="I6899" t="s">
        <v>4549</v>
      </c>
      <c r="J6899" t="s">
        <v>2332</v>
      </c>
      <c r="M6899" t="s">
        <v>1118</v>
      </c>
      <c r="N6899" t="s">
        <v>129</v>
      </c>
      <c r="Q6899" t="s">
        <v>23520</v>
      </c>
    </row>
    <row r="6900" spans="2:17">
      <c r="B6900" t="s">
        <v>1110</v>
      </c>
      <c r="C6900" t="s">
        <v>23522</v>
      </c>
      <c r="D6900" t="s">
        <v>1134</v>
      </c>
      <c r="E6900" t="s">
        <v>23523</v>
      </c>
      <c r="H6900" t="s">
        <v>1125</v>
      </c>
      <c r="I6900" t="s">
        <v>20156</v>
      </c>
      <c r="J6900" t="s">
        <v>21234</v>
      </c>
      <c r="M6900" t="s">
        <v>1118</v>
      </c>
      <c r="N6900" t="s">
        <v>129</v>
      </c>
      <c r="Q6900" t="s">
        <v>23524</v>
      </c>
    </row>
    <row r="6901" spans="2:17">
      <c r="B6901" t="s">
        <v>1110</v>
      </c>
      <c r="C6901" t="s">
        <v>23525</v>
      </c>
      <c r="D6901" t="s">
        <v>1134</v>
      </c>
      <c r="E6901" t="s">
        <v>23526</v>
      </c>
      <c r="H6901" t="s">
        <v>1125</v>
      </c>
      <c r="I6901" t="s">
        <v>4549</v>
      </c>
      <c r="J6901" t="s">
        <v>2312</v>
      </c>
      <c r="M6901" t="s">
        <v>1118</v>
      </c>
      <c r="N6901" t="s">
        <v>129</v>
      </c>
      <c r="Q6901" t="s">
        <v>23527</v>
      </c>
    </row>
    <row r="6902" spans="2:17">
      <c r="B6902" t="s">
        <v>1110</v>
      </c>
      <c r="C6902" t="s">
        <v>23528</v>
      </c>
      <c r="D6902" t="s">
        <v>1134</v>
      </c>
      <c r="E6902" t="s">
        <v>23529</v>
      </c>
      <c r="H6902" t="s">
        <v>1125</v>
      </c>
      <c r="I6902" t="s">
        <v>16969</v>
      </c>
      <c r="J6902" t="s">
        <v>5480</v>
      </c>
      <c r="M6902" t="s">
        <v>1118</v>
      </c>
      <c r="N6902" t="s">
        <v>129</v>
      </c>
      <c r="Q6902" t="s">
        <v>23530</v>
      </c>
    </row>
    <row r="6903" spans="2:17">
      <c r="B6903" t="s">
        <v>1110</v>
      </c>
      <c r="C6903" t="s">
        <v>23531</v>
      </c>
      <c r="D6903" t="s">
        <v>1134</v>
      </c>
      <c r="E6903" t="s">
        <v>23532</v>
      </c>
      <c r="H6903" t="s">
        <v>1125</v>
      </c>
      <c r="I6903" t="s">
        <v>16969</v>
      </c>
      <c r="J6903" t="s">
        <v>4758</v>
      </c>
      <c r="M6903" t="s">
        <v>1118</v>
      </c>
      <c r="N6903" t="s">
        <v>129</v>
      </c>
      <c r="Q6903" t="s">
        <v>23533</v>
      </c>
    </row>
    <row r="6904" spans="2:17">
      <c r="B6904" t="s">
        <v>1110</v>
      </c>
      <c r="C6904" t="s">
        <v>23534</v>
      </c>
      <c r="D6904" t="s">
        <v>1134</v>
      </c>
      <c r="E6904" t="s">
        <v>23535</v>
      </c>
      <c r="H6904" t="s">
        <v>1125</v>
      </c>
      <c r="I6904" t="s">
        <v>20156</v>
      </c>
      <c r="J6904" t="s">
        <v>6036</v>
      </c>
      <c r="M6904" t="s">
        <v>1118</v>
      </c>
      <c r="N6904" t="s">
        <v>129</v>
      </c>
      <c r="Q6904" t="s">
        <v>23536</v>
      </c>
    </row>
    <row r="6905" spans="2:17">
      <c r="B6905" t="s">
        <v>1110</v>
      </c>
      <c r="C6905" t="s">
        <v>23537</v>
      </c>
      <c r="D6905" t="s">
        <v>1134</v>
      </c>
      <c r="E6905" t="s">
        <v>23538</v>
      </c>
      <c r="H6905" t="s">
        <v>1125</v>
      </c>
      <c r="I6905" t="s">
        <v>20156</v>
      </c>
      <c r="J6905" t="s">
        <v>6036</v>
      </c>
      <c r="M6905" t="s">
        <v>1118</v>
      </c>
      <c r="N6905" t="s">
        <v>129</v>
      </c>
      <c r="Q6905" t="s">
        <v>23539</v>
      </c>
    </row>
    <row r="6906" spans="2:17">
      <c r="B6906" t="s">
        <v>1110</v>
      </c>
      <c r="C6906" t="s">
        <v>23540</v>
      </c>
      <c r="D6906" t="s">
        <v>1134</v>
      </c>
      <c r="E6906" t="s">
        <v>23541</v>
      </c>
      <c r="H6906" t="s">
        <v>1125</v>
      </c>
      <c r="I6906" t="s">
        <v>20156</v>
      </c>
      <c r="J6906" t="s">
        <v>2195</v>
      </c>
      <c r="M6906" t="s">
        <v>1118</v>
      </c>
      <c r="N6906" t="s">
        <v>129</v>
      </c>
      <c r="Q6906" t="s">
        <v>23542</v>
      </c>
    </row>
    <row r="6907" spans="2:17">
      <c r="B6907" t="s">
        <v>1110</v>
      </c>
      <c r="C6907" t="s">
        <v>23543</v>
      </c>
      <c r="D6907" t="s">
        <v>1134</v>
      </c>
      <c r="E6907" t="s">
        <v>23544</v>
      </c>
      <c r="H6907" t="s">
        <v>1125</v>
      </c>
      <c r="I6907" t="s">
        <v>20156</v>
      </c>
      <c r="J6907" t="s">
        <v>3319</v>
      </c>
      <c r="M6907" t="s">
        <v>1118</v>
      </c>
      <c r="N6907" t="s">
        <v>129</v>
      </c>
      <c r="Q6907" t="s">
        <v>23545</v>
      </c>
    </row>
    <row r="6908" spans="2:17">
      <c r="B6908" t="s">
        <v>1110</v>
      </c>
      <c r="C6908" t="s">
        <v>23546</v>
      </c>
      <c r="D6908" t="s">
        <v>1134</v>
      </c>
      <c r="E6908" t="s">
        <v>23547</v>
      </c>
      <c r="H6908" t="s">
        <v>1125</v>
      </c>
      <c r="I6908" t="s">
        <v>16969</v>
      </c>
      <c r="J6908" t="s">
        <v>4758</v>
      </c>
      <c r="M6908" t="s">
        <v>1118</v>
      </c>
      <c r="N6908" t="s">
        <v>129</v>
      </c>
      <c r="Q6908" t="s">
        <v>23548</v>
      </c>
    </row>
    <row r="6909" spans="2:17">
      <c r="B6909" t="s">
        <v>1110</v>
      </c>
      <c r="C6909" t="s">
        <v>23549</v>
      </c>
      <c r="D6909" t="s">
        <v>1134</v>
      </c>
      <c r="E6909" t="s">
        <v>23550</v>
      </c>
      <c r="H6909" t="s">
        <v>1125</v>
      </c>
      <c r="I6909" t="s">
        <v>16969</v>
      </c>
      <c r="J6909" t="s">
        <v>4758</v>
      </c>
      <c r="M6909" t="s">
        <v>1118</v>
      </c>
      <c r="N6909" t="s">
        <v>129</v>
      </c>
      <c r="Q6909" t="s">
        <v>23551</v>
      </c>
    </row>
    <row r="6910" spans="2:17">
      <c r="B6910" t="s">
        <v>1110</v>
      </c>
      <c r="C6910" t="s">
        <v>23552</v>
      </c>
      <c r="D6910" t="s">
        <v>1134</v>
      </c>
      <c r="E6910" t="s">
        <v>23553</v>
      </c>
      <c r="H6910" t="s">
        <v>1125</v>
      </c>
      <c r="I6910" t="s">
        <v>16969</v>
      </c>
      <c r="J6910" t="s">
        <v>4758</v>
      </c>
      <c r="M6910" t="s">
        <v>1118</v>
      </c>
      <c r="N6910" t="s">
        <v>129</v>
      </c>
      <c r="Q6910" t="s">
        <v>23554</v>
      </c>
    </row>
    <row r="6911" spans="2:17">
      <c r="B6911" t="s">
        <v>1110</v>
      </c>
      <c r="C6911" t="s">
        <v>23555</v>
      </c>
      <c r="D6911" t="s">
        <v>1134</v>
      </c>
      <c r="E6911" t="s">
        <v>23556</v>
      </c>
      <c r="H6911" t="s">
        <v>1125</v>
      </c>
      <c r="I6911" t="s">
        <v>16969</v>
      </c>
      <c r="J6911" t="s">
        <v>4758</v>
      </c>
      <c r="M6911" t="s">
        <v>1118</v>
      </c>
      <c r="N6911" t="s">
        <v>129</v>
      </c>
      <c r="Q6911" t="s">
        <v>23557</v>
      </c>
    </row>
    <row r="6912" spans="2:17">
      <c r="B6912" t="s">
        <v>1110</v>
      </c>
      <c r="C6912" t="s">
        <v>23558</v>
      </c>
      <c r="D6912" t="s">
        <v>1134</v>
      </c>
      <c r="E6912" t="s">
        <v>23559</v>
      </c>
      <c r="H6912" t="s">
        <v>1125</v>
      </c>
      <c r="I6912" t="s">
        <v>20156</v>
      </c>
      <c r="J6912" t="s">
        <v>6036</v>
      </c>
      <c r="M6912" t="s">
        <v>1118</v>
      </c>
      <c r="N6912" t="s">
        <v>129</v>
      </c>
      <c r="Q6912" t="s">
        <v>23560</v>
      </c>
    </row>
    <row r="6913" spans="2:17">
      <c r="B6913" t="s">
        <v>1110</v>
      </c>
      <c r="C6913" t="s">
        <v>23561</v>
      </c>
      <c r="D6913" t="s">
        <v>1134</v>
      </c>
      <c r="E6913" t="s">
        <v>23562</v>
      </c>
      <c r="H6913" t="s">
        <v>1125</v>
      </c>
      <c r="I6913" t="s">
        <v>20156</v>
      </c>
      <c r="J6913" t="s">
        <v>4063</v>
      </c>
      <c r="M6913" t="s">
        <v>1118</v>
      </c>
      <c r="N6913" t="s">
        <v>129</v>
      </c>
      <c r="Q6913" t="s">
        <v>23563</v>
      </c>
    </row>
    <row r="6914" spans="2:17">
      <c r="B6914" t="s">
        <v>1110</v>
      </c>
      <c r="C6914" t="s">
        <v>23564</v>
      </c>
      <c r="D6914" t="s">
        <v>1134</v>
      </c>
      <c r="E6914" t="s">
        <v>23565</v>
      </c>
      <c r="H6914" t="s">
        <v>1125</v>
      </c>
      <c r="I6914" t="s">
        <v>20156</v>
      </c>
      <c r="J6914" t="s">
        <v>21753</v>
      </c>
      <c r="M6914" t="s">
        <v>1118</v>
      </c>
      <c r="N6914" t="s">
        <v>129</v>
      </c>
      <c r="Q6914" t="s">
        <v>23566</v>
      </c>
    </row>
    <row r="6915" spans="2:17">
      <c r="B6915" t="s">
        <v>1110</v>
      </c>
      <c r="C6915" t="s">
        <v>23567</v>
      </c>
      <c r="D6915" t="s">
        <v>1134</v>
      </c>
      <c r="E6915" t="s">
        <v>23565</v>
      </c>
      <c r="H6915" t="s">
        <v>7485</v>
      </c>
      <c r="I6915" t="s">
        <v>20156</v>
      </c>
      <c r="J6915" t="s">
        <v>4004</v>
      </c>
      <c r="M6915" t="s">
        <v>1118</v>
      </c>
      <c r="N6915" t="s">
        <v>129</v>
      </c>
      <c r="Q6915" t="s">
        <v>23566</v>
      </c>
    </row>
    <row r="6916" spans="2:17">
      <c r="B6916" t="s">
        <v>1110</v>
      </c>
      <c r="C6916" t="s">
        <v>23568</v>
      </c>
      <c r="D6916" t="s">
        <v>1134</v>
      </c>
      <c r="E6916" t="s">
        <v>23569</v>
      </c>
      <c r="H6916" t="s">
        <v>1125</v>
      </c>
      <c r="I6916" t="s">
        <v>20156</v>
      </c>
      <c r="J6916" t="s">
        <v>1694</v>
      </c>
      <c r="M6916" t="s">
        <v>1118</v>
      </c>
      <c r="N6916" t="s">
        <v>129</v>
      </c>
      <c r="Q6916" t="s">
        <v>23570</v>
      </c>
    </row>
    <row r="6917" spans="2:17">
      <c r="B6917" t="s">
        <v>1110</v>
      </c>
      <c r="C6917" t="s">
        <v>23571</v>
      </c>
      <c r="D6917" t="s">
        <v>1134</v>
      </c>
      <c r="E6917" t="s">
        <v>23569</v>
      </c>
      <c r="H6917" t="s">
        <v>7485</v>
      </c>
      <c r="I6917" t="s">
        <v>20156</v>
      </c>
      <c r="J6917" t="s">
        <v>3674</v>
      </c>
      <c r="M6917" t="s">
        <v>1118</v>
      </c>
      <c r="N6917" t="s">
        <v>129</v>
      </c>
      <c r="Q6917" t="s">
        <v>23570</v>
      </c>
    </row>
    <row r="6918" spans="2:17">
      <c r="B6918" t="s">
        <v>1110</v>
      </c>
      <c r="C6918" t="s">
        <v>23572</v>
      </c>
      <c r="D6918" t="s">
        <v>1134</v>
      </c>
      <c r="E6918" t="s">
        <v>23573</v>
      </c>
      <c r="H6918" t="s">
        <v>1125</v>
      </c>
      <c r="I6918" t="s">
        <v>20156</v>
      </c>
      <c r="J6918" t="s">
        <v>4103</v>
      </c>
      <c r="M6918" t="s">
        <v>1118</v>
      </c>
      <c r="N6918" t="s">
        <v>129</v>
      </c>
      <c r="Q6918" t="s">
        <v>23574</v>
      </c>
    </row>
    <row r="6919" spans="2:17">
      <c r="B6919" t="s">
        <v>1110</v>
      </c>
      <c r="C6919" t="s">
        <v>23575</v>
      </c>
      <c r="D6919" t="s">
        <v>1134</v>
      </c>
      <c r="E6919" t="s">
        <v>23573</v>
      </c>
      <c r="H6919" t="s">
        <v>1129</v>
      </c>
      <c r="I6919" t="s">
        <v>20156</v>
      </c>
      <c r="J6919" t="s">
        <v>6563</v>
      </c>
      <c r="M6919" t="s">
        <v>1118</v>
      </c>
      <c r="N6919" t="s">
        <v>129</v>
      </c>
      <c r="Q6919" t="s">
        <v>23574</v>
      </c>
    </row>
    <row r="6920" spans="2:17">
      <c r="B6920" t="s">
        <v>1110</v>
      </c>
      <c r="C6920" t="s">
        <v>23576</v>
      </c>
      <c r="D6920" t="s">
        <v>1134</v>
      </c>
      <c r="E6920" t="s">
        <v>23577</v>
      </c>
      <c r="H6920" t="s">
        <v>1125</v>
      </c>
      <c r="I6920" t="s">
        <v>20156</v>
      </c>
      <c r="J6920" t="s">
        <v>3254</v>
      </c>
      <c r="M6920" t="s">
        <v>1118</v>
      </c>
      <c r="N6920" t="s">
        <v>129</v>
      </c>
      <c r="Q6920" t="s">
        <v>23578</v>
      </c>
    </row>
    <row r="6921" spans="2:17">
      <c r="B6921" t="s">
        <v>1110</v>
      </c>
      <c r="C6921" t="s">
        <v>23579</v>
      </c>
      <c r="D6921" t="s">
        <v>1134</v>
      </c>
      <c r="E6921" t="s">
        <v>23577</v>
      </c>
      <c r="H6921" t="s">
        <v>1129</v>
      </c>
      <c r="I6921" t="s">
        <v>20156</v>
      </c>
      <c r="J6921" t="s">
        <v>8076</v>
      </c>
      <c r="M6921" t="s">
        <v>1118</v>
      </c>
      <c r="N6921" t="s">
        <v>129</v>
      </c>
      <c r="Q6921" t="s">
        <v>23578</v>
      </c>
    </row>
    <row r="6922" spans="2:17">
      <c r="B6922" t="s">
        <v>1110</v>
      </c>
      <c r="C6922" t="s">
        <v>23580</v>
      </c>
      <c r="D6922" t="s">
        <v>1134</v>
      </c>
      <c r="E6922" t="s">
        <v>23581</v>
      </c>
      <c r="H6922" t="s">
        <v>1125</v>
      </c>
      <c r="I6922" t="s">
        <v>20156</v>
      </c>
      <c r="J6922" t="s">
        <v>21238</v>
      </c>
      <c r="M6922" t="s">
        <v>1118</v>
      </c>
      <c r="N6922" t="s">
        <v>129</v>
      </c>
      <c r="Q6922" t="s">
        <v>23582</v>
      </c>
    </row>
    <row r="6923" spans="2:17">
      <c r="B6923" t="s">
        <v>1110</v>
      </c>
      <c r="C6923" t="s">
        <v>23583</v>
      </c>
      <c r="D6923" t="s">
        <v>1134</v>
      </c>
      <c r="E6923" t="s">
        <v>23581</v>
      </c>
      <c r="H6923" t="s">
        <v>1129</v>
      </c>
      <c r="I6923" t="s">
        <v>20156</v>
      </c>
      <c r="J6923" t="s">
        <v>1600</v>
      </c>
      <c r="M6923" t="s">
        <v>1118</v>
      </c>
      <c r="N6923" t="s">
        <v>129</v>
      </c>
      <c r="Q6923" t="s">
        <v>23582</v>
      </c>
    </row>
    <row r="6924" spans="2:17">
      <c r="B6924" t="s">
        <v>1110</v>
      </c>
      <c r="C6924" t="s">
        <v>23584</v>
      </c>
      <c r="D6924" t="s">
        <v>1134</v>
      </c>
      <c r="E6924" t="s">
        <v>23585</v>
      </c>
      <c r="H6924" t="s">
        <v>1125</v>
      </c>
      <c r="I6924" t="s">
        <v>20156</v>
      </c>
      <c r="J6924" t="s">
        <v>5732</v>
      </c>
      <c r="M6924" t="s">
        <v>1118</v>
      </c>
      <c r="N6924" t="s">
        <v>129</v>
      </c>
      <c r="Q6924" t="s">
        <v>23586</v>
      </c>
    </row>
    <row r="6925" spans="2:17">
      <c r="B6925" t="s">
        <v>1110</v>
      </c>
      <c r="C6925" t="s">
        <v>23587</v>
      </c>
      <c r="D6925" t="s">
        <v>1134</v>
      </c>
      <c r="E6925" t="s">
        <v>23588</v>
      </c>
      <c r="H6925" t="s">
        <v>1125</v>
      </c>
      <c r="I6925" t="s">
        <v>20156</v>
      </c>
      <c r="J6925" t="s">
        <v>3378</v>
      </c>
      <c r="M6925" t="s">
        <v>1118</v>
      </c>
      <c r="N6925" t="s">
        <v>129</v>
      </c>
      <c r="Q6925" t="s">
        <v>23589</v>
      </c>
    </row>
    <row r="6926" spans="2:17">
      <c r="B6926" t="s">
        <v>1110</v>
      </c>
      <c r="C6926" t="s">
        <v>23590</v>
      </c>
      <c r="D6926" t="s">
        <v>1134</v>
      </c>
      <c r="E6926" t="s">
        <v>23591</v>
      </c>
      <c r="H6926" t="s">
        <v>1125</v>
      </c>
      <c r="I6926" t="s">
        <v>20156</v>
      </c>
      <c r="J6926" t="s">
        <v>2136</v>
      </c>
      <c r="M6926" t="s">
        <v>1118</v>
      </c>
      <c r="N6926" t="s">
        <v>129</v>
      </c>
      <c r="Q6926" t="s">
        <v>23592</v>
      </c>
    </row>
    <row r="6927" spans="2:17">
      <c r="B6927" t="s">
        <v>1110</v>
      </c>
      <c r="C6927" t="s">
        <v>23593</v>
      </c>
      <c r="D6927" t="s">
        <v>1134</v>
      </c>
      <c r="E6927" t="s">
        <v>23594</v>
      </c>
      <c r="H6927" t="s">
        <v>1125</v>
      </c>
      <c r="I6927" t="s">
        <v>20156</v>
      </c>
      <c r="J6927" t="s">
        <v>1206</v>
      </c>
      <c r="M6927" t="s">
        <v>1118</v>
      </c>
      <c r="N6927" t="s">
        <v>129</v>
      </c>
      <c r="Q6927" t="s">
        <v>23595</v>
      </c>
    </row>
    <row r="6928" spans="2:17">
      <c r="B6928" t="s">
        <v>1110</v>
      </c>
      <c r="C6928" t="s">
        <v>23596</v>
      </c>
      <c r="D6928" t="s">
        <v>1134</v>
      </c>
      <c r="E6928" t="s">
        <v>23597</v>
      </c>
      <c r="H6928" t="s">
        <v>1125</v>
      </c>
      <c r="I6928" t="s">
        <v>20156</v>
      </c>
      <c r="J6928" t="s">
        <v>1372</v>
      </c>
      <c r="M6928" t="s">
        <v>1118</v>
      </c>
      <c r="N6928" t="s">
        <v>129</v>
      </c>
      <c r="Q6928" t="s">
        <v>23598</v>
      </c>
    </row>
    <row r="6929" spans="2:17">
      <c r="B6929" t="s">
        <v>1110</v>
      </c>
      <c r="C6929" t="s">
        <v>23599</v>
      </c>
      <c r="D6929" t="s">
        <v>1134</v>
      </c>
      <c r="E6929" t="s">
        <v>23600</v>
      </c>
      <c r="H6929" t="s">
        <v>1125</v>
      </c>
      <c r="I6929" t="s">
        <v>20156</v>
      </c>
      <c r="J6929" t="s">
        <v>1338</v>
      </c>
      <c r="M6929" t="s">
        <v>1118</v>
      </c>
      <c r="N6929" t="s">
        <v>129</v>
      </c>
      <c r="Q6929" t="s">
        <v>23601</v>
      </c>
    </row>
    <row r="6930" spans="2:17">
      <c r="B6930" t="s">
        <v>1110</v>
      </c>
      <c r="C6930" t="s">
        <v>23602</v>
      </c>
      <c r="D6930" t="s">
        <v>1134</v>
      </c>
      <c r="E6930" t="s">
        <v>23603</v>
      </c>
      <c r="H6930" t="s">
        <v>1125</v>
      </c>
      <c r="I6930" t="s">
        <v>20156</v>
      </c>
      <c r="J6930" t="s">
        <v>5158</v>
      </c>
      <c r="M6930" t="s">
        <v>1118</v>
      </c>
      <c r="N6930" t="s">
        <v>129</v>
      </c>
      <c r="Q6930" t="s">
        <v>23604</v>
      </c>
    </row>
    <row r="6931" spans="2:17">
      <c r="B6931" t="s">
        <v>1110</v>
      </c>
      <c r="C6931" t="s">
        <v>23605</v>
      </c>
      <c r="D6931" t="s">
        <v>1134</v>
      </c>
      <c r="E6931" t="s">
        <v>23606</v>
      </c>
      <c r="H6931" t="s">
        <v>1125</v>
      </c>
      <c r="I6931" t="s">
        <v>20156</v>
      </c>
      <c r="J6931" t="s">
        <v>1864</v>
      </c>
      <c r="M6931" t="s">
        <v>1118</v>
      </c>
      <c r="N6931" t="s">
        <v>129</v>
      </c>
      <c r="Q6931" t="s">
        <v>23607</v>
      </c>
    </row>
    <row r="6932" spans="2:17">
      <c r="B6932" t="s">
        <v>1110</v>
      </c>
      <c r="C6932" t="s">
        <v>23608</v>
      </c>
      <c r="D6932" t="s">
        <v>1134</v>
      </c>
      <c r="E6932" t="s">
        <v>23609</v>
      </c>
      <c r="H6932" t="s">
        <v>1125</v>
      </c>
      <c r="I6932" t="s">
        <v>20156</v>
      </c>
      <c r="J6932" t="s">
        <v>2060</v>
      </c>
      <c r="M6932" t="s">
        <v>1118</v>
      </c>
      <c r="N6932" t="s">
        <v>129</v>
      </c>
      <c r="Q6932" t="s">
        <v>23610</v>
      </c>
    </row>
    <row r="6933" spans="2:17">
      <c r="B6933" t="s">
        <v>1110</v>
      </c>
      <c r="C6933" t="s">
        <v>23611</v>
      </c>
      <c r="D6933" t="s">
        <v>1134</v>
      </c>
      <c r="E6933" t="s">
        <v>23612</v>
      </c>
      <c r="H6933" t="s">
        <v>1125</v>
      </c>
      <c r="I6933" t="s">
        <v>20156</v>
      </c>
      <c r="J6933" t="s">
        <v>4530</v>
      </c>
      <c r="M6933" t="s">
        <v>1118</v>
      </c>
      <c r="N6933" t="s">
        <v>129</v>
      </c>
      <c r="Q6933" t="s">
        <v>23613</v>
      </c>
    </row>
    <row r="6934" spans="2:17">
      <c r="B6934" t="s">
        <v>1110</v>
      </c>
      <c r="C6934" t="s">
        <v>23614</v>
      </c>
      <c r="D6934" t="s">
        <v>1134</v>
      </c>
      <c r="E6934" t="s">
        <v>23615</v>
      </c>
      <c r="H6934" t="s">
        <v>1125</v>
      </c>
      <c r="I6934" t="s">
        <v>20156</v>
      </c>
      <c r="J6934" t="s">
        <v>21903</v>
      </c>
      <c r="M6934" t="s">
        <v>1118</v>
      </c>
      <c r="N6934" t="s">
        <v>129</v>
      </c>
      <c r="Q6934" t="s">
        <v>23616</v>
      </c>
    </row>
    <row r="6935" spans="2:17">
      <c r="B6935" t="s">
        <v>1110</v>
      </c>
      <c r="C6935" t="s">
        <v>23617</v>
      </c>
      <c r="D6935" t="s">
        <v>1134</v>
      </c>
      <c r="E6935" t="s">
        <v>23615</v>
      </c>
      <c r="H6935" t="s">
        <v>8913</v>
      </c>
      <c r="I6935" t="s">
        <v>20156</v>
      </c>
      <c r="J6935" t="s">
        <v>4029</v>
      </c>
      <c r="M6935" t="s">
        <v>1118</v>
      </c>
      <c r="N6935" t="s">
        <v>129</v>
      </c>
      <c r="Q6935" t="s">
        <v>23616</v>
      </c>
    </row>
    <row r="6936" spans="2:17">
      <c r="B6936" t="s">
        <v>1110</v>
      </c>
      <c r="C6936" t="s">
        <v>23618</v>
      </c>
      <c r="D6936" t="s">
        <v>1134</v>
      </c>
      <c r="E6936" t="s">
        <v>23619</v>
      </c>
      <c r="H6936" t="s">
        <v>1125</v>
      </c>
      <c r="I6936" t="s">
        <v>20156</v>
      </c>
      <c r="J6936" t="s">
        <v>19928</v>
      </c>
      <c r="M6936" t="s">
        <v>1118</v>
      </c>
      <c r="N6936" t="s">
        <v>129</v>
      </c>
      <c r="Q6936" t="s">
        <v>23620</v>
      </c>
    </row>
    <row r="6937" spans="2:17">
      <c r="B6937" t="s">
        <v>1110</v>
      </c>
      <c r="C6937" t="s">
        <v>23621</v>
      </c>
      <c r="D6937" t="s">
        <v>1134</v>
      </c>
      <c r="E6937" t="s">
        <v>23619</v>
      </c>
      <c r="H6937" t="s">
        <v>7551</v>
      </c>
      <c r="I6937" t="s">
        <v>20156</v>
      </c>
      <c r="J6937" t="s">
        <v>3566</v>
      </c>
      <c r="M6937" t="s">
        <v>1118</v>
      </c>
      <c r="N6937" t="s">
        <v>129</v>
      </c>
      <c r="Q6937" t="s">
        <v>23620</v>
      </c>
    </row>
    <row r="6938" spans="2:17">
      <c r="B6938" t="s">
        <v>1110</v>
      </c>
      <c r="C6938" t="s">
        <v>23622</v>
      </c>
      <c r="D6938" t="s">
        <v>1134</v>
      </c>
      <c r="E6938" t="s">
        <v>23623</v>
      </c>
      <c r="H6938" t="s">
        <v>1125</v>
      </c>
      <c r="I6938" t="s">
        <v>4549</v>
      </c>
      <c r="J6938" t="s">
        <v>2320</v>
      </c>
      <c r="M6938" t="s">
        <v>1118</v>
      </c>
      <c r="N6938" t="s">
        <v>129</v>
      </c>
      <c r="Q6938" t="s">
        <v>23624</v>
      </c>
    </row>
    <row r="6939" spans="2:17">
      <c r="B6939" t="s">
        <v>1110</v>
      </c>
      <c r="C6939" t="s">
        <v>23625</v>
      </c>
      <c r="D6939" t="s">
        <v>1134</v>
      </c>
      <c r="E6939" t="s">
        <v>23626</v>
      </c>
      <c r="H6939" t="s">
        <v>1125</v>
      </c>
      <c r="I6939" t="s">
        <v>4549</v>
      </c>
      <c r="J6939" t="s">
        <v>4327</v>
      </c>
      <c r="M6939" t="s">
        <v>1118</v>
      </c>
      <c r="N6939" t="s">
        <v>129</v>
      </c>
      <c r="Q6939" t="s">
        <v>23627</v>
      </c>
    </row>
    <row r="6940" spans="2:17">
      <c r="B6940" t="s">
        <v>1110</v>
      </c>
      <c r="C6940" t="s">
        <v>23628</v>
      </c>
      <c r="D6940" t="s">
        <v>1134</v>
      </c>
      <c r="E6940" t="s">
        <v>23629</v>
      </c>
      <c r="H6940" t="s">
        <v>1125</v>
      </c>
      <c r="I6940" t="s">
        <v>4549</v>
      </c>
      <c r="J6940" t="s">
        <v>1142</v>
      </c>
      <c r="M6940" t="s">
        <v>1118</v>
      </c>
      <c r="N6940" t="s">
        <v>129</v>
      </c>
      <c r="Q6940" t="s">
        <v>23630</v>
      </c>
    </row>
    <row r="6941" spans="2:17">
      <c r="B6941" t="s">
        <v>1110</v>
      </c>
      <c r="C6941" t="s">
        <v>23631</v>
      </c>
      <c r="D6941" t="s">
        <v>1134</v>
      </c>
      <c r="E6941" t="s">
        <v>23632</v>
      </c>
      <c r="H6941" t="s">
        <v>1125</v>
      </c>
      <c r="I6941" t="s">
        <v>4549</v>
      </c>
      <c r="J6941" t="s">
        <v>2952</v>
      </c>
      <c r="M6941" t="s">
        <v>1118</v>
      </c>
      <c r="N6941" t="s">
        <v>129</v>
      </c>
      <c r="Q6941" t="s">
        <v>23633</v>
      </c>
    </row>
    <row r="6942" spans="2:17">
      <c r="B6942" t="s">
        <v>1110</v>
      </c>
      <c r="C6942" t="s">
        <v>23634</v>
      </c>
      <c r="D6942" t="s">
        <v>1134</v>
      </c>
      <c r="E6942" t="s">
        <v>23635</v>
      </c>
      <c r="H6942" t="s">
        <v>1125</v>
      </c>
      <c r="I6942" t="s">
        <v>4549</v>
      </c>
      <c r="J6942" t="s">
        <v>20496</v>
      </c>
      <c r="M6942" t="s">
        <v>1118</v>
      </c>
      <c r="N6942" t="s">
        <v>129</v>
      </c>
      <c r="Q6942" t="s">
        <v>23636</v>
      </c>
    </row>
    <row r="6943" spans="2:17">
      <c r="B6943" t="s">
        <v>1110</v>
      </c>
      <c r="C6943" t="s">
        <v>23637</v>
      </c>
      <c r="D6943" t="s">
        <v>1134</v>
      </c>
      <c r="E6943" t="s">
        <v>23638</v>
      </c>
      <c r="H6943" t="s">
        <v>1125</v>
      </c>
      <c r="I6943" t="s">
        <v>4549</v>
      </c>
      <c r="J6943" t="s">
        <v>2635</v>
      </c>
      <c r="M6943" t="s">
        <v>1118</v>
      </c>
      <c r="N6943" t="s">
        <v>129</v>
      </c>
      <c r="Q6943" t="s">
        <v>23639</v>
      </c>
    </row>
    <row r="6944" spans="2:17">
      <c r="B6944" t="s">
        <v>1110</v>
      </c>
      <c r="C6944" t="s">
        <v>23640</v>
      </c>
      <c r="D6944" t="s">
        <v>1134</v>
      </c>
      <c r="E6944" t="s">
        <v>23641</v>
      </c>
      <c r="H6944" t="s">
        <v>1125</v>
      </c>
      <c r="I6944" t="s">
        <v>4549</v>
      </c>
      <c r="J6944" t="s">
        <v>4298</v>
      </c>
      <c r="M6944" t="s">
        <v>1118</v>
      </c>
      <c r="N6944" t="s">
        <v>129</v>
      </c>
      <c r="Q6944" t="s">
        <v>23642</v>
      </c>
    </row>
    <row r="6945" spans="2:17">
      <c r="B6945" t="s">
        <v>1110</v>
      </c>
      <c r="C6945" t="s">
        <v>23643</v>
      </c>
      <c r="D6945" t="s">
        <v>1134</v>
      </c>
      <c r="E6945" t="s">
        <v>23644</v>
      </c>
      <c r="H6945" t="s">
        <v>1125</v>
      </c>
      <c r="I6945" t="s">
        <v>4549</v>
      </c>
      <c r="J6945" t="s">
        <v>23136</v>
      </c>
      <c r="M6945" t="s">
        <v>1118</v>
      </c>
      <c r="N6945" t="s">
        <v>129</v>
      </c>
      <c r="Q6945" t="s">
        <v>23645</v>
      </c>
    </row>
    <row r="6946" spans="2:17">
      <c r="B6946" t="s">
        <v>1110</v>
      </c>
      <c r="C6946" t="s">
        <v>23646</v>
      </c>
      <c r="D6946" t="s">
        <v>1134</v>
      </c>
      <c r="E6946" t="s">
        <v>23647</v>
      </c>
      <c r="H6946" t="s">
        <v>1125</v>
      </c>
      <c r="I6946" t="s">
        <v>4549</v>
      </c>
      <c r="J6946" t="s">
        <v>20171</v>
      </c>
      <c r="M6946" t="s">
        <v>1118</v>
      </c>
      <c r="N6946" t="s">
        <v>129</v>
      </c>
      <c r="Q6946" t="s">
        <v>23648</v>
      </c>
    </row>
    <row r="6947" spans="2:17">
      <c r="B6947" t="s">
        <v>1110</v>
      </c>
      <c r="C6947" t="s">
        <v>23649</v>
      </c>
      <c r="D6947" t="s">
        <v>1134</v>
      </c>
      <c r="E6947" t="s">
        <v>23650</v>
      </c>
      <c r="H6947" t="s">
        <v>1125</v>
      </c>
      <c r="I6947" t="s">
        <v>4549</v>
      </c>
      <c r="J6947" t="s">
        <v>20546</v>
      </c>
      <c r="M6947" t="s">
        <v>1118</v>
      </c>
      <c r="N6947" t="s">
        <v>129</v>
      </c>
      <c r="Q6947" t="s">
        <v>23651</v>
      </c>
    </row>
    <row r="6948" spans="2:17">
      <c r="B6948" t="s">
        <v>1110</v>
      </c>
      <c r="C6948" t="s">
        <v>23652</v>
      </c>
      <c r="D6948" t="s">
        <v>1134</v>
      </c>
      <c r="E6948" t="s">
        <v>23653</v>
      </c>
      <c r="H6948" t="s">
        <v>1125</v>
      </c>
      <c r="I6948" t="s">
        <v>4549</v>
      </c>
      <c r="J6948" t="s">
        <v>20245</v>
      </c>
      <c r="M6948" t="s">
        <v>1118</v>
      </c>
      <c r="N6948" t="s">
        <v>129</v>
      </c>
      <c r="Q6948" t="s">
        <v>23654</v>
      </c>
    </row>
    <row r="6949" spans="2:17">
      <c r="B6949" t="s">
        <v>1110</v>
      </c>
      <c r="C6949" t="s">
        <v>23655</v>
      </c>
      <c r="D6949" t="s">
        <v>1134</v>
      </c>
      <c r="E6949" t="s">
        <v>23656</v>
      </c>
      <c r="H6949" t="s">
        <v>1125</v>
      </c>
      <c r="I6949" t="s">
        <v>4549</v>
      </c>
      <c r="J6949" t="s">
        <v>20175</v>
      </c>
      <c r="M6949" t="s">
        <v>1118</v>
      </c>
      <c r="N6949" t="s">
        <v>129</v>
      </c>
      <c r="Q6949" t="s">
        <v>23657</v>
      </c>
    </row>
    <row r="6950" spans="2:17">
      <c r="B6950" t="s">
        <v>1110</v>
      </c>
      <c r="C6950" t="s">
        <v>23658</v>
      </c>
      <c r="D6950" t="s">
        <v>1134</v>
      </c>
      <c r="E6950" t="s">
        <v>23659</v>
      </c>
      <c r="H6950" t="s">
        <v>1125</v>
      </c>
      <c r="I6950" t="s">
        <v>4549</v>
      </c>
      <c r="J6950" t="s">
        <v>20934</v>
      </c>
      <c r="M6950" t="s">
        <v>1118</v>
      </c>
      <c r="N6950" t="s">
        <v>129</v>
      </c>
      <c r="Q6950" t="s">
        <v>23660</v>
      </c>
    </row>
    <row r="6951" spans="2:17">
      <c r="B6951" t="s">
        <v>1110</v>
      </c>
      <c r="C6951" t="s">
        <v>23661</v>
      </c>
      <c r="D6951" t="s">
        <v>1134</v>
      </c>
      <c r="E6951" t="s">
        <v>23662</v>
      </c>
      <c r="H6951" t="s">
        <v>1125</v>
      </c>
      <c r="I6951" t="s">
        <v>4549</v>
      </c>
      <c r="J6951" t="s">
        <v>20957</v>
      </c>
      <c r="M6951" t="s">
        <v>1118</v>
      </c>
      <c r="N6951" t="s">
        <v>129</v>
      </c>
      <c r="Q6951" t="s">
        <v>23663</v>
      </c>
    </row>
    <row r="6952" spans="2:17">
      <c r="B6952" t="s">
        <v>1110</v>
      </c>
      <c r="C6952" t="s">
        <v>23664</v>
      </c>
      <c r="D6952" t="s">
        <v>1134</v>
      </c>
      <c r="E6952" t="s">
        <v>23665</v>
      </c>
      <c r="H6952" t="s">
        <v>1125</v>
      </c>
      <c r="I6952" t="s">
        <v>20156</v>
      </c>
      <c r="J6952" t="s">
        <v>20690</v>
      </c>
      <c r="M6952" t="s">
        <v>1118</v>
      </c>
      <c r="N6952" t="s">
        <v>129</v>
      </c>
      <c r="Q6952" t="s">
        <v>23666</v>
      </c>
    </row>
    <row r="6953" spans="2:17">
      <c r="B6953" t="s">
        <v>1110</v>
      </c>
      <c r="C6953" t="s">
        <v>23667</v>
      </c>
      <c r="D6953" t="s">
        <v>1134</v>
      </c>
      <c r="E6953" t="s">
        <v>23668</v>
      </c>
      <c r="H6953" t="s">
        <v>1125</v>
      </c>
      <c r="I6953" t="s">
        <v>4549</v>
      </c>
      <c r="J6953" t="s">
        <v>20621</v>
      </c>
      <c r="M6953" t="s">
        <v>1118</v>
      </c>
      <c r="N6953" t="s">
        <v>129</v>
      </c>
      <c r="Q6953" t="s">
        <v>23669</v>
      </c>
    </row>
    <row r="6954" spans="2:17">
      <c r="B6954" t="s">
        <v>1110</v>
      </c>
      <c r="C6954" t="s">
        <v>23670</v>
      </c>
      <c r="D6954" t="s">
        <v>1134</v>
      </c>
      <c r="E6954" t="s">
        <v>23671</v>
      </c>
      <c r="H6954" t="s">
        <v>1125</v>
      </c>
      <c r="I6954" t="s">
        <v>4549</v>
      </c>
      <c r="J6954" t="s">
        <v>3854</v>
      </c>
      <c r="M6954" t="s">
        <v>1118</v>
      </c>
      <c r="N6954" t="s">
        <v>129</v>
      </c>
      <c r="Q6954" t="s">
        <v>23672</v>
      </c>
    </row>
    <row r="6955" spans="2:17">
      <c r="B6955" t="s">
        <v>1110</v>
      </c>
      <c r="C6955" t="s">
        <v>23673</v>
      </c>
      <c r="D6955" t="s">
        <v>1134</v>
      </c>
      <c r="E6955" t="s">
        <v>23674</v>
      </c>
      <c r="H6955" t="s">
        <v>1125</v>
      </c>
      <c r="I6955" t="s">
        <v>4549</v>
      </c>
      <c r="J6955" t="s">
        <v>2128</v>
      </c>
      <c r="M6955" t="s">
        <v>1118</v>
      </c>
      <c r="N6955" t="s">
        <v>129</v>
      </c>
      <c r="Q6955" t="s">
        <v>23675</v>
      </c>
    </row>
    <row r="6956" spans="2:17">
      <c r="B6956" t="s">
        <v>1110</v>
      </c>
      <c r="C6956" t="s">
        <v>23676</v>
      </c>
      <c r="D6956" t="s">
        <v>1134</v>
      </c>
      <c r="E6956" t="s">
        <v>23677</v>
      </c>
      <c r="H6956" t="s">
        <v>1125</v>
      </c>
      <c r="I6956" t="s">
        <v>4549</v>
      </c>
      <c r="J6956" t="s">
        <v>4246</v>
      </c>
      <c r="M6956" t="s">
        <v>1118</v>
      </c>
      <c r="N6956" t="s">
        <v>129</v>
      </c>
      <c r="Q6956" t="s">
        <v>23678</v>
      </c>
    </row>
    <row r="6957" spans="2:17">
      <c r="B6957" t="s">
        <v>1110</v>
      </c>
      <c r="C6957" t="s">
        <v>23679</v>
      </c>
      <c r="D6957" t="s">
        <v>1134</v>
      </c>
      <c r="E6957" t="s">
        <v>23680</v>
      </c>
      <c r="H6957" t="s">
        <v>1125</v>
      </c>
      <c r="I6957" t="s">
        <v>4549</v>
      </c>
      <c r="J6957" t="s">
        <v>1197</v>
      </c>
      <c r="M6957" t="s">
        <v>1118</v>
      </c>
      <c r="N6957" t="s">
        <v>129</v>
      </c>
      <c r="Q6957" t="s">
        <v>23681</v>
      </c>
    </row>
    <row r="6958" spans="2:17">
      <c r="B6958" t="s">
        <v>1110</v>
      </c>
      <c r="C6958" t="s">
        <v>23682</v>
      </c>
      <c r="D6958" t="s">
        <v>1134</v>
      </c>
      <c r="E6958" t="s">
        <v>23683</v>
      </c>
      <c r="H6958" t="s">
        <v>1125</v>
      </c>
      <c r="I6958" t="s">
        <v>4549</v>
      </c>
      <c r="J6958" t="s">
        <v>2741</v>
      </c>
      <c r="M6958" t="s">
        <v>1118</v>
      </c>
      <c r="N6958" t="s">
        <v>129</v>
      </c>
      <c r="Q6958" t="s">
        <v>23684</v>
      </c>
    </row>
    <row r="6959" spans="2:17">
      <c r="B6959" t="s">
        <v>1110</v>
      </c>
      <c r="C6959" t="s">
        <v>23685</v>
      </c>
      <c r="D6959" t="s">
        <v>1134</v>
      </c>
      <c r="E6959" t="s">
        <v>23686</v>
      </c>
      <c r="H6959" t="s">
        <v>1125</v>
      </c>
      <c r="I6959" t="s">
        <v>4549</v>
      </c>
      <c r="J6959" t="s">
        <v>1188</v>
      </c>
      <c r="M6959" t="s">
        <v>1118</v>
      </c>
      <c r="N6959" t="s">
        <v>129</v>
      </c>
      <c r="Q6959" t="s">
        <v>23687</v>
      </c>
    </row>
    <row r="6960" spans="2:17">
      <c r="B6960" t="s">
        <v>1110</v>
      </c>
      <c r="C6960" t="s">
        <v>23688</v>
      </c>
      <c r="D6960" t="s">
        <v>1134</v>
      </c>
      <c r="E6960" t="s">
        <v>23689</v>
      </c>
      <c r="H6960" t="s">
        <v>9009</v>
      </c>
      <c r="I6960" t="s">
        <v>4549</v>
      </c>
      <c r="J6960" t="s">
        <v>4931</v>
      </c>
      <c r="M6960" t="s">
        <v>1118</v>
      </c>
      <c r="N6960" t="s">
        <v>129</v>
      </c>
      <c r="Q6960" t="s">
        <v>23690</v>
      </c>
    </row>
    <row r="6961" spans="2:17">
      <c r="B6961" t="s">
        <v>1110</v>
      </c>
      <c r="C6961" t="s">
        <v>23691</v>
      </c>
      <c r="D6961" t="s">
        <v>1134</v>
      </c>
      <c r="E6961" t="s">
        <v>23692</v>
      </c>
      <c r="H6961" t="s">
        <v>1617</v>
      </c>
      <c r="I6961" t="s">
        <v>4549</v>
      </c>
      <c r="J6961" t="s">
        <v>4656</v>
      </c>
      <c r="M6961" t="s">
        <v>1118</v>
      </c>
      <c r="N6961" t="s">
        <v>129</v>
      </c>
      <c r="Q6961" t="s">
        <v>23693</v>
      </c>
    </row>
    <row r="6962" spans="2:17">
      <c r="B6962" t="s">
        <v>1110</v>
      </c>
      <c r="C6962" t="s">
        <v>23694</v>
      </c>
      <c r="D6962" t="s">
        <v>1134</v>
      </c>
      <c r="E6962" t="s">
        <v>23695</v>
      </c>
      <c r="H6962" t="s">
        <v>1125</v>
      </c>
      <c r="I6962" t="s">
        <v>4549</v>
      </c>
      <c r="J6962" t="s">
        <v>23696</v>
      </c>
      <c r="M6962" t="s">
        <v>1118</v>
      </c>
      <c r="N6962" t="s">
        <v>129</v>
      </c>
      <c r="Q6962" t="s">
        <v>23697</v>
      </c>
    </row>
    <row r="6963" spans="2:17">
      <c r="B6963" t="s">
        <v>1110</v>
      </c>
      <c r="C6963" t="s">
        <v>23698</v>
      </c>
      <c r="D6963" t="s">
        <v>1134</v>
      </c>
      <c r="E6963" t="s">
        <v>23699</v>
      </c>
      <c r="H6963" t="s">
        <v>1125</v>
      </c>
      <c r="I6963" t="s">
        <v>4549</v>
      </c>
      <c r="J6963" t="s">
        <v>6492</v>
      </c>
      <c r="M6963" t="s">
        <v>1118</v>
      </c>
      <c r="N6963" t="s">
        <v>129</v>
      </c>
      <c r="Q6963" t="s">
        <v>23700</v>
      </c>
    </row>
    <row r="6964" spans="2:17">
      <c r="B6964" t="s">
        <v>1110</v>
      </c>
      <c r="C6964" t="s">
        <v>23701</v>
      </c>
      <c r="D6964" t="s">
        <v>1134</v>
      </c>
      <c r="E6964" t="s">
        <v>23702</v>
      </c>
      <c r="H6964" t="s">
        <v>1125</v>
      </c>
      <c r="I6964" t="s">
        <v>4549</v>
      </c>
      <c r="J6964" t="s">
        <v>4008</v>
      </c>
      <c r="M6964" t="s">
        <v>1118</v>
      </c>
      <c r="N6964" t="s">
        <v>129</v>
      </c>
      <c r="Q6964" t="s">
        <v>23703</v>
      </c>
    </row>
    <row r="6965" spans="2:17">
      <c r="B6965" t="s">
        <v>1110</v>
      </c>
      <c r="C6965" t="s">
        <v>23704</v>
      </c>
      <c r="D6965" t="s">
        <v>1134</v>
      </c>
      <c r="E6965" t="s">
        <v>23705</v>
      </c>
      <c r="H6965" t="s">
        <v>1125</v>
      </c>
      <c r="I6965" t="s">
        <v>4549</v>
      </c>
      <c r="J6965" t="s">
        <v>6291</v>
      </c>
      <c r="M6965" t="s">
        <v>1118</v>
      </c>
      <c r="N6965" t="s">
        <v>129</v>
      </c>
      <c r="Q6965" t="s">
        <v>23706</v>
      </c>
    </row>
    <row r="6966" spans="2:17">
      <c r="B6966" t="s">
        <v>1110</v>
      </c>
      <c r="C6966" t="s">
        <v>23707</v>
      </c>
      <c r="D6966" t="s">
        <v>1134</v>
      </c>
      <c r="E6966" t="s">
        <v>23708</v>
      </c>
      <c r="H6966" t="s">
        <v>1125</v>
      </c>
      <c r="I6966" t="s">
        <v>4549</v>
      </c>
      <c r="J6966" t="s">
        <v>5456</v>
      </c>
      <c r="M6966" t="s">
        <v>1118</v>
      </c>
      <c r="N6966" t="s">
        <v>129</v>
      </c>
      <c r="Q6966" t="s">
        <v>23709</v>
      </c>
    </row>
    <row r="6967" spans="2:17">
      <c r="B6967" t="s">
        <v>1110</v>
      </c>
      <c r="C6967" t="s">
        <v>23710</v>
      </c>
      <c r="D6967" t="s">
        <v>1134</v>
      </c>
      <c r="E6967" t="s">
        <v>23711</v>
      </c>
      <c r="F6967" t="s">
        <v>23712</v>
      </c>
      <c r="J6967" t="s">
        <v>5451</v>
      </c>
      <c r="M6967" t="s">
        <v>1853</v>
      </c>
      <c r="N6967" t="s">
        <v>129</v>
      </c>
      <c r="Q6967" t="s">
        <v>23713</v>
      </c>
    </row>
    <row r="6968" spans="2:17">
      <c r="B6968" t="s">
        <v>1110</v>
      </c>
      <c r="C6968" t="s">
        <v>23714</v>
      </c>
      <c r="D6968" t="s">
        <v>1134</v>
      </c>
      <c r="E6968" t="s">
        <v>23715</v>
      </c>
      <c r="H6968" t="s">
        <v>1125</v>
      </c>
      <c r="I6968" t="s">
        <v>4549</v>
      </c>
      <c r="J6968" t="s">
        <v>1338</v>
      </c>
      <c r="M6968" t="s">
        <v>1118</v>
      </c>
      <c r="N6968" t="s">
        <v>129</v>
      </c>
      <c r="Q6968" t="s">
        <v>23716</v>
      </c>
    </row>
    <row r="6969" spans="2:17">
      <c r="B6969" t="s">
        <v>1110</v>
      </c>
      <c r="C6969" t="s">
        <v>23717</v>
      </c>
      <c r="D6969" t="s">
        <v>1134</v>
      </c>
      <c r="E6969" t="s">
        <v>23718</v>
      </c>
      <c r="H6969" t="s">
        <v>1125</v>
      </c>
      <c r="I6969" t="s">
        <v>20156</v>
      </c>
      <c r="J6969" t="s">
        <v>6246</v>
      </c>
      <c r="M6969" t="s">
        <v>1118</v>
      </c>
      <c r="N6969" t="s">
        <v>129</v>
      </c>
      <c r="Q6969" t="s">
        <v>23719</v>
      </c>
    </row>
    <row r="6970" spans="2:17">
      <c r="B6970" t="s">
        <v>1110</v>
      </c>
      <c r="C6970" t="s">
        <v>23720</v>
      </c>
      <c r="D6970" t="s">
        <v>1134</v>
      </c>
      <c r="E6970" t="s">
        <v>23721</v>
      </c>
      <c r="H6970" t="s">
        <v>1125</v>
      </c>
      <c r="I6970" t="s">
        <v>20156</v>
      </c>
      <c r="J6970" t="s">
        <v>2388</v>
      </c>
      <c r="M6970" t="s">
        <v>1118</v>
      </c>
      <c r="N6970" t="s">
        <v>129</v>
      </c>
      <c r="Q6970" t="s">
        <v>23722</v>
      </c>
    </row>
    <row r="6971" spans="2:17">
      <c r="B6971" t="s">
        <v>1110</v>
      </c>
      <c r="C6971" t="s">
        <v>23723</v>
      </c>
      <c r="D6971" t="s">
        <v>1134</v>
      </c>
      <c r="E6971" t="s">
        <v>23724</v>
      </c>
      <c r="H6971" t="s">
        <v>1125</v>
      </c>
      <c r="I6971" t="s">
        <v>20156</v>
      </c>
      <c r="J6971" t="s">
        <v>6360</v>
      </c>
      <c r="M6971" t="s">
        <v>1118</v>
      </c>
      <c r="N6971" t="s">
        <v>129</v>
      </c>
      <c r="Q6971" t="s">
        <v>23725</v>
      </c>
    </row>
    <row r="6972" spans="2:17">
      <c r="B6972" t="s">
        <v>1110</v>
      </c>
      <c r="C6972" t="s">
        <v>23726</v>
      </c>
      <c r="D6972" t="s">
        <v>1134</v>
      </c>
      <c r="E6972" t="s">
        <v>23727</v>
      </c>
      <c r="H6972" t="s">
        <v>1125</v>
      </c>
      <c r="I6972" t="s">
        <v>20156</v>
      </c>
      <c r="J6972" t="s">
        <v>6299</v>
      </c>
      <c r="M6972" t="s">
        <v>1118</v>
      </c>
      <c r="N6972" t="s">
        <v>129</v>
      </c>
      <c r="Q6972" t="s">
        <v>23728</v>
      </c>
    </row>
    <row r="6973" spans="2:17">
      <c r="B6973" t="s">
        <v>1110</v>
      </c>
      <c r="C6973" t="s">
        <v>23729</v>
      </c>
      <c r="D6973" t="s">
        <v>1134</v>
      </c>
      <c r="E6973" t="s">
        <v>23730</v>
      </c>
      <c r="H6973" t="s">
        <v>1125</v>
      </c>
      <c r="I6973" t="s">
        <v>4549</v>
      </c>
      <c r="J6973" t="s">
        <v>6501</v>
      </c>
      <c r="M6973" t="s">
        <v>1118</v>
      </c>
      <c r="N6973" t="s">
        <v>129</v>
      </c>
      <c r="Q6973" t="s">
        <v>23731</v>
      </c>
    </row>
    <row r="6974" spans="2:17">
      <c r="B6974" t="s">
        <v>1110</v>
      </c>
      <c r="C6974" t="s">
        <v>23732</v>
      </c>
      <c r="D6974" t="s">
        <v>1134</v>
      </c>
      <c r="E6974" t="s">
        <v>23733</v>
      </c>
      <c r="H6974" t="s">
        <v>1125</v>
      </c>
      <c r="I6974" t="s">
        <v>16969</v>
      </c>
      <c r="J6974" t="s">
        <v>1206</v>
      </c>
      <c r="M6974" t="s">
        <v>1118</v>
      </c>
      <c r="N6974" t="s">
        <v>129</v>
      </c>
      <c r="Q6974" t="s">
        <v>23734</v>
      </c>
    </row>
    <row r="6975" spans="2:17">
      <c r="B6975" t="s">
        <v>1110</v>
      </c>
      <c r="C6975" t="s">
        <v>23735</v>
      </c>
      <c r="D6975" t="s">
        <v>1134</v>
      </c>
      <c r="E6975" t="s">
        <v>23736</v>
      </c>
      <c r="H6975" t="s">
        <v>1125</v>
      </c>
      <c r="I6975" t="s">
        <v>4549</v>
      </c>
      <c r="J6975" t="s">
        <v>1645</v>
      </c>
      <c r="M6975" t="s">
        <v>1118</v>
      </c>
      <c r="N6975" t="s">
        <v>129</v>
      </c>
      <c r="Q6975" t="s">
        <v>23737</v>
      </c>
    </row>
    <row r="6976" spans="2:17">
      <c r="B6976" t="s">
        <v>1110</v>
      </c>
      <c r="C6976" t="s">
        <v>23738</v>
      </c>
      <c r="D6976" t="s">
        <v>1134</v>
      </c>
      <c r="E6976" t="s">
        <v>23739</v>
      </c>
      <c r="H6976" t="s">
        <v>1125</v>
      </c>
      <c r="I6976" t="s">
        <v>4549</v>
      </c>
      <c r="J6976" t="s">
        <v>2272</v>
      </c>
      <c r="M6976" t="s">
        <v>1118</v>
      </c>
      <c r="N6976" t="s">
        <v>129</v>
      </c>
      <c r="Q6976" t="s">
        <v>23740</v>
      </c>
    </row>
    <row r="6977" spans="2:17">
      <c r="B6977" t="s">
        <v>1110</v>
      </c>
      <c r="C6977" t="s">
        <v>23741</v>
      </c>
      <c r="D6977" t="s">
        <v>1134</v>
      </c>
      <c r="E6977" t="s">
        <v>23742</v>
      </c>
      <c r="H6977" t="s">
        <v>1125</v>
      </c>
      <c r="I6977" t="s">
        <v>4549</v>
      </c>
      <c r="J6977" t="s">
        <v>1621</v>
      </c>
      <c r="M6977" t="s">
        <v>1118</v>
      </c>
      <c r="N6977" t="s">
        <v>129</v>
      </c>
      <c r="Q6977" t="s">
        <v>23743</v>
      </c>
    </row>
    <row r="6978" spans="2:17">
      <c r="B6978" t="s">
        <v>1110</v>
      </c>
      <c r="C6978" t="s">
        <v>23744</v>
      </c>
      <c r="D6978" t="s">
        <v>1134</v>
      </c>
      <c r="E6978" t="s">
        <v>23745</v>
      </c>
      <c r="H6978" t="s">
        <v>1125</v>
      </c>
      <c r="I6978" t="s">
        <v>4549</v>
      </c>
      <c r="J6978" t="s">
        <v>20634</v>
      </c>
      <c r="M6978" t="s">
        <v>1118</v>
      </c>
      <c r="N6978" t="s">
        <v>129</v>
      </c>
      <c r="Q6978" t="s">
        <v>23746</v>
      </c>
    </row>
    <row r="6979" spans="2:17">
      <c r="B6979" t="s">
        <v>1110</v>
      </c>
      <c r="C6979" t="s">
        <v>23747</v>
      </c>
      <c r="D6979" t="s">
        <v>1134</v>
      </c>
      <c r="E6979" t="s">
        <v>23748</v>
      </c>
      <c r="H6979" t="s">
        <v>1617</v>
      </c>
      <c r="I6979" t="s">
        <v>4549</v>
      </c>
      <c r="J6979" t="s">
        <v>20968</v>
      </c>
      <c r="M6979" t="s">
        <v>1118</v>
      </c>
      <c r="N6979" t="s">
        <v>129</v>
      </c>
      <c r="Q6979" t="s">
        <v>23749</v>
      </c>
    </row>
    <row r="6980" spans="2:17">
      <c r="B6980" t="s">
        <v>1110</v>
      </c>
      <c r="C6980" t="s">
        <v>23750</v>
      </c>
      <c r="D6980" t="s">
        <v>1134</v>
      </c>
      <c r="E6980" t="s">
        <v>23751</v>
      </c>
      <c r="H6980" t="s">
        <v>1617</v>
      </c>
      <c r="I6980" t="s">
        <v>4549</v>
      </c>
      <c r="J6980" t="s">
        <v>20968</v>
      </c>
      <c r="M6980" t="s">
        <v>1118</v>
      </c>
      <c r="N6980" t="s">
        <v>129</v>
      </c>
      <c r="Q6980" t="s">
        <v>23752</v>
      </c>
    </row>
    <row r="6981" spans="2:17">
      <c r="B6981" t="s">
        <v>1110</v>
      </c>
      <c r="C6981" t="s">
        <v>23753</v>
      </c>
      <c r="D6981" t="s">
        <v>1134</v>
      </c>
      <c r="E6981" t="s">
        <v>23754</v>
      </c>
      <c r="H6981" t="s">
        <v>1125</v>
      </c>
      <c r="I6981" t="s">
        <v>4549</v>
      </c>
      <c r="J6981" t="s">
        <v>8167</v>
      </c>
      <c r="M6981" t="s">
        <v>1118</v>
      </c>
      <c r="N6981" t="s">
        <v>129</v>
      </c>
      <c r="Q6981" t="s">
        <v>23755</v>
      </c>
    </row>
    <row r="6982" spans="2:17">
      <c r="B6982" t="s">
        <v>1110</v>
      </c>
      <c r="C6982" t="s">
        <v>23756</v>
      </c>
      <c r="D6982" t="s">
        <v>1134</v>
      </c>
      <c r="E6982" t="s">
        <v>23757</v>
      </c>
      <c r="H6982" t="s">
        <v>1125</v>
      </c>
      <c r="I6982" t="s">
        <v>4549</v>
      </c>
      <c r="J6982" t="s">
        <v>23758</v>
      </c>
      <c r="M6982" t="s">
        <v>1118</v>
      </c>
      <c r="N6982" t="s">
        <v>129</v>
      </c>
      <c r="Q6982" t="s">
        <v>23759</v>
      </c>
    </row>
    <row r="6983" spans="2:17">
      <c r="B6983" t="s">
        <v>1110</v>
      </c>
      <c r="C6983" t="s">
        <v>23760</v>
      </c>
      <c r="D6983" t="s">
        <v>1134</v>
      </c>
      <c r="E6983" t="s">
        <v>23761</v>
      </c>
      <c r="F6983" t="s">
        <v>23762</v>
      </c>
      <c r="H6983" t="s">
        <v>1252</v>
      </c>
      <c r="I6983" t="s">
        <v>2059</v>
      </c>
      <c r="J6983" t="s">
        <v>3493</v>
      </c>
      <c r="M6983" t="s">
        <v>2518</v>
      </c>
      <c r="N6983" t="s">
        <v>129</v>
      </c>
      <c r="Q6983" t="s">
        <v>23763</v>
      </c>
    </row>
    <row r="6984" spans="2:17">
      <c r="B6984" t="s">
        <v>1110</v>
      </c>
      <c r="C6984" t="s">
        <v>23764</v>
      </c>
      <c r="D6984" t="s">
        <v>1134</v>
      </c>
      <c r="E6984" t="s">
        <v>23761</v>
      </c>
      <c r="F6984" t="s">
        <v>23762</v>
      </c>
      <c r="H6984" t="s">
        <v>1152</v>
      </c>
      <c r="I6984" t="s">
        <v>2059</v>
      </c>
      <c r="J6984" t="s">
        <v>3756</v>
      </c>
      <c r="M6984" t="s">
        <v>2518</v>
      </c>
      <c r="N6984" t="s">
        <v>129</v>
      </c>
      <c r="Q6984" t="s">
        <v>23763</v>
      </c>
    </row>
    <row r="6985" spans="2:17">
      <c r="B6985" t="s">
        <v>1110</v>
      </c>
      <c r="C6985" t="s">
        <v>23765</v>
      </c>
      <c r="D6985" t="s">
        <v>1134</v>
      </c>
      <c r="E6985" t="s">
        <v>23766</v>
      </c>
      <c r="F6985" t="s">
        <v>23767</v>
      </c>
      <c r="H6985" t="s">
        <v>1152</v>
      </c>
      <c r="I6985" t="s">
        <v>2059</v>
      </c>
      <c r="J6985" t="s">
        <v>23768</v>
      </c>
      <c r="M6985" t="s">
        <v>1118</v>
      </c>
      <c r="N6985" t="s">
        <v>129</v>
      </c>
      <c r="Q6985" t="s">
        <v>23769</v>
      </c>
    </row>
    <row r="6986" spans="2:17">
      <c r="B6986" t="s">
        <v>1110</v>
      </c>
      <c r="C6986" t="s">
        <v>23770</v>
      </c>
      <c r="D6986" t="s">
        <v>1134</v>
      </c>
      <c r="E6986" t="s">
        <v>23766</v>
      </c>
      <c r="F6986" t="s">
        <v>23767</v>
      </c>
      <c r="H6986" t="s">
        <v>1137</v>
      </c>
      <c r="I6986" t="s">
        <v>2059</v>
      </c>
      <c r="J6986" t="s">
        <v>23771</v>
      </c>
      <c r="M6986" t="s">
        <v>1118</v>
      </c>
      <c r="N6986" t="s">
        <v>129</v>
      </c>
      <c r="Q6986" t="s">
        <v>23769</v>
      </c>
    </row>
    <row r="6987" spans="2:17">
      <c r="B6987" t="s">
        <v>1110</v>
      </c>
      <c r="C6987" t="s">
        <v>23772</v>
      </c>
      <c r="D6987" t="s">
        <v>1134</v>
      </c>
      <c r="E6987" t="s">
        <v>23773</v>
      </c>
      <c r="H6987" t="s">
        <v>1125</v>
      </c>
      <c r="I6987" t="s">
        <v>4549</v>
      </c>
      <c r="J6987" t="s">
        <v>20843</v>
      </c>
      <c r="M6987" t="s">
        <v>1118</v>
      </c>
      <c r="N6987" t="s">
        <v>129</v>
      </c>
      <c r="Q6987" t="s">
        <v>23774</v>
      </c>
    </row>
    <row r="6988" spans="2:17">
      <c r="B6988" t="s">
        <v>1110</v>
      </c>
      <c r="C6988" t="s">
        <v>23775</v>
      </c>
      <c r="D6988" t="s">
        <v>1134</v>
      </c>
      <c r="E6988" t="s">
        <v>23776</v>
      </c>
      <c r="H6988" t="s">
        <v>1125</v>
      </c>
      <c r="I6988" t="s">
        <v>4549</v>
      </c>
      <c r="J6988" t="s">
        <v>5871</v>
      </c>
      <c r="M6988" t="s">
        <v>1118</v>
      </c>
      <c r="N6988" t="s">
        <v>129</v>
      </c>
      <c r="Q6988" t="s">
        <v>23777</v>
      </c>
    </row>
    <row r="6989" spans="2:17">
      <c r="B6989" t="s">
        <v>1110</v>
      </c>
      <c r="C6989" t="s">
        <v>23778</v>
      </c>
      <c r="D6989" t="s">
        <v>1134</v>
      </c>
      <c r="E6989" t="s">
        <v>23779</v>
      </c>
      <c r="H6989" t="s">
        <v>1125</v>
      </c>
      <c r="I6989" t="s">
        <v>4549</v>
      </c>
      <c r="J6989" t="s">
        <v>2676</v>
      </c>
      <c r="M6989" t="s">
        <v>1118</v>
      </c>
      <c r="N6989" t="s">
        <v>129</v>
      </c>
      <c r="Q6989" t="s">
        <v>23780</v>
      </c>
    </row>
    <row r="6990" spans="2:17">
      <c r="B6990" t="s">
        <v>1110</v>
      </c>
      <c r="C6990" t="s">
        <v>23781</v>
      </c>
      <c r="D6990" t="s">
        <v>1134</v>
      </c>
      <c r="E6990" t="s">
        <v>23782</v>
      </c>
      <c r="H6990" t="s">
        <v>1125</v>
      </c>
      <c r="I6990" t="s">
        <v>4549</v>
      </c>
      <c r="J6990" t="s">
        <v>4221</v>
      </c>
      <c r="M6990" t="s">
        <v>1118</v>
      </c>
      <c r="N6990" t="s">
        <v>129</v>
      </c>
      <c r="Q6990" t="s">
        <v>23783</v>
      </c>
    </row>
    <row r="6991" spans="2:17">
      <c r="B6991" t="s">
        <v>1110</v>
      </c>
      <c r="C6991" t="s">
        <v>23784</v>
      </c>
      <c r="D6991" t="s">
        <v>1134</v>
      </c>
      <c r="E6991" t="s">
        <v>23785</v>
      </c>
      <c r="H6991" t="s">
        <v>1125</v>
      </c>
      <c r="I6991" t="s">
        <v>20156</v>
      </c>
      <c r="J6991" t="s">
        <v>22324</v>
      </c>
      <c r="M6991" t="s">
        <v>1118</v>
      </c>
      <c r="N6991" t="s">
        <v>129</v>
      </c>
      <c r="Q6991" t="s">
        <v>23786</v>
      </c>
    </row>
    <row r="6992" spans="2:17">
      <c r="B6992" t="s">
        <v>1110</v>
      </c>
      <c r="C6992" t="s">
        <v>23787</v>
      </c>
      <c r="D6992" t="s">
        <v>1134</v>
      </c>
      <c r="E6992" t="s">
        <v>23785</v>
      </c>
      <c r="H6992" t="s">
        <v>1129</v>
      </c>
      <c r="I6992" t="s">
        <v>20156</v>
      </c>
      <c r="J6992" t="s">
        <v>4706</v>
      </c>
      <c r="M6992" t="s">
        <v>1118</v>
      </c>
      <c r="N6992" t="s">
        <v>129</v>
      </c>
      <c r="Q6992" t="s">
        <v>23786</v>
      </c>
    </row>
    <row r="6993" spans="2:17">
      <c r="B6993" t="s">
        <v>1110</v>
      </c>
      <c r="C6993" t="s">
        <v>23788</v>
      </c>
      <c r="D6993" t="s">
        <v>1134</v>
      </c>
      <c r="E6993" t="s">
        <v>23789</v>
      </c>
      <c r="H6993" t="s">
        <v>1125</v>
      </c>
      <c r="I6993" t="s">
        <v>20156</v>
      </c>
      <c r="J6993" t="s">
        <v>2364</v>
      </c>
      <c r="M6993" t="s">
        <v>1118</v>
      </c>
      <c r="N6993" t="s">
        <v>129</v>
      </c>
      <c r="Q6993" t="s">
        <v>23790</v>
      </c>
    </row>
    <row r="6994" spans="2:17">
      <c r="B6994" t="s">
        <v>1110</v>
      </c>
      <c r="C6994" t="s">
        <v>23791</v>
      </c>
      <c r="D6994" t="s">
        <v>1134</v>
      </c>
      <c r="E6994" t="s">
        <v>23792</v>
      </c>
      <c r="H6994" t="s">
        <v>1125</v>
      </c>
      <c r="I6994" t="s">
        <v>4549</v>
      </c>
      <c r="J6994" t="s">
        <v>8693</v>
      </c>
      <c r="M6994" t="s">
        <v>1118</v>
      </c>
      <c r="N6994" t="s">
        <v>129</v>
      </c>
      <c r="Q6994" t="s">
        <v>23793</v>
      </c>
    </row>
    <row r="6995" spans="2:17">
      <c r="B6995" t="s">
        <v>1110</v>
      </c>
      <c r="C6995" t="s">
        <v>23794</v>
      </c>
      <c r="D6995" t="s">
        <v>1134</v>
      </c>
      <c r="E6995" t="s">
        <v>23795</v>
      </c>
      <c r="H6995" t="s">
        <v>1125</v>
      </c>
      <c r="I6995" t="s">
        <v>4549</v>
      </c>
      <c r="J6995" t="s">
        <v>1645</v>
      </c>
      <c r="M6995" t="s">
        <v>1118</v>
      </c>
      <c r="N6995" t="s">
        <v>129</v>
      </c>
      <c r="Q6995" t="s">
        <v>23796</v>
      </c>
    </row>
    <row r="6996" spans="2:17">
      <c r="B6996" t="s">
        <v>1110</v>
      </c>
      <c r="C6996" t="s">
        <v>23797</v>
      </c>
      <c r="D6996" t="s">
        <v>1134</v>
      </c>
      <c r="E6996" t="s">
        <v>23798</v>
      </c>
      <c r="H6996" t="s">
        <v>1125</v>
      </c>
      <c r="I6996" t="s">
        <v>4549</v>
      </c>
      <c r="J6996" t="s">
        <v>2528</v>
      </c>
      <c r="M6996" t="s">
        <v>1118</v>
      </c>
      <c r="N6996" t="s">
        <v>129</v>
      </c>
      <c r="Q6996" t="s">
        <v>23799</v>
      </c>
    </row>
    <row r="6997" spans="2:17">
      <c r="B6997" t="s">
        <v>1110</v>
      </c>
      <c r="C6997" t="s">
        <v>23800</v>
      </c>
      <c r="D6997" t="s">
        <v>1134</v>
      </c>
      <c r="E6997" t="s">
        <v>23801</v>
      </c>
      <c r="H6997" t="s">
        <v>1125</v>
      </c>
      <c r="I6997" t="s">
        <v>4549</v>
      </c>
      <c r="J6997" t="s">
        <v>2408</v>
      </c>
      <c r="M6997" t="s">
        <v>1118</v>
      </c>
      <c r="N6997" t="s">
        <v>129</v>
      </c>
      <c r="Q6997" t="s">
        <v>23802</v>
      </c>
    </row>
    <row r="6998" spans="2:17">
      <c r="B6998" t="s">
        <v>1110</v>
      </c>
      <c r="C6998" t="s">
        <v>23803</v>
      </c>
      <c r="D6998" t="s">
        <v>1134</v>
      </c>
      <c r="E6998" t="s">
        <v>23804</v>
      </c>
      <c r="H6998" t="s">
        <v>1125</v>
      </c>
      <c r="I6998" t="s">
        <v>4549</v>
      </c>
      <c r="J6998" t="s">
        <v>21120</v>
      </c>
      <c r="M6998" t="s">
        <v>1118</v>
      </c>
      <c r="N6998" t="s">
        <v>129</v>
      </c>
      <c r="Q6998" t="s">
        <v>23805</v>
      </c>
    </row>
    <row r="6999" spans="2:17">
      <c r="B6999" t="s">
        <v>1110</v>
      </c>
      <c r="C6999" t="s">
        <v>23806</v>
      </c>
      <c r="D6999" t="s">
        <v>1134</v>
      </c>
      <c r="E6999" t="s">
        <v>23807</v>
      </c>
      <c r="H6999" t="s">
        <v>1125</v>
      </c>
      <c r="I6999" t="s">
        <v>4549</v>
      </c>
      <c r="J6999" t="s">
        <v>1656</v>
      </c>
      <c r="M6999" t="s">
        <v>1118</v>
      </c>
      <c r="N6999" t="s">
        <v>129</v>
      </c>
      <c r="Q6999" t="s">
        <v>23808</v>
      </c>
    </row>
    <row r="7000" spans="2:17">
      <c r="B7000" t="s">
        <v>1110</v>
      </c>
      <c r="C7000" t="s">
        <v>23809</v>
      </c>
      <c r="D7000" t="s">
        <v>1134</v>
      </c>
      <c r="E7000" t="s">
        <v>23810</v>
      </c>
      <c r="H7000" t="s">
        <v>1125</v>
      </c>
      <c r="I7000" t="s">
        <v>4549</v>
      </c>
      <c r="J7000" t="s">
        <v>9271</v>
      </c>
      <c r="M7000" t="s">
        <v>1118</v>
      </c>
      <c r="N7000" t="s">
        <v>129</v>
      </c>
      <c r="Q7000" t="s">
        <v>23811</v>
      </c>
    </row>
    <row r="7001" spans="2:17">
      <c r="B7001" t="s">
        <v>1110</v>
      </c>
      <c r="C7001" t="s">
        <v>23812</v>
      </c>
      <c r="D7001" t="s">
        <v>1134</v>
      </c>
      <c r="E7001" t="s">
        <v>23813</v>
      </c>
      <c r="H7001" t="s">
        <v>1125</v>
      </c>
      <c r="I7001" t="s">
        <v>4549</v>
      </c>
      <c r="J7001" t="s">
        <v>6744</v>
      </c>
      <c r="M7001" t="s">
        <v>1118</v>
      </c>
      <c r="N7001" t="s">
        <v>129</v>
      </c>
      <c r="Q7001" t="s">
        <v>23814</v>
      </c>
    </row>
    <row r="7002" spans="2:17">
      <c r="B7002" t="s">
        <v>1110</v>
      </c>
      <c r="C7002" t="s">
        <v>23815</v>
      </c>
      <c r="D7002" t="s">
        <v>1134</v>
      </c>
      <c r="E7002" t="s">
        <v>23816</v>
      </c>
      <c r="H7002" t="s">
        <v>1125</v>
      </c>
      <c r="I7002" t="s">
        <v>4549</v>
      </c>
      <c r="J7002" t="s">
        <v>23817</v>
      </c>
      <c r="M7002" t="s">
        <v>1118</v>
      </c>
      <c r="N7002" t="s">
        <v>129</v>
      </c>
      <c r="Q7002" t="s">
        <v>23818</v>
      </c>
    </row>
    <row r="7003" spans="2:17">
      <c r="B7003" t="s">
        <v>1110</v>
      </c>
      <c r="C7003" t="s">
        <v>23819</v>
      </c>
      <c r="D7003" t="s">
        <v>1134</v>
      </c>
      <c r="E7003" t="s">
        <v>23820</v>
      </c>
      <c r="H7003" t="s">
        <v>1125</v>
      </c>
      <c r="I7003" t="s">
        <v>4549</v>
      </c>
      <c r="J7003" t="s">
        <v>4329</v>
      </c>
      <c r="M7003" t="s">
        <v>1118</v>
      </c>
      <c r="N7003" t="s">
        <v>129</v>
      </c>
      <c r="Q7003" t="s">
        <v>23821</v>
      </c>
    </row>
    <row r="7004" spans="2:17">
      <c r="B7004" t="s">
        <v>1110</v>
      </c>
      <c r="C7004" t="s">
        <v>23822</v>
      </c>
      <c r="D7004" t="s">
        <v>1134</v>
      </c>
      <c r="E7004" t="s">
        <v>23823</v>
      </c>
      <c r="H7004" t="s">
        <v>1125</v>
      </c>
      <c r="I7004" t="s">
        <v>4549</v>
      </c>
      <c r="J7004" t="s">
        <v>1583</v>
      </c>
      <c r="M7004" t="s">
        <v>1118</v>
      </c>
      <c r="N7004" t="s">
        <v>129</v>
      </c>
      <c r="Q7004" t="s">
        <v>23824</v>
      </c>
    </row>
    <row r="7005" spans="2:17">
      <c r="B7005" t="s">
        <v>1110</v>
      </c>
      <c r="C7005" t="s">
        <v>23825</v>
      </c>
      <c r="D7005" t="s">
        <v>1134</v>
      </c>
      <c r="E7005" t="s">
        <v>23826</v>
      </c>
      <c r="H7005" t="s">
        <v>1125</v>
      </c>
      <c r="I7005" t="s">
        <v>4549</v>
      </c>
      <c r="J7005" t="s">
        <v>23827</v>
      </c>
      <c r="M7005" t="s">
        <v>1118</v>
      </c>
      <c r="N7005" t="s">
        <v>129</v>
      </c>
      <c r="Q7005" t="s">
        <v>23828</v>
      </c>
    </row>
    <row r="7006" spans="2:17">
      <c r="B7006" t="s">
        <v>1110</v>
      </c>
      <c r="C7006" t="s">
        <v>23829</v>
      </c>
      <c r="D7006" t="s">
        <v>1134</v>
      </c>
      <c r="E7006" t="s">
        <v>23830</v>
      </c>
      <c r="H7006" t="s">
        <v>1125</v>
      </c>
      <c r="I7006" t="s">
        <v>4549</v>
      </c>
      <c r="J7006" t="s">
        <v>2283</v>
      </c>
      <c r="M7006" t="s">
        <v>1118</v>
      </c>
      <c r="N7006" t="s">
        <v>129</v>
      </c>
      <c r="Q7006" t="s">
        <v>23831</v>
      </c>
    </row>
    <row r="7007" spans="2:17">
      <c r="B7007" t="s">
        <v>1110</v>
      </c>
      <c r="C7007" t="s">
        <v>23832</v>
      </c>
      <c r="D7007" t="s">
        <v>1134</v>
      </c>
      <c r="E7007" t="s">
        <v>23833</v>
      </c>
      <c r="H7007" t="s">
        <v>1125</v>
      </c>
      <c r="I7007" t="s">
        <v>4549</v>
      </c>
      <c r="J7007" t="s">
        <v>6747</v>
      </c>
      <c r="M7007" t="s">
        <v>1118</v>
      </c>
      <c r="N7007" t="s">
        <v>129</v>
      </c>
      <c r="Q7007" t="s">
        <v>23834</v>
      </c>
    </row>
    <row r="7008" spans="2:17">
      <c r="B7008" t="s">
        <v>1110</v>
      </c>
      <c r="C7008" t="s">
        <v>23835</v>
      </c>
      <c r="D7008" t="s">
        <v>1134</v>
      </c>
      <c r="E7008" t="s">
        <v>23836</v>
      </c>
      <c r="H7008" t="s">
        <v>1125</v>
      </c>
      <c r="I7008" t="s">
        <v>4549</v>
      </c>
      <c r="J7008" t="s">
        <v>7875</v>
      </c>
      <c r="M7008" t="s">
        <v>1118</v>
      </c>
      <c r="N7008" t="s">
        <v>129</v>
      </c>
      <c r="Q7008" t="s">
        <v>23837</v>
      </c>
    </row>
    <row r="7009" spans="2:17">
      <c r="B7009" t="s">
        <v>1110</v>
      </c>
      <c r="C7009" t="s">
        <v>23838</v>
      </c>
      <c r="D7009" t="s">
        <v>1134</v>
      </c>
      <c r="E7009" t="s">
        <v>21816</v>
      </c>
      <c r="H7009" t="s">
        <v>1125</v>
      </c>
      <c r="I7009" t="s">
        <v>4549</v>
      </c>
      <c r="J7009" t="s">
        <v>22920</v>
      </c>
      <c r="M7009" t="s">
        <v>1118</v>
      </c>
      <c r="N7009" t="s">
        <v>129</v>
      </c>
      <c r="Q7009" t="s">
        <v>23839</v>
      </c>
    </row>
    <row r="7010" spans="2:17">
      <c r="B7010" t="s">
        <v>1110</v>
      </c>
      <c r="C7010" t="s">
        <v>23840</v>
      </c>
      <c r="D7010" t="s">
        <v>1134</v>
      </c>
      <c r="E7010" t="s">
        <v>21816</v>
      </c>
      <c r="H7010" t="s">
        <v>1125</v>
      </c>
      <c r="I7010" t="s">
        <v>4549</v>
      </c>
      <c r="J7010" t="s">
        <v>5987</v>
      </c>
      <c r="M7010" t="s">
        <v>1118</v>
      </c>
      <c r="N7010" t="s">
        <v>129</v>
      </c>
      <c r="Q7010" t="s">
        <v>23841</v>
      </c>
    </row>
    <row r="7011" spans="2:17">
      <c r="B7011" t="s">
        <v>1110</v>
      </c>
      <c r="C7011" t="s">
        <v>23842</v>
      </c>
      <c r="D7011" t="s">
        <v>1134</v>
      </c>
      <c r="E7011" t="s">
        <v>23843</v>
      </c>
      <c r="H7011" t="s">
        <v>1125</v>
      </c>
      <c r="I7011" t="s">
        <v>4549</v>
      </c>
      <c r="J7011" t="s">
        <v>1954</v>
      </c>
      <c r="M7011" t="s">
        <v>1118</v>
      </c>
      <c r="N7011" t="s">
        <v>129</v>
      </c>
      <c r="Q7011" t="s">
        <v>23844</v>
      </c>
    </row>
    <row r="7012" spans="2:17">
      <c r="B7012" t="s">
        <v>1110</v>
      </c>
      <c r="C7012" t="s">
        <v>23845</v>
      </c>
      <c r="D7012" t="s">
        <v>1134</v>
      </c>
      <c r="E7012" t="s">
        <v>23846</v>
      </c>
      <c r="H7012" t="s">
        <v>1125</v>
      </c>
      <c r="I7012" t="s">
        <v>4549</v>
      </c>
      <c r="J7012" t="s">
        <v>3424</v>
      </c>
      <c r="M7012" t="s">
        <v>1118</v>
      </c>
      <c r="N7012" t="s">
        <v>129</v>
      </c>
      <c r="Q7012" t="s">
        <v>23847</v>
      </c>
    </row>
    <row r="7013" spans="2:17">
      <c r="B7013" t="s">
        <v>1110</v>
      </c>
      <c r="C7013" t="s">
        <v>23848</v>
      </c>
      <c r="D7013" t="s">
        <v>1134</v>
      </c>
      <c r="E7013" t="s">
        <v>23849</v>
      </c>
      <c r="H7013" t="s">
        <v>1125</v>
      </c>
      <c r="I7013" t="s">
        <v>4549</v>
      </c>
      <c r="J7013" t="s">
        <v>3883</v>
      </c>
      <c r="M7013" t="s">
        <v>1118</v>
      </c>
      <c r="N7013" t="s">
        <v>129</v>
      </c>
      <c r="Q7013" t="s">
        <v>23850</v>
      </c>
    </row>
    <row r="7014" spans="2:17">
      <c r="B7014" t="s">
        <v>1110</v>
      </c>
      <c r="C7014" t="s">
        <v>23851</v>
      </c>
      <c r="D7014" t="s">
        <v>1134</v>
      </c>
      <c r="E7014" t="s">
        <v>23852</v>
      </c>
      <c r="H7014" t="s">
        <v>1125</v>
      </c>
      <c r="I7014" t="s">
        <v>4549</v>
      </c>
      <c r="J7014" t="s">
        <v>3883</v>
      </c>
      <c r="M7014" t="s">
        <v>1118</v>
      </c>
      <c r="N7014" t="s">
        <v>129</v>
      </c>
      <c r="Q7014" t="s">
        <v>23853</v>
      </c>
    </row>
    <row r="7015" spans="2:17">
      <c r="B7015" t="s">
        <v>1110</v>
      </c>
      <c r="C7015" t="s">
        <v>23854</v>
      </c>
      <c r="D7015" t="s">
        <v>1134</v>
      </c>
      <c r="E7015" t="s">
        <v>23855</v>
      </c>
      <c r="H7015" t="s">
        <v>1125</v>
      </c>
      <c r="I7015" t="s">
        <v>4549</v>
      </c>
      <c r="J7015" t="s">
        <v>1224</v>
      </c>
      <c r="M7015" t="s">
        <v>1118</v>
      </c>
      <c r="N7015" t="s">
        <v>129</v>
      </c>
      <c r="Q7015" t="s">
        <v>23856</v>
      </c>
    </row>
    <row r="7016" spans="2:17">
      <c r="B7016" t="s">
        <v>1110</v>
      </c>
      <c r="C7016" t="s">
        <v>23857</v>
      </c>
      <c r="D7016" t="s">
        <v>1134</v>
      </c>
      <c r="E7016" t="s">
        <v>23858</v>
      </c>
      <c r="H7016" t="s">
        <v>1125</v>
      </c>
      <c r="I7016" t="s">
        <v>4549</v>
      </c>
      <c r="J7016" t="s">
        <v>1364</v>
      </c>
      <c r="M7016" t="s">
        <v>1118</v>
      </c>
      <c r="N7016" t="s">
        <v>129</v>
      </c>
      <c r="Q7016" t="s">
        <v>23859</v>
      </c>
    </row>
    <row r="7017" spans="2:17">
      <c r="B7017" t="s">
        <v>1110</v>
      </c>
      <c r="C7017" t="s">
        <v>23860</v>
      </c>
      <c r="D7017" t="s">
        <v>1134</v>
      </c>
      <c r="E7017" t="s">
        <v>23861</v>
      </c>
      <c r="H7017" t="s">
        <v>1125</v>
      </c>
      <c r="I7017" t="s">
        <v>4549</v>
      </c>
      <c r="J7017" t="s">
        <v>1364</v>
      </c>
      <c r="M7017" t="s">
        <v>1118</v>
      </c>
      <c r="N7017" t="s">
        <v>129</v>
      </c>
      <c r="Q7017" t="s">
        <v>23862</v>
      </c>
    </row>
    <row r="7018" spans="2:17">
      <c r="B7018" t="s">
        <v>1110</v>
      </c>
      <c r="C7018" t="s">
        <v>23863</v>
      </c>
      <c r="D7018" t="s">
        <v>1134</v>
      </c>
      <c r="E7018" t="s">
        <v>23864</v>
      </c>
      <c r="H7018" t="s">
        <v>1125</v>
      </c>
      <c r="I7018" t="s">
        <v>4549</v>
      </c>
      <c r="J7018" t="s">
        <v>5281</v>
      </c>
      <c r="M7018" t="s">
        <v>1118</v>
      </c>
      <c r="N7018" t="s">
        <v>129</v>
      </c>
      <c r="Q7018" t="s">
        <v>23865</v>
      </c>
    </row>
    <row r="7019" spans="2:17">
      <c r="B7019" t="s">
        <v>1110</v>
      </c>
      <c r="C7019" t="s">
        <v>23866</v>
      </c>
      <c r="D7019" t="s">
        <v>1134</v>
      </c>
      <c r="E7019" t="s">
        <v>23867</v>
      </c>
      <c r="H7019" t="s">
        <v>1125</v>
      </c>
      <c r="I7019" t="s">
        <v>4549</v>
      </c>
      <c r="J7019" t="s">
        <v>1345</v>
      </c>
      <c r="M7019" t="s">
        <v>1118</v>
      </c>
      <c r="N7019" t="s">
        <v>129</v>
      </c>
      <c r="Q7019" t="s">
        <v>23868</v>
      </c>
    </row>
    <row r="7020" spans="2:17">
      <c r="B7020" t="s">
        <v>1110</v>
      </c>
      <c r="C7020" t="s">
        <v>23869</v>
      </c>
      <c r="D7020" t="s">
        <v>1134</v>
      </c>
      <c r="E7020" t="s">
        <v>23870</v>
      </c>
      <c r="H7020" t="s">
        <v>1125</v>
      </c>
      <c r="I7020" t="s">
        <v>4549</v>
      </c>
      <c r="J7020" t="s">
        <v>1450</v>
      </c>
      <c r="M7020" t="s">
        <v>1118</v>
      </c>
      <c r="N7020" t="s">
        <v>129</v>
      </c>
      <c r="Q7020" t="s">
        <v>23871</v>
      </c>
    </row>
    <row r="7021" spans="2:17">
      <c r="B7021" t="s">
        <v>1110</v>
      </c>
      <c r="C7021" t="s">
        <v>23872</v>
      </c>
      <c r="D7021" t="s">
        <v>1134</v>
      </c>
      <c r="E7021" t="s">
        <v>23873</v>
      </c>
      <c r="H7021" t="s">
        <v>1125</v>
      </c>
      <c r="I7021" t="s">
        <v>4549</v>
      </c>
      <c r="J7021" t="s">
        <v>1158</v>
      </c>
      <c r="M7021" t="s">
        <v>1118</v>
      </c>
      <c r="N7021" t="s">
        <v>129</v>
      </c>
      <c r="Q7021" t="s">
        <v>23874</v>
      </c>
    </row>
    <row r="7022" spans="2:17">
      <c r="B7022" t="s">
        <v>1110</v>
      </c>
      <c r="C7022" t="s">
        <v>23875</v>
      </c>
      <c r="D7022" t="s">
        <v>1134</v>
      </c>
      <c r="E7022" t="s">
        <v>23876</v>
      </c>
      <c r="H7022" t="s">
        <v>1125</v>
      </c>
      <c r="I7022" t="s">
        <v>4549</v>
      </c>
      <c r="J7022" t="s">
        <v>1259</v>
      </c>
      <c r="M7022" t="s">
        <v>1118</v>
      </c>
      <c r="N7022" t="s">
        <v>129</v>
      </c>
      <c r="Q7022" t="s">
        <v>23877</v>
      </c>
    </row>
    <row r="7023" spans="2:17">
      <c r="B7023" t="s">
        <v>1110</v>
      </c>
      <c r="C7023" t="s">
        <v>23878</v>
      </c>
      <c r="D7023" t="s">
        <v>1134</v>
      </c>
      <c r="E7023" t="s">
        <v>23879</v>
      </c>
      <c r="H7023" t="s">
        <v>1125</v>
      </c>
      <c r="I7023" t="s">
        <v>4549</v>
      </c>
      <c r="J7023" t="s">
        <v>1600</v>
      </c>
      <c r="M7023" t="s">
        <v>1118</v>
      </c>
      <c r="N7023" t="s">
        <v>129</v>
      </c>
      <c r="Q7023" t="s">
        <v>23880</v>
      </c>
    </row>
    <row r="7024" spans="2:17">
      <c r="B7024" t="s">
        <v>1110</v>
      </c>
      <c r="C7024" t="s">
        <v>23881</v>
      </c>
      <c r="D7024" t="s">
        <v>1134</v>
      </c>
      <c r="E7024" t="s">
        <v>23882</v>
      </c>
      <c r="H7024" t="s">
        <v>1125</v>
      </c>
      <c r="I7024" t="s">
        <v>4549</v>
      </c>
      <c r="J7024" t="s">
        <v>1259</v>
      </c>
      <c r="M7024" t="s">
        <v>1118</v>
      </c>
      <c r="N7024" t="s">
        <v>129</v>
      </c>
      <c r="Q7024" t="s">
        <v>23883</v>
      </c>
    </row>
    <row r="7025" spans="2:17">
      <c r="B7025" t="s">
        <v>1110</v>
      </c>
      <c r="C7025" t="s">
        <v>23884</v>
      </c>
      <c r="D7025" t="s">
        <v>1134</v>
      </c>
      <c r="E7025" t="s">
        <v>23885</v>
      </c>
      <c r="H7025" t="s">
        <v>1125</v>
      </c>
      <c r="I7025" t="s">
        <v>4549</v>
      </c>
      <c r="J7025" t="s">
        <v>4309</v>
      </c>
      <c r="M7025" t="s">
        <v>1118</v>
      </c>
      <c r="N7025" t="s">
        <v>129</v>
      </c>
      <c r="Q7025" t="s">
        <v>23886</v>
      </c>
    </row>
    <row r="7026" spans="2:17">
      <c r="B7026" t="s">
        <v>1110</v>
      </c>
      <c r="C7026" t="s">
        <v>23887</v>
      </c>
      <c r="D7026" t="s">
        <v>1134</v>
      </c>
      <c r="E7026" t="s">
        <v>23888</v>
      </c>
      <c r="H7026" t="s">
        <v>1125</v>
      </c>
      <c r="I7026" t="s">
        <v>4549</v>
      </c>
      <c r="J7026" t="s">
        <v>2232</v>
      </c>
      <c r="M7026" t="s">
        <v>1118</v>
      </c>
      <c r="N7026" t="s">
        <v>129</v>
      </c>
      <c r="Q7026" t="s">
        <v>23889</v>
      </c>
    </row>
    <row r="7027" spans="2:17">
      <c r="B7027" t="s">
        <v>1110</v>
      </c>
      <c r="C7027" t="s">
        <v>23890</v>
      </c>
      <c r="D7027" t="s">
        <v>1134</v>
      </c>
      <c r="E7027" t="s">
        <v>23891</v>
      </c>
      <c r="H7027" t="s">
        <v>1125</v>
      </c>
      <c r="I7027" t="s">
        <v>4549</v>
      </c>
      <c r="J7027" t="s">
        <v>5732</v>
      </c>
      <c r="M7027" t="s">
        <v>1118</v>
      </c>
      <c r="N7027" t="s">
        <v>129</v>
      </c>
      <c r="Q7027" t="s">
        <v>23892</v>
      </c>
    </row>
    <row r="7028" spans="2:17">
      <c r="B7028" t="s">
        <v>1110</v>
      </c>
      <c r="C7028" t="s">
        <v>23893</v>
      </c>
      <c r="D7028" t="s">
        <v>1134</v>
      </c>
      <c r="E7028" t="s">
        <v>23894</v>
      </c>
      <c r="H7028" t="s">
        <v>1125</v>
      </c>
      <c r="I7028" t="s">
        <v>4549</v>
      </c>
      <c r="J7028" t="s">
        <v>1611</v>
      </c>
      <c r="M7028" t="s">
        <v>1118</v>
      </c>
      <c r="N7028" t="s">
        <v>129</v>
      </c>
      <c r="Q7028" t="s">
        <v>23895</v>
      </c>
    </row>
    <row r="7029" spans="2:17">
      <c r="B7029" t="s">
        <v>1110</v>
      </c>
      <c r="C7029" t="s">
        <v>23896</v>
      </c>
      <c r="D7029" t="s">
        <v>1134</v>
      </c>
      <c r="E7029" t="s">
        <v>23897</v>
      </c>
      <c r="H7029" t="s">
        <v>1125</v>
      </c>
      <c r="I7029" t="s">
        <v>4549</v>
      </c>
      <c r="J7029" t="s">
        <v>2603</v>
      </c>
      <c r="M7029" t="s">
        <v>1118</v>
      </c>
      <c r="N7029" t="s">
        <v>129</v>
      </c>
      <c r="Q7029" t="s">
        <v>23898</v>
      </c>
    </row>
    <row r="7030" spans="2:17">
      <c r="B7030" t="s">
        <v>1110</v>
      </c>
      <c r="C7030" t="s">
        <v>23899</v>
      </c>
      <c r="D7030" t="s">
        <v>1134</v>
      </c>
      <c r="E7030" t="s">
        <v>23900</v>
      </c>
      <c r="H7030" t="s">
        <v>1125</v>
      </c>
      <c r="I7030" t="s">
        <v>4549</v>
      </c>
      <c r="J7030" t="s">
        <v>1338</v>
      </c>
      <c r="M7030" t="s">
        <v>1118</v>
      </c>
      <c r="N7030" t="s">
        <v>129</v>
      </c>
      <c r="Q7030" t="s">
        <v>23901</v>
      </c>
    </row>
    <row r="7031" spans="2:17">
      <c r="B7031" t="s">
        <v>1110</v>
      </c>
      <c r="C7031" t="s">
        <v>23902</v>
      </c>
      <c r="D7031" t="s">
        <v>1134</v>
      </c>
      <c r="E7031" t="s">
        <v>23903</v>
      </c>
      <c r="H7031" t="s">
        <v>1125</v>
      </c>
      <c r="I7031" t="s">
        <v>4549</v>
      </c>
      <c r="J7031" t="s">
        <v>1583</v>
      </c>
      <c r="M7031" t="s">
        <v>1118</v>
      </c>
      <c r="N7031" t="s">
        <v>129</v>
      </c>
      <c r="Q7031" t="s">
        <v>23904</v>
      </c>
    </row>
    <row r="7032" spans="2:17">
      <c r="B7032" t="s">
        <v>1110</v>
      </c>
      <c r="C7032" t="s">
        <v>23905</v>
      </c>
      <c r="D7032" t="s">
        <v>1134</v>
      </c>
      <c r="E7032" t="s">
        <v>23906</v>
      </c>
      <c r="H7032" t="s">
        <v>1125</v>
      </c>
      <c r="I7032" t="s">
        <v>4549</v>
      </c>
      <c r="J7032" t="s">
        <v>1727</v>
      </c>
      <c r="M7032" t="s">
        <v>1118</v>
      </c>
      <c r="N7032" t="s">
        <v>129</v>
      </c>
      <c r="Q7032" t="s">
        <v>23907</v>
      </c>
    </row>
    <row r="7033" spans="2:17">
      <c r="B7033" t="s">
        <v>1110</v>
      </c>
      <c r="C7033" t="s">
        <v>23908</v>
      </c>
      <c r="D7033" t="s">
        <v>1134</v>
      </c>
      <c r="E7033" t="s">
        <v>23909</v>
      </c>
      <c r="H7033" t="s">
        <v>2363</v>
      </c>
      <c r="I7033" t="s">
        <v>4549</v>
      </c>
      <c r="J7033" t="s">
        <v>20964</v>
      </c>
      <c r="M7033" t="s">
        <v>1118</v>
      </c>
      <c r="N7033" t="s">
        <v>129</v>
      </c>
      <c r="Q7033" t="s">
        <v>23910</v>
      </c>
    </row>
    <row r="7034" spans="2:17">
      <c r="B7034" t="s">
        <v>1110</v>
      </c>
      <c r="C7034" t="s">
        <v>23911</v>
      </c>
      <c r="D7034" t="s">
        <v>1134</v>
      </c>
      <c r="E7034" t="s">
        <v>23912</v>
      </c>
      <c r="H7034" t="s">
        <v>1125</v>
      </c>
      <c r="I7034" t="s">
        <v>4549</v>
      </c>
      <c r="J7034" t="s">
        <v>22051</v>
      </c>
      <c r="M7034" t="s">
        <v>1118</v>
      </c>
      <c r="N7034" t="s">
        <v>129</v>
      </c>
      <c r="Q7034" t="s">
        <v>23913</v>
      </c>
    </row>
    <row r="7035" spans="2:17">
      <c r="B7035" t="s">
        <v>1110</v>
      </c>
      <c r="C7035" t="s">
        <v>23914</v>
      </c>
      <c r="D7035" t="s">
        <v>1134</v>
      </c>
      <c r="E7035" t="s">
        <v>23915</v>
      </c>
      <c r="H7035" t="s">
        <v>1125</v>
      </c>
      <c r="I7035" t="s">
        <v>4549</v>
      </c>
      <c r="J7035" t="s">
        <v>20864</v>
      </c>
      <c r="M7035" t="s">
        <v>1118</v>
      </c>
      <c r="N7035" t="s">
        <v>129</v>
      </c>
      <c r="Q7035" t="s">
        <v>23916</v>
      </c>
    </row>
    <row r="7036" spans="2:17">
      <c r="B7036" t="s">
        <v>1110</v>
      </c>
      <c r="C7036" t="s">
        <v>23917</v>
      </c>
      <c r="D7036" t="s">
        <v>1134</v>
      </c>
      <c r="E7036" t="s">
        <v>23918</v>
      </c>
      <c r="H7036" t="s">
        <v>1125</v>
      </c>
      <c r="I7036" t="s">
        <v>4549</v>
      </c>
      <c r="J7036" t="s">
        <v>20868</v>
      </c>
      <c r="M7036" t="s">
        <v>1118</v>
      </c>
      <c r="N7036" t="s">
        <v>129</v>
      </c>
      <c r="Q7036" t="s">
        <v>23919</v>
      </c>
    </row>
    <row r="7037" spans="2:17">
      <c r="B7037" t="s">
        <v>1110</v>
      </c>
      <c r="C7037" t="s">
        <v>23920</v>
      </c>
      <c r="D7037" t="s">
        <v>1134</v>
      </c>
      <c r="E7037" t="s">
        <v>23921</v>
      </c>
      <c r="H7037" t="s">
        <v>1125</v>
      </c>
      <c r="I7037" t="s">
        <v>4549</v>
      </c>
      <c r="J7037" t="s">
        <v>20872</v>
      </c>
      <c r="M7037" t="s">
        <v>1118</v>
      </c>
      <c r="N7037" t="s">
        <v>129</v>
      </c>
      <c r="Q7037" t="s">
        <v>23922</v>
      </c>
    </row>
    <row r="7038" spans="2:17">
      <c r="B7038" t="s">
        <v>1110</v>
      </c>
      <c r="C7038" t="s">
        <v>23923</v>
      </c>
      <c r="D7038" t="s">
        <v>1134</v>
      </c>
      <c r="E7038" t="s">
        <v>23924</v>
      </c>
      <c r="H7038" t="s">
        <v>1125</v>
      </c>
      <c r="I7038" t="s">
        <v>4549</v>
      </c>
      <c r="J7038" t="s">
        <v>23351</v>
      </c>
      <c r="M7038" t="s">
        <v>1118</v>
      </c>
      <c r="N7038" t="s">
        <v>129</v>
      </c>
      <c r="Q7038" t="s">
        <v>23925</v>
      </c>
    </row>
    <row r="7039" spans="2:17">
      <c r="B7039" t="s">
        <v>1110</v>
      </c>
      <c r="C7039" t="s">
        <v>23926</v>
      </c>
      <c r="D7039" t="s">
        <v>1134</v>
      </c>
      <c r="E7039" t="s">
        <v>23927</v>
      </c>
      <c r="H7039" t="s">
        <v>1125</v>
      </c>
      <c r="I7039" t="s">
        <v>4549</v>
      </c>
      <c r="J7039" t="s">
        <v>2867</v>
      </c>
      <c r="M7039" t="s">
        <v>1118</v>
      </c>
      <c r="N7039" t="s">
        <v>129</v>
      </c>
      <c r="Q7039" t="s">
        <v>23928</v>
      </c>
    </row>
    <row r="7040" spans="2:17">
      <c r="B7040" t="s">
        <v>1110</v>
      </c>
      <c r="C7040" t="s">
        <v>23929</v>
      </c>
      <c r="D7040" t="s">
        <v>1134</v>
      </c>
      <c r="E7040" t="s">
        <v>23930</v>
      </c>
      <c r="H7040" t="s">
        <v>1125</v>
      </c>
      <c r="I7040" t="s">
        <v>4549</v>
      </c>
      <c r="J7040" t="s">
        <v>4931</v>
      </c>
      <c r="M7040" t="s">
        <v>1118</v>
      </c>
      <c r="N7040" t="s">
        <v>129</v>
      </c>
      <c r="Q7040" t="s">
        <v>23931</v>
      </c>
    </row>
    <row r="7041" spans="2:17">
      <c r="B7041" t="s">
        <v>1110</v>
      </c>
      <c r="C7041" t="s">
        <v>23932</v>
      </c>
      <c r="D7041" t="s">
        <v>1134</v>
      </c>
      <c r="E7041" t="s">
        <v>23933</v>
      </c>
      <c r="H7041" t="s">
        <v>1125</v>
      </c>
      <c r="I7041" t="s">
        <v>4549</v>
      </c>
      <c r="J7041" t="s">
        <v>3170</v>
      </c>
      <c r="M7041" t="s">
        <v>1118</v>
      </c>
      <c r="N7041" t="s">
        <v>129</v>
      </c>
      <c r="Q7041" t="s">
        <v>23934</v>
      </c>
    </row>
    <row r="7042" spans="2:17">
      <c r="B7042" t="s">
        <v>1110</v>
      </c>
      <c r="C7042" t="s">
        <v>23935</v>
      </c>
      <c r="D7042" t="s">
        <v>1134</v>
      </c>
      <c r="E7042" t="s">
        <v>23936</v>
      </c>
      <c r="H7042" t="s">
        <v>1125</v>
      </c>
      <c r="I7042" t="s">
        <v>4549</v>
      </c>
      <c r="J7042" t="s">
        <v>1567</v>
      </c>
      <c r="M7042" t="s">
        <v>1118</v>
      </c>
      <c r="N7042" t="s">
        <v>129</v>
      </c>
      <c r="Q7042" t="s">
        <v>23937</v>
      </c>
    </row>
    <row r="7043" spans="2:17">
      <c r="B7043" t="s">
        <v>1110</v>
      </c>
      <c r="C7043" t="s">
        <v>23938</v>
      </c>
      <c r="D7043" t="s">
        <v>1134</v>
      </c>
      <c r="E7043" t="s">
        <v>23939</v>
      </c>
      <c r="H7043" t="s">
        <v>1125</v>
      </c>
      <c r="I7043" t="s">
        <v>4549</v>
      </c>
      <c r="J7043" t="s">
        <v>4004</v>
      </c>
      <c r="M7043" t="s">
        <v>1118</v>
      </c>
      <c r="N7043" t="s">
        <v>129</v>
      </c>
      <c r="Q7043" t="s">
        <v>23940</v>
      </c>
    </row>
    <row r="7044" spans="2:17">
      <c r="B7044" t="s">
        <v>1110</v>
      </c>
      <c r="C7044" t="s">
        <v>23941</v>
      </c>
      <c r="D7044" t="s">
        <v>1134</v>
      </c>
      <c r="E7044" t="s">
        <v>23942</v>
      </c>
      <c r="H7044" t="s">
        <v>1125</v>
      </c>
      <c r="I7044" t="s">
        <v>4549</v>
      </c>
      <c r="J7044" t="s">
        <v>5062</v>
      </c>
      <c r="M7044" t="s">
        <v>1118</v>
      </c>
      <c r="N7044" t="s">
        <v>129</v>
      </c>
      <c r="Q7044" t="s">
        <v>23943</v>
      </c>
    </row>
    <row r="7045" spans="2:17">
      <c r="B7045" t="s">
        <v>1110</v>
      </c>
      <c r="C7045" t="s">
        <v>23944</v>
      </c>
      <c r="D7045" t="s">
        <v>1134</v>
      </c>
      <c r="E7045" t="s">
        <v>23945</v>
      </c>
      <c r="H7045" t="s">
        <v>1125</v>
      </c>
      <c r="I7045" t="s">
        <v>20156</v>
      </c>
      <c r="J7045" t="s">
        <v>1659</v>
      </c>
      <c r="M7045" t="s">
        <v>1118</v>
      </c>
      <c r="N7045" t="s">
        <v>129</v>
      </c>
      <c r="Q7045" t="s">
        <v>23946</v>
      </c>
    </row>
    <row r="7046" spans="2:17">
      <c r="B7046" t="s">
        <v>1110</v>
      </c>
      <c r="C7046" t="s">
        <v>23947</v>
      </c>
      <c r="D7046" t="s">
        <v>1134</v>
      </c>
      <c r="E7046" t="s">
        <v>23948</v>
      </c>
      <c r="H7046" t="s">
        <v>1125</v>
      </c>
      <c r="I7046" t="s">
        <v>20156</v>
      </c>
      <c r="J7046" t="s">
        <v>1784</v>
      </c>
      <c r="M7046" t="s">
        <v>1118</v>
      </c>
      <c r="N7046" t="s">
        <v>129</v>
      </c>
      <c r="Q7046" t="s">
        <v>23949</v>
      </c>
    </row>
    <row r="7047" spans="2:17">
      <c r="B7047" t="s">
        <v>1110</v>
      </c>
      <c r="C7047" t="s">
        <v>23950</v>
      </c>
      <c r="D7047" t="s">
        <v>1134</v>
      </c>
      <c r="E7047" t="s">
        <v>23951</v>
      </c>
      <c r="H7047" t="s">
        <v>1125</v>
      </c>
      <c r="I7047" t="s">
        <v>4549</v>
      </c>
      <c r="J7047" t="s">
        <v>5272</v>
      </c>
      <c r="M7047" t="s">
        <v>1118</v>
      </c>
      <c r="N7047" t="s">
        <v>129</v>
      </c>
      <c r="Q7047" t="s">
        <v>23952</v>
      </c>
    </row>
    <row r="7048" spans="2:17">
      <c r="B7048" t="s">
        <v>1110</v>
      </c>
      <c r="C7048" t="s">
        <v>23953</v>
      </c>
      <c r="D7048" t="s">
        <v>1134</v>
      </c>
      <c r="E7048" t="s">
        <v>23954</v>
      </c>
      <c r="H7048" t="s">
        <v>1125</v>
      </c>
      <c r="I7048" t="s">
        <v>4549</v>
      </c>
      <c r="J7048" t="s">
        <v>8130</v>
      </c>
      <c r="M7048" t="s">
        <v>1118</v>
      </c>
      <c r="N7048" t="s">
        <v>129</v>
      </c>
      <c r="Q7048" t="s">
        <v>23955</v>
      </c>
    </row>
    <row r="7049" spans="2:17">
      <c r="B7049" t="s">
        <v>1110</v>
      </c>
      <c r="C7049" t="s">
        <v>23956</v>
      </c>
      <c r="D7049" t="s">
        <v>1134</v>
      </c>
      <c r="E7049" t="s">
        <v>23957</v>
      </c>
      <c r="H7049" t="s">
        <v>1125</v>
      </c>
      <c r="I7049" t="s">
        <v>4549</v>
      </c>
      <c r="J7049" t="s">
        <v>8130</v>
      </c>
      <c r="M7049" t="s">
        <v>1118</v>
      </c>
      <c r="N7049" t="s">
        <v>129</v>
      </c>
      <c r="Q7049" t="s">
        <v>23958</v>
      </c>
    </row>
    <row r="7050" spans="2:17">
      <c r="B7050" t="s">
        <v>1110</v>
      </c>
      <c r="C7050" t="s">
        <v>23959</v>
      </c>
      <c r="D7050" t="s">
        <v>1134</v>
      </c>
      <c r="E7050" t="s">
        <v>23960</v>
      </c>
      <c r="H7050" t="s">
        <v>1125</v>
      </c>
      <c r="I7050" t="s">
        <v>4549</v>
      </c>
      <c r="J7050" t="s">
        <v>3744</v>
      </c>
      <c r="M7050" t="s">
        <v>1118</v>
      </c>
      <c r="N7050" t="s">
        <v>129</v>
      </c>
      <c r="Q7050" t="s">
        <v>23961</v>
      </c>
    </row>
    <row r="7051" spans="2:17">
      <c r="B7051" t="s">
        <v>1110</v>
      </c>
      <c r="C7051" t="s">
        <v>23962</v>
      </c>
      <c r="D7051" t="s">
        <v>1134</v>
      </c>
      <c r="E7051" t="s">
        <v>23963</v>
      </c>
      <c r="H7051" t="s">
        <v>1125</v>
      </c>
      <c r="I7051" t="s">
        <v>20156</v>
      </c>
      <c r="J7051" t="s">
        <v>9405</v>
      </c>
      <c r="M7051" t="s">
        <v>1118</v>
      </c>
      <c r="N7051" t="s">
        <v>129</v>
      </c>
      <c r="Q7051" t="s">
        <v>23964</v>
      </c>
    </row>
    <row r="7052" spans="2:17">
      <c r="B7052" t="s">
        <v>1110</v>
      </c>
      <c r="C7052" t="s">
        <v>23965</v>
      </c>
      <c r="D7052" t="s">
        <v>1134</v>
      </c>
      <c r="E7052" t="s">
        <v>23966</v>
      </c>
      <c r="H7052" t="s">
        <v>1125</v>
      </c>
      <c r="I7052" t="s">
        <v>20156</v>
      </c>
      <c r="J7052" t="s">
        <v>7145</v>
      </c>
      <c r="M7052" t="s">
        <v>1118</v>
      </c>
      <c r="N7052" t="s">
        <v>129</v>
      </c>
      <c r="Q7052" t="s">
        <v>23967</v>
      </c>
    </row>
    <row r="7053" spans="2:17">
      <c r="B7053" t="s">
        <v>1110</v>
      </c>
      <c r="C7053" t="s">
        <v>23968</v>
      </c>
      <c r="D7053" t="s">
        <v>1134</v>
      </c>
      <c r="E7053" t="s">
        <v>23969</v>
      </c>
      <c r="H7053" t="s">
        <v>1125</v>
      </c>
      <c r="I7053" t="s">
        <v>20156</v>
      </c>
      <c r="J7053" t="s">
        <v>6539</v>
      </c>
      <c r="M7053" t="s">
        <v>1118</v>
      </c>
      <c r="N7053" t="s">
        <v>129</v>
      </c>
      <c r="Q7053" t="s">
        <v>23970</v>
      </c>
    </row>
    <row r="7054" spans="2:17">
      <c r="B7054" t="s">
        <v>1110</v>
      </c>
      <c r="C7054" t="s">
        <v>23971</v>
      </c>
      <c r="D7054" t="s">
        <v>1134</v>
      </c>
      <c r="E7054" t="s">
        <v>23972</v>
      </c>
      <c r="H7054" t="s">
        <v>1125</v>
      </c>
      <c r="I7054" t="s">
        <v>4549</v>
      </c>
      <c r="J7054" t="s">
        <v>6983</v>
      </c>
      <c r="M7054" t="s">
        <v>1118</v>
      </c>
      <c r="N7054" t="s">
        <v>129</v>
      </c>
      <c r="Q7054" t="s">
        <v>23973</v>
      </c>
    </row>
    <row r="7055" spans="2:17">
      <c r="B7055" t="s">
        <v>1110</v>
      </c>
      <c r="C7055" t="s">
        <v>23974</v>
      </c>
      <c r="D7055" t="s">
        <v>1134</v>
      </c>
      <c r="E7055" t="s">
        <v>23975</v>
      </c>
      <c r="H7055" t="s">
        <v>1125</v>
      </c>
      <c r="I7055" t="s">
        <v>4549</v>
      </c>
      <c r="J7055" t="s">
        <v>2317</v>
      </c>
      <c r="M7055" t="s">
        <v>1118</v>
      </c>
      <c r="N7055" t="s">
        <v>129</v>
      </c>
      <c r="Q7055" t="s">
        <v>23976</v>
      </c>
    </row>
    <row r="7056" spans="2:17">
      <c r="B7056" t="s">
        <v>1110</v>
      </c>
      <c r="C7056" t="s">
        <v>23977</v>
      </c>
      <c r="D7056" t="s">
        <v>1134</v>
      </c>
      <c r="E7056" t="s">
        <v>23978</v>
      </c>
      <c r="H7056" t="s">
        <v>1125</v>
      </c>
      <c r="I7056" t="s">
        <v>4549</v>
      </c>
      <c r="J7056" t="s">
        <v>22519</v>
      </c>
      <c r="M7056" t="s">
        <v>1118</v>
      </c>
      <c r="N7056" t="s">
        <v>129</v>
      </c>
      <c r="Q7056" t="s">
        <v>23979</v>
      </c>
    </row>
    <row r="7057" spans="2:17">
      <c r="B7057" t="s">
        <v>1110</v>
      </c>
      <c r="C7057" t="s">
        <v>23980</v>
      </c>
      <c r="D7057" t="s">
        <v>23981</v>
      </c>
      <c r="E7057" t="s">
        <v>23982</v>
      </c>
      <c r="F7057" t="s">
        <v>23983</v>
      </c>
      <c r="H7057" t="s">
        <v>1152</v>
      </c>
      <c r="I7057" t="s">
        <v>2059</v>
      </c>
      <c r="J7057" t="s">
        <v>4590</v>
      </c>
      <c r="M7057" t="s">
        <v>2518</v>
      </c>
      <c r="N7057" t="s">
        <v>129</v>
      </c>
      <c r="Q7057" t="s">
        <v>23984</v>
      </c>
    </row>
    <row r="7058" spans="2:17">
      <c r="B7058" t="s">
        <v>1110</v>
      </c>
      <c r="C7058" t="s">
        <v>23985</v>
      </c>
      <c r="D7058" t="s">
        <v>23981</v>
      </c>
      <c r="E7058" t="s">
        <v>23982</v>
      </c>
      <c r="F7058" t="s">
        <v>23983</v>
      </c>
      <c r="H7058" t="s">
        <v>1297</v>
      </c>
      <c r="I7058" t="s">
        <v>2059</v>
      </c>
      <c r="J7058" t="s">
        <v>2848</v>
      </c>
      <c r="M7058" t="s">
        <v>2518</v>
      </c>
      <c r="N7058" t="s">
        <v>129</v>
      </c>
      <c r="Q7058" t="s">
        <v>23984</v>
      </c>
    </row>
    <row r="7059" spans="2:17">
      <c r="B7059" t="s">
        <v>1110</v>
      </c>
      <c r="C7059" t="s">
        <v>23986</v>
      </c>
      <c r="D7059" t="s">
        <v>1134</v>
      </c>
      <c r="E7059" t="s">
        <v>23987</v>
      </c>
      <c r="H7059" t="s">
        <v>1121</v>
      </c>
      <c r="I7059" t="s">
        <v>9435</v>
      </c>
      <c r="J7059" t="s">
        <v>4211</v>
      </c>
      <c r="M7059" t="s">
        <v>8915</v>
      </c>
      <c r="N7059" t="s">
        <v>129</v>
      </c>
      <c r="Q7059" t="s">
        <v>23988</v>
      </c>
    </row>
    <row r="7060" spans="2:17">
      <c r="B7060" t="s">
        <v>1110</v>
      </c>
      <c r="C7060" t="s">
        <v>23989</v>
      </c>
      <c r="D7060" t="s">
        <v>1134</v>
      </c>
      <c r="E7060" t="s">
        <v>23990</v>
      </c>
      <c r="H7060" t="s">
        <v>1125</v>
      </c>
      <c r="I7060" t="s">
        <v>4549</v>
      </c>
      <c r="J7060" t="s">
        <v>2952</v>
      </c>
      <c r="M7060" t="s">
        <v>1118</v>
      </c>
      <c r="N7060" t="s">
        <v>129</v>
      </c>
      <c r="Q7060" t="s">
        <v>23991</v>
      </c>
    </row>
    <row r="7061" spans="2:17">
      <c r="B7061" t="s">
        <v>1110</v>
      </c>
      <c r="C7061" t="s">
        <v>23992</v>
      </c>
      <c r="D7061" t="s">
        <v>1134</v>
      </c>
      <c r="E7061" t="s">
        <v>23993</v>
      </c>
      <c r="H7061" t="s">
        <v>1125</v>
      </c>
      <c r="I7061" t="s">
        <v>4549</v>
      </c>
      <c r="J7061" t="s">
        <v>2030</v>
      </c>
      <c r="M7061" t="s">
        <v>1118</v>
      </c>
      <c r="N7061" t="s">
        <v>129</v>
      </c>
      <c r="Q7061" t="s">
        <v>23994</v>
      </c>
    </row>
    <row r="7062" spans="2:17">
      <c r="B7062" t="s">
        <v>1110</v>
      </c>
      <c r="C7062" t="s">
        <v>23995</v>
      </c>
      <c r="D7062" t="s">
        <v>1134</v>
      </c>
      <c r="E7062" t="s">
        <v>23996</v>
      </c>
      <c r="H7062" t="s">
        <v>1125</v>
      </c>
      <c r="I7062" t="s">
        <v>4549</v>
      </c>
      <c r="J7062" t="s">
        <v>1404</v>
      </c>
      <c r="M7062" t="s">
        <v>1118</v>
      </c>
      <c r="N7062" t="s">
        <v>129</v>
      </c>
      <c r="Q7062" t="s">
        <v>23997</v>
      </c>
    </row>
    <row r="7063" spans="2:17">
      <c r="B7063" t="s">
        <v>1110</v>
      </c>
      <c r="C7063" t="s">
        <v>23998</v>
      </c>
      <c r="D7063" t="s">
        <v>1134</v>
      </c>
      <c r="E7063" t="s">
        <v>23999</v>
      </c>
      <c r="H7063" t="s">
        <v>1125</v>
      </c>
      <c r="I7063" t="s">
        <v>4549</v>
      </c>
      <c r="J7063" t="s">
        <v>3637</v>
      </c>
      <c r="M7063" t="s">
        <v>1118</v>
      </c>
      <c r="N7063" t="s">
        <v>129</v>
      </c>
      <c r="Q7063" t="s">
        <v>24000</v>
      </c>
    </row>
    <row r="7064" spans="2:17">
      <c r="B7064" t="s">
        <v>1110</v>
      </c>
      <c r="C7064" t="s">
        <v>24001</v>
      </c>
      <c r="D7064" t="s">
        <v>1134</v>
      </c>
      <c r="E7064" t="s">
        <v>24002</v>
      </c>
      <c r="H7064" t="s">
        <v>1125</v>
      </c>
      <c r="I7064" t="s">
        <v>4549</v>
      </c>
      <c r="J7064" t="s">
        <v>1356</v>
      </c>
      <c r="M7064" t="s">
        <v>1118</v>
      </c>
      <c r="N7064" t="s">
        <v>129</v>
      </c>
      <c r="Q7064" t="s">
        <v>24003</v>
      </c>
    </row>
    <row r="7065" spans="2:17">
      <c r="B7065" t="s">
        <v>1110</v>
      </c>
      <c r="C7065" t="s">
        <v>24004</v>
      </c>
      <c r="D7065" t="s">
        <v>1134</v>
      </c>
      <c r="E7065" t="s">
        <v>24005</v>
      </c>
      <c r="H7065" t="s">
        <v>1125</v>
      </c>
      <c r="I7065" t="s">
        <v>4549</v>
      </c>
      <c r="J7065" t="s">
        <v>5547</v>
      </c>
      <c r="M7065" t="s">
        <v>1118</v>
      </c>
      <c r="N7065" t="s">
        <v>129</v>
      </c>
      <c r="Q7065" t="s">
        <v>24006</v>
      </c>
    </row>
    <row r="7066" spans="2:17">
      <c r="B7066" t="s">
        <v>1110</v>
      </c>
      <c r="C7066" t="s">
        <v>24007</v>
      </c>
      <c r="D7066" t="s">
        <v>1134</v>
      </c>
      <c r="E7066" t="s">
        <v>24008</v>
      </c>
      <c r="H7066" t="s">
        <v>1125</v>
      </c>
      <c r="I7066" t="s">
        <v>4549</v>
      </c>
      <c r="J7066" t="s">
        <v>6530</v>
      </c>
      <c r="M7066" t="s">
        <v>1118</v>
      </c>
      <c r="N7066" t="s">
        <v>129</v>
      </c>
      <c r="Q7066" t="s">
        <v>24009</v>
      </c>
    </row>
    <row r="7067" spans="2:17">
      <c r="B7067" t="s">
        <v>1110</v>
      </c>
      <c r="C7067" t="s">
        <v>24010</v>
      </c>
      <c r="D7067" t="s">
        <v>1134</v>
      </c>
      <c r="E7067" t="s">
        <v>24011</v>
      </c>
      <c r="H7067" t="s">
        <v>1125</v>
      </c>
      <c r="I7067" t="s">
        <v>4549</v>
      </c>
      <c r="J7067" t="s">
        <v>2721</v>
      </c>
      <c r="M7067" t="s">
        <v>1118</v>
      </c>
      <c r="N7067" t="s">
        <v>129</v>
      </c>
      <c r="Q7067" t="s">
        <v>24012</v>
      </c>
    </row>
    <row r="7068" spans="2:17">
      <c r="B7068" t="s">
        <v>1110</v>
      </c>
      <c r="C7068" t="s">
        <v>24013</v>
      </c>
      <c r="D7068" t="s">
        <v>1134</v>
      </c>
      <c r="E7068" t="s">
        <v>24014</v>
      </c>
      <c r="H7068" t="s">
        <v>1125</v>
      </c>
      <c r="I7068" t="s">
        <v>4549</v>
      </c>
      <c r="J7068" t="s">
        <v>24015</v>
      </c>
      <c r="M7068" t="s">
        <v>1118</v>
      </c>
      <c r="N7068" t="s">
        <v>129</v>
      </c>
      <c r="Q7068" t="s">
        <v>24016</v>
      </c>
    </row>
    <row r="7069" spans="2:17">
      <c r="B7069" t="s">
        <v>1110</v>
      </c>
      <c r="C7069" t="s">
        <v>24017</v>
      </c>
      <c r="D7069" t="s">
        <v>1134</v>
      </c>
      <c r="E7069" t="s">
        <v>24018</v>
      </c>
      <c r="H7069" t="s">
        <v>1125</v>
      </c>
      <c r="I7069" t="s">
        <v>4549</v>
      </c>
      <c r="J7069" t="s">
        <v>1907</v>
      </c>
      <c r="M7069" t="s">
        <v>1118</v>
      </c>
      <c r="N7069" t="s">
        <v>129</v>
      </c>
      <c r="Q7069" t="s">
        <v>24019</v>
      </c>
    </row>
    <row r="7070" spans="2:17">
      <c r="B7070" t="s">
        <v>1110</v>
      </c>
      <c r="C7070" t="s">
        <v>24020</v>
      </c>
      <c r="D7070" t="s">
        <v>1134</v>
      </c>
      <c r="E7070" t="s">
        <v>24021</v>
      </c>
      <c r="H7070" t="s">
        <v>1125</v>
      </c>
      <c r="I7070" t="s">
        <v>4549</v>
      </c>
      <c r="J7070" t="s">
        <v>24022</v>
      </c>
      <c r="M7070" t="s">
        <v>1118</v>
      </c>
      <c r="N7070" t="s">
        <v>129</v>
      </c>
      <c r="Q7070" t="s">
        <v>24023</v>
      </c>
    </row>
    <row r="7071" spans="2:17">
      <c r="B7071" t="s">
        <v>1110</v>
      </c>
      <c r="C7071" t="s">
        <v>24024</v>
      </c>
      <c r="D7071" t="s">
        <v>1134</v>
      </c>
      <c r="E7071" t="s">
        <v>24025</v>
      </c>
      <c r="H7071" t="s">
        <v>1125</v>
      </c>
      <c r="I7071" t="s">
        <v>4549</v>
      </c>
      <c r="J7071" t="s">
        <v>1925</v>
      </c>
      <c r="M7071" t="s">
        <v>1118</v>
      </c>
      <c r="N7071" t="s">
        <v>129</v>
      </c>
      <c r="Q7071" t="s">
        <v>24026</v>
      </c>
    </row>
    <row r="7072" spans="2:17">
      <c r="B7072" t="s">
        <v>1110</v>
      </c>
      <c r="C7072" t="s">
        <v>24027</v>
      </c>
      <c r="D7072" t="s">
        <v>1134</v>
      </c>
      <c r="E7072" t="s">
        <v>24028</v>
      </c>
      <c r="H7072" t="s">
        <v>1125</v>
      </c>
      <c r="I7072" t="s">
        <v>4549</v>
      </c>
      <c r="J7072" t="s">
        <v>5522</v>
      </c>
      <c r="M7072" t="s">
        <v>1118</v>
      </c>
      <c r="N7072" t="s">
        <v>129</v>
      </c>
      <c r="Q7072" t="s">
        <v>24029</v>
      </c>
    </row>
    <row r="7073" spans="2:17">
      <c r="B7073" t="s">
        <v>1110</v>
      </c>
      <c r="C7073" t="s">
        <v>24030</v>
      </c>
      <c r="D7073" t="s">
        <v>1134</v>
      </c>
      <c r="E7073" t="s">
        <v>24031</v>
      </c>
      <c r="H7073" t="s">
        <v>1125</v>
      </c>
      <c r="I7073" t="s">
        <v>4549</v>
      </c>
      <c r="J7073" t="s">
        <v>2837</v>
      </c>
      <c r="M7073" t="s">
        <v>1118</v>
      </c>
      <c r="N7073" t="s">
        <v>129</v>
      </c>
      <c r="Q7073" t="s">
        <v>24032</v>
      </c>
    </row>
    <row r="7074" spans="2:17">
      <c r="B7074" t="s">
        <v>1110</v>
      </c>
      <c r="C7074" t="s">
        <v>24033</v>
      </c>
      <c r="D7074" t="s">
        <v>1134</v>
      </c>
      <c r="E7074" t="s">
        <v>24034</v>
      </c>
      <c r="H7074" t="s">
        <v>1125</v>
      </c>
      <c r="I7074" t="s">
        <v>4549</v>
      </c>
      <c r="J7074" t="s">
        <v>5805</v>
      </c>
      <c r="M7074" t="s">
        <v>1118</v>
      </c>
      <c r="N7074" t="s">
        <v>129</v>
      </c>
      <c r="Q7074" t="s">
        <v>24035</v>
      </c>
    </row>
    <row r="7075" spans="2:17">
      <c r="B7075" t="s">
        <v>1110</v>
      </c>
      <c r="C7075" t="s">
        <v>24036</v>
      </c>
      <c r="D7075" t="s">
        <v>1134</v>
      </c>
      <c r="E7075" t="s">
        <v>24037</v>
      </c>
      <c r="H7075" t="s">
        <v>1125</v>
      </c>
      <c r="I7075" t="s">
        <v>4549</v>
      </c>
      <c r="J7075" t="s">
        <v>24038</v>
      </c>
      <c r="M7075" t="s">
        <v>1118</v>
      </c>
      <c r="N7075" t="s">
        <v>129</v>
      </c>
      <c r="Q7075" t="s">
        <v>24039</v>
      </c>
    </row>
    <row r="7076" spans="2:17">
      <c r="B7076" t="s">
        <v>1110</v>
      </c>
      <c r="C7076" t="s">
        <v>24040</v>
      </c>
      <c r="D7076" t="s">
        <v>1134</v>
      </c>
      <c r="E7076" t="s">
        <v>24041</v>
      </c>
      <c r="H7076" t="s">
        <v>1125</v>
      </c>
      <c r="I7076" t="s">
        <v>4549</v>
      </c>
      <c r="J7076" t="s">
        <v>5480</v>
      </c>
      <c r="M7076" t="s">
        <v>1118</v>
      </c>
      <c r="N7076" t="s">
        <v>129</v>
      </c>
      <c r="Q7076" t="s">
        <v>24042</v>
      </c>
    </row>
    <row r="7077" spans="2:17">
      <c r="B7077" t="s">
        <v>1110</v>
      </c>
      <c r="C7077" t="s">
        <v>24043</v>
      </c>
      <c r="D7077" t="s">
        <v>1134</v>
      </c>
      <c r="E7077" t="s">
        <v>24044</v>
      </c>
      <c r="H7077" t="s">
        <v>1125</v>
      </c>
      <c r="I7077" t="s">
        <v>4549</v>
      </c>
      <c r="J7077" t="s">
        <v>2755</v>
      </c>
      <c r="M7077" t="s">
        <v>1118</v>
      </c>
      <c r="N7077" t="s">
        <v>129</v>
      </c>
      <c r="Q7077" t="s">
        <v>24045</v>
      </c>
    </row>
    <row r="7078" spans="2:17">
      <c r="B7078" t="s">
        <v>1110</v>
      </c>
      <c r="C7078" t="s">
        <v>24046</v>
      </c>
      <c r="D7078" t="s">
        <v>1134</v>
      </c>
      <c r="E7078" t="s">
        <v>24047</v>
      </c>
      <c r="H7078" t="s">
        <v>1125</v>
      </c>
      <c r="I7078" t="s">
        <v>4549</v>
      </c>
      <c r="J7078" t="s">
        <v>6698</v>
      </c>
      <c r="M7078" t="s">
        <v>1118</v>
      </c>
      <c r="N7078" t="s">
        <v>129</v>
      </c>
      <c r="Q7078" t="s">
        <v>24048</v>
      </c>
    </row>
    <row r="7079" spans="2:17">
      <c r="B7079" t="s">
        <v>1110</v>
      </c>
      <c r="C7079" t="s">
        <v>24049</v>
      </c>
      <c r="D7079" t="s">
        <v>1134</v>
      </c>
      <c r="E7079" t="s">
        <v>24050</v>
      </c>
      <c r="H7079" t="s">
        <v>1125</v>
      </c>
      <c r="I7079" t="s">
        <v>4549</v>
      </c>
      <c r="J7079" t="s">
        <v>22566</v>
      </c>
      <c r="M7079" t="s">
        <v>1118</v>
      </c>
      <c r="N7079" t="s">
        <v>129</v>
      </c>
      <c r="Q7079" t="s">
        <v>24051</v>
      </c>
    </row>
    <row r="7080" spans="2:17">
      <c r="B7080" t="s">
        <v>1110</v>
      </c>
      <c r="C7080" t="s">
        <v>24052</v>
      </c>
      <c r="D7080" t="s">
        <v>1134</v>
      </c>
      <c r="E7080" t="s">
        <v>24053</v>
      </c>
      <c r="H7080" t="s">
        <v>1125</v>
      </c>
      <c r="I7080" t="s">
        <v>4549</v>
      </c>
      <c r="J7080" t="s">
        <v>23351</v>
      </c>
      <c r="M7080" t="s">
        <v>1118</v>
      </c>
      <c r="N7080" t="s">
        <v>129</v>
      </c>
      <c r="Q7080" t="s">
        <v>24054</v>
      </c>
    </row>
    <row r="7081" spans="2:17">
      <c r="B7081" t="s">
        <v>1110</v>
      </c>
      <c r="C7081" t="s">
        <v>24055</v>
      </c>
      <c r="D7081" t="s">
        <v>1134</v>
      </c>
      <c r="E7081" t="s">
        <v>24056</v>
      </c>
      <c r="H7081" t="s">
        <v>1125</v>
      </c>
      <c r="I7081" t="s">
        <v>4549</v>
      </c>
      <c r="J7081" t="s">
        <v>24057</v>
      </c>
      <c r="M7081" t="s">
        <v>1118</v>
      </c>
      <c r="N7081" t="s">
        <v>129</v>
      </c>
      <c r="Q7081" t="s">
        <v>24058</v>
      </c>
    </row>
    <row r="7082" spans="2:17">
      <c r="B7082" t="s">
        <v>1110</v>
      </c>
      <c r="C7082" t="s">
        <v>24059</v>
      </c>
      <c r="D7082" t="s">
        <v>1134</v>
      </c>
      <c r="E7082" t="s">
        <v>24060</v>
      </c>
      <c r="H7082" t="s">
        <v>1125</v>
      </c>
      <c r="I7082" t="s">
        <v>4549</v>
      </c>
      <c r="J7082" t="s">
        <v>21238</v>
      </c>
      <c r="M7082" t="s">
        <v>1118</v>
      </c>
      <c r="N7082" t="s">
        <v>129</v>
      </c>
      <c r="Q7082" t="s">
        <v>24061</v>
      </c>
    </row>
    <row r="7083" spans="2:17">
      <c r="B7083" t="s">
        <v>1110</v>
      </c>
      <c r="C7083" t="s">
        <v>24062</v>
      </c>
      <c r="D7083" t="s">
        <v>1134</v>
      </c>
      <c r="E7083" t="s">
        <v>24063</v>
      </c>
      <c r="H7083" t="s">
        <v>1125</v>
      </c>
      <c r="I7083" t="s">
        <v>4549</v>
      </c>
      <c r="J7083" t="s">
        <v>9360</v>
      </c>
      <c r="M7083" t="s">
        <v>1118</v>
      </c>
      <c r="N7083" t="s">
        <v>129</v>
      </c>
      <c r="Q7083" t="s">
        <v>24064</v>
      </c>
    </row>
    <row r="7084" spans="2:17">
      <c r="B7084" t="s">
        <v>1110</v>
      </c>
      <c r="C7084" t="s">
        <v>24065</v>
      </c>
      <c r="D7084" t="s">
        <v>1134</v>
      </c>
      <c r="E7084" t="s">
        <v>24066</v>
      </c>
      <c r="H7084" t="s">
        <v>1125</v>
      </c>
      <c r="I7084" t="s">
        <v>4549</v>
      </c>
      <c r="J7084" t="s">
        <v>3497</v>
      </c>
      <c r="M7084" t="s">
        <v>1118</v>
      </c>
      <c r="N7084" t="s">
        <v>129</v>
      </c>
      <c r="Q7084" t="s">
        <v>24067</v>
      </c>
    </row>
    <row r="7085" spans="2:17">
      <c r="B7085" t="s">
        <v>1110</v>
      </c>
      <c r="C7085" t="s">
        <v>24068</v>
      </c>
      <c r="D7085" t="s">
        <v>1134</v>
      </c>
      <c r="E7085" t="s">
        <v>24069</v>
      </c>
      <c r="H7085" t="s">
        <v>1125</v>
      </c>
      <c r="I7085" t="s">
        <v>4549</v>
      </c>
      <c r="J7085" t="s">
        <v>6020</v>
      </c>
      <c r="M7085" t="s">
        <v>1118</v>
      </c>
      <c r="N7085" t="s">
        <v>129</v>
      </c>
      <c r="Q7085" t="s">
        <v>24070</v>
      </c>
    </row>
    <row r="7086" spans="2:17">
      <c r="B7086" t="s">
        <v>1110</v>
      </c>
      <c r="C7086" t="s">
        <v>24071</v>
      </c>
      <c r="D7086" t="s">
        <v>1134</v>
      </c>
      <c r="E7086" t="s">
        <v>24072</v>
      </c>
      <c r="H7086" t="s">
        <v>1125</v>
      </c>
      <c r="I7086" t="s">
        <v>4549</v>
      </c>
      <c r="J7086" t="s">
        <v>1206</v>
      </c>
      <c r="M7086" t="s">
        <v>1118</v>
      </c>
      <c r="N7086" t="s">
        <v>129</v>
      </c>
      <c r="Q7086" t="s">
        <v>24073</v>
      </c>
    </row>
    <row r="7087" spans="2:17">
      <c r="B7087" t="s">
        <v>1110</v>
      </c>
      <c r="C7087" t="s">
        <v>24074</v>
      </c>
      <c r="D7087" t="s">
        <v>1134</v>
      </c>
      <c r="E7087" t="s">
        <v>24075</v>
      </c>
      <c r="H7087" t="s">
        <v>1125</v>
      </c>
      <c r="I7087" t="s">
        <v>4549</v>
      </c>
      <c r="J7087" t="s">
        <v>3493</v>
      </c>
      <c r="M7087" t="s">
        <v>1118</v>
      </c>
      <c r="N7087" t="s">
        <v>129</v>
      </c>
      <c r="Q7087" t="s">
        <v>24076</v>
      </c>
    </row>
    <row r="7088" spans="2:17">
      <c r="B7088" t="s">
        <v>1110</v>
      </c>
      <c r="C7088" t="s">
        <v>24077</v>
      </c>
      <c r="D7088" t="s">
        <v>1134</v>
      </c>
      <c r="E7088" t="s">
        <v>24078</v>
      </c>
      <c r="H7088" t="s">
        <v>1125</v>
      </c>
      <c r="I7088" t="s">
        <v>4549</v>
      </c>
      <c r="J7088" t="s">
        <v>8866</v>
      </c>
      <c r="M7088" t="s">
        <v>1118</v>
      </c>
      <c r="N7088" t="s">
        <v>129</v>
      </c>
      <c r="Q7088" t="s">
        <v>24079</v>
      </c>
    </row>
    <row r="7089" spans="2:17">
      <c r="B7089" t="s">
        <v>1110</v>
      </c>
      <c r="C7089" t="s">
        <v>24080</v>
      </c>
      <c r="D7089" t="s">
        <v>1134</v>
      </c>
      <c r="E7089" t="s">
        <v>24081</v>
      </c>
      <c r="H7089" t="s">
        <v>1125</v>
      </c>
      <c r="I7089" t="s">
        <v>4549</v>
      </c>
      <c r="J7089" t="s">
        <v>6501</v>
      </c>
      <c r="M7089" t="s">
        <v>1118</v>
      </c>
      <c r="N7089" t="s">
        <v>129</v>
      </c>
      <c r="Q7089" t="s">
        <v>24082</v>
      </c>
    </row>
    <row r="7090" spans="2:17">
      <c r="B7090" t="s">
        <v>1110</v>
      </c>
      <c r="C7090" t="s">
        <v>24083</v>
      </c>
      <c r="D7090" t="s">
        <v>1134</v>
      </c>
      <c r="E7090" t="s">
        <v>24084</v>
      </c>
      <c r="H7090" t="s">
        <v>1125</v>
      </c>
      <c r="I7090" t="s">
        <v>4549</v>
      </c>
      <c r="J7090" t="s">
        <v>4986</v>
      </c>
      <c r="M7090" t="s">
        <v>1118</v>
      </c>
      <c r="N7090" t="s">
        <v>129</v>
      </c>
      <c r="Q7090" t="s">
        <v>24085</v>
      </c>
    </row>
    <row r="7091" spans="2:17">
      <c r="B7091" t="s">
        <v>1110</v>
      </c>
      <c r="C7091" t="s">
        <v>24086</v>
      </c>
      <c r="D7091" t="s">
        <v>1134</v>
      </c>
      <c r="E7091" t="s">
        <v>24087</v>
      </c>
      <c r="H7091" t="s">
        <v>1125</v>
      </c>
      <c r="I7091" t="s">
        <v>4549</v>
      </c>
      <c r="J7091" t="s">
        <v>2744</v>
      </c>
      <c r="M7091" t="s">
        <v>1118</v>
      </c>
      <c r="N7091" t="s">
        <v>129</v>
      </c>
      <c r="Q7091" t="s">
        <v>24088</v>
      </c>
    </row>
    <row r="7092" spans="2:17">
      <c r="B7092" t="s">
        <v>1110</v>
      </c>
      <c r="C7092" t="s">
        <v>24089</v>
      </c>
      <c r="D7092" t="s">
        <v>1134</v>
      </c>
      <c r="E7092" t="s">
        <v>24090</v>
      </c>
      <c r="H7092" t="s">
        <v>1125</v>
      </c>
      <c r="I7092" t="s">
        <v>4549</v>
      </c>
      <c r="J7092" t="s">
        <v>7262</v>
      </c>
      <c r="M7092" t="s">
        <v>1118</v>
      </c>
      <c r="N7092" t="s">
        <v>129</v>
      </c>
      <c r="Q7092" t="s">
        <v>24091</v>
      </c>
    </row>
    <row r="7093" spans="2:17">
      <c r="B7093" t="s">
        <v>1110</v>
      </c>
      <c r="C7093" t="s">
        <v>24092</v>
      </c>
      <c r="D7093" t="s">
        <v>1134</v>
      </c>
      <c r="E7093" t="s">
        <v>24093</v>
      </c>
      <c r="H7093" t="s">
        <v>1125</v>
      </c>
      <c r="I7093" t="s">
        <v>4549</v>
      </c>
      <c r="J7093" t="s">
        <v>2950</v>
      </c>
      <c r="M7093" t="s">
        <v>1118</v>
      </c>
      <c r="N7093" t="s">
        <v>129</v>
      </c>
      <c r="Q7093" t="s">
        <v>24094</v>
      </c>
    </row>
    <row r="7094" spans="2:17">
      <c r="B7094" t="s">
        <v>1110</v>
      </c>
      <c r="C7094" t="s">
        <v>24095</v>
      </c>
      <c r="D7094" t="s">
        <v>1134</v>
      </c>
      <c r="E7094" t="s">
        <v>24096</v>
      </c>
      <c r="H7094" t="s">
        <v>1125</v>
      </c>
      <c r="I7094" t="s">
        <v>4549</v>
      </c>
      <c r="J7094" t="s">
        <v>1983</v>
      </c>
      <c r="M7094" t="s">
        <v>1118</v>
      </c>
      <c r="N7094" t="s">
        <v>129</v>
      </c>
      <c r="Q7094" t="s">
        <v>24097</v>
      </c>
    </row>
    <row r="7095" spans="2:17">
      <c r="B7095" t="s">
        <v>1110</v>
      </c>
      <c r="C7095" t="s">
        <v>24098</v>
      </c>
      <c r="D7095" t="s">
        <v>1134</v>
      </c>
      <c r="E7095" t="s">
        <v>24099</v>
      </c>
      <c r="H7095" t="s">
        <v>1125</v>
      </c>
      <c r="I7095" t="s">
        <v>4549</v>
      </c>
      <c r="J7095" t="s">
        <v>1392</v>
      </c>
      <c r="M7095" t="s">
        <v>1118</v>
      </c>
      <c r="N7095" t="s">
        <v>129</v>
      </c>
      <c r="Q7095" t="s">
        <v>24100</v>
      </c>
    </row>
    <row r="7096" spans="2:17">
      <c r="B7096" t="s">
        <v>1110</v>
      </c>
      <c r="C7096" t="s">
        <v>24101</v>
      </c>
      <c r="D7096" t="s">
        <v>1134</v>
      </c>
      <c r="E7096" t="s">
        <v>24102</v>
      </c>
      <c r="H7096" t="s">
        <v>1125</v>
      </c>
      <c r="I7096" t="s">
        <v>4549</v>
      </c>
      <c r="J7096" t="s">
        <v>1345</v>
      </c>
      <c r="M7096" t="s">
        <v>1118</v>
      </c>
      <c r="N7096" t="s">
        <v>129</v>
      </c>
      <c r="Q7096" t="s">
        <v>24103</v>
      </c>
    </row>
    <row r="7097" spans="2:17">
      <c r="B7097" t="s">
        <v>1110</v>
      </c>
      <c r="C7097" t="s">
        <v>24104</v>
      </c>
      <c r="D7097" t="s">
        <v>1134</v>
      </c>
      <c r="E7097" t="s">
        <v>24105</v>
      </c>
      <c r="H7097" t="s">
        <v>1125</v>
      </c>
      <c r="I7097" t="s">
        <v>4549</v>
      </c>
      <c r="J7097" t="s">
        <v>7108</v>
      </c>
      <c r="M7097" t="s">
        <v>1118</v>
      </c>
      <c r="N7097" t="s">
        <v>129</v>
      </c>
      <c r="Q7097" t="s">
        <v>24106</v>
      </c>
    </row>
    <row r="7098" spans="2:17">
      <c r="B7098" t="s">
        <v>1110</v>
      </c>
      <c r="C7098" t="s">
        <v>24107</v>
      </c>
      <c r="D7098" t="s">
        <v>1134</v>
      </c>
      <c r="E7098" t="s">
        <v>24108</v>
      </c>
      <c r="H7098" t="s">
        <v>1125</v>
      </c>
      <c r="I7098" t="s">
        <v>4549</v>
      </c>
      <c r="J7098" t="s">
        <v>21863</v>
      </c>
      <c r="M7098" t="s">
        <v>1118</v>
      </c>
      <c r="N7098" t="s">
        <v>129</v>
      </c>
      <c r="Q7098" t="s">
        <v>24109</v>
      </c>
    </row>
    <row r="7099" spans="2:17">
      <c r="B7099" t="s">
        <v>1110</v>
      </c>
      <c r="C7099" t="s">
        <v>24110</v>
      </c>
      <c r="D7099" t="s">
        <v>1134</v>
      </c>
      <c r="E7099" t="s">
        <v>24111</v>
      </c>
      <c r="H7099" t="s">
        <v>1125</v>
      </c>
      <c r="I7099" t="s">
        <v>4549</v>
      </c>
      <c r="J7099" t="s">
        <v>20259</v>
      </c>
      <c r="M7099" t="s">
        <v>1118</v>
      </c>
      <c r="N7099" t="s">
        <v>129</v>
      </c>
      <c r="Q7099" t="s">
        <v>24112</v>
      </c>
    </row>
    <row r="7100" spans="2:17">
      <c r="B7100" t="s">
        <v>1110</v>
      </c>
      <c r="C7100" t="s">
        <v>24113</v>
      </c>
      <c r="D7100" t="s">
        <v>1134</v>
      </c>
      <c r="E7100" t="s">
        <v>24114</v>
      </c>
      <c r="H7100" t="s">
        <v>1125</v>
      </c>
      <c r="I7100" t="s">
        <v>4549</v>
      </c>
      <c r="J7100" t="s">
        <v>20276</v>
      </c>
      <c r="M7100" t="s">
        <v>1118</v>
      </c>
      <c r="N7100" t="s">
        <v>129</v>
      </c>
      <c r="Q7100" t="s">
        <v>24115</v>
      </c>
    </row>
    <row r="7101" spans="2:17">
      <c r="B7101" t="s">
        <v>1110</v>
      </c>
      <c r="C7101" t="s">
        <v>24116</v>
      </c>
      <c r="D7101" t="s">
        <v>1134</v>
      </c>
      <c r="E7101" t="s">
        <v>24117</v>
      </c>
      <c r="H7101" t="s">
        <v>1125</v>
      </c>
      <c r="I7101" t="s">
        <v>4549</v>
      </c>
      <c r="J7101" t="s">
        <v>24118</v>
      </c>
      <c r="M7101" t="s">
        <v>1118</v>
      </c>
      <c r="N7101" t="s">
        <v>129</v>
      </c>
      <c r="Q7101" t="s">
        <v>24119</v>
      </c>
    </row>
    <row r="7102" spans="2:17">
      <c r="B7102" t="s">
        <v>1110</v>
      </c>
      <c r="C7102" t="s">
        <v>24120</v>
      </c>
      <c r="D7102" t="s">
        <v>1134</v>
      </c>
      <c r="E7102" t="s">
        <v>24121</v>
      </c>
      <c r="H7102" t="s">
        <v>1125</v>
      </c>
      <c r="I7102" t="s">
        <v>4549</v>
      </c>
      <c r="J7102" t="s">
        <v>21863</v>
      </c>
      <c r="M7102" t="s">
        <v>1118</v>
      </c>
      <c r="N7102" t="s">
        <v>129</v>
      </c>
      <c r="Q7102" t="s">
        <v>24122</v>
      </c>
    </row>
    <row r="7103" spans="2:17">
      <c r="B7103" t="s">
        <v>1110</v>
      </c>
      <c r="C7103" t="s">
        <v>24123</v>
      </c>
      <c r="D7103" t="s">
        <v>1134</v>
      </c>
      <c r="E7103" t="s">
        <v>24124</v>
      </c>
      <c r="H7103" t="s">
        <v>1125</v>
      </c>
      <c r="I7103" t="s">
        <v>4549</v>
      </c>
      <c r="J7103" t="s">
        <v>21863</v>
      </c>
      <c r="M7103" t="s">
        <v>1118</v>
      </c>
      <c r="N7103" t="s">
        <v>129</v>
      </c>
      <c r="Q7103" t="s">
        <v>24125</v>
      </c>
    </row>
    <row r="7104" spans="2:17">
      <c r="B7104" t="s">
        <v>1110</v>
      </c>
      <c r="C7104" t="s">
        <v>24126</v>
      </c>
      <c r="D7104" t="s">
        <v>1134</v>
      </c>
      <c r="E7104" t="s">
        <v>24127</v>
      </c>
      <c r="H7104" t="s">
        <v>1125</v>
      </c>
      <c r="I7104" t="s">
        <v>4549</v>
      </c>
      <c r="J7104" t="s">
        <v>21330</v>
      </c>
      <c r="M7104" t="s">
        <v>1118</v>
      </c>
      <c r="N7104" t="s">
        <v>129</v>
      </c>
      <c r="Q7104" t="s">
        <v>24128</v>
      </c>
    </row>
    <row r="7105" spans="2:17">
      <c r="B7105" t="s">
        <v>1110</v>
      </c>
      <c r="C7105" t="s">
        <v>24129</v>
      </c>
      <c r="D7105" t="s">
        <v>1134</v>
      </c>
      <c r="E7105" t="s">
        <v>24130</v>
      </c>
      <c r="H7105" t="s">
        <v>1125</v>
      </c>
      <c r="I7105" t="s">
        <v>4549</v>
      </c>
      <c r="J7105" t="s">
        <v>24131</v>
      </c>
      <c r="M7105" t="s">
        <v>1118</v>
      </c>
      <c r="N7105" t="s">
        <v>129</v>
      </c>
      <c r="Q7105" t="s">
        <v>24132</v>
      </c>
    </row>
    <row r="7106" spans="2:17">
      <c r="B7106" t="s">
        <v>1110</v>
      </c>
      <c r="C7106" t="s">
        <v>24133</v>
      </c>
      <c r="D7106" t="s">
        <v>1134</v>
      </c>
      <c r="E7106" t="s">
        <v>24134</v>
      </c>
      <c r="H7106" t="s">
        <v>1125</v>
      </c>
      <c r="I7106" t="s">
        <v>4549</v>
      </c>
      <c r="J7106" t="s">
        <v>21863</v>
      </c>
      <c r="M7106" t="s">
        <v>1118</v>
      </c>
      <c r="N7106" t="s">
        <v>129</v>
      </c>
      <c r="Q7106" t="s">
        <v>24135</v>
      </c>
    </row>
    <row r="7107" spans="2:17">
      <c r="B7107" t="s">
        <v>1110</v>
      </c>
      <c r="C7107" t="s">
        <v>24136</v>
      </c>
      <c r="D7107" t="s">
        <v>1134</v>
      </c>
      <c r="E7107" t="s">
        <v>24137</v>
      </c>
      <c r="H7107" t="s">
        <v>1125</v>
      </c>
      <c r="I7107" t="s">
        <v>4549</v>
      </c>
      <c r="J7107" t="s">
        <v>20864</v>
      </c>
      <c r="M7107" t="s">
        <v>1118</v>
      </c>
      <c r="N7107" t="s">
        <v>129</v>
      </c>
      <c r="Q7107" t="s">
        <v>24138</v>
      </c>
    </row>
    <row r="7108" spans="2:17">
      <c r="B7108" t="s">
        <v>1110</v>
      </c>
      <c r="C7108" t="s">
        <v>24139</v>
      </c>
      <c r="D7108" t="s">
        <v>1134</v>
      </c>
      <c r="E7108" t="s">
        <v>24140</v>
      </c>
      <c r="H7108" t="s">
        <v>1125</v>
      </c>
      <c r="I7108" t="s">
        <v>4549</v>
      </c>
      <c r="J7108" t="s">
        <v>22324</v>
      </c>
      <c r="M7108" t="s">
        <v>1118</v>
      </c>
      <c r="N7108" t="s">
        <v>129</v>
      </c>
      <c r="Q7108" t="s">
        <v>24141</v>
      </c>
    </row>
    <row r="7109" spans="2:17">
      <c r="B7109" t="s">
        <v>1110</v>
      </c>
      <c r="C7109" t="s">
        <v>24142</v>
      </c>
      <c r="D7109" t="s">
        <v>1134</v>
      </c>
      <c r="E7109" t="s">
        <v>24143</v>
      </c>
      <c r="H7109" t="s">
        <v>1125</v>
      </c>
      <c r="I7109" t="s">
        <v>4549</v>
      </c>
      <c r="J7109" t="s">
        <v>20864</v>
      </c>
      <c r="M7109" t="s">
        <v>1118</v>
      </c>
      <c r="N7109" t="s">
        <v>129</v>
      </c>
      <c r="Q7109" t="s">
        <v>24144</v>
      </c>
    </row>
    <row r="7110" spans="2:17">
      <c r="B7110" t="s">
        <v>1110</v>
      </c>
      <c r="C7110" t="s">
        <v>24145</v>
      </c>
      <c r="D7110" t="s">
        <v>1134</v>
      </c>
      <c r="E7110" t="s">
        <v>24146</v>
      </c>
      <c r="H7110" t="s">
        <v>1125</v>
      </c>
      <c r="I7110" t="s">
        <v>4549</v>
      </c>
      <c r="J7110" t="s">
        <v>24147</v>
      </c>
      <c r="M7110" t="s">
        <v>1118</v>
      </c>
      <c r="N7110" t="s">
        <v>129</v>
      </c>
      <c r="Q7110" t="s">
        <v>24148</v>
      </c>
    </row>
    <row r="7111" spans="2:17">
      <c r="B7111" t="s">
        <v>1110</v>
      </c>
      <c r="C7111" t="s">
        <v>24149</v>
      </c>
      <c r="D7111" t="s">
        <v>1134</v>
      </c>
      <c r="E7111" t="s">
        <v>24150</v>
      </c>
      <c r="H7111" t="s">
        <v>1125</v>
      </c>
      <c r="I7111" t="s">
        <v>4549</v>
      </c>
      <c r="J7111" t="s">
        <v>22524</v>
      </c>
      <c r="M7111" t="s">
        <v>1118</v>
      </c>
      <c r="N7111" t="s">
        <v>129</v>
      </c>
      <c r="Q7111" t="s">
        <v>24151</v>
      </c>
    </row>
    <row r="7112" spans="2:17">
      <c r="B7112" t="s">
        <v>1110</v>
      </c>
      <c r="C7112" t="s">
        <v>24152</v>
      </c>
      <c r="D7112" t="s">
        <v>1134</v>
      </c>
      <c r="E7112" t="s">
        <v>24153</v>
      </c>
      <c r="H7112" t="s">
        <v>1125</v>
      </c>
      <c r="I7112" t="s">
        <v>4549</v>
      </c>
      <c r="J7112" t="s">
        <v>20062</v>
      </c>
      <c r="M7112" t="s">
        <v>1118</v>
      </c>
      <c r="N7112" t="s">
        <v>129</v>
      </c>
      <c r="Q7112" t="s">
        <v>24154</v>
      </c>
    </row>
    <row r="7113" spans="2:17">
      <c r="B7113" t="s">
        <v>1110</v>
      </c>
      <c r="C7113" t="s">
        <v>24155</v>
      </c>
      <c r="D7113" t="s">
        <v>1134</v>
      </c>
      <c r="E7113" t="s">
        <v>24156</v>
      </c>
      <c r="H7113" t="s">
        <v>1125</v>
      </c>
      <c r="I7113" t="s">
        <v>4549</v>
      </c>
      <c r="J7113" t="s">
        <v>1645</v>
      </c>
      <c r="M7113" t="s">
        <v>1118</v>
      </c>
      <c r="N7113" t="s">
        <v>129</v>
      </c>
      <c r="Q7113" t="s">
        <v>24157</v>
      </c>
    </row>
    <row r="7114" spans="2:17">
      <c r="B7114" t="s">
        <v>1110</v>
      </c>
      <c r="C7114" t="s">
        <v>24158</v>
      </c>
      <c r="D7114" t="s">
        <v>1134</v>
      </c>
      <c r="E7114" t="s">
        <v>24159</v>
      </c>
      <c r="H7114" t="s">
        <v>1125</v>
      </c>
      <c r="I7114" t="s">
        <v>4549</v>
      </c>
      <c r="J7114" t="s">
        <v>3637</v>
      </c>
      <c r="M7114" t="s">
        <v>1118</v>
      </c>
      <c r="N7114" t="s">
        <v>129</v>
      </c>
      <c r="Q7114" t="s">
        <v>24160</v>
      </c>
    </row>
    <row r="7115" spans="2:17">
      <c r="B7115" t="s">
        <v>1110</v>
      </c>
      <c r="C7115" t="s">
        <v>24161</v>
      </c>
      <c r="D7115" t="s">
        <v>1134</v>
      </c>
      <c r="E7115" t="s">
        <v>24162</v>
      </c>
      <c r="H7115" t="s">
        <v>1125</v>
      </c>
      <c r="I7115" t="s">
        <v>4549</v>
      </c>
      <c r="J7115" t="s">
        <v>1645</v>
      </c>
      <c r="M7115" t="s">
        <v>1118</v>
      </c>
      <c r="N7115" t="s">
        <v>129</v>
      </c>
      <c r="Q7115" t="s">
        <v>24163</v>
      </c>
    </row>
    <row r="7116" spans="2:17">
      <c r="B7116" t="s">
        <v>1110</v>
      </c>
      <c r="C7116" t="s">
        <v>24164</v>
      </c>
      <c r="D7116" t="s">
        <v>1134</v>
      </c>
      <c r="E7116" t="s">
        <v>24165</v>
      </c>
      <c r="H7116" t="s">
        <v>1125</v>
      </c>
      <c r="I7116" t="s">
        <v>4549</v>
      </c>
      <c r="J7116" t="s">
        <v>1237</v>
      </c>
      <c r="M7116" t="s">
        <v>1118</v>
      </c>
      <c r="N7116" t="s">
        <v>129</v>
      </c>
      <c r="Q7116" t="s">
        <v>24166</v>
      </c>
    </row>
    <row r="7117" spans="2:17">
      <c r="B7117" t="s">
        <v>1110</v>
      </c>
      <c r="C7117" t="s">
        <v>24167</v>
      </c>
      <c r="D7117" t="s">
        <v>1134</v>
      </c>
      <c r="E7117" t="s">
        <v>24168</v>
      </c>
      <c r="H7117" t="s">
        <v>1125</v>
      </c>
      <c r="I7117" t="s">
        <v>20156</v>
      </c>
      <c r="J7117" t="s">
        <v>20196</v>
      </c>
      <c r="M7117" t="s">
        <v>1118</v>
      </c>
      <c r="N7117" t="s">
        <v>129</v>
      </c>
      <c r="Q7117" t="s">
        <v>24169</v>
      </c>
    </row>
    <row r="7118" spans="2:17">
      <c r="B7118" t="s">
        <v>1110</v>
      </c>
      <c r="C7118" t="s">
        <v>24170</v>
      </c>
      <c r="D7118" t="s">
        <v>1134</v>
      </c>
      <c r="E7118" t="s">
        <v>24171</v>
      </c>
      <c r="H7118" t="s">
        <v>1125</v>
      </c>
      <c r="I7118" t="s">
        <v>4549</v>
      </c>
      <c r="J7118" t="s">
        <v>24172</v>
      </c>
      <c r="M7118" t="s">
        <v>1118</v>
      </c>
      <c r="N7118" t="s">
        <v>129</v>
      </c>
      <c r="Q7118" t="s">
        <v>24173</v>
      </c>
    </row>
    <row r="7119" spans="2:17">
      <c r="B7119" t="s">
        <v>1110</v>
      </c>
      <c r="C7119" t="s">
        <v>24174</v>
      </c>
      <c r="D7119" t="s">
        <v>1134</v>
      </c>
      <c r="E7119" t="s">
        <v>24175</v>
      </c>
      <c r="H7119" t="s">
        <v>1125</v>
      </c>
      <c r="I7119" t="s">
        <v>4549</v>
      </c>
      <c r="J7119" t="s">
        <v>24176</v>
      </c>
      <c r="M7119" t="s">
        <v>1118</v>
      </c>
      <c r="N7119" t="s">
        <v>129</v>
      </c>
      <c r="Q7119" t="s">
        <v>24177</v>
      </c>
    </row>
    <row r="7120" spans="2:17">
      <c r="B7120" t="s">
        <v>1110</v>
      </c>
      <c r="C7120" t="s">
        <v>24178</v>
      </c>
      <c r="D7120" t="s">
        <v>1134</v>
      </c>
      <c r="E7120" t="s">
        <v>24179</v>
      </c>
      <c r="H7120" t="s">
        <v>1125</v>
      </c>
      <c r="I7120" t="s">
        <v>4549</v>
      </c>
      <c r="J7120" t="s">
        <v>4656</v>
      </c>
      <c r="M7120" t="s">
        <v>1118</v>
      </c>
      <c r="N7120" t="s">
        <v>129</v>
      </c>
      <c r="Q7120" t="s">
        <v>24180</v>
      </c>
    </row>
    <row r="7121" spans="2:17">
      <c r="B7121" t="s">
        <v>1110</v>
      </c>
      <c r="C7121" t="s">
        <v>24181</v>
      </c>
      <c r="D7121" t="s">
        <v>1134</v>
      </c>
      <c r="E7121" t="s">
        <v>24182</v>
      </c>
      <c r="H7121" t="s">
        <v>1125</v>
      </c>
      <c r="I7121" t="s">
        <v>4549</v>
      </c>
      <c r="J7121" t="s">
        <v>3100</v>
      </c>
      <c r="M7121" t="s">
        <v>1118</v>
      </c>
      <c r="N7121" t="s">
        <v>129</v>
      </c>
      <c r="Q7121" t="s">
        <v>24183</v>
      </c>
    </row>
    <row r="7122" spans="2:17">
      <c r="B7122" t="s">
        <v>1110</v>
      </c>
      <c r="C7122" t="s">
        <v>24184</v>
      </c>
      <c r="D7122" t="s">
        <v>1134</v>
      </c>
      <c r="E7122" t="s">
        <v>24185</v>
      </c>
      <c r="H7122" t="s">
        <v>1125</v>
      </c>
      <c r="I7122" t="s">
        <v>4549</v>
      </c>
      <c r="J7122" t="s">
        <v>3107</v>
      </c>
      <c r="M7122" t="s">
        <v>1118</v>
      </c>
      <c r="N7122" t="s">
        <v>129</v>
      </c>
      <c r="Q7122" t="s">
        <v>24186</v>
      </c>
    </row>
    <row r="7123" spans="2:17">
      <c r="B7123" t="s">
        <v>1110</v>
      </c>
      <c r="C7123" t="s">
        <v>24187</v>
      </c>
      <c r="D7123" t="s">
        <v>1134</v>
      </c>
      <c r="E7123" t="s">
        <v>24188</v>
      </c>
      <c r="H7123" t="s">
        <v>1125</v>
      </c>
      <c r="I7123" t="s">
        <v>4549</v>
      </c>
      <c r="J7123" t="s">
        <v>24189</v>
      </c>
      <c r="M7123" t="s">
        <v>1118</v>
      </c>
      <c r="N7123" t="s">
        <v>129</v>
      </c>
      <c r="Q7123" t="s">
        <v>24190</v>
      </c>
    </row>
    <row r="7124" spans="2:17">
      <c r="B7124" t="s">
        <v>1110</v>
      </c>
      <c r="C7124" t="s">
        <v>24191</v>
      </c>
      <c r="D7124" t="s">
        <v>1134</v>
      </c>
      <c r="E7124" t="s">
        <v>24192</v>
      </c>
      <c r="H7124" t="s">
        <v>1125</v>
      </c>
      <c r="I7124" t="s">
        <v>4549</v>
      </c>
      <c r="J7124" t="s">
        <v>1264</v>
      </c>
      <c r="M7124" t="s">
        <v>1118</v>
      </c>
      <c r="N7124" t="s">
        <v>129</v>
      </c>
      <c r="Q7124" t="s">
        <v>24193</v>
      </c>
    </row>
    <row r="7125" spans="2:17">
      <c r="B7125" t="s">
        <v>1110</v>
      </c>
      <c r="C7125" t="s">
        <v>24194</v>
      </c>
      <c r="D7125" t="s">
        <v>1134</v>
      </c>
      <c r="E7125" t="s">
        <v>24195</v>
      </c>
      <c r="H7125" t="s">
        <v>1125</v>
      </c>
      <c r="I7125" t="s">
        <v>4549</v>
      </c>
      <c r="J7125" t="s">
        <v>16822</v>
      </c>
      <c r="M7125" t="s">
        <v>1118</v>
      </c>
      <c r="N7125" t="s">
        <v>129</v>
      </c>
      <c r="Q7125" t="s">
        <v>24196</v>
      </c>
    </row>
    <row r="7126" spans="2:17">
      <c r="B7126" t="s">
        <v>1110</v>
      </c>
      <c r="C7126" t="s">
        <v>24197</v>
      </c>
      <c r="D7126" t="s">
        <v>1134</v>
      </c>
      <c r="E7126" t="s">
        <v>24198</v>
      </c>
      <c r="H7126" t="s">
        <v>1125</v>
      </c>
      <c r="I7126" t="s">
        <v>4549</v>
      </c>
      <c r="J7126" t="s">
        <v>20778</v>
      </c>
      <c r="M7126" t="s">
        <v>1118</v>
      </c>
      <c r="N7126" t="s">
        <v>129</v>
      </c>
      <c r="Q7126" t="s">
        <v>24199</v>
      </c>
    </row>
    <row r="7127" spans="2:17">
      <c r="B7127" t="s">
        <v>1110</v>
      </c>
      <c r="C7127" t="s">
        <v>24200</v>
      </c>
      <c r="D7127" t="s">
        <v>1134</v>
      </c>
      <c r="E7127" t="s">
        <v>24201</v>
      </c>
      <c r="H7127" t="s">
        <v>1125</v>
      </c>
      <c r="I7127" t="s">
        <v>4549</v>
      </c>
      <c r="J7127" t="s">
        <v>2744</v>
      </c>
      <c r="M7127" t="s">
        <v>1118</v>
      </c>
      <c r="N7127" t="s">
        <v>129</v>
      </c>
      <c r="Q7127" t="s">
        <v>24202</v>
      </c>
    </row>
    <row r="7128" spans="2:17">
      <c r="B7128" t="s">
        <v>1110</v>
      </c>
      <c r="C7128" t="s">
        <v>24203</v>
      </c>
      <c r="D7128" t="s">
        <v>1134</v>
      </c>
      <c r="E7128" t="s">
        <v>24204</v>
      </c>
      <c r="H7128" t="s">
        <v>1125</v>
      </c>
      <c r="I7128" t="s">
        <v>4549</v>
      </c>
      <c r="J7128" t="s">
        <v>1687</v>
      </c>
      <c r="M7128" t="s">
        <v>1118</v>
      </c>
      <c r="N7128" t="s">
        <v>129</v>
      </c>
      <c r="Q7128" t="s">
        <v>24205</v>
      </c>
    </row>
    <row r="7129" spans="2:17">
      <c r="B7129" t="s">
        <v>1110</v>
      </c>
      <c r="C7129" t="s">
        <v>24206</v>
      </c>
      <c r="D7129" t="s">
        <v>1134</v>
      </c>
      <c r="E7129" t="s">
        <v>24207</v>
      </c>
      <c r="H7129" t="s">
        <v>1125</v>
      </c>
      <c r="I7129" t="s">
        <v>4549</v>
      </c>
      <c r="J7129" t="s">
        <v>19957</v>
      </c>
      <c r="M7129" t="s">
        <v>1118</v>
      </c>
      <c r="N7129" t="s">
        <v>129</v>
      </c>
      <c r="Q7129" t="s">
        <v>24208</v>
      </c>
    </row>
    <row r="7130" spans="2:17">
      <c r="B7130" t="s">
        <v>1110</v>
      </c>
      <c r="C7130" t="s">
        <v>24209</v>
      </c>
      <c r="D7130" t="s">
        <v>1134</v>
      </c>
      <c r="E7130" t="s">
        <v>24210</v>
      </c>
      <c r="H7130" t="s">
        <v>1125</v>
      </c>
      <c r="I7130" t="s">
        <v>4549</v>
      </c>
      <c r="J7130" t="s">
        <v>20088</v>
      </c>
      <c r="M7130" t="s">
        <v>1118</v>
      </c>
      <c r="N7130" t="s">
        <v>129</v>
      </c>
      <c r="Q7130" t="s">
        <v>24211</v>
      </c>
    </row>
    <row r="7131" spans="2:17">
      <c r="B7131" t="s">
        <v>1110</v>
      </c>
      <c r="C7131" t="s">
        <v>24212</v>
      </c>
      <c r="D7131" t="s">
        <v>1134</v>
      </c>
      <c r="E7131" t="s">
        <v>24213</v>
      </c>
      <c r="H7131" t="s">
        <v>1125</v>
      </c>
      <c r="I7131" t="s">
        <v>4549</v>
      </c>
      <c r="J7131" t="s">
        <v>20634</v>
      </c>
      <c r="M7131" t="s">
        <v>1118</v>
      </c>
      <c r="N7131" t="s">
        <v>129</v>
      </c>
      <c r="Q7131" t="s">
        <v>24214</v>
      </c>
    </row>
    <row r="7132" spans="2:17">
      <c r="B7132" t="s">
        <v>1110</v>
      </c>
      <c r="C7132" t="s">
        <v>24215</v>
      </c>
      <c r="D7132" t="s">
        <v>1134</v>
      </c>
      <c r="E7132" t="s">
        <v>24216</v>
      </c>
      <c r="H7132" t="s">
        <v>1125</v>
      </c>
      <c r="I7132" t="s">
        <v>4549</v>
      </c>
      <c r="J7132" t="s">
        <v>19961</v>
      </c>
      <c r="M7132" t="s">
        <v>1118</v>
      </c>
      <c r="N7132" t="s">
        <v>129</v>
      </c>
      <c r="Q7132" t="s">
        <v>24217</v>
      </c>
    </row>
    <row r="7133" spans="2:17">
      <c r="B7133" t="s">
        <v>1110</v>
      </c>
      <c r="C7133" t="s">
        <v>24218</v>
      </c>
      <c r="D7133" t="s">
        <v>1134</v>
      </c>
      <c r="E7133" t="s">
        <v>24219</v>
      </c>
      <c r="H7133" t="s">
        <v>1125</v>
      </c>
      <c r="I7133" t="s">
        <v>4549</v>
      </c>
      <c r="J7133" t="s">
        <v>1139</v>
      </c>
      <c r="M7133" t="s">
        <v>1118</v>
      </c>
      <c r="N7133" t="s">
        <v>129</v>
      </c>
      <c r="Q7133" t="s">
        <v>24220</v>
      </c>
    </row>
    <row r="7134" spans="2:17">
      <c r="B7134" t="s">
        <v>1110</v>
      </c>
      <c r="C7134" t="s">
        <v>24221</v>
      </c>
      <c r="D7134" t="s">
        <v>1134</v>
      </c>
      <c r="E7134" t="s">
        <v>24222</v>
      </c>
      <c r="H7134" t="s">
        <v>1125</v>
      </c>
      <c r="I7134" t="s">
        <v>4549</v>
      </c>
      <c r="J7134" t="s">
        <v>6611</v>
      </c>
      <c r="M7134" t="s">
        <v>1118</v>
      </c>
      <c r="N7134" t="s">
        <v>129</v>
      </c>
      <c r="Q7134" t="s">
        <v>24223</v>
      </c>
    </row>
    <row r="7135" spans="2:17">
      <c r="B7135" t="s">
        <v>1110</v>
      </c>
      <c r="C7135" t="s">
        <v>24224</v>
      </c>
      <c r="D7135" t="s">
        <v>1134</v>
      </c>
      <c r="E7135" t="s">
        <v>24225</v>
      </c>
      <c r="H7135" t="s">
        <v>1125</v>
      </c>
      <c r="I7135" t="s">
        <v>4549</v>
      </c>
      <c r="J7135" t="s">
        <v>24226</v>
      </c>
      <c r="M7135" t="s">
        <v>1118</v>
      </c>
      <c r="N7135" t="s">
        <v>129</v>
      </c>
      <c r="Q7135" t="s">
        <v>24227</v>
      </c>
    </row>
    <row r="7136" spans="2:17">
      <c r="B7136" t="s">
        <v>1110</v>
      </c>
      <c r="C7136" t="s">
        <v>24228</v>
      </c>
      <c r="D7136" t="s">
        <v>1134</v>
      </c>
      <c r="E7136" t="s">
        <v>24229</v>
      </c>
      <c r="H7136" t="s">
        <v>1125</v>
      </c>
      <c r="I7136" t="s">
        <v>4549</v>
      </c>
      <c r="J7136" t="s">
        <v>2817</v>
      </c>
      <c r="M7136" t="s">
        <v>1118</v>
      </c>
      <c r="N7136" t="s">
        <v>129</v>
      </c>
      <c r="Q7136" t="s">
        <v>24230</v>
      </c>
    </row>
    <row r="7137" spans="2:17">
      <c r="B7137" t="s">
        <v>1110</v>
      </c>
      <c r="C7137" t="s">
        <v>24231</v>
      </c>
      <c r="D7137" t="s">
        <v>1134</v>
      </c>
      <c r="E7137" t="s">
        <v>24232</v>
      </c>
      <c r="H7137" t="s">
        <v>1125</v>
      </c>
      <c r="I7137" t="s">
        <v>4549</v>
      </c>
      <c r="J7137" t="s">
        <v>17482</v>
      </c>
      <c r="M7137" t="s">
        <v>1118</v>
      </c>
      <c r="N7137" t="s">
        <v>129</v>
      </c>
      <c r="Q7137" t="s">
        <v>24233</v>
      </c>
    </row>
    <row r="7138" spans="2:17">
      <c r="B7138" t="s">
        <v>1110</v>
      </c>
      <c r="C7138" t="s">
        <v>24234</v>
      </c>
      <c r="D7138" t="s">
        <v>1134</v>
      </c>
      <c r="E7138" t="s">
        <v>24235</v>
      </c>
      <c r="H7138" t="s">
        <v>1125</v>
      </c>
      <c r="I7138" t="s">
        <v>4549</v>
      </c>
      <c r="J7138" t="s">
        <v>6020</v>
      </c>
      <c r="M7138" t="s">
        <v>1118</v>
      </c>
      <c r="N7138" t="s">
        <v>129</v>
      </c>
      <c r="Q7138" t="s">
        <v>24236</v>
      </c>
    </row>
    <row r="7139" spans="2:17">
      <c r="B7139" t="s">
        <v>1110</v>
      </c>
      <c r="C7139" t="s">
        <v>24237</v>
      </c>
      <c r="D7139" t="s">
        <v>1134</v>
      </c>
      <c r="E7139" t="s">
        <v>24238</v>
      </c>
      <c r="H7139" t="s">
        <v>1125</v>
      </c>
      <c r="I7139" t="s">
        <v>4549</v>
      </c>
      <c r="J7139" t="s">
        <v>1338</v>
      </c>
      <c r="M7139" t="s">
        <v>1118</v>
      </c>
      <c r="N7139" t="s">
        <v>129</v>
      </c>
      <c r="Q7139" t="s">
        <v>24239</v>
      </c>
    </row>
    <row r="7140" spans="2:17">
      <c r="B7140" t="s">
        <v>1110</v>
      </c>
      <c r="C7140" t="s">
        <v>24240</v>
      </c>
      <c r="D7140" t="s">
        <v>1134</v>
      </c>
      <c r="E7140" t="s">
        <v>24241</v>
      </c>
      <c r="H7140" t="s">
        <v>1125</v>
      </c>
      <c r="I7140" t="s">
        <v>4549</v>
      </c>
      <c r="J7140" t="s">
        <v>1727</v>
      </c>
      <c r="M7140" t="s">
        <v>1118</v>
      </c>
      <c r="N7140" t="s">
        <v>129</v>
      </c>
      <c r="Q7140" t="s">
        <v>24242</v>
      </c>
    </row>
    <row r="7141" spans="2:17">
      <c r="B7141" t="s">
        <v>1110</v>
      </c>
      <c r="C7141" t="s">
        <v>24243</v>
      </c>
      <c r="D7141" t="s">
        <v>1134</v>
      </c>
      <c r="E7141" t="s">
        <v>24244</v>
      </c>
      <c r="H7141" t="s">
        <v>1125</v>
      </c>
      <c r="I7141" t="s">
        <v>4549</v>
      </c>
      <c r="J7141" t="s">
        <v>4338</v>
      </c>
      <c r="M7141" t="s">
        <v>1118</v>
      </c>
      <c r="N7141" t="s">
        <v>129</v>
      </c>
      <c r="Q7141" t="s">
        <v>24245</v>
      </c>
    </row>
    <row r="7142" spans="2:17">
      <c r="B7142" t="s">
        <v>1110</v>
      </c>
      <c r="C7142" t="s">
        <v>24246</v>
      </c>
      <c r="D7142" t="s">
        <v>1134</v>
      </c>
      <c r="E7142" t="s">
        <v>24247</v>
      </c>
      <c r="H7142" t="s">
        <v>1125</v>
      </c>
      <c r="I7142" t="s">
        <v>4549</v>
      </c>
      <c r="J7142" t="s">
        <v>2232</v>
      </c>
      <c r="M7142" t="s">
        <v>1118</v>
      </c>
      <c r="N7142" t="s">
        <v>129</v>
      </c>
      <c r="Q7142" t="s">
        <v>24248</v>
      </c>
    </row>
    <row r="7143" spans="2:17">
      <c r="B7143" t="s">
        <v>1110</v>
      </c>
      <c r="C7143" t="s">
        <v>24249</v>
      </c>
      <c r="D7143" t="s">
        <v>1134</v>
      </c>
      <c r="E7143" t="s">
        <v>24250</v>
      </c>
      <c r="H7143" t="s">
        <v>1125</v>
      </c>
      <c r="I7143" t="s">
        <v>4549</v>
      </c>
      <c r="J7143" t="s">
        <v>16875</v>
      </c>
      <c r="M7143" t="s">
        <v>1118</v>
      </c>
      <c r="N7143" t="s">
        <v>129</v>
      </c>
      <c r="Q7143" t="s">
        <v>24251</v>
      </c>
    </row>
    <row r="7144" spans="2:17">
      <c r="B7144" t="s">
        <v>1110</v>
      </c>
      <c r="C7144" t="s">
        <v>24252</v>
      </c>
      <c r="D7144" t="s">
        <v>1134</v>
      </c>
      <c r="E7144" t="s">
        <v>24253</v>
      </c>
      <c r="H7144" t="s">
        <v>1125</v>
      </c>
      <c r="I7144" t="s">
        <v>4549</v>
      </c>
      <c r="J7144" t="s">
        <v>4750</v>
      </c>
      <c r="M7144" t="s">
        <v>1118</v>
      </c>
      <c r="N7144" t="s">
        <v>129</v>
      </c>
      <c r="Q7144" t="s">
        <v>24254</v>
      </c>
    </row>
    <row r="7145" spans="2:17">
      <c r="B7145" t="s">
        <v>1110</v>
      </c>
      <c r="C7145" t="s">
        <v>24255</v>
      </c>
      <c r="D7145" t="s">
        <v>1134</v>
      </c>
      <c r="E7145" t="s">
        <v>24256</v>
      </c>
      <c r="H7145" t="s">
        <v>1125</v>
      </c>
      <c r="I7145" t="s">
        <v>4549</v>
      </c>
      <c r="J7145" t="s">
        <v>24257</v>
      </c>
      <c r="M7145" t="s">
        <v>1118</v>
      </c>
      <c r="N7145" t="s">
        <v>129</v>
      </c>
      <c r="Q7145" t="s">
        <v>24258</v>
      </c>
    </row>
    <row r="7146" spans="2:17">
      <c r="B7146" t="s">
        <v>1110</v>
      </c>
      <c r="C7146" t="s">
        <v>24259</v>
      </c>
      <c r="D7146" t="s">
        <v>1134</v>
      </c>
      <c r="E7146" t="s">
        <v>24260</v>
      </c>
      <c r="H7146" t="s">
        <v>1125</v>
      </c>
      <c r="I7146" t="s">
        <v>4549</v>
      </c>
      <c r="J7146" t="s">
        <v>21083</v>
      </c>
      <c r="M7146" t="s">
        <v>1118</v>
      </c>
      <c r="N7146" t="s">
        <v>129</v>
      </c>
      <c r="Q7146" t="s">
        <v>24261</v>
      </c>
    </row>
    <row r="7147" spans="2:17">
      <c r="B7147" t="s">
        <v>1110</v>
      </c>
      <c r="C7147" t="s">
        <v>24262</v>
      </c>
      <c r="D7147" t="s">
        <v>1134</v>
      </c>
      <c r="E7147" t="s">
        <v>24263</v>
      </c>
      <c r="H7147" t="s">
        <v>1125</v>
      </c>
      <c r="I7147" t="s">
        <v>4549</v>
      </c>
      <c r="J7147" t="s">
        <v>24264</v>
      </c>
      <c r="M7147" t="s">
        <v>1118</v>
      </c>
      <c r="N7147" t="s">
        <v>129</v>
      </c>
      <c r="Q7147" t="s">
        <v>24265</v>
      </c>
    </row>
    <row r="7148" spans="2:17">
      <c r="B7148" t="s">
        <v>1110</v>
      </c>
      <c r="C7148" t="s">
        <v>24266</v>
      </c>
      <c r="D7148" t="s">
        <v>1134</v>
      </c>
      <c r="E7148" t="s">
        <v>24267</v>
      </c>
      <c r="H7148" t="s">
        <v>1125</v>
      </c>
      <c r="I7148" t="s">
        <v>4549</v>
      </c>
      <c r="J7148" t="s">
        <v>17026</v>
      </c>
      <c r="M7148" t="s">
        <v>1118</v>
      </c>
      <c r="N7148" t="s">
        <v>129</v>
      </c>
      <c r="Q7148" t="s">
        <v>24268</v>
      </c>
    </row>
    <row r="7149" spans="2:17">
      <c r="B7149" t="s">
        <v>1110</v>
      </c>
      <c r="C7149" t="s">
        <v>24269</v>
      </c>
      <c r="D7149" t="s">
        <v>1134</v>
      </c>
      <c r="E7149" t="s">
        <v>24270</v>
      </c>
      <c r="H7149" t="s">
        <v>1125</v>
      </c>
      <c r="I7149" t="s">
        <v>4549</v>
      </c>
      <c r="J7149" t="s">
        <v>19877</v>
      </c>
      <c r="M7149" t="s">
        <v>1118</v>
      </c>
      <c r="N7149" t="s">
        <v>129</v>
      </c>
      <c r="Q7149" t="s">
        <v>24271</v>
      </c>
    </row>
    <row r="7150" spans="2:17">
      <c r="B7150" t="s">
        <v>1110</v>
      </c>
      <c r="C7150" t="s">
        <v>24272</v>
      </c>
      <c r="D7150" t="s">
        <v>1134</v>
      </c>
      <c r="E7150" t="s">
        <v>24273</v>
      </c>
      <c r="H7150" t="s">
        <v>1125</v>
      </c>
      <c r="I7150" t="s">
        <v>4549</v>
      </c>
      <c r="J7150" t="s">
        <v>1901</v>
      </c>
      <c r="M7150" t="s">
        <v>1118</v>
      </c>
      <c r="N7150" t="s">
        <v>129</v>
      </c>
      <c r="Q7150" t="s">
        <v>24274</v>
      </c>
    </row>
    <row r="7151" spans="2:17">
      <c r="B7151" t="s">
        <v>1110</v>
      </c>
      <c r="C7151" t="s">
        <v>24275</v>
      </c>
      <c r="D7151" t="s">
        <v>1134</v>
      </c>
      <c r="E7151" t="s">
        <v>24276</v>
      </c>
      <c r="H7151" t="s">
        <v>1125</v>
      </c>
      <c r="I7151" t="s">
        <v>4549</v>
      </c>
      <c r="J7151" t="s">
        <v>20192</v>
      </c>
      <c r="M7151" t="s">
        <v>1118</v>
      </c>
      <c r="N7151" t="s">
        <v>129</v>
      </c>
      <c r="Q7151" t="s">
        <v>24277</v>
      </c>
    </row>
    <row r="7152" spans="2:17">
      <c r="B7152" t="s">
        <v>1110</v>
      </c>
      <c r="C7152" t="s">
        <v>24278</v>
      </c>
      <c r="D7152" t="s">
        <v>1134</v>
      </c>
      <c r="E7152" t="s">
        <v>24279</v>
      </c>
      <c r="H7152" t="s">
        <v>1125</v>
      </c>
      <c r="I7152" t="s">
        <v>4549</v>
      </c>
      <c r="J7152" t="s">
        <v>21083</v>
      </c>
      <c r="M7152" t="s">
        <v>1118</v>
      </c>
      <c r="N7152" t="s">
        <v>129</v>
      </c>
      <c r="Q7152" t="s">
        <v>24280</v>
      </c>
    </row>
    <row r="7153" spans="2:17">
      <c r="B7153" t="s">
        <v>1110</v>
      </c>
      <c r="C7153" t="s">
        <v>24281</v>
      </c>
      <c r="D7153" t="s">
        <v>1134</v>
      </c>
      <c r="E7153" t="s">
        <v>24282</v>
      </c>
      <c r="H7153" t="s">
        <v>1125</v>
      </c>
      <c r="I7153" t="s">
        <v>4549</v>
      </c>
      <c r="J7153" t="s">
        <v>2210</v>
      </c>
      <c r="M7153" t="s">
        <v>1118</v>
      </c>
      <c r="N7153" t="s">
        <v>129</v>
      </c>
      <c r="Q7153" t="s">
        <v>24283</v>
      </c>
    </row>
    <row r="7154" spans="2:17">
      <c r="B7154" t="s">
        <v>1110</v>
      </c>
      <c r="C7154" t="s">
        <v>24284</v>
      </c>
      <c r="D7154" t="s">
        <v>1134</v>
      </c>
      <c r="E7154" t="s">
        <v>24285</v>
      </c>
      <c r="H7154" t="s">
        <v>1125</v>
      </c>
      <c r="I7154" t="s">
        <v>4549</v>
      </c>
      <c r="J7154" t="s">
        <v>2802</v>
      </c>
      <c r="M7154" t="s">
        <v>1118</v>
      </c>
      <c r="N7154" t="s">
        <v>129</v>
      </c>
      <c r="Q7154" t="s">
        <v>24286</v>
      </c>
    </row>
    <row r="7155" spans="2:17">
      <c r="B7155" t="s">
        <v>1110</v>
      </c>
      <c r="C7155" t="s">
        <v>24287</v>
      </c>
      <c r="D7155" t="s">
        <v>1134</v>
      </c>
      <c r="E7155" t="s">
        <v>24288</v>
      </c>
      <c r="H7155" t="s">
        <v>1125</v>
      </c>
      <c r="I7155" t="s">
        <v>4549</v>
      </c>
      <c r="J7155" t="s">
        <v>1132</v>
      </c>
      <c r="M7155" t="s">
        <v>1118</v>
      </c>
      <c r="N7155" t="s">
        <v>129</v>
      </c>
      <c r="Q7155" t="s">
        <v>24289</v>
      </c>
    </row>
    <row r="7156" spans="2:17">
      <c r="B7156" t="s">
        <v>1110</v>
      </c>
      <c r="C7156" t="s">
        <v>24290</v>
      </c>
      <c r="D7156" t="s">
        <v>1134</v>
      </c>
      <c r="E7156" t="s">
        <v>24291</v>
      </c>
      <c r="H7156" t="s">
        <v>1125</v>
      </c>
      <c r="I7156" t="s">
        <v>4549</v>
      </c>
      <c r="J7156" t="s">
        <v>4844</v>
      </c>
      <c r="M7156" t="s">
        <v>1118</v>
      </c>
      <c r="N7156" t="s">
        <v>129</v>
      </c>
      <c r="Q7156" t="s">
        <v>24292</v>
      </c>
    </row>
    <row r="7157" spans="2:17">
      <c r="B7157" t="s">
        <v>1110</v>
      </c>
      <c r="C7157" t="s">
        <v>24293</v>
      </c>
      <c r="D7157" t="s">
        <v>1134</v>
      </c>
      <c r="E7157" t="s">
        <v>24294</v>
      </c>
      <c r="H7157" t="s">
        <v>1125</v>
      </c>
      <c r="I7157" t="s">
        <v>4549</v>
      </c>
      <c r="J7157" t="s">
        <v>22549</v>
      </c>
      <c r="M7157" t="s">
        <v>1118</v>
      </c>
      <c r="N7157" t="s">
        <v>129</v>
      </c>
      <c r="Q7157" t="s">
        <v>24295</v>
      </c>
    </row>
    <row r="7158" spans="2:17">
      <c r="B7158" t="s">
        <v>1110</v>
      </c>
      <c r="C7158" t="s">
        <v>24296</v>
      </c>
      <c r="D7158" t="s">
        <v>1134</v>
      </c>
      <c r="E7158" t="s">
        <v>24297</v>
      </c>
      <c r="H7158" t="s">
        <v>1125</v>
      </c>
      <c r="I7158" t="s">
        <v>4549</v>
      </c>
      <c r="J7158" t="s">
        <v>1600</v>
      </c>
      <c r="M7158" t="s">
        <v>1118</v>
      </c>
      <c r="N7158" t="s">
        <v>129</v>
      </c>
      <c r="Q7158" t="s">
        <v>24298</v>
      </c>
    </row>
    <row r="7159" spans="2:17">
      <c r="B7159" t="s">
        <v>1110</v>
      </c>
      <c r="C7159" t="s">
        <v>24299</v>
      </c>
      <c r="D7159" t="s">
        <v>1134</v>
      </c>
      <c r="E7159" t="s">
        <v>24300</v>
      </c>
      <c r="H7159" t="s">
        <v>1125</v>
      </c>
      <c r="I7159" t="s">
        <v>4549</v>
      </c>
      <c r="J7159" t="s">
        <v>1954</v>
      </c>
      <c r="M7159" t="s">
        <v>1118</v>
      </c>
      <c r="N7159" t="s">
        <v>129</v>
      </c>
      <c r="Q7159" t="s">
        <v>24301</v>
      </c>
    </row>
    <row r="7160" spans="2:17">
      <c r="B7160" t="s">
        <v>1110</v>
      </c>
      <c r="C7160" t="s">
        <v>24302</v>
      </c>
      <c r="D7160" t="s">
        <v>1134</v>
      </c>
      <c r="E7160" t="s">
        <v>24303</v>
      </c>
      <c r="H7160" t="s">
        <v>1125</v>
      </c>
      <c r="I7160" t="s">
        <v>4549</v>
      </c>
      <c r="J7160" t="s">
        <v>4986</v>
      </c>
      <c r="M7160" t="s">
        <v>1118</v>
      </c>
      <c r="N7160" t="s">
        <v>129</v>
      </c>
      <c r="Q7160" t="s">
        <v>24304</v>
      </c>
    </row>
    <row r="7161" spans="2:17">
      <c r="B7161" t="s">
        <v>1110</v>
      </c>
      <c r="C7161" t="s">
        <v>24305</v>
      </c>
      <c r="D7161" t="s">
        <v>1134</v>
      </c>
      <c r="E7161" t="s">
        <v>24306</v>
      </c>
      <c r="H7161" t="s">
        <v>1125</v>
      </c>
      <c r="I7161" t="s">
        <v>4549</v>
      </c>
      <c r="J7161" t="s">
        <v>2136</v>
      </c>
      <c r="M7161" t="s">
        <v>1118</v>
      </c>
      <c r="N7161" t="s">
        <v>129</v>
      </c>
      <c r="Q7161" t="s">
        <v>24307</v>
      </c>
    </row>
    <row r="7162" spans="2:17">
      <c r="B7162" t="s">
        <v>1110</v>
      </c>
      <c r="C7162" t="s">
        <v>24308</v>
      </c>
      <c r="D7162" t="s">
        <v>1134</v>
      </c>
      <c r="E7162" t="s">
        <v>24309</v>
      </c>
      <c r="H7162" t="s">
        <v>1125</v>
      </c>
      <c r="I7162" t="s">
        <v>4549</v>
      </c>
      <c r="J7162" t="s">
        <v>2268</v>
      </c>
      <c r="M7162" t="s">
        <v>1118</v>
      </c>
      <c r="N7162" t="s">
        <v>129</v>
      </c>
      <c r="Q7162" t="s">
        <v>24310</v>
      </c>
    </row>
    <row r="7163" spans="2:17">
      <c r="B7163" t="s">
        <v>1110</v>
      </c>
      <c r="C7163" t="s">
        <v>24311</v>
      </c>
      <c r="D7163" t="s">
        <v>1134</v>
      </c>
      <c r="E7163" t="s">
        <v>24312</v>
      </c>
      <c r="H7163" t="s">
        <v>1125</v>
      </c>
      <c r="I7163" t="s">
        <v>4549</v>
      </c>
      <c r="J7163" t="s">
        <v>24313</v>
      </c>
      <c r="M7163" t="s">
        <v>1118</v>
      </c>
      <c r="N7163" t="s">
        <v>129</v>
      </c>
      <c r="Q7163" t="s">
        <v>24314</v>
      </c>
    </row>
    <row r="7164" spans="2:17">
      <c r="B7164" t="s">
        <v>1110</v>
      </c>
      <c r="C7164" t="s">
        <v>24315</v>
      </c>
      <c r="D7164" t="s">
        <v>1134</v>
      </c>
      <c r="E7164" t="s">
        <v>24316</v>
      </c>
      <c r="H7164" t="s">
        <v>1125</v>
      </c>
      <c r="I7164" t="s">
        <v>4549</v>
      </c>
      <c r="J7164" t="s">
        <v>1910</v>
      </c>
      <c r="M7164" t="s">
        <v>1118</v>
      </c>
      <c r="N7164" t="s">
        <v>129</v>
      </c>
      <c r="Q7164" t="s">
        <v>24317</v>
      </c>
    </row>
    <row r="7165" spans="2:17">
      <c r="B7165" t="s">
        <v>1110</v>
      </c>
      <c r="C7165" t="s">
        <v>24318</v>
      </c>
      <c r="D7165" t="s">
        <v>1134</v>
      </c>
      <c r="E7165" t="s">
        <v>24319</v>
      </c>
      <c r="H7165" t="s">
        <v>1125</v>
      </c>
      <c r="I7165" t="s">
        <v>4549</v>
      </c>
      <c r="J7165" t="s">
        <v>5090</v>
      </c>
      <c r="M7165" t="s">
        <v>1118</v>
      </c>
      <c r="N7165" t="s">
        <v>129</v>
      </c>
      <c r="Q7165" t="s">
        <v>24320</v>
      </c>
    </row>
    <row r="7166" spans="2:17">
      <c r="B7166" t="s">
        <v>1110</v>
      </c>
      <c r="C7166" t="s">
        <v>24321</v>
      </c>
      <c r="D7166" t="s">
        <v>1134</v>
      </c>
      <c r="E7166" t="s">
        <v>24322</v>
      </c>
      <c r="H7166" t="s">
        <v>1125</v>
      </c>
      <c r="I7166" t="s">
        <v>4549</v>
      </c>
      <c r="J7166" t="s">
        <v>2063</v>
      </c>
      <c r="M7166" t="s">
        <v>1118</v>
      </c>
      <c r="N7166" t="s">
        <v>129</v>
      </c>
      <c r="Q7166" t="s">
        <v>24323</v>
      </c>
    </row>
    <row r="7167" spans="2:17">
      <c r="B7167" t="s">
        <v>1110</v>
      </c>
      <c r="C7167" t="s">
        <v>24324</v>
      </c>
      <c r="D7167" t="s">
        <v>1134</v>
      </c>
      <c r="E7167" t="s">
        <v>24325</v>
      </c>
      <c r="H7167" t="s">
        <v>1125</v>
      </c>
      <c r="I7167" t="s">
        <v>20156</v>
      </c>
      <c r="J7167" t="s">
        <v>4696</v>
      </c>
      <c r="M7167" t="s">
        <v>1118</v>
      </c>
      <c r="N7167" t="s">
        <v>129</v>
      </c>
      <c r="Q7167" t="s">
        <v>24326</v>
      </c>
    </row>
    <row r="7168" spans="2:17">
      <c r="B7168" t="s">
        <v>1110</v>
      </c>
      <c r="C7168" t="s">
        <v>24327</v>
      </c>
      <c r="D7168" t="s">
        <v>1134</v>
      </c>
      <c r="E7168" t="s">
        <v>24328</v>
      </c>
      <c r="H7168" t="s">
        <v>1125</v>
      </c>
      <c r="I7168" t="s">
        <v>4549</v>
      </c>
      <c r="J7168" t="s">
        <v>6845</v>
      </c>
      <c r="M7168" t="s">
        <v>1118</v>
      </c>
      <c r="N7168" t="s">
        <v>129</v>
      </c>
      <c r="Q7168" t="s">
        <v>24329</v>
      </c>
    </row>
    <row r="7169" spans="2:17">
      <c r="B7169" t="s">
        <v>1110</v>
      </c>
      <c r="C7169" t="s">
        <v>24330</v>
      </c>
      <c r="D7169" t="s">
        <v>1134</v>
      </c>
      <c r="E7169" t="s">
        <v>24331</v>
      </c>
      <c r="H7169" t="s">
        <v>1152</v>
      </c>
      <c r="I7169" t="s">
        <v>4549</v>
      </c>
      <c r="J7169" t="s">
        <v>1812</v>
      </c>
      <c r="M7169" t="s">
        <v>1118</v>
      </c>
      <c r="N7169" t="s">
        <v>129</v>
      </c>
      <c r="Q7169" t="s">
        <v>24332</v>
      </c>
    </row>
    <row r="7170" spans="2:17">
      <c r="B7170" t="s">
        <v>1110</v>
      </c>
      <c r="C7170" t="s">
        <v>24333</v>
      </c>
      <c r="D7170" t="s">
        <v>1134</v>
      </c>
      <c r="E7170" t="s">
        <v>24331</v>
      </c>
      <c r="H7170" t="s">
        <v>1297</v>
      </c>
      <c r="I7170" t="s">
        <v>4549</v>
      </c>
      <c r="J7170" t="s">
        <v>2576</v>
      </c>
      <c r="M7170" t="s">
        <v>1118</v>
      </c>
      <c r="N7170" t="s">
        <v>129</v>
      </c>
      <c r="Q7170" t="s">
        <v>24332</v>
      </c>
    </row>
    <row r="7171" spans="2:17">
      <c r="B7171" t="s">
        <v>1110</v>
      </c>
      <c r="C7171" t="s">
        <v>24334</v>
      </c>
      <c r="D7171" t="s">
        <v>1134</v>
      </c>
      <c r="E7171" t="s">
        <v>24335</v>
      </c>
      <c r="H7171" t="s">
        <v>1125</v>
      </c>
      <c r="I7171" t="s">
        <v>4549</v>
      </c>
      <c r="J7171" t="s">
        <v>24336</v>
      </c>
      <c r="M7171" t="s">
        <v>1118</v>
      </c>
      <c r="N7171" t="s">
        <v>129</v>
      </c>
      <c r="Q7171" t="s">
        <v>24337</v>
      </c>
    </row>
    <row r="7172" spans="2:17">
      <c r="B7172" t="s">
        <v>1110</v>
      </c>
      <c r="C7172" t="s">
        <v>24338</v>
      </c>
      <c r="D7172" t="s">
        <v>1134</v>
      </c>
      <c r="E7172" t="s">
        <v>24339</v>
      </c>
      <c r="H7172" t="s">
        <v>1125</v>
      </c>
      <c r="I7172" t="s">
        <v>4549</v>
      </c>
      <c r="J7172" t="s">
        <v>24340</v>
      </c>
      <c r="M7172" t="s">
        <v>1118</v>
      </c>
      <c r="N7172" t="s">
        <v>129</v>
      </c>
      <c r="Q7172" t="s">
        <v>24341</v>
      </c>
    </row>
    <row r="7173" spans="2:17">
      <c r="B7173" t="s">
        <v>1110</v>
      </c>
      <c r="C7173" t="s">
        <v>24342</v>
      </c>
      <c r="D7173" t="s">
        <v>1134</v>
      </c>
      <c r="E7173" t="s">
        <v>24343</v>
      </c>
      <c r="H7173" t="s">
        <v>1125</v>
      </c>
      <c r="I7173" t="s">
        <v>20156</v>
      </c>
      <c r="J7173" t="s">
        <v>5035</v>
      </c>
      <c r="M7173" t="s">
        <v>1118</v>
      </c>
      <c r="N7173" t="s">
        <v>129</v>
      </c>
      <c r="Q7173" t="s">
        <v>24344</v>
      </c>
    </row>
    <row r="7174" spans="2:17">
      <c r="B7174" t="s">
        <v>1110</v>
      </c>
      <c r="C7174" t="s">
        <v>24345</v>
      </c>
      <c r="D7174" t="s">
        <v>1134</v>
      </c>
      <c r="E7174" t="s">
        <v>24343</v>
      </c>
      <c r="H7174" t="s">
        <v>1152</v>
      </c>
      <c r="I7174" t="s">
        <v>20156</v>
      </c>
      <c r="J7174" t="s">
        <v>4770</v>
      </c>
      <c r="M7174" t="s">
        <v>1118</v>
      </c>
      <c r="N7174" t="s">
        <v>129</v>
      </c>
      <c r="Q7174" t="s">
        <v>24344</v>
      </c>
    </row>
    <row r="7175" spans="2:17">
      <c r="B7175" t="s">
        <v>1110</v>
      </c>
      <c r="C7175" t="s">
        <v>24346</v>
      </c>
      <c r="D7175" t="s">
        <v>1134</v>
      </c>
      <c r="E7175" t="s">
        <v>24347</v>
      </c>
      <c r="H7175" t="s">
        <v>1125</v>
      </c>
      <c r="I7175" t="s">
        <v>20156</v>
      </c>
      <c r="J7175" t="s">
        <v>24348</v>
      </c>
      <c r="M7175" t="s">
        <v>1118</v>
      </c>
      <c r="N7175" t="s">
        <v>129</v>
      </c>
      <c r="Q7175" t="s">
        <v>24349</v>
      </c>
    </row>
    <row r="7176" spans="2:17">
      <c r="B7176" t="s">
        <v>1110</v>
      </c>
      <c r="C7176" t="s">
        <v>24350</v>
      </c>
      <c r="D7176" t="s">
        <v>1134</v>
      </c>
      <c r="E7176" t="s">
        <v>24351</v>
      </c>
      <c r="H7176" t="s">
        <v>1125</v>
      </c>
      <c r="I7176" t="s">
        <v>4549</v>
      </c>
      <c r="J7176" t="s">
        <v>2772</v>
      </c>
      <c r="M7176" t="s">
        <v>1118</v>
      </c>
      <c r="N7176" t="s">
        <v>129</v>
      </c>
      <c r="Q7176" t="s">
        <v>24352</v>
      </c>
    </row>
    <row r="7177" spans="2:17">
      <c r="B7177" t="s">
        <v>1110</v>
      </c>
      <c r="C7177" t="s">
        <v>24353</v>
      </c>
      <c r="D7177" t="s">
        <v>1134</v>
      </c>
      <c r="E7177" t="s">
        <v>24354</v>
      </c>
      <c r="H7177" t="s">
        <v>1125</v>
      </c>
      <c r="I7177" t="s">
        <v>4549</v>
      </c>
      <c r="J7177" t="s">
        <v>17482</v>
      </c>
      <c r="M7177" t="s">
        <v>1118</v>
      </c>
      <c r="N7177" t="s">
        <v>129</v>
      </c>
      <c r="Q7177" t="s">
        <v>24355</v>
      </c>
    </row>
    <row r="7178" spans="2:17">
      <c r="B7178" t="s">
        <v>1110</v>
      </c>
      <c r="C7178" t="s">
        <v>24356</v>
      </c>
      <c r="D7178" t="s">
        <v>1134</v>
      </c>
      <c r="E7178" t="s">
        <v>24357</v>
      </c>
      <c r="H7178" t="s">
        <v>1125</v>
      </c>
      <c r="I7178" t="s">
        <v>4549</v>
      </c>
      <c r="J7178" t="s">
        <v>21290</v>
      </c>
      <c r="M7178" t="s">
        <v>1118</v>
      </c>
      <c r="N7178" t="s">
        <v>129</v>
      </c>
      <c r="Q7178" t="s">
        <v>24358</v>
      </c>
    </row>
    <row r="7179" spans="2:17">
      <c r="B7179" t="s">
        <v>1110</v>
      </c>
      <c r="C7179" t="s">
        <v>24359</v>
      </c>
      <c r="D7179" t="s">
        <v>1134</v>
      </c>
      <c r="E7179" t="s">
        <v>24360</v>
      </c>
      <c r="H7179" t="s">
        <v>1125</v>
      </c>
      <c r="I7179" t="s">
        <v>4549</v>
      </c>
      <c r="J7179" t="s">
        <v>1621</v>
      </c>
      <c r="M7179" t="s">
        <v>1118</v>
      </c>
      <c r="N7179" t="s">
        <v>129</v>
      </c>
      <c r="Q7179" t="s">
        <v>24361</v>
      </c>
    </row>
    <row r="7180" spans="2:17">
      <c r="B7180" t="s">
        <v>1110</v>
      </c>
      <c r="C7180" t="s">
        <v>24362</v>
      </c>
      <c r="D7180" t="s">
        <v>1134</v>
      </c>
      <c r="E7180" t="s">
        <v>24363</v>
      </c>
      <c r="H7180" t="s">
        <v>1125</v>
      </c>
      <c r="I7180" t="s">
        <v>4549</v>
      </c>
      <c r="J7180" t="s">
        <v>2950</v>
      </c>
      <c r="M7180" t="s">
        <v>1118</v>
      </c>
      <c r="N7180" t="s">
        <v>129</v>
      </c>
      <c r="Q7180" t="s">
        <v>24364</v>
      </c>
    </row>
    <row r="7181" spans="2:17">
      <c r="B7181" t="s">
        <v>1110</v>
      </c>
      <c r="C7181" t="s">
        <v>24365</v>
      </c>
      <c r="D7181" t="s">
        <v>1134</v>
      </c>
      <c r="E7181" t="s">
        <v>24366</v>
      </c>
      <c r="H7181" t="s">
        <v>9009</v>
      </c>
      <c r="I7181" t="s">
        <v>4549</v>
      </c>
      <c r="J7181" t="s">
        <v>2673</v>
      </c>
      <c r="M7181" t="s">
        <v>1118</v>
      </c>
      <c r="N7181" t="s">
        <v>129</v>
      </c>
      <c r="Q7181" t="s">
        <v>24367</v>
      </c>
    </row>
    <row r="7182" spans="2:17">
      <c r="B7182" t="s">
        <v>1110</v>
      </c>
      <c r="C7182" t="s">
        <v>24368</v>
      </c>
      <c r="D7182" t="s">
        <v>1134</v>
      </c>
      <c r="E7182" t="s">
        <v>24369</v>
      </c>
      <c r="H7182" t="s">
        <v>9009</v>
      </c>
      <c r="I7182" t="s">
        <v>4549</v>
      </c>
      <c r="J7182" t="s">
        <v>1237</v>
      </c>
      <c r="M7182" t="s">
        <v>1118</v>
      </c>
      <c r="N7182" t="s">
        <v>129</v>
      </c>
      <c r="Q7182" t="s">
        <v>24370</v>
      </c>
    </row>
    <row r="7183" spans="2:17">
      <c r="B7183" t="s">
        <v>1110</v>
      </c>
      <c r="C7183" t="s">
        <v>24371</v>
      </c>
      <c r="D7183" t="s">
        <v>1134</v>
      </c>
      <c r="E7183" t="s">
        <v>24372</v>
      </c>
      <c r="H7183" t="s">
        <v>9009</v>
      </c>
      <c r="I7183" t="s">
        <v>4549</v>
      </c>
      <c r="J7183" t="s">
        <v>3378</v>
      </c>
      <c r="M7183" t="s">
        <v>1118</v>
      </c>
      <c r="N7183" t="s">
        <v>129</v>
      </c>
      <c r="Q7183" t="s">
        <v>24373</v>
      </c>
    </row>
    <row r="7184" spans="2:17">
      <c r="B7184" t="s">
        <v>1110</v>
      </c>
      <c r="C7184" t="s">
        <v>24374</v>
      </c>
      <c r="D7184" t="s">
        <v>1134</v>
      </c>
      <c r="E7184" t="s">
        <v>24375</v>
      </c>
      <c r="H7184" t="s">
        <v>9009</v>
      </c>
      <c r="I7184" t="s">
        <v>4549</v>
      </c>
      <c r="J7184" t="s">
        <v>3503</v>
      </c>
      <c r="M7184" t="s">
        <v>1118</v>
      </c>
      <c r="N7184" t="s">
        <v>129</v>
      </c>
      <c r="Q7184" t="s">
        <v>24376</v>
      </c>
    </row>
    <row r="7185" spans="2:17">
      <c r="B7185" t="s">
        <v>1110</v>
      </c>
      <c r="C7185" t="s">
        <v>24377</v>
      </c>
      <c r="D7185" t="s">
        <v>1134</v>
      </c>
      <c r="E7185" t="s">
        <v>24378</v>
      </c>
      <c r="H7185" t="s">
        <v>7485</v>
      </c>
      <c r="I7185" t="s">
        <v>4549</v>
      </c>
      <c r="J7185" t="s">
        <v>6377</v>
      </c>
      <c r="M7185" t="s">
        <v>1118</v>
      </c>
      <c r="N7185" t="s">
        <v>129</v>
      </c>
      <c r="Q7185" t="s">
        <v>24379</v>
      </c>
    </row>
    <row r="7186" spans="2:17">
      <c r="B7186" t="s">
        <v>1110</v>
      </c>
      <c r="C7186" t="s">
        <v>24380</v>
      </c>
      <c r="D7186" t="s">
        <v>1134</v>
      </c>
      <c r="E7186" t="s">
        <v>24381</v>
      </c>
      <c r="H7186" t="s">
        <v>7485</v>
      </c>
      <c r="I7186" t="s">
        <v>4549</v>
      </c>
      <c r="J7186" t="s">
        <v>1450</v>
      </c>
      <c r="M7186" t="s">
        <v>1118</v>
      </c>
      <c r="N7186" t="s">
        <v>129</v>
      </c>
      <c r="Q7186" t="s">
        <v>24382</v>
      </c>
    </row>
    <row r="7187" spans="2:17">
      <c r="B7187" t="s">
        <v>1110</v>
      </c>
      <c r="C7187" t="s">
        <v>24383</v>
      </c>
      <c r="D7187" t="s">
        <v>1134</v>
      </c>
      <c r="E7187" t="s">
        <v>24384</v>
      </c>
      <c r="H7187" t="s">
        <v>7485</v>
      </c>
      <c r="I7187" t="s">
        <v>4549</v>
      </c>
      <c r="J7187" t="s">
        <v>3366</v>
      </c>
      <c r="M7187" t="s">
        <v>1118</v>
      </c>
      <c r="N7187" t="s">
        <v>129</v>
      </c>
      <c r="Q7187" t="s">
        <v>24385</v>
      </c>
    </row>
    <row r="7188" spans="2:17">
      <c r="B7188" t="s">
        <v>1110</v>
      </c>
      <c r="C7188" t="s">
        <v>24386</v>
      </c>
      <c r="D7188" t="s">
        <v>1134</v>
      </c>
      <c r="E7188" t="s">
        <v>24387</v>
      </c>
      <c r="H7188" t="s">
        <v>7485</v>
      </c>
      <c r="I7188" t="s">
        <v>4549</v>
      </c>
      <c r="J7188" t="s">
        <v>4360</v>
      </c>
      <c r="M7188" t="s">
        <v>1118</v>
      </c>
      <c r="N7188" t="s">
        <v>129</v>
      </c>
      <c r="Q7188" t="s">
        <v>24388</v>
      </c>
    </row>
    <row r="7189" spans="2:17">
      <c r="B7189" t="s">
        <v>1110</v>
      </c>
      <c r="C7189" t="s">
        <v>24389</v>
      </c>
      <c r="D7189" t="s">
        <v>1134</v>
      </c>
      <c r="E7189" t="s">
        <v>24390</v>
      </c>
      <c r="H7189" t="s">
        <v>9009</v>
      </c>
      <c r="I7189" t="s">
        <v>4549</v>
      </c>
      <c r="J7189" t="s">
        <v>3600</v>
      </c>
      <c r="M7189" t="s">
        <v>1118</v>
      </c>
      <c r="N7189" t="s">
        <v>129</v>
      </c>
      <c r="Q7189" t="s">
        <v>24391</v>
      </c>
    </row>
    <row r="7190" spans="2:17">
      <c r="B7190" t="s">
        <v>1110</v>
      </c>
      <c r="C7190" t="s">
        <v>24392</v>
      </c>
      <c r="D7190" t="s">
        <v>1134</v>
      </c>
      <c r="E7190" t="s">
        <v>24393</v>
      </c>
      <c r="H7190" t="s">
        <v>9009</v>
      </c>
      <c r="I7190" t="s">
        <v>4549</v>
      </c>
      <c r="J7190" t="s">
        <v>2136</v>
      </c>
      <c r="M7190" t="s">
        <v>1118</v>
      </c>
      <c r="N7190" t="s">
        <v>129</v>
      </c>
      <c r="Q7190" t="s">
        <v>24394</v>
      </c>
    </row>
    <row r="7191" spans="2:17">
      <c r="B7191" t="s">
        <v>1110</v>
      </c>
      <c r="C7191" t="s">
        <v>24395</v>
      </c>
      <c r="D7191" t="s">
        <v>1134</v>
      </c>
      <c r="E7191" t="s">
        <v>24396</v>
      </c>
      <c r="J7191" t="s">
        <v>1456</v>
      </c>
      <c r="M7191" t="s">
        <v>1118</v>
      </c>
      <c r="N7191" t="s">
        <v>129</v>
      </c>
      <c r="Q7191" t="s">
        <v>24397</v>
      </c>
    </row>
    <row r="7192" spans="2:17">
      <c r="B7192" t="s">
        <v>1110</v>
      </c>
      <c r="C7192" t="s">
        <v>24398</v>
      </c>
      <c r="D7192" t="s">
        <v>1134</v>
      </c>
      <c r="E7192" t="s">
        <v>24396</v>
      </c>
      <c r="J7192" t="s">
        <v>1624</v>
      </c>
      <c r="M7192" t="s">
        <v>1118</v>
      </c>
      <c r="N7192" t="s">
        <v>129</v>
      </c>
      <c r="Q7192" t="s">
        <v>24397</v>
      </c>
    </row>
    <row r="7193" spans="2:17">
      <c r="B7193" t="s">
        <v>1110</v>
      </c>
      <c r="C7193" t="s">
        <v>24399</v>
      </c>
      <c r="D7193" t="s">
        <v>1134</v>
      </c>
      <c r="E7193" t="s">
        <v>24400</v>
      </c>
      <c r="H7193" t="s">
        <v>1125</v>
      </c>
      <c r="I7193" t="s">
        <v>20156</v>
      </c>
      <c r="J7193" t="s">
        <v>3284</v>
      </c>
      <c r="M7193" t="s">
        <v>1118</v>
      </c>
      <c r="N7193" t="s">
        <v>129</v>
      </c>
      <c r="Q7193" t="s">
        <v>24401</v>
      </c>
    </row>
    <row r="7194" spans="2:17">
      <c r="B7194" t="s">
        <v>1110</v>
      </c>
      <c r="C7194" t="s">
        <v>24402</v>
      </c>
      <c r="D7194" t="s">
        <v>1134</v>
      </c>
      <c r="E7194" t="s">
        <v>24403</v>
      </c>
      <c r="H7194" t="s">
        <v>1125</v>
      </c>
      <c r="I7194" t="s">
        <v>20156</v>
      </c>
      <c r="J7194" t="s">
        <v>2955</v>
      </c>
      <c r="M7194" t="s">
        <v>1118</v>
      </c>
      <c r="N7194" t="s">
        <v>129</v>
      </c>
      <c r="Q7194" t="s">
        <v>24404</v>
      </c>
    </row>
    <row r="7195" spans="2:17">
      <c r="B7195" t="s">
        <v>1110</v>
      </c>
      <c r="C7195" t="s">
        <v>24405</v>
      </c>
      <c r="D7195" t="s">
        <v>1134</v>
      </c>
      <c r="E7195" t="s">
        <v>24406</v>
      </c>
      <c r="H7195" t="s">
        <v>1125</v>
      </c>
      <c r="I7195" t="s">
        <v>20156</v>
      </c>
      <c r="J7195" t="s">
        <v>4980</v>
      </c>
      <c r="M7195" t="s">
        <v>1118</v>
      </c>
      <c r="N7195" t="s">
        <v>129</v>
      </c>
      <c r="Q7195" t="s">
        <v>24407</v>
      </c>
    </row>
    <row r="7196" spans="2:17">
      <c r="B7196" t="s">
        <v>1110</v>
      </c>
      <c r="C7196" t="s">
        <v>24408</v>
      </c>
      <c r="D7196" t="s">
        <v>1134</v>
      </c>
      <c r="E7196" t="s">
        <v>24409</v>
      </c>
      <c r="H7196" t="s">
        <v>1125</v>
      </c>
      <c r="I7196" t="s">
        <v>4549</v>
      </c>
      <c r="J7196" t="s">
        <v>3372</v>
      </c>
      <c r="M7196" t="s">
        <v>1118</v>
      </c>
      <c r="N7196" t="s">
        <v>129</v>
      </c>
      <c r="Q7196" t="s">
        <v>24410</v>
      </c>
    </row>
    <row r="7197" spans="2:17">
      <c r="B7197" t="s">
        <v>1110</v>
      </c>
      <c r="C7197" t="s">
        <v>24411</v>
      </c>
      <c r="D7197" t="s">
        <v>1134</v>
      </c>
      <c r="E7197" t="s">
        <v>24412</v>
      </c>
      <c r="H7197" t="s">
        <v>1125</v>
      </c>
      <c r="I7197" t="s">
        <v>4549</v>
      </c>
      <c r="J7197" t="s">
        <v>2955</v>
      </c>
      <c r="M7197" t="s">
        <v>1118</v>
      </c>
      <c r="N7197" t="s">
        <v>129</v>
      </c>
      <c r="Q7197" t="s">
        <v>24413</v>
      </c>
    </row>
    <row r="7198" spans="2:17">
      <c r="B7198" t="s">
        <v>1110</v>
      </c>
      <c r="C7198" t="s">
        <v>24414</v>
      </c>
      <c r="D7198" t="s">
        <v>1134</v>
      </c>
      <c r="E7198" t="s">
        <v>24415</v>
      </c>
      <c r="H7198" t="s">
        <v>1125</v>
      </c>
      <c r="I7198" t="s">
        <v>4549</v>
      </c>
      <c r="J7198" t="s">
        <v>5284</v>
      </c>
      <c r="M7198" t="s">
        <v>1118</v>
      </c>
      <c r="N7198" t="s">
        <v>129</v>
      </c>
      <c r="Q7198" t="s">
        <v>24416</v>
      </c>
    </row>
    <row r="7199" spans="2:17">
      <c r="B7199" t="s">
        <v>1110</v>
      </c>
      <c r="C7199" t="s">
        <v>24417</v>
      </c>
      <c r="D7199" t="s">
        <v>1134</v>
      </c>
      <c r="E7199" t="s">
        <v>24418</v>
      </c>
      <c r="H7199" t="s">
        <v>1125</v>
      </c>
      <c r="I7199" t="s">
        <v>4549</v>
      </c>
      <c r="J7199" t="s">
        <v>21788</v>
      </c>
      <c r="M7199" t="s">
        <v>1118</v>
      </c>
      <c r="N7199" t="s">
        <v>129</v>
      </c>
      <c r="Q7199" t="s">
        <v>24419</v>
      </c>
    </row>
    <row r="7200" spans="2:17">
      <c r="B7200" t="s">
        <v>1110</v>
      </c>
      <c r="C7200" t="s">
        <v>24420</v>
      </c>
      <c r="D7200" t="s">
        <v>1134</v>
      </c>
      <c r="E7200" t="s">
        <v>24421</v>
      </c>
      <c r="H7200" t="s">
        <v>1125</v>
      </c>
      <c r="I7200" t="s">
        <v>4549</v>
      </c>
      <c r="J7200" t="s">
        <v>24422</v>
      </c>
      <c r="M7200" t="s">
        <v>1118</v>
      </c>
      <c r="N7200" t="s">
        <v>129</v>
      </c>
      <c r="Q7200" t="s">
        <v>24423</v>
      </c>
    </row>
    <row r="7201" spans="2:17">
      <c r="B7201" t="s">
        <v>1110</v>
      </c>
      <c r="C7201" t="s">
        <v>24424</v>
      </c>
      <c r="D7201" t="s">
        <v>1134</v>
      </c>
      <c r="E7201" t="s">
        <v>24425</v>
      </c>
      <c r="H7201" t="s">
        <v>1125</v>
      </c>
      <c r="I7201" t="s">
        <v>4549</v>
      </c>
      <c r="J7201" t="s">
        <v>24426</v>
      </c>
      <c r="M7201" t="s">
        <v>1118</v>
      </c>
      <c r="N7201" t="s">
        <v>129</v>
      </c>
      <c r="Q7201" t="s">
        <v>24427</v>
      </c>
    </row>
    <row r="7202" spans="2:17">
      <c r="B7202" t="s">
        <v>1110</v>
      </c>
      <c r="C7202" t="s">
        <v>24428</v>
      </c>
      <c r="D7202" t="s">
        <v>1134</v>
      </c>
      <c r="E7202" t="s">
        <v>24429</v>
      </c>
      <c r="H7202" t="s">
        <v>1125</v>
      </c>
      <c r="I7202" t="s">
        <v>4549</v>
      </c>
      <c r="J7202" t="s">
        <v>3439</v>
      </c>
      <c r="M7202" t="s">
        <v>1118</v>
      </c>
      <c r="N7202" t="s">
        <v>129</v>
      </c>
      <c r="Q7202" t="s">
        <v>24430</v>
      </c>
    </row>
    <row r="7203" spans="2:17">
      <c r="B7203" t="s">
        <v>1110</v>
      </c>
      <c r="C7203" t="s">
        <v>24431</v>
      </c>
      <c r="D7203" t="s">
        <v>1134</v>
      </c>
      <c r="E7203" t="s">
        <v>24432</v>
      </c>
      <c r="H7203" t="s">
        <v>1125</v>
      </c>
      <c r="I7203" t="s">
        <v>16969</v>
      </c>
      <c r="J7203" t="s">
        <v>8307</v>
      </c>
      <c r="M7203" t="s">
        <v>1118</v>
      </c>
      <c r="N7203" t="s">
        <v>129</v>
      </c>
      <c r="Q7203" t="s">
        <v>24433</v>
      </c>
    </row>
    <row r="7204" spans="2:17">
      <c r="B7204" t="s">
        <v>1110</v>
      </c>
      <c r="C7204" t="s">
        <v>24434</v>
      </c>
      <c r="D7204" t="s">
        <v>1134</v>
      </c>
      <c r="E7204" t="s">
        <v>24435</v>
      </c>
      <c r="H7204" t="s">
        <v>1125</v>
      </c>
      <c r="I7204" t="s">
        <v>4549</v>
      </c>
      <c r="J7204" t="s">
        <v>2462</v>
      </c>
      <c r="M7204" t="s">
        <v>1118</v>
      </c>
      <c r="N7204" t="s">
        <v>129</v>
      </c>
      <c r="Q7204" t="s">
        <v>24436</v>
      </c>
    </row>
    <row r="7205" spans="2:17">
      <c r="B7205" t="s">
        <v>1110</v>
      </c>
      <c r="C7205" t="s">
        <v>24437</v>
      </c>
      <c r="D7205" t="s">
        <v>1134</v>
      </c>
      <c r="E7205" t="s">
        <v>24438</v>
      </c>
      <c r="H7205" t="s">
        <v>1125</v>
      </c>
      <c r="I7205" t="s">
        <v>4549</v>
      </c>
      <c r="J7205" t="s">
        <v>3254</v>
      </c>
      <c r="M7205" t="s">
        <v>1118</v>
      </c>
      <c r="N7205" t="s">
        <v>129</v>
      </c>
      <c r="Q7205" t="s">
        <v>24439</v>
      </c>
    </row>
    <row r="7206" spans="2:17">
      <c r="B7206" t="s">
        <v>1110</v>
      </c>
      <c r="C7206" t="s">
        <v>24440</v>
      </c>
      <c r="D7206" t="s">
        <v>1134</v>
      </c>
      <c r="E7206" t="s">
        <v>24441</v>
      </c>
      <c r="H7206" t="s">
        <v>1125</v>
      </c>
      <c r="I7206" t="s">
        <v>4549</v>
      </c>
      <c r="J7206" t="s">
        <v>24442</v>
      </c>
      <c r="M7206" t="s">
        <v>1118</v>
      </c>
      <c r="N7206" t="s">
        <v>129</v>
      </c>
      <c r="Q7206" t="s">
        <v>24443</v>
      </c>
    </row>
    <row r="7207" spans="2:17">
      <c r="B7207" t="s">
        <v>1110</v>
      </c>
      <c r="C7207" t="s">
        <v>24444</v>
      </c>
      <c r="D7207" t="s">
        <v>1134</v>
      </c>
      <c r="E7207" t="s">
        <v>24445</v>
      </c>
      <c r="H7207" t="s">
        <v>1125</v>
      </c>
      <c r="I7207" t="s">
        <v>4549</v>
      </c>
      <c r="J7207" t="s">
        <v>6581</v>
      </c>
      <c r="M7207" t="s">
        <v>1118</v>
      </c>
      <c r="N7207" t="s">
        <v>129</v>
      </c>
      <c r="Q7207" t="s">
        <v>24446</v>
      </c>
    </row>
    <row r="7208" spans="2:17">
      <c r="B7208" t="s">
        <v>1110</v>
      </c>
      <c r="C7208" t="s">
        <v>24447</v>
      </c>
      <c r="D7208" t="s">
        <v>1134</v>
      </c>
      <c r="E7208" t="s">
        <v>24448</v>
      </c>
      <c r="H7208" t="s">
        <v>1125</v>
      </c>
      <c r="I7208" t="s">
        <v>4549</v>
      </c>
      <c r="J7208" t="s">
        <v>3092</v>
      </c>
      <c r="M7208" t="s">
        <v>1118</v>
      </c>
      <c r="N7208" t="s">
        <v>129</v>
      </c>
      <c r="Q7208" t="s">
        <v>24449</v>
      </c>
    </row>
    <row r="7209" spans="2:17">
      <c r="B7209" t="s">
        <v>1110</v>
      </c>
      <c r="C7209" t="s">
        <v>24450</v>
      </c>
      <c r="D7209" t="s">
        <v>1134</v>
      </c>
      <c r="E7209" t="s">
        <v>24451</v>
      </c>
      <c r="H7209" t="s">
        <v>1125</v>
      </c>
      <c r="I7209" t="s">
        <v>4549</v>
      </c>
      <c r="J7209" t="s">
        <v>2772</v>
      </c>
      <c r="M7209" t="s">
        <v>1118</v>
      </c>
      <c r="N7209" t="s">
        <v>129</v>
      </c>
      <c r="Q7209" t="s">
        <v>24452</v>
      </c>
    </row>
    <row r="7210" spans="2:17">
      <c r="B7210" t="s">
        <v>1110</v>
      </c>
      <c r="C7210" t="s">
        <v>24453</v>
      </c>
      <c r="D7210" t="s">
        <v>1134</v>
      </c>
      <c r="E7210" t="s">
        <v>24454</v>
      </c>
      <c r="H7210" t="s">
        <v>1125</v>
      </c>
      <c r="I7210" t="s">
        <v>4549</v>
      </c>
      <c r="J7210" t="s">
        <v>8966</v>
      </c>
      <c r="M7210" t="s">
        <v>1118</v>
      </c>
      <c r="N7210" t="s">
        <v>129</v>
      </c>
      <c r="Q7210" t="s">
        <v>24455</v>
      </c>
    </row>
    <row r="7211" spans="2:17">
      <c r="B7211" t="s">
        <v>1110</v>
      </c>
      <c r="C7211" t="s">
        <v>24456</v>
      </c>
      <c r="D7211" t="s">
        <v>1134</v>
      </c>
      <c r="E7211" t="s">
        <v>24457</v>
      </c>
      <c r="H7211" t="s">
        <v>1125</v>
      </c>
      <c r="I7211" t="s">
        <v>4549</v>
      </c>
      <c r="J7211" t="s">
        <v>2481</v>
      </c>
      <c r="M7211" t="s">
        <v>1118</v>
      </c>
      <c r="N7211" t="s">
        <v>129</v>
      </c>
      <c r="Q7211" t="s">
        <v>24458</v>
      </c>
    </row>
    <row r="7212" spans="2:17">
      <c r="B7212" t="s">
        <v>1110</v>
      </c>
      <c r="C7212" t="s">
        <v>24459</v>
      </c>
      <c r="D7212" t="s">
        <v>1134</v>
      </c>
      <c r="E7212" t="s">
        <v>24460</v>
      </c>
      <c r="H7212" t="s">
        <v>1125</v>
      </c>
      <c r="I7212" t="s">
        <v>4549</v>
      </c>
      <c r="J7212" t="s">
        <v>1450</v>
      </c>
      <c r="M7212" t="s">
        <v>1118</v>
      </c>
      <c r="N7212" t="s">
        <v>129</v>
      </c>
      <c r="Q7212" t="s">
        <v>24461</v>
      </c>
    </row>
    <row r="7213" spans="2:17">
      <c r="B7213" t="s">
        <v>1110</v>
      </c>
      <c r="C7213" t="s">
        <v>24462</v>
      </c>
      <c r="D7213" t="s">
        <v>1134</v>
      </c>
      <c r="E7213" t="s">
        <v>24463</v>
      </c>
      <c r="H7213" t="s">
        <v>1125</v>
      </c>
      <c r="I7213" t="s">
        <v>4549</v>
      </c>
      <c r="J7213" t="s">
        <v>4706</v>
      </c>
      <c r="M7213" t="s">
        <v>1118</v>
      </c>
      <c r="N7213" t="s">
        <v>129</v>
      </c>
      <c r="Q7213" t="s">
        <v>24464</v>
      </c>
    </row>
    <row r="7214" spans="2:17">
      <c r="B7214" t="s">
        <v>1110</v>
      </c>
      <c r="C7214" t="s">
        <v>24465</v>
      </c>
      <c r="D7214" t="s">
        <v>1134</v>
      </c>
      <c r="E7214" t="s">
        <v>24466</v>
      </c>
      <c r="H7214" t="s">
        <v>1125</v>
      </c>
      <c r="I7214" t="s">
        <v>4549</v>
      </c>
      <c r="J7214" t="s">
        <v>6644</v>
      </c>
      <c r="M7214" t="s">
        <v>1118</v>
      </c>
      <c r="N7214" t="s">
        <v>129</v>
      </c>
      <c r="Q7214" t="s">
        <v>24467</v>
      </c>
    </row>
    <row r="7215" spans="2:17">
      <c r="B7215" t="s">
        <v>1110</v>
      </c>
      <c r="C7215" t="s">
        <v>24468</v>
      </c>
      <c r="D7215" t="s">
        <v>1134</v>
      </c>
      <c r="E7215" t="s">
        <v>24469</v>
      </c>
      <c r="H7215" t="s">
        <v>1125</v>
      </c>
      <c r="I7215" t="s">
        <v>4549</v>
      </c>
      <c r="J7215" t="s">
        <v>2716</v>
      </c>
      <c r="M7215" t="s">
        <v>1118</v>
      </c>
      <c r="N7215" t="s">
        <v>129</v>
      </c>
      <c r="Q7215" t="s">
        <v>24470</v>
      </c>
    </row>
    <row r="7216" spans="2:17">
      <c r="B7216" t="s">
        <v>1110</v>
      </c>
      <c r="C7216" t="s">
        <v>24471</v>
      </c>
      <c r="D7216" t="s">
        <v>1134</v>
      </c>
      <c r="E7216" t="s">
        <v>24472</v>
      </c>
      <c r="H7216" t="s">
        <v>1125</v>
      </c>
      <c r="I7216" t="s">
        <v>4549</v>
      </c>
      <c r="J7216" t="s">
        <v>1901</v>
      </c>
      <c r="M7216" t="s">
        <v>1118</v>
      </c>
      <c r="N7216" t="s">
        <v>129</v>
      </c>
      <c r="Q7216" t="s">
        <v>24473</v>
      </c>
    </row>
    <row r="7217" spans="2:17">
      <c r="B7217" t="s">
        <v>1110</v>
      </c>
      <c r="C7217" t="s">
        <v>24474</v>
      </c>
      <c r="D7217" t="s">
        <v>1134</v>
      </c>
      <c r="E7217" t="s">
        <v>24475</v>
      </c>
      <c r="H7217" t="s">
        <v>1125</v>
      </c>
      <c r="I7217" t="s">
        <v>4549</v>
      </c>
      <c r="J7217" t="s">
        <v>1264</v>
      </c>
      <c r="M7217" t="s">
        <v>1118</v>
      </c>
      <c r="N7217" t="s">
        <v>129</v>
      </c>
      <c r="Q7217" t="s">
        <v>24476</v>
      </c>
    </row>
    <row r="7218" spans="2:17">
      <c r="B7218" t="s">
        <v>1110</v>
      </c>
      <c r="C7218" t="s">
        <v>24477</v>
      </c>
      <c r="D7218" t="s">
        <v>1134</v>
      </c>
      <c r="E7218" t="s">
        <v>24478</v>
      </c>
      <c r="H7218" t="s">
        <v>1125</v>
      </c>
      <c r="I7218" t="s">
        <v>4549</v>
      </c>
      <c r="J7218" t="s">
        <v>1621</v>
      </c>
      <c r="M7218" t="s">
        <v>1118</v>
      </c>
      <c r="N7218" t="s">
        <v>129</v>
      </c>
      <c r="Q7218" t="s">
        <v>24479</v>
      </c>
    </row>
    <row r="7219" spans="2:17">
      <c r="B7219" t="s">
        <v>1110</v>
      </c>
      <c r="C7219" t="s">
        <v>24480</v>
      </c>
      <c r="D7219" t="s">
        <v>1134</v>
      </c>
      <c r="E7219" t="s">
        <v>24481</v>
      </c>
      <c r="H7219" t="s">
        <v>1125</v>
      </c>
      <c r="I7219" t="s">
        <v>4549</v>
      </c>
      <c r="J7219" t="s">
        <v>2802</v>
      </c>
      <c r="M7219" t="s">
        <v>1118</v>
      </c>
      <c r="N7219" t="s">
        <v>129</v>
      </c>
      <c r="Q7219" t="s">
        <v>24482</v>
      </c>
    </row>
    <row r="7220" spans="2:17">
      <c r="B7220" t="s">
        <v>1110</v>
      </c>
      <c r="C7220" t="s">
        <v>24483</v>
      </c>
      <c r="D7220" t="s">
        <v>1134</v>
      </c>
      <c r="E7220" t="s">
        <v>24484</v>
      </c>
      <c r="H7220" t="s">
        <v>1125</v>
      </c>
      <c r="I7220" t="s">
        <v>4549</v>
      </c>
      <c r="J7220" t="s">
        <v>21798</v>
      </c>
      <c r="M7220" t="s">
        <v>1118</v>
      </c>
      <c r="N7220" t="s">
        <v>129</v>
      </c>
      <c r="Q7220" t="s">
        <v>24485</v>
      </c>
    </row>
    <row r="7221" spans="2:17">
      <c r="B7221" t="s">
        <v>1110</v>
      </c>
      <c r="C7221" t="s">
        <v>24486</v>
      </c>
      <c r="D7221" t="s">
        <v>1134</v>
      </c>
      <c r="E7221" t="s">
        <v>24487</v>
      </c>
      <c r="H7221" t="s">
        <v>4773</v>
      </c>
      <c r="I7221" t="s">
        <v>4549</v>
      </c>
      <c r="J7221" t="s">
        <v>22951</v>
      </c>
      <c r="M7221" t="s">
        <v>1118</v>
      </c>
      <c r="N7221" t="s">
        <v>129</v>
      </c>
      <c r="Q7221" t="s">
        <v>24488</v>
      </c>
    </row>
    <row r="7222" spans="2:17">
      <c r="B7222" t="s">
        <v>1110</v>
      </c>
      <c r="C7222" t="s">
        <v>24489</v>
      </c>
      <c r="D7222" t="s">
        <v>1134</v>
      </c>
      <c r="E7222" t="s">
        <v>24490</v>
      </c>
      <c r="H7222" t="s">
        <v>1125</v>
      </c>
      <c r="I7222" t="s">
        <v>4549</v>
      </c>
      <c r="J7222" t="s">
        <v>2929</v>
      </c>
      <c r="M7222" t="s">
        <v>1118</v>
      </c>
      <c r="N7222" t="s">
        <v>129</v>
      </c>
      <c r="Q7222" t="s">
        <v>24491</v>
      </c>
    </row>
    <row r="7223" spans="2:17">
      <c r="B7223" t="s">
        <v>1110</v>
      </c>
      <c r="C7223" t="s">
        <v>24492</v>
      </c>
      <c r="D7223" t="s">
        <v>1134</v>
      </c>
      <c r="E7223" t="s">
        <v>24493</v>
      </c>
      <c r="H7223" t="s">
        <v>1125</v>
      </c>
      <c r="I7223" t="s">
        <v>4549</v>
      </c>
      <c r="J7223" t="s">
        <v>6246</v>
      </c>
      <c r="M7223" t="s">
        <v>1118</v>
      </c>
      <c r="N7223" t="s">
        <v>129</v>
      </c>
      <c r="Q7223" t="s">
        <v>24494</v>
      </c>
    </row>
    <row r="7224" spans="2:17">
      <c r="B7224" t="s">
        <v>1110</v>
      </c>
      <c r="C7224" t="s">
        <v>24495</v>
      </c>
      <c r="D7224" t="s">
        <v>1134</v>
      </c>
      <c r="E7224" t="s">
        <v>24496</v>
      </c>
      <c r="H7224" t="s">
        <v>1125</v>
      </c>
      <c r="I7224" t="s">
        <v>4549</v>
      </c>
      <c r="J7224" t="s">
        <v>3158</v>
      </c>
      <c r="M7224" t="s">
        <v>1118</v>
      </c>
      <c r="N7224" t="s">
        <v>129</v>
      </c>
      <c r="Q7224" t="s">
        <v>24497</v>
      </c>
    </row>
    <row r="7225" spans="2:17">
      <c r="B7225" t="s">
        <v>1110</v>
      </c>
      <c r="C7225" t="s">
        <v>24498</v>
      </c>
      <c r="D7225" t="s">
        <v>1134</v>
      </c>
      <c r="E7225" t="s">
        <v>24499</v>
      </c>
      <c r="H7225" t="s">
        <v>1125</v>
      </c>
      <c r="I7225" t="s">
        <v>4549</v>
      </c>
      <c r="J7225" t="s">
        <v>1563</v>
      </c>
      <c r="M7225" t="s">
        <v>1118</v>
      </c>
      <c r="N7225" t="s">
        <v>129</v>
      </c>
      <c r="Q7225" t="s">
        <v>24500</v>
      </c>
    </row>
    <row r="7226" spans="2:17">
      <c r="B7226" t="s">
        <v>1110</v>
      </c>
      <c r="C7226" t="s">
        <v>24501</v>
      </c>
      <c r="D7226" t="s">
        <v>1134</v>
      </c>
      <c r="E7226" t="s">
        <v>24502</v>
      </c>
      <c r="H7226" t="s">
        <v>1125</v>
      </c>
      <c r="I7226" t="s">
        <v>4549</v>
      </c>
      <c r="J7226" t="s">
        <v>20378</v>
      </c>
      <c r="M7226" t="s">
        <v>1118</v>
      </c>
      <c r="N7226" t="s">
        <v>129</v>
      </c>
      <c r="Q7226" t="s">
        <v>24503</v>
      </c>
    </row>
    <row r="7227" spans="2:17">
      <c r="B7227" t="s">
        <v>1110</v>
      </c>
      <c r="C7227" t="s">
        <v>24504</v>
      </c>
      <c r="D7227" t="s">
        <v>1134</v>
      </c>
      <c r="E7227" t="s">
        <v>24505</v>
      </c>
      <c r="H7227" t="s">
        <v>1125</v>
      </c>
      <c r="I7227" t="s">
        <v>4549</v>
      </c>
      <c r="J7227" t="s">
        <v>2166</v>
      </c>
      <c r="M7227" t="s">
        <v>1118</v>
      </c>
      <c r="N7227" t="s">
        <v>129</v>
      </c>
      <c r="Q7227" t="s">
        <v>24506</v>
      </c>
    </row>
    <row r="7228" spans="2:17">
      <c r="B7228" t="s">
        <v>1110</v>
      </c>
      <c r="C7228" t="s">
        <v>24507</v>
      </c>
      <c r="D7228" t="s">
        <v>1134</v>
      </c>
      <c r="E7228" t="s">
        <v>24508</v>
      </c>
      <c r="H7228" t="s">
        <v>1125</v>
      </c>
      <c r="I7228" t="s">
        <v>4549</v>
      </c>
      <c r="J7228" t="s">
        <v>3343</v>
      </c>
      <c r="M7228" t="s">
        <v>1118</v>
      </c>
      <c r="N7228" t="s">
        <v>129</v>
      </c>
      <c r="Q7228" t="s">
        <v>24509</v>
      </c>
    </row>
    <row r="7229" spans="2:17">
      <c r="B7229" t="s">
        <v>1110</v>
      </c>
      <c r="C7229" t="s">
        <v>24510</v>
      </c>
      <c r="D7229" t="s">
        <v>1134</v>
      </c>
      <c r="E7229" t="s">
        <v>24511</v>
      </c>
      <c r="H7229" t="s">
        <v>1125</v>
      </c>
      <c r="I7229" t="s">
        <v>4549</v>
      </c>
      <c r="J7229" t="s">
        <v>4368</v>
      </c>
      <c r="M7229" t="s">
        <v>1118</v>
      </c>
      <c r="N7229" t="s">
        <v>129</v>
      </c>
      <c r="Q7229" t="s">
        <v>24512</v>
      </c>
    </row>
    <row r="7230" spans="2:17">
      <c r="B7230" t="s">
        <v>1110</v>
      </c>
      <c r="C7230" t="s">
        <v>24513</v>
      </c>
      <c r="D7230" t="s">
        <v>1134</v>
      </c>
      <c r="E7230" t="s">
        <v>24514</v>
      </c>
      <c r="H7230" t="s">
        <v>1125</v>
      </c>
      <c r="I7230" t="s">
        <v>4549</v>
      </c>
      <c r="J7230" t="s">
        <v>3744</v>
      </c>
      <c r="M7230" t="s">
        <v>1118</v>
      </c>
      <c r="N7230" t="s">
        <v>129</v>
      </c>
      <c r="Q7230" t="s">
        <v>24515</v>
      </c>
    </row>
    <row r="7231" spans="2:17">
      <c r="B7231" t="s">
        <v>1110</v>
      </c>
      <c r="C7231" t="s">
        <v>24516</v>
      </c>
      <c r="D7231" t="s">
        <v>1134</v>
      </c>
      <c r="E7231" t="s">
        <v>24517</v>
      </c>
      <c r="H7231" t="s">
        <v>1125</v>
      </c>
      <c r="I7231" t="s">
        <v>4549</v>
      </c>
      <c r="J7231" t="s">
        <v>3964</v>
      </c>
      <c r="M7231" t="s">
        <v>1118</v>
      </c>
      <c r="N7231" t="s">
        <v>129</v>
      </c>
      <c r="Q7231" t="s">
        <v>24518</v>
      </c>
    </row>
    <row r="7232" spans="2:17">
      <c r="B7232" t="s">
        <v>1110</v>
      </c>
      <c r="C7232" t="s">
        <v>24519</v>
      </c>
      <c r="D7232" t="s">
        <v>1134</v>
      </c>
      <c r="E7232" t="s">
        <v>24520</v>
      </c>
      <c r="H7232" t="s">
        <v>1125</v>
      </c>
      <c r="I7232" t="s">
        <v>4549</v>
      </c>
      <c r="J7232" t="s">
        <v>3744</v>
      </c>
      <c r="M7232" t="s">
        <v>1118</v>
      </c>
      <c r="N7232" t="s">
        <v>129</v>
      </c>
      <c r="Q7232" t="s">
        <v>24521</v>
      </c>
    </row>
    <row r="7233" spans="2:17">
      <c r="B7233" t="s">
        <v>1110</v>
      </c>
      <c r="C7233" t="s">
        <v>24522</v>
      </c>
      <c r="D7233" t="s">
        <v>1134</v>
      </c>
      <c r="E7233" t="s">
        <v>24523</v>
      </c>
      <c r="H7233" t="s">
        <v>1125</v>
      </c>
      <c r="I7233" t="s">
        <v>4549</v>
      </c>
      <c r="J7233" t="s">
        <v>3744</v>
      </c>
      <c r="M7233" t="s">
        <v>1118</v>
      </c>
      <c r="N7233" t="s">
        <v>129</v>
      </c>
      <c r="Q7233" t="s">
        <v>24524</v>
      </c>
    </row>
    <row r="7234" spans="2:17">
      <c r="B7234" t="s">
        <v>1110</v>
      </c>
      <c r="C7234" t="s">
        <v>24525</v>
      </c>
      <c r="D7234" t="s">
        <v>1134</v>
      </c>
      <c r="E7234" t="s">
        <v>24526</v>
      </c>
      <c r="H7234" t="s">
        <v>1125</v>
      </c>
      <c r="I7234" t="s">
        <v>4549</v>
      </c>
      <c r="J7234" t="s">
        <v>4623</v>
      </c>
      <c r="M7234" t="s">
        <v>1118</v>
      </c>
      <c r="N7234" t="s">
        <v>129</v>
      </c>
      <c r="Q7234" t="s">
        <v>24527</v>
      </c>
    </row>
    <row r="7235" spans="2:17">
      <c r="B7235" t="s">
        <v>1110</v>
      </c>
      <c r="C7235" t="s">
        <v>24528</v>
      </c>
      <c r="D7235" t="s">
        <v>1134</v>
      </c>
      <c r="E7235" t="s">
        <v>24529</v>
      </c>
      <c r="H7235" t="s">
        <v>1125</v>
      </c>
      <c r="I7235" t="s">
        <v>4549</v>
      </c>
      <c r="J7235" t="s">
        <v>1965</v>
      </c>
      <c r="M7235" t="s">
        <v>1118</v>
      </c>
      <c r="N7235" t="s">
        <v>129</v>
      </c>
      <c r="Q7235" t="s">
        <v>24530</v>
      </c>
    </row>
    <row r="7236" spans="2:17">
      <c r="B7236" t="s">
        <v>1110</v>
      </c>
      <c r="C7236" t="s">
        <v>24531</v>
      </c>
      <c r="D7236" t="s">
        <v>1134</v>
      </c>
      <c r="E7236" t="s">
        <v>24532</v>
      </c>
      <c r="H7236" t="s">
        <v>1125</v>
      </c>
      <c r="I7236" t="s">
        <v>4549</v>
      </c>
      <c r="J7236" t="s">
        <v>1392</v>
      </c>
      <c r="M7236" t="s">
        <v>1118</v>
      </c>
      <c r="N7236" t="s">
        <v>129</v>
      </c>
      <c r="Q7236" t="s">
        <v>24533</v>
      </c>
    </row>
    <row r="7237" spans="2:17">
      <c r="B7237" t="s">
        <v>1110</v>
      </c>
      <c r="C7237" t="s">
        <v>24534</v>
      </c>
      <c r="D7237" t="s">
        <v>1134</v>
      </c>
      <c r="E7237" t="s">
        <v>24535</v>
      </c>
      <c r="H7237" t="s">
        <v>1252</v>
      </c>
      <c r="I7237" t="s">
        <v>2059</v>
      </c>
      <c r="J7237" t="s">
        <v>6071</v>
      </c>
      <c r="M7237" t="s">
        <v>1853</v>
      </c>
      <c r="N7237" t="s">
        <v>129</v>
      </c>
      <c r="Q7237" t="s">
        <v>24536</v>
      </c>
    </row>
    <row r="7238" spans="2:17">
      <c r="B7238" t="s">
        <v>1110</v>
      </c>
      <c r="C7238" t="s">
        <v>24537</v>
      </c>
      <c r="D7238" t="s">
        <v>1134</v>
      </c>
      <c r="E7238" t="s">
        <v>24538</v>
      </c>
      <c r="H7238" t="s">
        <v>1125</v>
      </c>
      <c r="I7238" t="s">
        <v>4549</v>
      </c>
      <c r="J7238" t="s">
        <v>4103</v>
      </c>
      <c r="M7238" t="s">
        <v>1118</v>
      </c>
      <c r="N7238" t="s">
        <v>129</v>
      </c>
      <c r="Q7238" t="s">
        <v>24539</v>
      </c>
    </row>
    <row r="7239" spans="2:17">
      <c r="B7239" t="s">
        <v>1110</v>
      </c>
      <c r="C7239" t="s">
        <v>24540</v>
      </c>
      <c r="D7239" t="s">
        <v>1134</v>
      </c>
      <c r="E7239" t="s">
        <v>24541</v>
      </c>
      <c r="H7239" t="s">
        <v>1125</v>
      </c>
      <c r="I7239" t="s">
        <v>4549</v>
      </c>
      <c r="J7239" t="s">
        <v>2955</v>
      </c>
      <c r="M7239" t="s">
        <v>1118</v>
      </c>
      <c r="N7239" t="s">
        <v>129</v>
      </c>
      <c r="Q7239" t="s">
        <v>24542</v>
      </c>
    </row>
    <row r="7240" spans="2:17">
      <c r="B7240" t="s">
        <v>1110</v>
      </c>
      <c r="C7240" t="s">
        <v>24543</v>
      </c>
      <c r="D7240" t="s">
        <v>1134</v>
      </c>
      <c r="E7240" t="s">
        <v>24544</v>
      </c>
      <c r="H7240" t="s">
        <v>1125</v>
      </c>
      <c r="I7240" t="s">
        <v>4549</v>
      </c>
      <c r="J7240" t="s">
        <v>20679</v>
      </c>
      <c r="M7240" t="s">
        <v>1118</v>
      </c>
      <c r="N7240" t="s">
        <v>129</v>
      </c>
      <c r="Q7240" t="s">
        <v>24545</v>
      </c>
    </row>
    <row r="7241" spans="2:17">
      <c r="B7241" t="s">
        <v>1110</v>
      </c>
      <c r="C7241" t="s">
        <v>24546</v>
      </c>
      <c r="D7241" t="s">
        <v>1134</v>
      </c>
      <c r="E7241" t="s">
        <v>24547</v>
      </c>
      <c r="H7241" t="s">
        <v>1125</v>
      </c>
      <c r="I7241" t="s">
        <v>4549</v>
      </c>
      <c r="J7241" t="s">
        <v>1483</v>
      </c>
      <c r="M7241" t="s">
        <v>1118</v>
      </c>
      <c r="N7241" t="s">
        <v>129</v>
      </c>
      <c r="Q7241" t="s">
        <v>24548</v>
      </c>
    </row>
    <row r="7242" spans="2:17">
      <c r="B7242" t="s">
        <v>1110</v>
      </c>
      <c r="C7242" t="s">
        <v>24549</v>
      </c>
      <c r="D7242" t="s">
        <v>1134</v>
      </c>
      <c r="E7242" t="s">
        <v>24550</v>
      </c>
      <c r="H7242" t="s">
        <v>1125</v>
      </c>
      <c r="I7242" t="s">
        <v>4549</v>
      </c>
      <c r="J7242" t="s">
        <v>3424</v>
      </c>
      <c r="M7242" t="s">
        <v>1118</v>
      </c>
      <c r="N7242" t="s">
        <v>129</v>
      </c>
      <c r="Q7242" t="s">
        <v>24551</v>
      </c>
    </row>
    <row r="7243" spans="2:17">
      <c r="B7243" t="s">
        <v>1110</v>
      </c>
      <c r="C7243" t="s">
        <v>24552</v>
      </c>
      <c r="D7243" t="s">
        <v>1134</v>
      </c>
      <c r="E7243" t="s">
        <v>24553</v>
      </c>
      <c r="H7243" t="s">
        <v>1125</v>
      </c>
      <c r="I7243" t="s">
        <v>4549</v>
      </c>
      <c r="J7243" t="s">
        <v>2092</v>
      </c>
      <c r="M7243" t="s">
        <v>1118</v>
      </c>
      <c r="N7243" t="s">
        <v>129</v>
      </c>
      <c r="Q7243" t="s">
        <v>24554</v>
      </c>
    </row>
    <row r="7244" spans="2:17">
      <c r="B7244" t="s">
        <v>1110</v>
      </c>
      <c r="C7244" t="s">
        <v>24555</v>
      </c>
      <c r="D7244" t="s">
        <v>1134</v>
      </c>
      <c r="E7244" t="s">
        <v>24556</v>
      </c>
      <c r="H7244" t="s">
        <v>1125</v>
      </c>
      <c r="I7244" t="s">
        <v>4549</v>
      </c>
      <c r="J7244" t="s">
        <v>5090</v>
      </c>
      <c r="M7244" t="s">
        <v>1118</v>
      </c>
      <c r="N7244" t="s">
        <v>129</v>
      </c>
      <c r="Q7244" t="s">
        <v>24557</v>
      </c>
    </row>
    <row r="7245" spans="2:17">
      <c r="B7245" t="s">
        <v>1110</v>
      </c>
      <c r="C7245" t="s">
        <v>24558</v>
      </c>
      <c r="D7245" t="s">
        <v>1134</v>
      </c>
      <c r="E7245" t="s">
        <v>24559</v>
      </c>
      <c r="H7245" t="s">
        <v>1125</v>
      </c>
      <c r="I7245" t="s">
        <v>4549</v>
      </c>
      <c r="J7245" t="s">
        <v>20263</v>
      </c>
      <c r="M7245" t="s">
        <v>1118</v>
      </c>
      <c r="N7245" t="s">
        <v>129</v>
      </c>
      <c r="Q7245" t="s">
        <v>24560</v>
      </c>
    </row>
    <row r="7246" spans="2:17">
      <c r="B7246" t="s">
        <v>1110</v>
      </c>
      <c r="C7246" t="s">
        <v>24561</v>
      </c>
      <c r="D7246" t="s">
        <v>1134</v>
      </c>
      <c r="E7246" t="s">
        <v>24562</v>
      </c>
      <c r="H7246" t="s">
        <v>1125</v>
      </c>
      <c r="I7246" t="s">
        <v>4549</v>
      </c>
      <c r="J7246" t="s">
        <v>20179</v>
      </c>
      <c r="M7246" t="s">
        <v>1118</v>
      </c>
      <c r="N7246" t="s">
        <v>129</v>
      </c>
      <c r="Q7246" t="s">
        <v>24563</v>
      </c>
    </row>
    <row r="7247" spans="2:17">
      <c r="B7247" t="s">
        <v>1110</v>
      </c>
      <c r="C7247" t="s">
        <v>24564</v>
      </c>
      <c r="D7247" t="s">
        <v>1134</v>
      </c>
      <c r="E7247" t="s">
        <v>24565</v>
      </c>
      <c r="H7247" t="s">
        <v>1125</v>
      </c>
      <c r="I7247" t="s">
        <v>4549</v>
      </c>
      <c r="J7247" t="s">
        <v>20416</v>
      </c>
      <c r="M7247" t="s">
        <v>1118</v>
      </c>
      <c r="N7247" t="s">
        <v>129</v>
      </c>
      <c r="Q7247" t="s">
        <v>24566</v>
      </c>
    </row>
    <row r="7248" spans="2:17">
      <c r="B7248" t="s">
        <v>1110</v>
      </c>
      <c r="C7248" t="s">
        <v>24567</v>
      </c>
      <c r="D7248" t="s">
        <v>1134</v>
      </c>
      <c r="E7248" t="s">
        <v>24568</v>
      </c>
      <c r="H7248" t="s">
        <v>1125</v>
      </c>
      <c r="I7248" t="s">
        <v>4549</v>
      </c>
      <c r="J7248" t="s">
        <v>20930</v>
      </c>
      <c r="M7248" t="s">
        <v>1118</v>
      </c>
      <c r="N7248" t="s">
        <v>129</v>
      </c>
      <c r="Q7248" t="s">
        <v>24569</v>
      </c>
    </row>
    <row r="7249" spans="2:17">
      <c r="B7249" t="s">
        <v>1110</v>
      </c>
      <c r="C7249" t="s">
        <v>24570</v>
      </c>
      <c r="D7249" t="s">
        <v>1134</v>
      </c>
      <c r="E7249" t="s">
        <v>24571</v>
      </c>
      <c r="H7249" t="s">
        <v>1125</v>
      </c>
      <c r="I7249" t="s">
        <v>4549</v>
      </c>
      <c r="J7249" t="s">
        <v>19928</v>
      </c>
      <c r="M7249" t="s">
        <v>1118</v>
      </c>
      <c r="N7249" t="s">
        <v>129</v>
      </c>
      <c r="Q7249" t="s">
        <v>24572</v>
      </c>
    </row>
    <row r="7250" spans="2:17">
      <c r="B7250" t="s">
        <v>1110</v>
      </c>
      <c r="C7250" t="s">
        <v>24573</v>
      </c>
      <c r="D7250" t="s">
        <v>1134</v>
      </c>
      <c r="E7250" t="s">
        <v>24574</v>
      </c>
      <c r="H7250" t="s">
        <v>1125</v>
      </c>
      <c r="I7250" t="s">
        <v>4549</v>
      </c>
      <c r="J7250" t="s">
        <v>20634</v>
      </c>
      <c r="M7250" t="s">
        <v>1118</v>
      </c>
      <c r="N7250" t="s">
        <v>129</v>
      </c>
      <c r="Q7250" t="s">
        <v>24575</v>
      </c>
    </row>
    <row r="7251" spans="2:17">
      <c r="B7251" t="s">
        <v>1110</v>
      </c>
      <c r="C7251" t="s">
        <v>24576</v>
      </c>
      <c r="D7251" t="s">
        <v>1134</v>
      </c>
      <c r="E7251" t="s">
        <v>24577</v>
      </c>
      <c r="H7251" t="s">
        <v>1125</v>
      </c>
      <c r="I7251" t="s">
        <v>4549</v>
      </c>
      <c r="J7251" t="s">
        <v>7129</v>
      </c>
      <c r="M7251" t="s">
        <v>1118</v>
      </c>
      <c r="N7251" t="s">
        <v>129</v>
      </c>
      <c r="Q7251" t="s">
        <v>24578</v>
      </c>
    </row>
    <row r="7252" spans="2:17">
      <c r="B7252" t="s">
        <v>1110</v>
      </c>
      <c r="C7252" t="s">
        <v>24579</v>
      </c>
      <c r="D7252" t="s">
        <v>1134</v>
      </c>
      <c r="E7252" t="s">
        <v>24580</v>
      </c>
      <c r="H7252" t="s">
        <v>1125</v>
      </c>
      <c r="I7252" t="s">
        <v>4549</v>
      </c>
      <c r="J7252" t="s">
        <v>8152</v>
      </c>
      <c r="M7252" t="s">
        <v>1118</v>
      </c>
      <c r="N7252" t="s">
        <v>129</v>
      </c>
      <c r="Q7252" t="s">
        <v>24581</v>
      </c>
    </row>
    <row r="7253" spans="2:17">
      <c r="B7253" t="s">
        <v>1110</v>
      </c>
      <c r="C7253" t="s">
        <v>24582</v>
      </c>
      <c r="D7253" t="s">
        <v>1134</v>
      </c>
      <c r="E7253" t="s">
        <v>24583</v>
      </c>
      <c r="H7253" t="s">
        <v>1125</v>
      </c>
      <c r="I7253" t="s">
        <v>4549</v>
      </c>
      <c r="J7253" t="s">
        <v>24584</v>
      </c>
      <c r="M7253" t="s">
        <v>1118</v>
      </c>
      <c r="N7253" t="s">
        <v>129</v>
      </c>
      <c r="Q7253" t="s">
        <v>24585</v>
      </c>
    </row>
    <row r="7254" spans="2:17">
      <c r="B7254" t="s">
        <v>1110</v>
      </c>
      <c r="C7254" t="s">
        <v>24586</v>
      </c>
      <c r="D7254" t="s">
        <v>1134</v>
      </c>
      <c r="E7254" t="s">
        <v>24587</v>
      </c>
      <c r="H7254" t="s">
        <v>1125</v>
      </c>
      <c r="I7254" t="s">
        <v>4549</v>
      </c>
      <c r="J7254" t="s">
        <v>3840</v>
      </c>
      <c r="M7254" t="s">
        <v>1118</v>
      </c>
      <c r="N7254" t="s">
        <v>129</v>
      </c>
      <c r="Q7254" t="s">
        <v>24588</v>
      </c>
    </row>
    <row r="7255" spans="2:17">
      <c r="B7255" t="s">
        <v>1110</v>
      </c>
      <c r="C7255" t="s">
        <v>24589</v>
      </c>
      <c r="D7255" t="s">
        <v>1134</v>
      </c>
      <c r="E7255" t="s">
        <v>24590</v>
      </c>
      <c r="H7255" t="s">
        <v>1125</v>
      </c>
      <c r="I7255" t="s">
        <v>4549</v>
      </c>
      <c r="J7255" t="s">
        <v>20703</v>
      </c>
      <c r="M7255" t="s">
        <v>1118</v>
      </c>
      <c r="N7255" t="s">
        <v>129</v>
      </c>
      <c r="Q7255" t="s">
        <v>24591</v>
      </c>
    </row>
    <row r="7256" spans="2:17">
      <c r="B7256" t="s">
        <v>1110</v>
      </c>
      <c r="C7256" t="s">
        <v>24592</v>
      </c>
      <c r="D7256" t="s">
        <v>1134</v>
      </c>
      <c r="E7256" t="s">
        <v>24593</v>
      </c>
      <c r="H7256" t="s">
        <v>1125</v>
      </c>
      <c r="I7256" t="s">
        <v>4549</v>
      </c>
      <c r="J7256" t="s">
        <v>17026</v>
      </c>
      <c r="M7256" t="s">
        <v>1118</v>
      </c>
      <c r="N7256" t="s">
        <v>129</v>
      </c>
      <c r="Q7256" t="s">
        <v>24594</v>
      </c>
    </row>
    <row r="7257" spans="2:17">
      <c r="B7257" t="s">
        <v>1110</v>
      </c>
      <c r="C7257" t="s">
        <v>24595</v>
      </c>
      <c r="D7257" t="s">
        <v>1134</v>
      </c>
      <c r="E7257" t="s">
        <v>24596</v>
      </c>
      <c r="H7257" t="s">
        <v>1125</v>
      </c>
      <c r="I7257" t="s">
        <v>4549</v>
      </c>
      <c r="J7257" t="s">
        <v>24257</v>
      </c>
      <c r="M7257" t="s">
        <v>1118</v>
      </c>
      <c r="N7257" t="s">
        <v>129</v>
      </c>
      <c r="Q7257" t="s">
        <v>24597</v>
      </c>
    </row>
    <row r="7258" spans="2:17">
      <c r="B7258" t="s">
        <v>1110</v>
      </c>
      <c r="C7258" t="s">
        <v>24598</v>
      </c>
      <c r="D7258" t="s">
        <v>1134</v>
      </c>
      <c r="E7258" t="s">
        <v>24599</v>
      </c>
      <c r="H7258" t="s">
        <v>1125</v>
      </c>
      <c r="I7258" t="s">
        <v>4549</v>
      </c>
      <c r="J7258" t="s">
        <v>19913</v>
      </c>
      <c r="M7258" t="s">
        <v>1118</v>
      </c>
      <c r="N7258" t="s">
        <v>129</v>
      </c>
      <c r="Q7258" t="s">
        <v>24600</v>
      </c>
    </row>
    <row r="7259" spans="2:17">
      <c r="B7259" t="s">
        <v>1110</v>
      </c>
      <c r="C7259" t="s">
        <v>24601</v>
      </c>
      <c r="D7259" t="s">
        <v>1134</v>
      </c>
      <c r="E7259" t="s">
        <v>24602</v>
      </c>
      <c r="H7259" t="s">
        <v>1125</v>
      </c>
      <c r="I7259" t="s">
        <v>4549</v>
      </c>
      <c r="J7259" t="s">
        <v>6343</v>
      </c>
      <c r="M7259" t="s">
        <v>1118</v>
      </c>
      <c r="N7259" t="s">
        <v>129</v>
      </c>
      <c r="Q7259" t="s">
        <v>24603</v>
      </c>
    </row>
    <row r="7260" spans="2:17">
      <c r="B7260" t="s">
        <v>1110</v>
      </c>
      <c r="C7260" t="s">
        <v>24604</v>
      </c>
      <c r="D7260" t="s">
        <v>1134</v>
      </c>
      <c r="E7260" t="s">
        <v>24605</v>
      </c>
      <c r="H7260" t="s">
        <v>1125</v>
      </c>
      <c r="I7260" t="s">
        <v>4549</v>
      </c>
      <c r="J7260" t="s">
        <v>19870</v>
      </c>
      <c r="M7260" t="s">
        <v>1118</v>
      </c>
      <c r="N7260" t="s">
        <v>129</v>
      </c>
      <c r="Q7260" t="s">
        <v>24606</v>
      </c>
    </row>
    <row r="7261" spans="2:17">
      <c r="B7261" t="s">
        <v>1110</v>
      </c>
      <c r="C7261" t="s">
        <v>24607</v>
      </c>
      <c r="D7261" t="s">
        <v>1134</v>
      </c>
      <c r="E7261" t="s">
        <v>24608</v>
      </c>
      <c r="H7261" t="s">
        <v>1125</v>
      </c>
      <c r="I7261" t="s">
        <v>4549</v>
      </c>
      <c r="J7261" t="s">
        <v>4733</v>
      </c>
      <c r="M7261" t="s">
        <v>1118</v>
      </c>
      <c r="N7261" t="s">
        <v>129</v>
      </c>
      <c r="Q7261" t="s">
        <v>24609</v>
      </c>
    </row>
    <row r="7262" spans="2:17">
      <c r="B7262" t="s">
        <v>1110</v>
      </c>
      <c r="C7262" t="s">
        <v>24610</v>
      </c>
      <c r="D7262" t="s">
        <v>1134</v>
      </c>
      <c r="E7262" t="s">
        <v>24611</v>
      </c>
      <c r="H7262" t="s">
        <v>1125</v>
      </c>
      <c r="I7262" t="s">
        <v>4549</v>
      </c>
      <c r="J7262" t="s">
        <v>5050</v>
      </c>
      <c r="M7262" t="s">
        <v>1118</v>
      </c>
      <c r="N7262" t="s">
        <v>129</v>
      </c>
      <c r="Q7262" t="s">
        <v>24612</v>
      </c>
    </row>
    <row r="7263" spans="2:17">
      <c r="B7263" t="s">
        <v>1110</v>
      </c>
      <c r="C7263" t="s">
        <v>24613</v>
      </c>
      <c r="D7263" t="s">
        <v>1134</v>
      </c>
      <c r="E7263" t="s">
        <v>24614</v>
      </c>
      <c r="H7263" t="s">
        <v>1125</v>
      </c>
      <c r="I7263" t="s">
        <v>16969</v>
      </c>
      <c r="J7263" t="s">
        <v>5871</v>
      </c>
      <c r="M7263" t="s">
        <v>1118</v>
      </c>
      <c r="N7263" t="s">
        <v>129</v>
      </c>
      <c r="Q7263" t="s">
        <v>24615</v>
      </c>
    </row>
    <row r="7264" spans="2:17">
      <c r="B7264" t="s">
        <v>1110</v>
      </c>
      <c r="C7264" t="s">
        <v>24616</v>
      </c>
      <c r="D7264" t="s">
        <v>1134</v>
      </c>
      <c r="E7264" t="s">
        <v>24617</v>
      </c>
      <c r="H7264" t="s">
        <v>1125</v>
      </c>
      <c r="I7264" t="s">
        <v>16969</v>
      </c>
      <c r="J7264" t="s">
        <v>16811</v>
      </c>
      <c r="M7264" t="s">
        <v>1118</v>
      </c>
      <c r="N7264" t="s">
        <v>129</v>
      </c>
      <c r="Q7264" t="s">
        <v>24618</v>
      </c>
    </row>
    <row r="7265" spans="2:17">
      <c r="B7265" t="s">
        <v>1110</v>
      </c>
      <c r="C7265" t="s">
        <v>24619</v>
      </c>
      <c r="D7265" t="s">
        <v>1134</v>
      </c>
      <c r="E7265" t="s">
        <v>24620</v>
      </c>
      <c r="H7265" t="s">
        <v>1125</v>
      </c>
      <c r="I7265" t="s">
        <v>4549</v>
      </c>
      <c r="J7265" t="s">
        <v>2251</v>
      </c>
      <c r="M7265" t="s">
        <v>1118</v>
      </c>
      <c r="N7265" t="s">
        <v>129</v>
      </c>
      <c r="Q7265" t="s">
        <v>24621</v>
      </c>
    </row>
    <row r="7266" spans="2:17">
      <c r="B7266" t="s">
        <v>1110</v>
      </c>
      <c r="C7266" t="s">
        <v>24622</v>
      </c>
      <c r="D7266" t="s">
        <v>1134</v>
      </c>
      <c r="E7266" t="s">
        <v>24623</v>
      </c>
      <c r="H7266" t="s">
        <v>1125</v>
      </c>
      <c r="I7266" t="s">
        <v>4549</v>
      </c>
      <c r="J7266" t="s">
        <v>2638</v>
      </c>
      <c r="M7266" t="s">
        <v>1118</v>
      </c>
      <c r="N7266" t="s">
        <v>129</v>
      </c>
      <c r="Q7266" t="s">
        <v>24624</v>
      </c>
    </row>
    <row r="7267" spans="2:17">
      <c r="B7267" t="s">
        <v>1110</v>
      </c>
      <c r="C7267" t="s">
        <v>24625</v>
      </c>
      <c r="D7267" t="s">
        <v>1134</v>
      </c>
      <c r="E7267" t="s">
        <v>24626</v>
      </c>
      <c r="H7267" t="s">
        <v>1125</v>
      </c>
      <c r="I7267" t="s">
        <v>4549</v>
      </c>
      <c r="J7267" t="s">
        <v>4534</v>
      </c>
      <c r="M7267" t="s">
        <v>1118</v>
      </c>
      <c r="N7267" t="s">
        <v>129</v>
      </c>
      <c r="Q7267" t="s">
        <v>24627</v>
      </c>
    </row>
    <row r="7268" spans="2:17">
      <c r="B7268" t="s">
        <v>1110</v>
      </c>
      <c r="C7268" t="s">
        <v>24628</v>
      </c>
      <c r="D7268" t="s">
        <v>1134</v>
      </c>
      <c r="E7268" t="s">
        <v>24629</v>
      </c>
      <c r="H7268" t="s">
        <v>1125</v>
      </c>
      <c r="I7268" t="s">
        <v>4549</v>
      </c>
      <c r="J7268" t="s">
        <v>20810</v>
      </c>
      <c r="M7268" t="s">
        <v>1118</v>
      </c>
      <c r="N7268" t="s">
        <v>129</v>
      </c>
      <c r="Q7268" t="s">
        <v>24630</v>
      </c>
    </row>
    <row r="7269" spans="2:17">
      <c r="B7269" t="s">
        <v>1110</v>
      </c>
      <c r="C7269" t="s">
        <v>24631</v>
      </c>
      <c r="D7269" t="s">
        <v>1134</v>
      </c>
      <c r="E7269" t="s">
        <v>24629</v>
      </c>
      <c r="H7269" t="s">
        <v>1152</v>
      </c>
      <c r="I7269" t="s">
        <v>4549</v>
      </c>
      <c r="J7269" t="s">
        <v>1497</v>
      </c>
      <c r="M7269" t="s">
        <v>1118</v>
      </c>
      <c r="N7269" t="s">
        <v>129</v>
      </c>
      <c r="Q7269" t="s">
        <v>24630</v>
      </c>
    </row>
    <row r="7270" spans="2:17">
      <c r="B7270" t="s">
        <v>1110</v>
      </c>
      <c r="C7270" t="s">
        <v>24632</v>
      </c>
      <c r="D7270" t="s">
        <v>1134</v>
      </c>
      <c r="E7270" t="s">
        <v>24633</v>
      </c>
      <c r="H7270" t="s">
        <v>1152</v>
      </c>
      <c r="I7270" t="s">
        <v>4549</v>
      </c>
      <c r="J7270" t="s">
        <v>1469</v>
      </c>
      <c r="M7270" t="s">
        <v>1118</v>
      </c>
      <c r="N7270" t="s">
        <v>129</v>
      </c>
      <c r="Q7270" t="s">
        <v>24634</v>
      </c>
    </row>
    <row r="7271" spans="2:17">
      <c r="B7271" t="s">
        <v>1110</v>
      </c>
      <c r="C7271" t="s">
        <v>24635</v>
      </c>
      <c r="D7271" t="s">
        <v>1134</v>
      </c>
      <c r="E7271" t="s">
        <v>24636</v>
      </c>
      <c r="H7271" t="s">
        <v>1152</v>
      </c>
      <c r="I7271" t="s">
        <v>4549</v>
      </c>
      <c r="J7271" t="s">
        <v>5859</v>
      </c>
      <c r="M7271" t="s">
        <v>1118</v>
      </c>
      <c r="N7271" t="s">
        <v>129</v>
      </c>
      <c r="Q7271" t="s">
        <v>24637</v>
      </c>
    </row>
    <row r="7272" spans="2:17">
      <c r="B7272" t="s">
        <v>1110</v>
      </c>
      <c r="C7272" t="s">
        <v>24638</v>
      </c>
      <c r="D7272" t="s">
        <v>1134</v>
      </c>
      <c r="E7272" t="s">
        <v>24639</v>
      </c>
      <c r="H7272" t="s">
        <v>1125</v>
      </c>
      <c r="I7272" t="s">
        <v>4549</v>
      </c>
      <c r="J7272" t="s">
        <v>24640</v>
      </c>
      <c r="M7272" t="s">
        <v>1118</v>
      </c>
      <c r="N7272" t="s">
        <v>129</v>
      </c>
      <c r="Q7272" t="s">
        <v>24641</v>
      </c>
    </row>
    <row r="7273" spans="2:17">
      <c r="B7273" t="s">
        <v>1110</v>
      </c>
      <c r="C7273" t="s">
        <v>24642</v>
      </c>
      <c r="D7273" t="s">
        <v>1134</v>
      </c>
      <c r="E7273" t="s">
        <v>24639</v>
      </c>
      <c r="H7273" t="s">
        <v>1152</v>
      </c>
      <c r="I7273" t="s">
        <v>4549</v>
      </c>
      <c r="J7273" t="s">
        <v>1206</v>
      </c>
      <c r="M7273" t="s">
        <v>1118</v>
      </c>
      <c r="N7273" t="s">
        <v>129</v>
      </c>
      <c r="Q7273" t="s">
        <v>24641</v>
      </c>
    </row>
    <row r="7274" spans="2:17">
      <c r="B7274" t="s">
        <v>1110</v>
      </c>
      <c r="C7274" t="s">
        <v>24643</v>
      </c>
      <c r="D7274" t="s">
        <v>1134</v>
      </c>
      <c r="E7274" t="s">
        <v>24644</v>
      </c>
      <c r="H7274" t="s">
        <v>1125</v>
      </c>
      <c r="I7274" t="s">
        <v>4549</v>
      </c>
      <c r="J7274" t="s">
        <v>20175</v>
      </c>
      <c r="M7274" t="s">
        <v>1118</v>
      </c>
      <c r="N7274" t="s">
        <v>129</v>
      </c>
      <c r="Q7274" t="s">
        <v>24645</v>
      </c>
    </row>
    <row r="7275" spans="2:17">
      <c r="B7275" t="s">
        <v>1110</v>
      </c>
      <c r="C7275" t="s">
        <v>24646</v>
      </c>
      <c r="D7275" t="s">
        <v>1134</v>
      </c>
      <c r="E7275" t="s">
        <v>24644</v>
      </c>
      <c r="H7275" t="s">
        <v>1152</v>
      </c>
      <c r="I7275" t="s">
        <v>4549</v>
      </c>
      <c r="J7275" t="s">
        <v>2841</v>
      </c>
      <c r="M7275" t="s">
        <v>1118</v>
      </c>
      <c r="N7275" t="s">
        <v>129</v>
      </c>
      <c r="Q7275" t="s">
        <v>24645</v>
      </c>
    </row>
    <row r="7276" spans="2:17">
      <c r="B7276" t="s">
        <v>1110</v>
      </c>
      <c r="C7276" t="s">
        <v>24647</v>
      </c>
      <c r="D7276" t="s">
        <v>1134</v>
      </c>
      <c r="E7276" t="s">
        <v>24648</v>
      </c>
      <c r="H7276" t="s">
        <v>1152</v>
      </c>
      <c r="I7276" t="s">
        <v>4549</v>
      </c>
      <c r="J7276" t="s">
        <v>8237</v>
      </c>
      <c r="M7276" t="s">
        <v>1118</v>
      </c>
      <c r="N7276" t="s">
        <v>129</v>
      </c>
      <c r="Q7276" t="s">
        <v>24649</v>
      </c>
    </row>
    <row r="7277" spans="2:17">
      <c r="B7277" t="s">
        <v>1110</v>
      </c>
      <c r="C7277" t="s">
        <v>24650</v>
      </c>
      <c r="D7277" t="s">
        <v>1134</v>
      </c>
      <c r="E7277" t="s">
        <v>24651</v>
      </c>
      <c r="H7277" t="s">
        <v>1125</v>
      </c>
      <c r="I7277" t="s">
        <v>4549</v>
      </c>
      <c r="J7277" t="s">
        <v>24652</v>
      </c>
      <c r="M7277" t="s">
        <v>1118</v>
      </c>
      <c r="N7277" t="s">
        <v>129</v>
      </c>
      <c r="Q7277" t="s">
        <v>24653</v>
      </c>
    </row>
    <row r="7278" spans="2:17">
      <c r="B7278" t="s">
        <v>1110</v>
      </c>
      <c r="C7278" t="s">
        <v>24654</v>
      </c>
      <c r="D7278" t="s">
        <v>1134</v>
      </c>
      <c r="E7278" t="s">
        <v>24651</v>
      </c>
      <c r="H7278" t="s">
        <v>1152</v>
      </c>
      <c r="I7278" t="s">
        <v>4549</v>
      </c>
      <c r="J7278" t="s">
        <v>1338</v>
      </c>
      <c r="M7278" t="s">
        <v>1118</v>
      </c>
      <c r="N7278" t="s">
        <v>129</v>
      </c>
      <c r="Q7278" t="s">
        <v>24653</v>
      </c>
    </row>
    <row r="7279" spans="2:17">
      <c r="B7279" t="s">
        <v>1110</v>
      </c>
      <c r="C7279" t="s">
        <v>24655</v>
      </c>
      <c r="D7279" t="s">
        <v>1134</v>
      </c>
      <c r="E7279" t="s">
        <v>24656</v>
      </c>
      <c r="H7279" t="s">
        <v>1125</v>
      </c>
      <c r="I7279" t="s">
        <v>4549</v>
      </c>
      <c r="J7279" t="s">
        <v>20234</v>
      </c>
      <c r="M7279" t="s">
        <v>1118</v>
      </c>
      <c r="N7279" t="s">
        <v>129</v>
      </c>
      <c r="Q7279" t="s">
        <v>24657</v>
      </c>
    </row>
    <row r="7280" spans="2:17">
      <c r="B7280" t="s">
        <v>1110</v>
      </c>
      <c r="C7280" t="s">
        <v>24658</v>
      </c>
      <c r="D7280" t="s">
        <v>1134</v>
      </c>
      <c r="E7280" t="s">
        <v>24656</v>
      </c>
      <c r="H7280" t="s">
        <v>1152</v>
      </c>
      <c r="I7280" t="s">
        <v>4549</v>
      </c>
      <c r="J7280" t="s">
        <v>2121</v>
      </c>
      <c r="M7280" t="s">
        <v>1118</v>
      </c>
      <c r="N7280" t="s">
        <v>129</v>
      </c>
      <c r="Q7280" t="s">
        <v>24657</v>
      </c>
    </row>
    <row r="7281" spans="2:17">
      <c r="B7281" t="s">
        <v>1110</v>
      </c>
      <c r="C7281" t="s">
        <v>24659</v>
      </c>
      <c r="D7281" t="s">
        <v>1134</v>
      </c>
      <c r="E7281" t="s">
        <v>24660</v>
      </c>
      <c r="H7281" t="s">
        <v>1152</v>
      </c>
      <c r="I7281" t="s">
        <v>4549</v>
      </c>
      <c r="J7281" t="s">
        <v>4656</v>
      </c>
      <c r="M7281" t="s">
        <v>1118</v>
      </c>
      <c r="N7281" t="s">
        <v>129</v>
      </c>
      <c r="Q7281" t="s">
        <v>24661</v>
      </c>
    </row>
    <row r="7282" spans="2:17">
      <c r="B7282" t="s">
        <v>1110</v>
      </c>
      <c r="C7282" t="s">
        <v>24662</v>
      </c>
      <c r="D7282" t="s">
        <v>1134</v>
      </c>
      <c r="E7282" t="s">
        <v>24663</v>
      </c>
      <c r="H7282" t="s">
        <v>1152</v>
      </c>
      <c r="I7282" t="s">
        <v>4549</v>
      </c>
      <c r="J7282" t="s">
        <v>1427</v>
      </c>
      <c r="M7282" t="s">
        <v>1118</v>
      </c>
      <c r="N7282" t="s">
        <v>129</v>
      </c>
      <c r="Q7282" t="s">
        <v>24664</v>
      </c>
    </row>
    <row r="7283" spans="2:17">
      <c r="B7283" t="s">
        <v>1110</v>
      </c>
      <c r="C7283" t="s">
        <v>24665</v>
      </c>
      <c r="D7283" t="s">
        <v>1134</v>
      </c>
      <c r="E7283" t="s">
        <v>24666</v>
      </c>
      <c r="H7283" t="s">
        <v>1125</v>
      </c>
      <c r="I7283" t="s">
        <v>4549</v>
      </c>
      <c r="J7283" t="s">
        <v>24667</v>
      </c>
      <c r="M7283" t="s">
        <v>1118</v>
      </c>
      <c r="N7283" t="s">
        <v>129</v>
      </c>
      <c r="Q7283" t="s">
        <v>24668</v>
      </c>
    </row>
    <row r="7284" spans="2:17">
      <c r="B7284" t="s">
        <v>1110</v>
      </c>
      <c r="C7284" t="s">
        <v>24669</v>
      </c>
      <c r="D7284" t="s">
        <v>1134</v>
      </c>
      <c r="E7284" t="s">
        <v>24666</v>
      </c>
      <c r="H7284" t="s">
        <v>1152</v>
      </c>
      <c r="I7284" t="s">
        <v>4549</v>
      </c>
      <c r="J7284" t="s">
        <v>1974</v>
      </c>
      <c r="M7284" t="s">
        <v>1118</v>
      </c>
      <c r="N7284" t="s">
        <v>129</v>
      </c>
      <c r="Q7284" t="s">
        <v>24668</v>
      </c>
    </row>
    <row r="7285" spans="2:17">
      <c r="B7285" t="s">
        <v>1110</v>
      </c>
      <c r="C7285" t="s">
        <v>24670</v>
      </c>
      <c r="D7285" t="s">
        <v>1134</v>
      </c>
      <c r="E7285" t="s">
        <v>24671</v>
      </c>
      <c r="H7285" t="s">
        <v>1152</v>
      </c>
      <c r="I7285" t="s">
        <v>4549</v>
      </c>
      <c r="J7285" t="s">
        <v>1139</v>
      </c>
      <c r="M7285" t="s">
        <v>1118</v>
      </c>
      <c r="N7285" t="s">
        <v>129</v>
      </c>
      <c r="Q7285" t="s">
        <v>24672</v>
      </c>
    </row>
    <row r="7286" spans="2:17">
      <c r="B7286" t="s">
        <v>1110</v>
      </c>
      <c r="C7286" t="s">
        <v>24673</v>
      </c>
      <c r="D7286" t="s">
        <v>1134</v>
      </c>
      <c r="E7286" t="s">
        <v>24674</v>
      </c>
      <c r="H7286" t="s">
        <v>1125</v>
      </c>
      <c r="I7286" t="s">
        <v>4549</v>
      </c>
      <c r="J7286" t="s">
        <v>24675</v>
      </c>
      <c r="M7286" t="s">
        <v>1118</v>
      </c>
      <c r="N7286" t="s">
        <v>129</v>
      </c>
      <c r="Q7286" t="s">
        <v>24676</v>
      </c>
    </row>
    <row r="7287" spans="2:17">
      <c r="B7287" t="s">
        <v>1110</v>
      </c>
      <c r="C7287" t="s">
        <v>24677</v>
      </c>
      <c r="D7287" t="s">
        <v>1134</v>
      </c>
      <c r="E7287" t="s">
        <v>24674</v>
      </c>
      <c r="H7287" t="s">
        <v>1152</v>
      </c>
      <c r="I7287" t="s">
        <v>4549</v>
      </c>
      <c r="J7287" t="s">
        <v>3254</v>
      </c>
      <c r="M7287" t="s">
        <v>1118</v>
      </c>
      <c r="N7287" t="s">
        <v>129</v>
      </c>
      <c r="Q7287" t="s">
        <v>24676</v>
      </c>
    </row>
    <row r="7288" spans="2:17">
      <c r="B7288" t="s">
        <v>1110</v>
      </c>
      <c r="C7288" t="s">
        <v>24678</v>
      </c>
      <c r="D7288" t="s">
        <v>1134</v>
      </c>
      <c r="E7288" t="s">
        <v>24679</v>
      </c>
      <c r="H7288" t="s">
        <v>1152</v>
      </c>
      <c r="I7288" t="s">
        <v>4549</v>
      </c>
      <c r="J7288" t="s">
        <v>4511</v>
      </c>
      <c r="M7288" t="s">
        <v>1118</v>
      </c>
      <c r="N7288" t="s">
        <v>129</v>
      </c>
      <c r="Q7288" t="s">
        <v>24680</v>
      </c>
    </row>
    <row r="7289" spans="2:17">
      <c r="B7289" t="s">
        <v>1110</v>
      </c>
      <c r="C7289" t="s">
        <v>24681</v>
      </c>
      <c r="D7289" t="s">
        <v>1134</v>
      </c>
      <c r="E7289" t="s">
        <v>24682</v>
      </c>
      <c r="H7289" t="s">
        <v>1152</v>
      </c>
      <c r="I7289" t="s">
        <v>4549</v>
      </c>
      <c r="J7289" t="s">
        <v>1237</v>
      </c>
      <c r="M7289" t="s">
        <v>1118</v>
      </c>
      <c r="N7289" t="s">
        <v>129</v>
      </c>
      <c r="Q7289" t="s">
        <v>24683</v>
      </c>
    </row>
    <row r="7290" spans="2:17">
      <c r="B7290" t="s">
        <v>1110</v>
      </c>
      <c r="C7290" t="s">
        <v>24684</v>
      </c>
      <c r="D7290" t="s">
        <v>1134</v>
      </c>
      <c r="E7290" t="s">
        <v>24685</v>
      </c>
      <c r="H7290" t="s">
        <v>1152</v>
      </c>
      <c r="I7290" t="s">
        <v>4549</v>
      </c>
      <c r="J7290" t="s">
        <v>2955</v>
      </c>
      <c r="M7290" t="s">
        <v>1118</v>
      </c>
      <c r="N7290" t="s">
        <v>129</v>
      </c>
      <c r="Q7290" t="s">
        <v>24686</v>
      </c>
    </row>
    <row r="7291" spans="2:17">
      <c r="B7291" t="s">
        <v>1110</v>
      </c>
      <c r="C7291" t="s">
        <v>24687</v>
      </c>
      <c r="D7291" t="s">
        <v>1134</v>
      </c>
      <c r="E7291" t="s">
        <v>24688</v>
      </c>
      <c r="H7291" t="s">
        <v>1125</v>
      </c>
      <c r="I7291" t="s">
        <v>4549</v>
      </c>
      <c r="J7291" t="s">
        <v>24689</v>
      </c>
      <c r="M7291" t="s">
        <v>1118</v>
      </c>
      <c r="N7291" t="s">
        <v>129</v>
      </c>
      <c r="Q7291" t="s">
        <v>24690</v>
      </c>
    </row>
    <row r="7292" spans="2:17">
      <c r="B7292" t="s">
        <v>1110</v>
      </c>
      <c r="C7292" t="s">
        <v>24691</v>
      </c>
      <c r="D7292" t="s">
        <v>1134</v>
      </c>
      <c r="E7292" t="s">
        <v>24688</v>
      </c>
      <c r="H7292" t="s">
        <v>1152</v>
      </c>
      <c r="I7292" t="s">
        <v>4549</v>
      </c>
      <c r="J7292" t="s">
        <v>3543</v>
      </c>
      <c r="M7292" t="s">
        <v>1118</v>
      </c>
      <c r="N7292" t="s">
        <v>129</v>
      </c>
      <c r="Q7292" t="s">
        <v>24690</v>
      </c>
    </row>
    <row r="7293" spans="2:17">
      <c r="B7293" t="s">
        <v>1110</v>
      </c>
      <c r="C7293" t="s">
        <v>24692</v>
      </c>
      <c r="D7293" t="s">
        <v>1134</v>
      </c>
      <c r="E7293" t="s">
        <v>24693</v>
      </c>
      <c r="H7293" t="s">
        <v>1125</v>
      </c>
      <c r="I7293" t="s">
        <v>4549</v>
      </c>
      <c r="J7293" t="s">
        <v>1645</v>
      </c>
      <c r="M7293" t="s">
        <v>1118</v>
      </c>
      <c r="N7293" t="s">
        <v>129</v>
      </c>
      <c r="Q7293" t="s">
        <v>24694</v>
      </c>
    </row>
    <row r="7294" spans="2:17">
      <c r="B7294" t="s">
        <v>1110</v>
      </c>
      <c r="C7294" t="s">
        <v>24695</v>
      </c>
      <c r="D7294" t="s">
        <v>1134</v>
      </c>
      <c r="E7294" t="s">
        <v>24693</v>
      </c>
      <c r="H7294" t="s">
        <v>1129</v>
      </c>
      <c r="I7294" t="s">
        <v>4549</v>
      </c>
      <c r="J7294" t="s">
        <v>24696</v>
      </c>
      <c r="M7294" t="s">
        <v>1118</v>
      </c>
      <c r="N7294" t="s">
        <v>129</v>
      </c>
      <c r="Q7294" t="s">
        <v>24694</v>
      </c>
    </row>
    <row r="7295" spans="2:17">
      <c r="B7295" t="s">
        <v>1110</v>
      </c>
      <c r="C7295" t="s">
        <v>24697</v>
      </c>
      <c r="D7295" t="s">
        <v>1134</v>
      </c>
      <c r="E7295" t="s">
        <v>24698</v>
      </c>
      <c r="H7295" t="s">
        <v>1125</v>
      </c>
      <c r="I7295" t="s">
        <v>4549</v>
      </c>
      <c r="J7295" t="s">
        <v>24699</v>
      </c>
      <c r="M7295" t="s">
        <v>1118</v>
      </c>
      <c r="N7295" t="s">
        <v>129</v>
      </c>
      <c r="Q7295" t="s">
        <v>24700</v>
      </c>
    </row>
    <row r="7296" spans="2:17">
      <c r="B7296" t="s">
        <v>1110</v>
      </c>
      <c r="C7296" t="s">
        <v>24701</v>
      </c>
      <c r="D7296" t="s">
        <v>1134</v>
      </c>
      <c r="E7296" t="s">
        <v>24698</v>
      </c>
      <c r="H7296" t="s">
        <v>1152</v>
      </c>
      <c r="I7296" t="s">
        <v>4549</v>
      </c>
      <c r="J7296" t="s">
        <v>2079</v>
      </c>
      <c r="M7296" t="s">
        <v>1118</v>
      </c>
      <c r="N7296" t="s">
        <v>129</v>
      </c>
      <c r="Q7296" t="s">
        <v>24700</v>
      </c>
    </row>
    <row r="7297" spans="2:17">
      <c r="B7297" t="s">
        <v>1110</v>
      </c>
      <c r="C7297" t="s">
        <v>24702</v>
      </c>
      <c r="D7297" t="s">
        <v>1134</v>
      </c>
      <c r="E7297" t="s">
        <v>24703</v>
      </c>
      <c r="H7297" t="s">
        <v>1125</v>
      </c>
      <c r="I7297" t="s">
        <v>4549</v>
      </c>
      <c r="J7297" t="s">
        <v>24699</v>
      </c>
      <c r="M7297" t="s">
        <v>1118</v>
      </c>
      <c r="N7297" t="s">
        <v>129</v>
      </c>
      <c r="Q7297" t="s">
        <v>24704</v>
      </c>
    </row>
    <row r="7298" spans="2:17">
      <c r="B7298" t="s">
        <v>1110</v>
      </c>
      <c r="C7298" t="s">
        <v>24705</v>
      </c>
      <c r="D7298" t="s">
        <v>1134</v>
      </c>
      <c r="E7298" t="s">
        <v>24703</v>
      </c>
      <c r="H7298" t="s">
        <v>1152</v>
      </c>
      <c r="I7298" t="s">
        <v>4549</v>
      </c>
      <c r="J7298" t="s">
        <v>2079</v>
      </c>
      <c r="M7298" t="s">
        <v>1118</v>
      </c>
      <c r="N7298" t="s">
        <v>129</v>
      </c>
      <c r="Q7298" t="s">
        <v>24704</v>
      </c>
    </row>
    <row r="7299" spans="2:17">
      <c r="B7299" t="s">
        <v>1110</v>
      </c>
      <c r="C7299" t="s">
        <v>24706</v>
      </c>
      <c r="D7299" t="s">
        <v>1134</v>
      </c>
      <c r="E7299" t="s">
        <v>24707</v>
      </c>
      <c r="H7299" t="s">
        <v>1125</v>
      </c>
      <c r="I7299" t="s">
        <v>4549</v>
      </c>
      <c r="J7299" t="s">
        <v>24708</v>
      </c>
      <c r="M7299" t="s">
        <v>1118</v>
      </c>
      <c r="N7299" t="s">
        <v>129</v>
      </c>
      <c r="Q7299" t="s">
        <v>24709</v>
      </c>
    </row>
    <row r="7300" spans="2:17">
      <c r="B7300" t="s">
        <v>1110</v>
      </c>
      <c r="C7300" t="s">
        <v>24710</v>
      </c>
      <c r="D7300" t="s">
        <v>1134</v>
      </c>
      <c r="E7300" t="s">
        <v>24707</v>
      </c>
      <c r="H7300" t="s">
        <v>1152</v>
      </c>
      <c r="I7300" t="s">
        <v>4549</v>
      </c>
      <c r="J7300" t="s">
        <v>1404</v>
      </c>
      <c r="M7300" t="s">
        <v>1118</v>
      </c>
      <c r="N7300" t="s">
        <v>129</v>
      </c>
      <c r="Q7300" t="s">
        <v>24709</v>
      </c>
    </row>
    <row r="7301" spans="2:17">
      <c r="B7301" t="s">
        <v>1110</v>
      </c>
      <c r="C7301" t="s">
        <v>24711</v>
      </c>
      <c r="D7301" t="s">
        <v>1134</v>
      </c>
      <c r="E7301" t="s">
        <v>24712</v>
      </c>
      <c r="H7301" t="s">
        <v>1125</v>
      </c>
      <c r="I7301" t="s">
        <v>4549</v>
      </c>
      <c r="J7301" t="s">
        <v>24713</v>
      </c>
      <c r="M7301" t="s">
        <v>1118</v>
      </c>
      <c r="N7301" t="s">
        <v>129</v>
      </c>
      <c r="Q7301" t="s">
        <v>24714</v>
      </c>
    </row>
    <row r="7302" spans="2:17">
      <c r="B7302" t="s">
        <v>1110</v>
      </c>
      <c r="C7302" t="s">
        <v>24715</v>
      </c>
      <c r="D7302" t="s">
        <v>1134</v>
      </c>
      <c r="E7302" t="s">
        <v>24712</v>
      </c>
      <c r="H7302" t="s">
        <v>1152</v>
      </c>
      <c r="I7302" t="s">
        <v>4549</v>
      </c>
      <c r="J7302" t="s">
        <v>1861</v>
      </c>
      <c r="M7302" t="s">
        <v>1118</v>
      </c>
      <c r="N7302" t="s">
        <v>129</v>
      </c>
      <c r="Q7302" t="s">
        <v>24714</v>
      </c>
    </row>
    <row r="7303" spans="2:17">
      <c r="B7303" t="s">
        <v>1110</v>
      </c>
      <c r="C7303" t="s">
        <v>24716</v>
      </c>
      <c r="D7303" t="s">
        <v>1134</v>
      </c>
      <c r="E7303" t="s">
        <v>24717</v>
      </c>
      <c r="H7303" t="s">
        <v>1125</v>
      </c>
      <c r="I7303" t="s">
        <v>4549</v>
      </c>
      <c r="J7303" t="s">
        <v>24718</v>
      </c>
      <c r="M7303" t="s">
        <v>1118</v>
      </c>
      <c r="N7303" t="s">
        <v>129</v>
      </c>
      <c r="Q7303" t="s">
        <v>24719</v>
      </c>
    </row>
    <row r="7304" spans="2:17">
      <c r="B7304" t="s">
        <v>1110</v>
      </c>
      <c r="C7304" t="s">
        <v>24720</v>
      </c>
      <c r="D7304" t="s">
        <v>1134</v>
      </c>
      <c r="E7304" t="s">
        <v>24717</v>
      </c>
      <c r="H7304" t="s">
        <v>1152</v>
      </c>
      <c r="I7304" t="s">
        <v>4549</v>
      </c>
      <c r="J7304" t="s">
        <v>7896</v>
      </c>
      <c r="M7304" t="s">
        <v>1118</v>
      </c>
      <c r="N7304" t="s">
        <v>129</v>
      </c>
      <c r="Q7304" t="s">
        <v>24719</v>
      </c>
    </row>
    <row r="7305" spans="2:17">
      <c r="B7305" t="s">
        <v>1110</v>
      </c>
      <c r="C7305" t="s">
        <v>24721</v>
      </c>
      <c r="D7305" t="s">
        <v>1134</v>
      </c>
      <c r="E7305" t="s">
        <v>24722</v>
      </c>
      <c r="H7305" t="s">
        <v>1125</v>
      </c>
      <c r="I7305" t="s">
        <v>4549</v>
      </c>
      <c r="J7305" t="s">
        <v>24723</v>
      </c>
      <c r="M7305" t="s">
        <v>1118</v>
      </c>
      <c r="N7305" t="s">
        <v>129</v>
      </c>
      <c r="Q7305" t="s">
        <v>24724</v>
      </c>
    </row>
    <row r="7306" spans="2:17">
      <c r="B7306" t="s">
        <v>1110</v>
      </c>
      <c r="C7306" t="s">
        <v>24725</v>
      </c>
      <c r="D7306" t="s">
        <v>1134</v>
      </c>
      <c r="E7306" t="s">
        <v>24722</v>
      </c>
      <c r="H7306" t="s">
        <v>1152</v>
      </c>
      <c r="I7306" t="s">
        <v>4549</v>
      </c>
      <c r="J7306" t="s">
        <v>1600</v>
      </c>
      <c r="M7306" t="s">
        <v>1118</v>
      </c>
      <c r="N7306" t="s">
        <v>129</v>
      </c>
      <c r="Q7306" t="s">
        <v>24724</v>
      </c>
    </row>
    <row r="7307" spans="2:17">
      <c r="B7307" t="s">
        <v>1110</v>
      </c>
      <c r="C7307" t="s">
        <v>24726</v>
      </c>
      <c r="D7307" t="s">
        <v>1134</v>
      </c>
      <c r="E7307" t="s">
        <v>24727</v>
      </c>
      <c r="H7307" t="s">
        <v>1125</v>
      </c>
      <c r="I7307" t="s">
        <v>4549</v>
      </c>
      <c r="J7307" t="s">
        <v>2317</v>
      </c>
      <c r="M7307" t="s">
        <v>1118</v>
      </c>
      <c r="N7307" t="s">
        <v>129</v>
      </c>
      <c r="Q7307" t="s">
        <v>24728</v>
      </c>
    </row>
    <row r="7308" spans="2:17">
      <c r="B7308" t="s">
        <v>1110</v>
      </c>
      <c r="C7308" t="s">
        <v>24729</v>
      </c>
      <c r="D7308" t="s">
        <v>1134</v>
      </c>
      <c r="E7308" t="s">
        <v>24727</v>
      </c>
      <c r="H7308" t="s">
        <v>1152</v>
      </c>
      <c r="I7308" t="s">
        <v>4549</v>
      </c>
      <c r="J7308" t="s">
        <v>24730</v>
      </c>
      <c r="M7308" t="s">
        <v>1118</v>
      </c>
      <c r="N7308" t="s">
        <v>129</v>
      </c>
      <c r="Q7308" t="s">
        <v>24728</v>
      </c>
    </row>
    <row r="7309" spans="2:17">
      <c r="B7309" t="s">
        <v>1110</v>
      </c>
      <c r="C7309" t="s">
        <v>24731</v>
      </c>
      <c r="D7309" t="s">
        <v>1134</v>
      </c>
      <c r="E7309" t="s">
        <v>24732</v>
      </c>
      <c r="H7309" t="s">
        <v>1125</v>
      </c>
      <c r="I7309" t="s">
        <v>4549</v>
      </c>
      <c r="J7309" t="s">
        <v>2220</v>
      </c>
      <c r="M7309" t="s">
        <v>1118</v>
      </c>
      <c r="N7309" t="s">
        <v>129</v>
      </c>
      <c r="Q7309" t="s">
        <v>24733</v>
      </c>
    </row>
    <row r="7310" spans="2:17">
      <c r="B7310" t="s">
        <v>1110</v>
      </c>
      <c r="C7310" t="s">
        <v>24734</v>
      </c>
      <c r="D7310" t="s">
        <v>1134</v>
      </c>
      <c r="E7310" t="s">
        <v>24735</v>
      </c>
      <c r="H7310" t="s">
        <v>1125</v>
      </c>
      <c r="I7310" t="s">
        <v>4549</v>
      </c>
      <c r="J7310" t="s">
        <v>4614</v>
      </c>
      <c r="M7310" t="s">
        <v>1118</v>
      </c>
      <c r="N7310" t="s">
        <v>129</v>
      </c>
      <c r="Q7310" t="s">
        <v>24736</v>
      </c>
    </row>
    <row r="7311" spans="2:17">
      <c r="B7311" t="s">
        <v>1110</v>
      </c>
      <c r="C7311" t="s">
        <v>24737</v>
      </c>
      <c r="D7311" t="s">
        <v>1134</v>
      </c>
      <c r="E7311" t="s">
        <v>24738</v>
      </c>
      <c r="H7311" t="s">
        <v>1125</v>
      </c>
      <c r="I7311" t="s">
        <v>4549</v>
      </c>
      <c r="J7311" t="s">
        <v>7976</v>
      </c>
      <c r="M7311" t="s">
        <v>1118</v>
      </c>
      <c r="N7311" t="s">
        <v>129</v>
      </c>
      <c r="Q7311" t="s">
        <v>24739</v>
      </c>
    </row>
    <row r="7312" spans="2:17">
      <c r="B7312" t="s">
        <v>1110</v>
      </c>
      <c r="C7312" t="s">
        <v>24740</v>
      </c>
      <c r="D7312" t="s">
        <v>1134</v>
      </c>
      <c r="E7312" t="s">
        <v>24741</v>
      </c>
      <c r="H7312" t="s">
        <v>1125</v>
      </c>
      <c r="I7312" t="s">
        <v>4549</v>
      </c>
      <c r="J7312" t="s">
        <v>24742</v>
      </c>
      <c r="M7312" t="s">
        <v>1118</v>
      </c>
      <c r="N7312" t="s">
        <v>129</v>
      </c>
      <c r="Q7312" t="s">
        <v>24743</v>
      </c>
    </row>
    <row r="7313" spans="2:17">
      <c r="B7313" t="s">
        <v>1110</v>
      </c>
      <c r="C7313" t="s">
        <v>24744</v>
      </c>
      <c r="D7313" t="s">
        <v>1134</v>
      </c>
      <c r="E7313" t="s">
        <v>24741</v>
      </c>
      <c r="H7313" t="s">
        <v>1152</v>
      </c>
      <c r="I7313" t="s">
        <v>4549</v>
      </c>
      <c r="J7313" t="s">
        <v>3835</v>
      </c>
      <c r="M7313" t="s">
        <v>1118</v>
      </c>
      <c r="N7313" t="s">
        <v>129</v>
      </c>
      <c r="Q7313" t="s">
        <v>24743</v>
      </c>
    </row>
    <row r="7314" spans="2:17">
      <c r="B7314" t="s">
        <v>1110</v>
      </c>
      <c r="C7314" t="s">
        <v>24745</v>
      </c>
      <c r="D7314" t="s">
        <v>1134</v>
      </c>
      <c r="E7314" t="s">
        <v>24746</v>
      </c>
      <c r="H7314" t="s">
        <v>1125</v>
      </c>
      <c r="I7314" t="s">
        <v>4549</v>
      </c>
      <c r="J7314" t="s">
        <v>24742</v>
      </c>
      <c r="M7314" t="s">
        <v>1118</v>
      </c>
      <c r="N7314" t="s">
        <v>129</v>
      </c>
      <c r="Q7314" t="s">
        <v>24747</v>
      </c>
    </row>
    <row r="7315" spans="2:17">
      <c r="B7315" t="s">
        <v>1110</v>
      </c>
      <c r="C7315" t="s">
        <v>24748</v>
      </c>
      <c r="D7315" t="s">
        <v>1134</v>
      </c>
      <c r="E7315" t="s">
        <v>24746</v>
      </c>
      <c r="H7315" t="s">
        <v>1152</v>
      </c>
      <c r="I7315" t="s">
        <v>4549</v>
      </c>
      <c r="J7315" t="s">
        <v>3835</v>
      </c>
      <c r="M7315" t="s">
        <v>1118</v>
      </c>
      <c r="N7315" t="s">
        <v>129</v>
      </c>
      <c r="Q7315" t="s">
        <v>24747</v>
      </c>
    </row>
    <row r="7316" spans="2:17">
      <c r="B7316" t="s">
        <v>1110</v>
      </c>
      <c r="C7316" t="s">
        <v>24749</v>
      </c>
      <c r="D7316" t="s">
        <v>1134</v>
      </c>
      <c r="E7316" t="s">
        <v>24750</v>
      </c>
      <c r="H7316" t="s">
        <v>1125</v>
      </c>
      <c r="I7316" t="s">
        <v>4549</v>
      </c>
      <c r="J7316" t="s">
        <v>24751</v>
      </c>
      <c r="M7316" t="s">
        <v>1118</v>
      </c>
      <c r="N7316" t="s">
        <v>129</v>
      </c>
      <c r="Q7316" t="s">
        <v>24752</v>
      </c>
    </row>
    <row r="7317" spans="2:17">
      <c r="B7317" t="s">
        <v>1110</v>
      </c>
      <c r="C7317" t="s">
        <v>24753</v>
      </c>
      <c r="D7317" t="s">
        <v>1134</v>
      </c>
      <c r="E7317" t="s">
        <v>24750</v>
      </c>
      <c r="H7317" t="s">
        <v>1152</v>
      </c>
      <c r="I7317" t="s">
        <v>4549</v>
      </c>
      <c r="J7317" t="s">
        <v>19819</v>
      </c>
      <c r="M7317" t="s">
        <v>1118</v>
      </c>
      <c r="N7317" t="s">
        <v>129</v>
      </c>
      <c r="Q7317" t="s">
        <v>24752</v>
      </c>
    </row>
    <row r="7318" spans="2:17">
      <c r="B7318" t="s">
        <v>1110</v>
      </c>
      <c r="C7318" t="s">
        <v>24754</v>
      </c>
      <c r="D7318" t="s">
        <v>1134</v>
      </c>
      <c r="E7318" t="s">
        <v>24755</v>
      </c>
      <c r="H7318" t="s">
        <v>1125</v>
      </c>
      <c r="I7318" t="s">
        <v>4549</v>
      </c>
      <c r="J7318" t="s">
        <v>7487</v>
      </c>
      <c r="M7318" t="s">
        <v>1118</v>
      </c>
      <c r="N7318" t="s">
        <v>129</v>
      </c>
      <c r="Q7318" t="s">
        <v>24756</v>
      </c>
    </row>
    <row r="7319" spans="2:17">
      <c r="B7319" t="s">
        <v>1110</v>
      </c>
      <c r="C7319" t="s">
        <v>24757</v>
      </c>
      <c r="D7319" t="s">
        <v>1134</v>
      </c>
      <c r="E7319" t="s">
        <v>24755</v>
      </c>
      <c r="H7319" t="s">
        <v>1152</v>
      </c>
      <c r="I7319" t="s">
        <v>4549</v>
      </c>
      <c r="J7319" t="s">
        <v>7843</v>
      </c>
      <c r="M7319" t="s">
        <v>1118</v>
      </c>
      <c r="N7319" t="s">
        <v>129</v>
      </c>
      <c r="Q7319" t="s">
        <v>24756</v>
      </c>
    </row>
    <row r="7320" spans="2:17">
      <c r="B7320" t="s">
        <v>1110</v>
      </c>
      <c r="C7320" t="s">
        <v>24758</v>
      </c>
      <c r="D7320" t="s">
        <v>1134</v>
      </c>
      <c r="E7320" t="s">
        <v>24759</v>
      </c>
      <c r="H7320" t="s">
        <v>1125</v>
      </c>
      <c r="I7320" t="s">
        <v>4549</v>
      </c>
      <c r="J7320" t="s">
        <v>2039</v>
      </c>
      <c r="M7320" t="s">
        <v>1118</v>
      </c>
      <c r="N7320" t="s">
        <v>129</v>
      </c>
      <c r="Q7320" t="s">
        <v>24760</v>
      </c>
    </row>
    <row r="7321" spans="2:17">
      <c r="B7321" t="s">
        <v>1110</v>
      </c>
      <c r="C7321" t="s">
        <v>24761</v>
      </c>
      <c r="D7321" t="s">
        <v>1134</v>
      </c>
      <c r="E7321" t="s">
        <v>24759</v>
      </c>
      <c r="H7321" t="s">
        <v>1152</v>
      </c>
      <c r="I7321" t="s">
        <v>4549</v>
      </c>
      <c r="J7321" t="s">
        <v>24762</v>
      </c>
      <c r="M7321" t="s">
        <v>1118</v>
      </c>
      <c r="N7321" t="s">
        <v>129</v>
      </c>
      <c r="Q7321" t="s">
        <v>24760</v>
      </c>
    </row>
    <row r="7322" spans="2:17">
      <c r="B7322" t="s">
        <v>1110</v>
      </c>
      <c r="C7322" t="s">
        <v>24763</v>
      </c>
      <c r="D7322" t="s">
        <v>1134</v>
      </c>
      <c r="E7322" t="s">
        <v>24764</v>
      </c>
      <c r="H7322" t="s">
        <v>1125</v>
      </c>
      <c r="I7322" t="s">
        <v>4549</v>
      </c>
      <c r="J7322" t="s">
        <v>2673</v>
      </c>
      <c r="M7322" t="s">
        <v>1118</v>
      </c>
      <c r="N7322" t="s">
        <v>129</v>
      </c>
      <c r="Q7322" t="s">
        <v>24765</v>
      </c>
    </row>
    <row r="7323" spans="2:17">
      <c r="B7323" t="s">
        <v>1110</v>
      </c>
      <c r="C7323" t="s">
        <v>24766</v>
      </c>
      <c r="D7323" t="s">
        <v>1134</v>
      </c>
      <c r="E7323" t="s">
        <v>24764</v>
      </c>
      <c r="H7323" t="s">
        <v>1152</v>
      </c>
      <c r="I7323" t="s">
        <v>4549</v>
      </c>
      <c r="J7323" t="s">
        <v>2151</v>
      </c>
      <c r="M7323" t="s">
        <v>1118</v>
      </c>
      <c r="N7323" t="s">
        <v>129</v>
      </c>
      <c r="Q7323" t="s">
        <v>24765</v>
      </c>
    </row>
    <row r="7324" spans="2:17">
      <c r="B7324" t="s">
        <v>1110</v>
      </c>
      <c r="C7324" t="s">
        <v>24767</v>
      </c>
      <c r="D7324" t="s">
        <v>1134</v>
      </c>
      <c r="E7324" t="s">
        <v>24768</v>
      </c>
      <c r="H7324" t="s">
        <v>1125</v>
      </c>
      <c r="I7324" t="s">
        <v>4549</v>
      </c>
      <c r="J7324" t="s">
        <v>2021</v>
      </c>
      <c r="M7324" t="s">
        <v>1118</v>
      </c>
      <c r="N7324" t="s">
        <v>129</v>
      </c>
      <c r="Q7324" t="s">
        <v>24769</v>
      </c>
    </row>
    <row r="7325" spans="2:17">
      <c r="B7325" t="s">
        <v>1110</v>
      </c>
      <c r="C7325" t="s">
        <v>24770</v>
      </c>
      <c r="D7325" t="s">
        <v>1134</v>
      </c>
      <c r="E7325" t="s">
        <v>24768</v>
      </c>
      <c r="H7325" t="s">
        <v>1152</v>
      </c>
      <c r="I7325" t="s">
        <v>4549</v>
      </c>
      <c r="J7325" t="s">
        <v>4690</v>
      </c>
      <c r="M7325" t="s">
        <v>1118</v>
      </c>
      <c r="N7325" t="s">
        <v>129</v>
      </c>
      <c r="Q7325" t="s">
        <v>24769</v>
      </c>
    </row>
    <row r="7326" spans="2:17">
      <c r="B7326" t="s">
        <v>1110</v>
      </c>
      <c r="C7326" t="s">
        <v>24771</v>
      </c>
      <c r="D7326" t="s">
        <v>1134</v>
      </c>
      <c r="E7326" t="s">
        <v>24772</v>
      </c>
      <c r="H7326" t="s">
        <v>1125</v>
      </c>
      <c r="I7326" t="s">
        <v>4549</v>
      </c>
      <c r="J7326" t="s">
        <v>5859</v>
      </c>
      <c r="M7326" t="s">
        <v>1118</v>
      </c>
      <c r="N7326" t="s">
        <v>129</v>
      </c>
      <c r="Q7326" t="s">
        <v>24773</v>
      </c>
    </row>
    <row r="7327" spans="2:17">
      <c r="B7327" t="s">
        <v>1110</v>
      </c>
      <c r="C7327" t="s">
        <v>24774</v>
      </c>
      <c r="D7327" t="s">
        <v>1134</v>
      </c>
      <c r="E7327" t="s">
        <v>24775</v>
      </c>
      <c r="H7327" t="s">
        <v>1125</v>
      </c>
      <c r="I7327" t="s">
        <v>4549</v>
      </c>
      <c r="J7327" t="s">
        <v>5710</v>
      </c>
      <c r="M7327" t="s">
        <v>1118</v>
      </c>
      <c r="N7327" t="s">
        <v>129</v>
      </c>
      <c r="Q7327" t="s">
        <v>24776</v>
      </c>
    </row>
    <row r="7328" spans="2:17">
      <c r="B7328" t="s">
        <v>1110</v>
      </c>
      <c r="C7328" t="s">
        <v>24777</v>
      </c>
      <c r="D7328" t="s">
        <v>1134</v>
      </c>
      <c r="E7328" t="s">
        <v>24778</v>
      </c>
      <c r="H7328" t="s">
        <v>1125</v>
      </c>
      <c r="I7328" t="s">
        <v>4549</v>
      </c>
      <c r="J7328" t="s">
        <v>6053</v>
      </c>
      <c r="M7328" t="s">
        <v>1118</v>
      </c>
      <c r="N7328" t="s">
        <v>129</v>
      </c>
      <c r="Q7328" t="s">
        <v>24779</v>
      </c>
    </row>
    <row r="7329" spans="2:17">
      <c r="B7329" t="s">
        <v>1110</v>
      </c>
      <c r="C7329" t="s">
        <v>24780</v>
      </c>
      <c r="D7329" t="s">
        <v>1134</v>
      </c>
      <c r="E7329" t="s">
        <v>24781</v>
      </c>
      <c r="H7329" t="s">
        <v>1125</v>
      </c>
      <c r="I7329" t="s">
        <v>4549</v>
      </c>
      <c r="J7329" t="s">
        <v>5966</v>
      </c>
      <c r="M7329" t="s">
        <v>1118</v>
      </c>
      <c r="N7329" t="s">
        <v>129</v>
      </c>
      <c r="Q7329" t="s">
        <v>24782</v>
      </c>
    </row>
    <row r="7330" spans="2:17">
      <c r="B7330" t="s">
        <v>1110</v>
      </c>
      <c r="C7330" t="s">
        <v>24783</v>
      </c>
      <c r="D7330" t="s">
        <v>1134</v>
      </c>
      <c r="E7330" t="s">
        <v>24784</v>
      </c>
      <c r="H7330" t="s">
        <v>1152</v>
      </c>
      <c r="I7330" t="s">
        <v>4549</v>
      </c>
      <c r="J7330" t="s">
        <v>24785</v>
      </c>
      <c r="M7330" t="s">
        <v>1118</v>
      </c>
      <c r="N7330" t="s">
        <v>129</v>
      </c>
      <c r="Q7330" t="s">
        <v>24786</v>
      </c>
    </row>
    <row r="7331" spans="2:17">
      <c r="B7331" t="s">
        <v>1110</v>
      </c>
      <c r="C7331" t="s">
        <v>24787</v>
      </c>
      <c r="D7331" t="s">
        <v>1134</v>
      </c>
      <c r="E7331" t="s">
        <v>24788</v>
      </c>
      <c r="H7331" t="s">
        <v>1152</v>
      </c>
      <c r="I7331" t="s">
        <v>4549</v>
      </c>
      <c r="J7331" t="s">
        <v>24789</v>
      </c>
      <c r="M7331" t="s">
        <v>1118</v>
      </c>
      <c r="N7331" t="s">
        <v>129</v>
      </c>
      <c r="Q7331" t="s">
        <v>24790</v>
      </c>
    </row>
    <row r="7332" spans="2:17">
      <c r="B7332" t="s">
        <v>1110</v>
      </c>
      <c r="C7332" t="s">
        <v>24791</v>
      </c>
      <c r="D7332" t="s">
        <v>1134</v>
      </c>
      <c r="E7332" t="s">
        <v>24792</v>
      </c>
      <c r="H7332" t="s">
        <v>1152</v>
      </c>
      <c r="I7332" t="s">
        <v>4549</v>
      </c>
      <c r="J7332" t="s">
        <v>24793</v>
      </c>
      <c r="M7332" t="s">
        <v>1118</v>
      </c>
      <c r="N7332" t="s">
        <v>129</v>
      </c>
      <c r="Q7332" t="s">
        <v>24794</v>
      </c>
    </row>
    <row r="7333" spans="2:17">
      <c r="B7333" t="s">
        <v>1110</v>
      </c>
      <c r="C7333" t="s">
        <v>24795</v>
      </c>
      <c r="D7333" t="s">
        <v>1134</v>
      </c>
      <c r="E7333" t="s">
        <v>24796</v>
      </c>
      <c r="H7333" t="s">
        <v>1152</v>
      </c>
      <c r="I7333" t="s">
        <v>4549</v>
      </c>
      <c r="J7333" t="s">
        <v>3637</v>
      </c>
      <c r="M7333" t="s">
        <v>1118</v>
      </c>
      <c r="N7333" t="s">
        <v>129</v>
      </c>
      <c r="Q7333" t="s">
        <v>24797</v>
      </c>
    </row>
    <row r="7334" spans="2:17">
      <c r="B7334" t="s">
        <v>1110</v>
      </c>
      <c r="C7334" t="s">
        <v>24798</v>
      </c>
      <c r="D7334" t="s">
        <v>1134</v>
      </c>
      <c r="E7334" t="s">
        <v>24799</v>
      </c>
      <c r="H7334" t="s">
        <v>1152</v>
      </c>
      <c r="I7334" t="s">
        <v>4549</v>
      </c>
      <c r="J7334" t="s">
        <v>16754</v>
      </c>
      <c r="M7334" t="s">
        <v>1118</v>
      </c>
      <c r="N7334" t="s">
        <v>129</v>
      </c>
      <c r="Q7334" t="s">
        <v>24800</v>
      </c>
    </row>
    <row r="7335" spans="2:17">
      <c r="B7335" t="s">
        <v>1110</v>
      </c>
      <c r="C7335" t="s">
        <v>24801</v>
      </c>
      <c r="D7335" t="s">
        <v>1134</v>
      </c>
      <c r="E7335" t="s">
        <v>24802</v>
      </c>
      <c r="H7335" t="s">
        <v>1152</v>
      </c>
      <c r="I7335" t="s">
        <v>4549</v>
      </c>
      <c r="J7335" t="s">
        <v>24803</v>
      </c>
      <c r="M7335" t="s">
        <v>1118</v>
      </c>
      <c r="N7335" t="s">
        <v>129</v>
      </c>
      <c r="Q7335" t="s">
        <v>24804</v>
      </c>
    </row>
    <row r="7336" spans="2:17">
      <c r="B7336" t="s">
        <v>1110</v>
      </c>
      <c r="C7336" t="s">
        <v>24805</v>
      </c>
      <c r="D7336" t="s">
        <v>1134</v>
      </c>
      <c r="E7336" t="s">
        <v>24806</v>
      </c>
      <c r="H7336" t="s">
        <v>1125</v>
      </c>
      <c r="I7336" t="s">
        <v>4549</v>
      </c>
      <c r="J7336" t="s">
        <v>4835</v>
      </c>
      <c r="M7336" t="s">
        <v>1118</v>
      </c>
      <c r="N7336" t="s">
        <v>129</v>
      </c>
      <c r="Q7336" t="s">
        <v>24807</v>
      </c>
    </row>
    <row r="7337" spans="2:17">
      <c r="B7337" t="s">
        <v>1110</v>
      </c>
      <c r="C7337" t="s">
        <v>24808</v>
      </c>
      <c r="D7337" t="s">
        <v>1134</v>
      </c>
      <c r="E7337" t="s">
        <v>24809</v>
      </c>
      <c r="H7337" t="s">
        <v>1125</v>
      </c>
      <c r="I7337" t="s">
        <v>4549</v>
      </c>
      <c r="J7337" t="s">
        <v>2673</v>
      </c>
      <c r="M7337" t="s">
        <v>1118</v>
      </c>
      <c r="N7337" t="s">
        <v>129</v>
      </c>
      <c r="Q7337" t="s">
        <v>24810</v>
      </c>
    </row>
    <row r="7338" spans="2:17">
      <c r="B7338" t="s">
        <v>1110</v>
      </c>
      <c r="C7338" t="s">
        <v>24811</v>
      </c>
      <c r="D7338" t="s">
        <v>1134</v>
      </c>
      <c r="E7338" t="s">
        <v>24812</v>
      </c>
      <c r="H7338" t="s">
        <v>1125</v>
      </c>
      <c r="I7338" t="s">
        <v>4549</v>
      </c>
      <c r="J7338" t="s">
        <v>16875</v>
      </c>
      <c r="M7338" t="s">
        <v>1118</v>
      </c>
      <c r="N7338" t="s">
        <v>129</v>
      </c>
      <c r="Q7338" t="s">
        <v>24813</v>
      </c>
    </row>
    <row r="7339" spans="2:17">
      <c r="B7339" t="s">
        <v>1110</v>
      </c>
      <c r="C7339" t="s">
        <v>24814</v>
      </c>
      <c r="D7339" t="s">
        <v>1134</v>
      </c>
      <c r="E7339" t="s">
        <v>24815</v>
      </c>
      <c r="H7339" t="s">
        <v>1125</v>
      </c>
      <c r="I7339" t="s">
        <v>4549</v>
      </c>
      <c r="J7339" t="s">
        <v>1838</v>
      </c>
      <c r="M7339" t="s">
        <v>1118</v>
      </c>
      <c r="N7339" t="s">
        <v>129</v>
      </c>
      <c r="Q7339" t="s">
        <v>24816</v>
      </c>
    </row>
    <row r="7340" spans="2:17">
      <c r="B7340" t="s">
        <v>1110</v>
      </c>
      <c r="C7340" t="s">
        <v>24817</v>
      </c>
      <c r="D7340" t="s">
        <v>1134</v>
      </c>
      <c r="E7340" t="s">
        <v>24818</v>
      </c>
      <c r="H7340" t="s">
        <v>1125</v>
      </c>
      <c r="I7340" t="s">
        <v>4549</v>
      </c>
      <c r="J7340" t="s">
        <v>2444</v>
      </c>
      <c r="M7340" t="s">
        <v>1118</v>
      </c>
      <c r="N7340" t="s">
        <v>129</v>
      </c>
      <c r="Q7340" t="s">
        <v>24819</v>
      </c>
    </row>
    <row r="7341" spans="2:17">
      <c r="B7341" t="s">
        <v>1110</v>
      </c>
      <c r="C7341" t="s">
        <v>24820</v>
      </c>
      <c r="D7341" t="s">
        <v>1134</v>
      </c>
      <c r="E7341" t="s">
        <v>24818</v>
      </c>
      <c r="H7341" t="s">
        <v>1125</v>
      </c>
      <c r="I7341" t="s">
        <v>4549</v>
      </c>
      <c r="J7341" t="s">
        <v>3173</v>
      </c>
      <c r="M7341" t="s">
        <v>1118</v>
      </c>
      <c r="N7341" t="s">
        <v>129</v>
      </c>
      <c r="Q7341" t="s">
        <v>24821</v>
      </c>
    </row>
    <row r="7342" spans="2:17">
      <c r="B7342" t="s">
        <v>1110</v>
      </c>
      <c r="C7342" t="s">
        <v>24822</v>
      </c>
      <c r="D7342" t="s">
        <v>1134</v>
      </c>
      <c r="E7342" t="s">
        <v>24823</v>
      </c>
      <c r="H7342" t="s">
        <v>1125</v>
      </c>
      <c r="I7342" t="s">
        <v>4549</v>
      </c>
      <c r="J7342" t="s">
        <v>24824</v>
      </c>
      <c r="M7342" t="s">
        <v>1118</v>
      </c>
      <c r="N7342" t="s">
        <v>129</v>
      </c>
      <c r="Q7342" t="s">
        <v>24825</v>
      </c>
    </row>
    <row r="7343" spans="2:17">
      <c r="B7343" t="s">
        <v>1110</v>
      </c>
      <c r="C7343" t="s">
        <v>24826</v>
      </c>
      <c r="D7343" t="s">
        <v>1134</v>
      </c>
      <c r="E7343" t="s">
        <v>24823</v>
      </c>
      <c r="H7343" t="s">
        <v>1152</v>
      </c>
      <c r="I7343" t="s">
        <v>4549</v>
      </c>
      <c r="J7343" t="s">
        <v>2008</v>
      </c>
      <c r="M7343" t="s">
        <v>1118</v>
      </c>
      <c r="N7343" t="s">
        <v>129</v>
      </c>
      <c r="Q7343" t="s">
        <v>24825</v>
      </c>
    </row>
    <row r="7344" spans="2:17">
      <c r="B7344" t="s">
        <v>1110</v>
      </c>
      <c r="C7344" t="s">
        <v>24827</v>
      </c>
      <c r="D7344" t="s">
        <v>1134</v>
      </c>
      <c r="E7344" t="s">
        <v>24828</v>
      </c>
      <c r="H7344" t="s">
        <v>1152</v>
      </c>
      <c r="I7344" t="s">
        <v>4549</v>
      </c>
      <c r="J7344" t="s">
        <v>3545</v>
      </c>
      <c r="M7344" t="s">
        <v>1118</v>
      </c>
      <c r="N7344" t="s">
        <v>129</v>
      </c>
      <c r="Q7344" t="s">
        <v>24829</v>
      </c>
    </row>
    <row r="7345" spans="2:17">
      <c r="B7345" t="s">
        <v>1110</v>
      </c>
      <c r="C7345" t="s">
        <v>24830</v>
      </c>
      <c r="D7345" t="s">
        <v>1134</v>
      </c>
      <c r="E7345" t="s">
        <v>24831</v>
      </c>
      <c r="H7345" t="s">
        <v>1125</v>
      </c>
      <c r="I7345" t="s">
        <v>4549</v>
      </c>
      <c r="J7345" t="s">
        <v>1881</v>
      </c>
      <c r="M7345" t="s">
        <v>1118</v>
      </c>
      <c r="N7345" t="s">
        <v>129</v>
      </c>
      <c r="Q7345" t="s">
        <v>24832</v>
      </c>
    </row>
    <row r="7346" spans="2:17">
      <c r="B7346" t="s">
        <v>1110</v>
      </c>
      <c r="C7346" t="s">
        <v>24833</v>
      </c>
      <c r="D7346" t="s">
        <v>1134</v>
      </c>
      <c r="E7346" t="s">
        <v>24831</v>
      </c>
      <c r="H7346" t="s">
        <v>1152</v>
      </c>
      <c r="I7346" t="s">
        <v>4549</v>
      </c>
      <c r="J7346" t="s">
        <v>24834</v>
      </c>
      <c r="M7346" t="s">
        <v>1118</v>
      </c>
      <c r="N7346" t="s">
        <v>129</v>
      </c>
      <c r="Q7346" t="s">
        <v>24832</v>
      </c>
    </row>
    <row r="7347" spans="2:17">
      <c r="B7347" t="s">
        <v>1110</v>
      </c>
      <c r="C7347" t="s">
        <v>24835</v>
      </c>
      <c r="D7347" t="s">
        <v>1134</v>
      </c>
      <c r="E7347" t="s">
        <v>24836</v>
      </c>
      <c r="H7347" t="s">
        <v>1125</v>
      </c>
      <c r="I7347" t="s">
        <v>4549</v>
      </c>
      <c r="J7347" t="s">
        <v>1264</v>
      </c>
      <c r="M7347" t="s">
        <v>1118</v>
      </c>
      <c r="N7347" t="s">
        <v>129</v>
      </c>
      <c r="Q7347" t="s">
        <v>24837</v>
      </c>
    </row>
    <row r="7348" spans="2:17">
      <c r="B7348" t="s">
        <v>1110</v>
      </c>
      <c r="C7348" t="s">
        <v>24838</v>
      </c>
      <c r="D7348" t="s">
        <v>1134</v>
      </c>
      <c r="E7348" t="s">
        <v>24836</v>
      </c>
      <c r="H7348" t="s">
        <v>1152</v>
      </c>
      <c r="I7348" t="s">
        <v>4549</v>
      </c>
      <c r="J7348" t="s">
        <v>24839</v>
      </c>
      <c r="M7348" t="s">
        <v>1118</v>
      </c>
      <c r="N7348" t="s">
        <v>129</v>
      </c>
      <c r="Q7348" t="s">
        <v>24837</v>
      </c>
    </row>
    <row r="7349" spans="2:17">
      <c r="B7349" t="s">
        <v>1110</v>
      </c>
      <c r="C7349" t="s">
        <v>24840</v>
      </c>
      <c r="D7349" t="s">
        <v>1134</v>
      </c>
      <c r="E7349" t="s">
        <v>24841</v>
      </c>
      <c r="H7349" t="s">
        <v>1125</v>
      </c>
      <c r="I7349" t="s">
        <v>4549</v>
      </c>
      <c r="J7349" t="s">
        <v>24713</v>
      </c>
      <c r="M7349" t="s">
        <v>1118</v>
      </c>
      <c r="N7349" t="s">
        <v>129</v>
      </c>
      <c r="Q7349" t="s">
        <v>24842</v>
      </c>
    </row>
    <row r="7350" spans="2:17">
      <c r="B7350" t="s">
        <v>1110</v>
      </c>
      <c r="C7350" t="s">
        <v>24843</v>
      </c>
      <c r="D7350" t="s">
        <v>1134</v>
      </c>
      <c r="E7350" t="s">
        <v>24841</v>
      </c>
      <c r="H7350" t="s">
        <v>1152</v>
      </c>
      <c r="I7350" t="s">
        <v>4549</v>
      </c>
      <c r="J7350" t="s">
        <v>16822</v>
      </c>
      <c r="M7350" t="s">
        <v>1118</v>
      </c>
      <c r="N7350" t="s">
        <v>129</v>
      </c>
      <c r="Q7350" t="s">
        <v>24842</v>
      </c>
    </row>
    <row r="7351" spans="2:17">
      <c r="B7351" t="s">
        <v>1110</v>
      </c>
      <c r="C7351" t="s">
        <v>24844</v>
      </c>
      <c r="D7351" t="s">
        <v>1134</v>
      </c>
      <c r="E7351" t="s">
        <v>24845</v>
      </c>
      <c r="H7351" t="s">
        <v>1125</v>
      </c>
      <c r="I7351" t="s">
        <v>4549</v>
      </c>
      <c r="J7351" t="s">
        <v>1180</v>
      </c>
      <c r="M7351" t="s">
        <v>1118</v>
      </c>
      <c r="N7351" t="s">
        <v>129</v>
      </c>
      <c r="Q7351" t="s">
        <v>24846</v>
      </c>
    </row>
    <row r="7352" spans="2:17">
      <c r="B7352" t="s">
        <v>1110</v>
      </c>
      <c r="C7352" t="s">
        <v>24847</v>
      </c>
      <c r="D7352" t="s">
        <v>1134</v>
      </c>
      <c r="E7352" t="s">
        <v>24848</v>
      </c>
      <c r="H7352" t="s">
        <v>1125</v>
      </c>
      <c r="I7352" t="s">
        <v>4549</v>
      </c>
      <c r="J7352" t="s">
        <v>6698</v>
      </c>
      <c r="M7352" t="s">
        <v>1118</v>
      </c>
      <c r="N7352" t="s">
        <v>129</v>
      </c>
      <c r="Q7352" t="s">
        <v>24849</v>
      </c>
    </row>
    <row r="7353" spans="2:17">
      <c r="B7353" t="s">
        <v>1110</v>
      </c>
      <c r="C7353" t="s">
        <v>24850</v>
      </c>
      <c r="D7353" t="s">
        <v>1134</v>
      </c>
      <c r="E7353" t="s">
        <v>24851</v>
      </c>
      <c r="H7353" t="s">
        <v>1125</v>
      </c>
      <c r="I7353" t="s">
        <v>4549</v>
      </c>
      <c r="J7353" t="s">
        <v>20617</v>
      </c>
      <c r="M7353" t="s">
        <v>1118</v>
      </c>
      <c r="N7353" t="s">
        <v>129</v>
      </c>
      <c r="Q7353" t="s">
        <v>24852</v>
      </c>
    </row>
    <row r="7354" spans="2:17">
      <c r="B7354" t="s">
        <v>1110</v>
      </c>
      <c r="C7354" t="s">
        <v>24853</v>
      </c>
      <c r="D7354" t="s">
        <v>1134</v>
      </c>
      <c r="E7354" t="s">
        <v>24854</v>
      </c>
      <c r="H7354" t="s">
        <v>1125</v>
      </c>
      <c r="I7354" t="s">
        <v>20156</v>
      </c>
      <c r="J7354" t="s">
        <v>22058</v>
      </c>
      <c r="M7354" t="s">
        <v>1118</v>
      </c>
      <c r="N7354" t="s">
        <v>129</v>
      </c>
      <c r="Q7354" t="s">
        <v>24855</v>
      </c>
    </row>
    <row r="7355" spans="2:17">
      <c r="B7355" t="s">
        <v>1110</v>
      </c>
      <c r="C7355" t="s">
        <v>24856</v>
      </c>
      <c r="D7355" t="s">
        <v>1134</v>
      </c>
      <c r="E7355" t="s">
        <v>24854</v>
      </c>
      <c r="H7355" t="s">
        <v>7485</v>
      </c>
      <c r="I7355" t="s">
        <v>20156</v>
      </c>
      <c r="J7355" t="s">
        <v>3092</v>
      </c>
      <c r="M7355" t="s">
        <v>1118</v>
      </c>
      <c r="N7355" t="s">
        <v>129</v>
      </c>
      <c r="Q7355" t="s">
        <v>24855</v>
      </c>
    </row>
    <row r="7356" spans="2:17">
      <c r="B7356" t="s">
        <v>1110</v>
      </c>
      <c r="C7356" t="s">
        <v>24857</v>
      </c>
      <c r="D7356" t="s">
        <v>1134</v>
      </c>
      <c r="E7356" t="s">
        <v>24858</v>
      </c>
      <c r="H7356" t="s">
        <v>1125</v>
      </c>
      <c r="I7356" t="s">
        <v>20156</v>
      </c>
      <c r="J7356" t="s">
        <v>3254</v>
      </c>
      <c r="M7356" t="s">
        <v>1118</v>
      </c>
      <c r="N7356" t="s">
        <v>129</v>
      </c>
      <c r="Q7356" t="s">
        <v>24859</v>
      </c>
    </row>
    <row r="7357" spans="2:17">
      <c r="B7357" t="s">
        <v>1110</v>
      </c>
      <c r="C7357" t="s">
        <v>24860</v>
      </c>
      <c r="D7357" t="s">
        <v>1134</v>
      </c>
      <c r="E7357" t="s">
        <v>24858</v>
      </c>
      <c r="H7357" t="s">
        <v>1115</v>
      </c>
      <c r="I7357" t="s">
        <v>24861</v>
      </c>
      <c r="J7357" t="s">
        <v>22944</v>
      </c>
      <c r="M7357" t="s">
        <v>1118</v>
      </c>
      <c r="N7357" t="s">
        <v>129</v>
      </c>
      <c r="Q7357" t="s">
        <v>24859</v>
      </c>
    </row>
    <row r="7358" spans="2:17">
      <c r="B7358" t="s">
        <v>1110</v>
      </c>
      <c r="C7358" t="s">
        <v>24862</v>
      </c>
      <c r="D7358" t="s">
        <v>1134</v>
      </c>
      <c r="E7358" t="s">
        <v>24863</v>
      </c>
      <c r="H7358" t="s">
        <v>1125</v>
      </c>
      <c r="I7358" t="s">
        <v>20156</v>
      </c>
      <c r="J7358" t="s">
        <v>1139</v>
      </c>
      <c r="M7358" t="s">
        <v>1118</v>
      </c>
      <c r="N7358" t="s">
        <v>129</v>
      </c>
      <c r="Q7358" t="s">
        <v>24864</v>
      </c>
    </row>
    <row r="7359" spans="2:17">
      <c r="B7359" t="s">
        <v>1110</v>
      </c>
      <c r="C7359" t="s">
        <v>24865</v>
      </c>
      <c r="D7359" t="s">
        <v>1134</v>
      </c>
      <c r="E7359" t="s">
        <v>24866</v>
      </c>
      <c r="F7359" t="s">
        <v>24867</v>
      </c>
      <c r="H7359" t="s">
        <v>1252</v>
      </c>
      <c r="I7359" t="s">
        <v>2059</v>
      </c>
      <c r="J7359" t="s">
        <v>2940</v>
      </c>
      <c r="M7359" t="s">
        <v>1853</v>
      </c>
      <c r="N7359" t="s">
        <v>129</v>
      </c>
      <c r="Q7359" t="s">
        <v>24868</v>
      </c>
    </row>
    <row r="7360" spans="2:17">
      <c r="B7360" t="s">
        <v>1110</v>
      </c>
      <c r="C7360" t="s">
        <v>24869</v>
      </c>
      <c r="D7360" t="s">
        <v>1134</v>
      </c>
      <c r="E7360" t="s">
        <v>24870</v>
      </c>
      <c r="H7360" t="s">
        <v>1137</v>
      </c>
      <c r="I7360" t="s">
        <v>4549</v>
      </c>
      <c r="J7360" t="s">
        <v>22319</v>
      </c>
      <c r="M7360" t="s">
        <v>1118</v>
      </c>
      <c r="N7360" t="s">
        <v>129</v>
      </c>
      <c r="Q7360" t="s">
        <v>24871</v>
      </c>
    </row>
    <row r="7361" spans="2:17">
      <c r="B7361" t="s">
        <v>1110</v>
      </c>
      <c r="C7361" t="s">
        <v>24872</v>
      </c>
      <c r="D7361" t="s">
        <v>1134</v>
      </c>
      <c r="E7361" t="s">
        <v>24873</v>
      </c>
      <c r="H7361" t="s">
        <v>1125</v>
      </c>
      <c r="I7361" t="s">
        <v>4549</v>
      </c>
      <c r="J7361" t="s">
        <v>1901</v>
      </c>
      <c r="M7361" t="s">
        <v>1118</v>
      </c>
      <c r="N7361" t="s">
        <v>129</v>
      </c>
      <c r="Q7361" t="s">
        <v>24874</v>
      </c>
    </row>
    <row r="7362" spans="2:17">
      <c r="B7362" t="s">
        <v>1110</v>
      </c>
      <c r="C7362" t="s">
        <v>24875</v>
      </c>
      <c r="D7362" t="s">
        <v>1134</v>
      </c>
      <c r="E7362" t="s">
        <v>24876</v>
      </c>
      <c r="H7362" t="s">
        <v>1125</v>
      </c>
      <c r="I7362" t="s">
        <v>4549</v>
      </c>
      <c r="J7362" t="s">
        <v>16822</v>
      </c>
      <c r="M7362" t="s">
        <v>1118</v>
      </c>
      <c r="N7362" t="s">
        <v>129</v>
      </c>
      <c r="Q7362" t="s">
        <v>24877</v>
      </c>
    </row>
    <row r="7363" spans="2:17">
      <c r="B7363" t="s">
        <v>1110</v>
      </c>
      <c r="C7363" t="s">
        <v>24878</v>
      </c>
      <c r="D7363" t="s">
        <v>1134</v>
      </c>
      <c r="E7363" t="s">
        <v>24879</v>
      </c>
      <c r="H7363" t="s">
        <v>1125</v>
      </c>
      <c r="I7363" t="s">
        <v>4549</v>
      </c>
      <c r="J7363" t="s">
        <v>2008</v>
      </c>
      <c r="M7363" t="s">
        <v>1118</v>
      </c>
      <c r="N7363" t="s">
        <v>129</v>
      </c>
      <c r="Q7363" t="s">
        <v>24880</v>
      </c>
    </row>
    <row r="7364" spans="2:17">
      <c r="B7364" t="s">
        <v>1110</v>
      </c>
      <c r="C7364" t="s">
        <v>24881</v>
      </c>
      <c r="D7364" t="s">
        <v>1134</v>
      </c>
      <c r="E7364" t="s">
        <v>24882</v>
      </c>
      <c r="H7364" t="s">
        <v>1125</v>
      </c>
      <c r="I7364" t="s">
        <v>4549</v>
      </c>
      <c r="J7364" t="s">
        <v>1687</v>
      </c>
      <c r="M7364" t="s">
        <v>1118</v>
      </c>
      <c r="N7364" t="s">
        <v>129</v>
      </c>
      <c r="Q7364" t="s">
        <v>24883</v>
      </c>
    </row>
    <row r="7365" spans="2:17">
      <c r="B7365" t="s">
        <v>1110</v>
      </c>
      <c r="C7365" t="s">
        <v>24884</v>
      </c>
      <c r="D7365" t="s">
        <v>1134</v>
      </c>
      <c r="E7365" t="s">
        <v>24885</v>
      </c>
      <c r="H7365" t="s">
        <v>1125</v>
      </c>
      <c r="I7365" t="s">
        <v>4549</v>
      </c>
      <c r="J7365" t="s">
        <v>21330</v>
      </c>
      <c r="M7365" t="s">
        <v>1118</v>
      </c>
      <c r="N7365" t="s">
        <v>129</v>
      </c>
      <c r="Q7365" t="s">
        <v>24886</v>
      </c>
    </row>
    <row r="7366" spans="2:17">
      <c r="B7366" t="s">
        <v>1110</v>
      </c>
      <c r="C7366" t="s">
        <v>24887</v>
      </c>
      <c r="D7366" t="s">
        <v>1134</v>
      </c>
      <c r="E7366" t="s">
        <v>24888</v>
      </c>
      <c r="H7366" t="s">
        <v>1125</v>
      </c>
      <c r="I7366" t="s">
        <v>4549</v>
      </c>
      <c r="J7366" t="s">
        <v>21330</v>
      </c>
      <c r="M7366" t="s">
        <v>1118</v>
      </c>
      <c r="N7366" t="s">
        <v>129</v>
      </c>
      <c r="Q7366" t="s">
        <v>24889</v>
      </c>
    </row>
    <row r="7367" spans="2:17">
      <c r="B7367" t="s">
        <v>1110</v>
      </c>
      <c r="C7367" t="s">
        <v>24890</v>
      </c>
      <c r="D7367" t="s">
        <v>1134</v>
      </c>
      <c r="E7367" t="s">
        <v>24891</v>
      </c>
      <c r="H7367" t="s">
        <v>1125</v>
      </c>
      <c r="I7367" t="s">
        <v>4549</v>
      </c>
      <c r="J7367" t="s">
        <v>23268</v>
      </c>
      <c r="M7367" t="s">
        <v>1118</v>
      </c>
      <c r="N7367" t="s">
        <v>129</v>
      </c>
      <c r="Q7367" t="s">
        <v>24892</v>
      </c>
    </row>
    <row r="7368" spans="2:17">
      <c r="B7368" t="s">
        <v>1110</v>
      </c>
      <c r="C7368" t="s">
        <v>24893</v>
      </c>
      <c r="D7368" t="s">
        <v>1134</v>
      </c>
      <c r="E7368" t="s">
        <v>24894</v>
      </c>
      <c r="H7368" t="s">
        <v>1125</v>
      </c>
      <c r="I7368" t="s">
        <v>4549</v>
      </c>
      <c r="J7368" t="s">
        <v>20259</v>
      </c>
      <c r="M7368" t="s">
        <v>1118</v>
      </c>
      <c r="N7368" t="s">
        <v>129</v>
      </c>
      <c r="Q7368" t="s">
        <v>24895</v>
      </c>
    </row>
    <row r="7369" spans="2:17">
      <c r="B7369" t="s">
        <v>1110</v>
      </c>
      <c r="C7369" t="s">
        <v>24896</v>
      </c>
      <c r="D7369" t="s">
        <v>1134</v>
      </c>
      <c r="E7369" t="s">
        <v>24897</v>
      </c>
      <c r="H7369" t="s">
        <v>1125</v>
      </c>
      <c r="I7369" t="s">
        <v>4549</v>
      </c>
      <c r="J7369" t="s">
        <v>24131</v>
      </c>
      <c r="M7369" t="s">
        <v>1118</v>
      </c>
      <c r="N7369" t="s">
        <v>129</v>
      </c>
      <c r="Q7369" t="s">
        <v>24898</v>
      </c>
    </row>
    <row r="7370" spans="2:17">
      <c r="B7370" t="s">
        <v>1110</v>
      </c>
      <c r="C7370" t="s">
        <v>24899</v>
      </c>
      <c r="D7370" t="s">
        <v>1134</v>
      </c>
      <c r="E7370" t="s">
        <v>24900</v>
      </c>
      <c r="H7370" t="s">
        <v>1125</v>
      </c>
      <c r="I7370" t="s">
        <v>4549</v>
      </c>
      <c r="J7370" t="s">
        <v>21227</v>
      </c>
      <c r="M7370" t="s">
        <v>1118</v>
      </c>
      <c r="N7370" t="s">
        <v>129</v>
      </c>
      <c r="Q7370" t="s">
        <v>24901</v>
      </c>
    </row>
    <row r="7371" spans="2:17">
      <c r="B7371" t="s">
        <v>1110</v>
      </c>
      <c r="C7371" t="s">
        <v>24902</v>
      </c>
      <c r="D7371" t="s">
        <v>1134</v>
      </c>
      <c r="E7371" t="s">
        <v>24903</v>
      </c>
      <c r="H7371" t="s">
        <v>1125</v>
      </c>
      <c r="I7371" t="s">
        <v>20156</v>
      </c>
      <c r="J7371" t="s">
        <v>2128</v>
      </c>
      <c r="M7371" t="s">
        <v>1118</v>
      </c>
      <c r="N7371" t="s">
        <v>129</v>
      </c>
      <c r="Q7371" t="s">
        <v>24904</v>
      </c>
    </row>
    <row r="7372" spans="2:17">
      <c r="B7372" t="s">
        <v>1110</v>
      </c>
      <c r="C7372" t="s">
        <v>24905</v>
      </c>
      <c r="D7372" t="s">
        <v>1134</v>
      </c>
      <c r="E7372" t="s">
        <v>24906</v>
      </c>
      <c r="H7372" t="s">
        <v>1125</v>
      </c>
      <c r="I7372" t="s">
        <v>20156</v>
      </c>
      <c r="J7372" t="s">
        <v>2802</v>
      </c>
      <c r="M7372" t="s">
        <v>1118</v>
      </c>
      <c r="N7372" t="s">
        <v>129</v>
      </c>
      <c r="Q7372" t="s">
        <v>24907</v>
      </c>
    </row>
    <row r="7373" spans="2:17">
      <c r="B7373" t="s">
        <v>1110</v>
      </c>
      <c r="C7373" t="s">
        <v>24908</v>
      </c>
      <c r="D7373" t="s">
        <v>1134</v>
      </c>
      <c r="E7373" t="s">
        <v>24909</v>
      </c>
      <c r="H7373" t="s">
        <v>1125</v>
      </c>
      <c r="I7373" t="s">
        <v>20156</v>
      </c>
      <c r="J7373" t="s">
        <v>2121</v>
      </c>
      <c r="M7373" t="s">
        <v>1118</v>
      </c>
      <c r="N7373" t="s">
        <v>129</v>
      </c>
      <c r="Q7373" t="s">
        <v>24910</v>
      </c>
    </row>
    <row r="7374" spans="2:17">
      <c r="B7374" t="s">
        <v>1110</v>
      </c>
      <c r="C7374" t="s">
        <v>24911</v>
      </c>
      <c r="D7374" t="s">
        <v>1134</v>
      </c>
      <c r="E7374" t="s">
        <v>24912</v>
      </c>
      <c r="H7374" t="s">
        <v>1125</v>
      </c>
      <c r="I7374" t="s">
        <v>4549</v>
      </c>
      <c r="J7374" t="s">
        <v>2762</v>
      </c>
      <c r="M7374" t="s">
        <v>1118</v>
      </c>
      <c r="N7374" t="s">
        <v>129</v>
      </c>
      <c r="Q7374" t="s">
        <v>24913</v>
      </c>
    </row>
    <row r="7375" spans="2:17">
      <c r="B7375" t="s">
        <v>1110</v>
      </c>
      <c r="C7375" t="s">
        <v>24914</v>
      </c>
      <c r="D7375" t="s">
        <v>1134</v>
      </c>
      <c r="E7375" t="s">
        <v>24915</v>
      </c>
      <c r="H7375" t="s">
        <v>1125</v>
      </c>
      <c r="I7375" t="s">
        <v>4549</v>
      </c>
      <c r="J7375" t="s">
        <v>6234</v>
      </c>
      <c r="M7375" t="s">
        <v>1118</v>
      </c>
      <c r="N7375" t="s">
        <v>129</v>
      </c>
      <c r="Q7375" t="s">
        <v>24916</v>
      </c>
    </row>
    <row r="7376" spans="2:17">
      <c r="B7376" t="s">
        <v>1110</v>
      </c>
      <c r="C7376" t="s">
        <v>24917</v>
      </c>
      <c r="D7376" t="s">
        <v>1134</v>
      </c>
      <c r="E7376" t="s">
        <v>24918</v>
      </c>
      <c r="H7376" t="s">
        <v>1125</v>
      </c>
      <c r="I7376" t="s">
        <v>4549</v>
      </c>
      <c r="J7376" t="s">
        <v>2338</v>
      </c>
      <c r="M7376" t="s">
        <v>1118</v>
      </c>
      <c r="N7376" t="s">
        <v>129</v>
      </c>
      <c r="Q7376" t="s">
        <v>24919</v>
      </c>
    </row>
    <row r="7377" spans="2:17">
      <c r="B7377" t="s">
        <v>1110</v>
      </c>
      <c r="C7377" t="s">
        <v>24920</v>
      </c>
      <c r="D7377" t="s">
        <v>1134</v>
      </c>
      <c r="E7377" t="s">
        <v>24921</v>
      </c>
      <c r="H7377" t="s">
        <v>1617</v>
      </c>
      <c r="I7377" t="s">
        <v>4549</v>
      </c>
      <c r="J7377" t="s">
        <v>20968</v>
      </c>
      <c r="M7377" t="s">
        <v>1118</v>
      </c>
      <c r="N7377" t="s">
        <v>129</v>
      </c>
      <c r="Q7377" t="s">
        <v>24922</v>
      </c>
    </row>
    <row r="7378" spans="2:17">
      <c r="B7378" t="s">
        <v>1110</v>
      </c>
      <c r="C7378" t="s">
        <v>24923</v>
      </c>
      <c r="D7378" t="s">
        <v>1134</v>
      </c>
      <c r="E7378" t="s">
        <v>24924</v>
      </c>
      <c r="H7378" t="s">
        <v>1125</v>
      </c>
      <c r="I7378" t="s">
        <v>4549</v>
      </c>
      <c r="J7378" t="s">
        <v>5805</v>
      </c>
      <c r="M7378" t="s">
        <v>1118</v>
      </c>
      <c r="N7378" t="s">
        <v>129</v>
      </c>
      <c r="Q7378" t="s">
        <v>24925</v>
      </c>
    </row>
    <row r="7379" spans="2:17">
      <c r="B7379" t="s">
        <v>1110</v>
      </c>
      <c r="C7379" t="s">
        <v>24926</v>
      </c>
      <c r="D7379" t="s">
        <v>1134</v>
      </c>
      <c r="E7379" t="s">
        <v>24927</v>
      </c>
      <c r="H7379" t="s">
        <v>1125</v>
      </c>
      <c r="I7379" t="s">
        <v>4549</v>
      </c>
      <c r="J7379" t="s">
        <v>1412</v>
      </c>
      <c r="M7379" t="s">
        <v>1118</v>
      </c>
      <c r="N7379" t="s">
        <v>129</v>
      </c>
      <c r="Q7379" t="s">
        <v>24928</v>
      </c>
    </row>
    <row r="7380" spans="2:17">
      <c r="B7380" t="s">
        <v>1110</v>
      </c>
      <c r="C7380" t="s">
        <v>24929</v>
      </c>
      <c r="D7380" t="s">
        <v>1134</v>
      </c>
      <c r="E7380" t="s">
        <v>24930</v>
      </c>
      <c r="H7380" t="s">
        <v>1125</v>
      </c>
      <c r="I7380" t="s">
        <v>4549</v>
      </c>
      <c r="J7380" t="s">
        <v>1740</v>
      </c>
      <c r="M7380" t="s">
        <v>1118</v>
      </c>
      <c r="N7380" t="s">
        <v>129</v>
      </c>
      <c r="Q7380" t="s">
        <v>24931</v>
      </c>
    </row>
    <row r="7381" spans="2:17">
      <c r="B7381" t="s">
        <v>1110</v>
      </c>
      <c r="C7381" t="s">
        <v>24932</v>
      </c>
      <c r="D7381" t="s">
        <v>1134</v>
      </c>
      <c r="E7381" t="s">
        <v>24933</v>
      </c>
      <c r="H7381" t="s">
        <v>1125</v>
      </c>
      <c r="I7381" t="s">
        <v>4549</v>
      </c>
      <c r="J7381" t="s">
        <v>1826</v>
      </c>
      <c r="M7381" t="s">
        <v>1118</v>
      </c>
      <c r="N7381" t="s">
        <v>129</v>
      </c>
      <c r="Q7381" t="s">
        <v>24934</v>
      </c>
    </row>
    <row r="7382" spans="2:17">
      <c r="B7382" t="s">
        <v>1110</v>
      </c>
      <c r="C7382" t="s">
        <v>24935</v>
      </c>
      <c r="D7382" t="s">
        <v>1134</v>
      </c>
      <c r="E7382" t="s">
        <v>24936</v>
      </c>
      <c r="H7382" t="s">
        <v>1125</v>
      </c>
      <c r="I7382" t="s">
        <v>4549</v>
      </c>
      <c r="J7382" t="s">
        <v>21489</v>
      </c>
      <c r="M7382" t="s">
        <v>1118</v>
      </c>
      <c r="N7382" t="s">
        <v>129</v>
      </c>
      <c r="Q7382" t="s">
        <v>24937</v>
      </c>
    </row>
    <row r="7383" spans="2:17">
      <c r="B7383" t="s">
        <v>1110</v>
      </c>
      <c r="C7383" t="s">
        <v>24938</v>
      </c>
      <c r="D7383" t="s">
        <v>1134</v>
      </c>
      <c r="E7383" t="s">
        <v>24939</v>
      </c>
      <c r="H7383" t="s">
        <v>1125</v>
      </c>
      <c r="I7383" t="s">
        <v>4549</v>
      </c>
      <c r="J7383" t="s">
        <v>9405</v>
      </c>
      <c r="M7383" t="s">
        <v>1118</v>
      </c>
      <c r="N7383" t="s">
        <v>129</v>
      </c>
      <c r="Q7383" t="s">
        <v>24940</v>
      </c>
    </row>
    <row r="7384" spans="2:17">
      <c r="B7384" t="s">
        <v>1110</v>
      </c>
      <c r="C7384" t="s">
        <v>24941</v>
      </c>
      <c r="D7384" t="s">
        <v>1134</v>
      </c>
      <c r="E7384" t="s">
        <v>24942</v>
      </c>
      <c r="H7384" t="s">
        <v>1125</v>
      </c>
      <c r="I7384" t="s">
        <v>4549</v>
      </c>
      <c r="J7384" t="s">
        <v>24943</v>
      </c>
      <c r="M7384" t="s">
        <v>1118</v>
      </c>
      <c r="N7384" t="s">
        <v>129</v>
      </c>
      <c r="Q7384" t="s">
        <v>24944</v>
      </c>
    </row>
    <row r="7385" spans="2:17">
      <c r="B7385" t="s">
        <v>1110</v>
      </c>
      <c r="C7385" t="s">
        <v>24945</v>
      </c>
      <c r="D7385" t="s">
        <v>1134</v>
      </c>
      <c r="E7385" t="s">
        <v>24946</v>
      </c>
      <c r="H7385" t="s">
        <v>1125</v>
      </c>
      <c r="I7385" t="s">
        <v>4549</v>
      </c>
      <c r="J7385" t="s">
        <v>24947</v>
      </c>
      <c r="M7385" t="s">
        <v>1118</v>
      </c>
      <c r="N7385" t="s">
        <v>129</v>
      </c>
      <c r="Q7385" t="s">
        <v>24948</v>
      </c>
    </row>
    <row r="7386" spans="2:17">
      <c r="B7386" t="s">
        <v>1110</v>
      </c>
      <c r="C7386" t="s">
        <v>24949</v>
      </c>
      <c r="D7386" t="s">
        <v>1134</v>
      </c>
      <c r="E7386" t="s">
        <v>24950</v>
      </c>
      <c r="H7386" t="s">
        <v>1125</v>
      </c>
      <c r="I7386" t="s">
        <v>4549</v>
      </c>
      <c r="J7386" t="s">
        <v>20238</v>
      </c>
      <c r="M7386" t="s">
        <v>1118</v>
      </c>
      <c r="N7386" t="s">
        <v>129</v>
      </c>
      <c r="Q7386" t="s">
        <v>24951</v>
      </c>
    </row>
    <row r="7387" spans="2:17">
      <c r="B7387" t="s">
        <v>1110</v>
      </c>
      <c r="C7387" t="s">
        <v>24952</v>
      </c>
      <c r="D7387" t="s">
        <v>1134</v>
      </c>
      <c r="E7387" t="s">
        <v>24953</v>
      </c>
      <c r="H7387" t="s">
        <v>1125</v>
      </c>
      <c r="I7387" t="s">
        <v>4549</v>
      </c>
      <c r="J7387" t="s">
        <v>5300</v>
      </c>
      <c r="M7387" t="s">
        <v>1118</v>
      </c>
      <c r="N7387" t="s">
        <v>129</v>
      </c>
      <c r="Q7387" t="s">
        <v>24954</v>
      </c>
    </row>
    <row r="7388" spans="2:17">
      <c r="B7388" t="s">
        <v>1110</v>
      </c>
      <c r="C7388" t="s">
        <v>24955</v>
      </c>
      <c r="D7388" t="s">
        <v>1134</v>
      </c>
      <c r="E7388" t="s">
        <v>24956</v>
      </c>
      <c r="H7388" t="s">
        <v>1125</v>
      </c>
      <c r="I7388" t="s">
        <v>4549</v>
      </c>
      <c r="J7388" t="s">
        <v>7598</v>
      </c>
      <c r="M7388" t="s">
        <v>1118</v>
      </c>
      <c r="N7388" t="s">
        <v>129</v>
      </c>
      <c r="Q7388" t="s">
        <v>24957</v>
      </c>
    </row>
    <row r="7389" spans="2:17">
      <c r="B7389" t="s">
        <v>1110</v>
      </c>
      <c r="C7389" t="s">
        <v>24958</v>
      </c>
      <c r="D7389" t="s">
        <v>1134</v>
      </c>
      <c r="E7389" t="s">
        <v>24959</v>
      </c>
      <c r="H7389" t="s">
        <v>1125</v>
      </c>
      <c r="I7389" t="s">
        <v>4549</v>
      </c>
      <c r="J7389" t="s">
        <v>5295</v>
      </c>
      <c r="M7389" t="s">
        <v>1118</v>
      </c>
      <c r="N7389" t="s">
        <v>129</v>
      </c>
      <c r="Q7389" t="s">
        <v>24960</v>
      </c>
    </row>
    <row r="7390" spans="2:17">
      <c r="B7390" t="s">
        <v>1110</v>
      </c>
      <c r="C7390" t="s">
        <v>24961</v>
      </c>
      <c r="D7390" t="s">
        <v>1134</v>
      </c>
      <c r="E7390" t="s">
        <v>24962</v>
      </c>
      <c r="H7390" t="s">
        <v>1125</v>
      </c>
      <c r="I7390" t="s">
        <v>4549</v>
      </c>
      <c r="J7390" t="s">
        <v>2012</v>
      </c>
      <c r="M7390" t="s">
        <v>1118</v>
      </c>
      <c r="N7390" t="s">
        <v>129</v>
      </c>
      <c r="Q7390" t="s">
        <v>24963</v>
      </c>
    </row>
    <row r="7391" spans="2:17">
      <c r="B7391" t="s">
        <v>1110</v>
      </c>
      <c r="C7391" t="s">
        <v>24964</v>
      </c>
      <c r="D7391" t="s">
        <v>1134</v>
      </c>
      <c r="E7391" t="s">
        <v>24965</v>
      </c>
      <c r="H7391" t="s">
        <v>1125</v>
      </c>
      <c r="I7391" t="s">
        <v>4549</v>
      </c>
      <c r="J7391" t="s">
        <v>6291</v>
      </c>
      <c r="M7391" t="s">
        <v>1118</v>
      </c>
      <c r="N7391" t="s">
        <v>129</v>
      </c>
      <c r="Q7391" t="s">
        <v>24966</v>
      </c>
    </row>
    <row r="7392" spans="2:17">
      <c r="B7392" t="s">
        <v>1110</v>
      </c>
      <c r="C7392" t="s">
        <v>24967</v>
      </c>
      <c r="D7392" t="s">
        <v>1134</v>
      </c>
      <c r="E7392" t="s">
        <v>24968</v>
      </c>
      <c r="H7392" t="s">
        <v>1125</v>
      </c>
      <c r="I7392" t="s">
        <v>4549</v>
      </c>
      <c r="J7392" t="s">
        <v>7896</v>
      </c>
      <c r="M7392" t="s">
        <v>1118</v>
      </c>
      <c r="N7392" t="s">
        <v>129</v>
      </c>
      <c r="Q7392" t="s">
        <v>24969</v>
      </c>
    </row>
    <row r="7393" spans="2:17">
      <c r="B7393" t="s">
        <v>1110</v>
      </c>
      <c r="C7393" t="s">
        <v>24970</v>
      </c>
      <c r="D7393" t="s">
        <v>1134</v>
      </c>
      <c r="E7393" t="s">
        <v>24971</v>
      </c>
      <c r="H7393" t="s">
        <v>1125</v>
      </c>
      <c r="I7393" t="s">
        <v>4549</v>
      </c>
      <c r="J7393" t="s">
        <v>3563</v>
      </c>
      <c r="M7393" t="s">
        <v>1118</v>
      </c>
      <c r="N7393" t="s">
        <v>129</v>
      </c>
      <c r="Q7393" t="s">
        <v>24972</v>
      </c>
    </row>
    <row r="7394" spans="2:17">
      <c r="B7394" t="s">
        <v>1110</v>
      </c>
      <c r="C7394" t="s">
        <v>24973</v>
      </c>
      <c r="D7394" t="s">
        <v>1134</v>
      </c>
      <c r="E7394" t="s">
        <v>24974</v>
      </c>
      <c r="H7394" t="s">
        <v>1125</v>
      </c>
      <c r="I7394" t="s">
        <v>4549</v>
      </c>
      <c r="J7394" t="s">
        <v>2729</v>
      </c>
      <c r="M7394" t="s">
        <v>1118</v>
      </c>
      <c r="N7394" t="s">
        <v>129</v>
      </c>
      <c r="Q7394" t="s">
        <v>24975</v>
      </c>
    </row>
    <row r="7395" spans="2:17">
      <c r="B7395" t="s">
        <v>1110</v>
      </c>
      <c r="C7395" t="s">
        <v>24976</v>
      </c>
      <c r="D7395" t="s">
        <v>1134</v>
      </c>
      <c r="E7395" t="s">
        <v>24977</v>
      </c>
      <c r="H7395" t="s">
        <v>1252</v>
      </c>
      <c r="I7395" t="s">
        <v>4549</v>
      </c>
      <c r="J7395" t="s">
        <v>2802</v>
      </c>
      <c r="M7395" t="s">
        <v>1118</v>
      </c>
      <c r="N7395" t="s">
        <v>129</v>
      </c>
      <c r="Q7395" t="s">
        <v>24978</v>
      </c>
    </row>
    <row r="7396" spans="2:17">
      <c r="B7396" t="s">
        <v>1110</v>
      </c>
      <c r="C7396" t="s">
        <v>24979</v>
      </c>
      <c r="D7396" t="s">
        <v>1134</v>
      </c>
      <c r="E7396" t="s">
        <v>24980</v>
      </c>
      <c r="H7396" t="s">
        <v>1152</v>
      </c>
      <c r="I7396" t="s">
        <v>4549</v>
      </c>
      <c r="J7396" t="s">
        <v>24981</v>
      </c>
      <c r="M7396" t="s">
        <v>1118</v>
      </c>
      <c r="N7396" t="s">
        <v>129</v>
      </c>
      <c r="Q7396" t="s">
        <v>24982</v>
      </c>
    </row>
    <row r="7397" spans="2:17">
      <c r="B7397" t="s">
        <v>1110</v>
      </c>
      <c r="C7397" t="s">
        <v>24983</v>
      </c>
      <c r="D7397" t="s">
        <v>1134</v>
      </c>
      <c r="E7397" t="s">
        <v>24984</v>
      </c>
      <c r="H7397" t="s">
        <v>1125</v>
      </c>
      <c r="I7397" t="s">
        <v>4549</v>
      </c>
      <c r="J7397" t="s">
        <v>20617</v>
      </c>
      <c r="M7397" t="s">
        <v>1118</v>
      </c>
      <c r="N7397" t="s">
        <v>129</v>
      </c>
      <c r="Q7397" t="s">
        <v>24985</v>
      </c>
    </row>
    <row r="7398" spans="2:17">
      <c r="B7398" t="s">
        <v>1110</v>
      </c>
      <c r="C7398" t="s">
        <v>24986</v>
      </c>
      <c r="D7398" t="s">
        <v>1134</v>
      </c>
      <c r="E7398" t="s">
        <v>24987</v>
      </c>
      <c r="H7398" t="s">
        <v>4773</v>
      </c>
      <c r="I7398" t="s">
        <v>4549</v>
      </c>
      <c r="J7398" t="s">
        <v>1694</v>
      </c>
      <c r="M7398" t="s">
        <v>1118</v>
      </c>
      <c r="N7398" t="s">
        <v>129</v>
      </c>
      <c r="Q7398" t="s">
        <v>24988</v>
      </c>
    </row>
    <row r="7399" spans="2:17">
      <c r="B7399" t="s">
        <v>1110</v>
      </c>
      <c r="C7399" t="s">
        <v>24989</v>
      </c>
      <c r="D7399" t="s">
        <v>1134</v>
      </c>
      <c r="E7399" t="s">
        <v>24990</v>
      </c>
      <c r="H7399" t="s">
        <v>1125</v>
      </c>
      <c r="I7399" t="s">
        <v>16969</v>
      </c>
      <c r="J7399" t="s">
        <v>24991</v>
      </c>
      <c r="M7399" t="s">
        <v>1118</v>
      </c>
      <c r="N7399" t="s">
        <v>129</v>
      </c>
      <c r="Q7399" t="s">
        <v>24992</v>
      </c>
    </row>
    <row r="7400" spans="2:17">
      <c r="B7400" t="s">
        <v>1110</v>
      </c>
      <c r="C7400" t="s">
        <v>24993</v>
      </c>
      <c r="D7400" t="s">
        <v>1134</v>
      </c>
      <c r="E7400" t="s">
        <v>24994</v>
      </c>
      <c r="H7400" t="s">
        <v>1125</v>
      </c>
      <c r="I7400" t="s">
        <v>20156</v>
      </c>
      <c r="J7400" t="s">
        <v>22314</v>
      </c>
      <c r="M7400" t="s">
        <v>1118</v>
      </c>
      <c r="N7400" t="s">
        <v>129</v>
      </c>
      <c r="Q7400" t="s">
        <v>24995</v>
      </c>
    </row>
    <row r="7401" spans="2:17">
      <c r="B7401" t="s">
        <v>1110</v>
      </c>
      <c r="C7401" t="s">
        <v>24996</v>
      </c>
      <c r="D7401" t="s">
        <v>1134</v>
      </c>
      <c r="E7401" t="s">
        <v>24997</v>
      </c>
      <c r="H7401" t="s">
        <v>1125</v>
      </c>
      <c r="I7401" t="s">
        <v>20156</v>
      </c>
      <c r="J7401" t="s">
        <v>5090</v>
      </c>
      <c r="M7401" t="s">
        <v>1118</v>
      </c>
      <c r="N7401" t="s">
        <v>129</v>
      </c>
      <c r="Q7401" t="s">
        <v>24998</v>
      </c>
    </row>
    <row r="7402" spans="2:17">
      <c r="B7402" t="s">
        <v>1110</v>
      </c>
      <c r="C7402" t="s">
        <v>24999</v>
      </c>
      <c r="D7402" t="s">
        <v>1134</v>
      </c>
      <c r="E7402" t="s">
        <v>25000</v>
      </c>
      <c r="H7402" t="s">
        <v>1125</v>
      </c>
      <c r="I7402" t="s">
        <v>20156</v>
      </c>
      <c r="J7402" t="s">
        <v>3466</v>
      </c>
      <c r="M7402" t="s">
        <v>1118</v>
      </c>
      <c r="N7402" t="s">
        <v>129</v>
      </c>
      <c r="Q7402" t="s">
        <v>25001</v>
      </c>
    </row>
    <row r="7403" spans="2:17">
      <c r="B7403" t="s">
        <v>1110</v>
      </c>
      <c r="C7403" t="s">
        <v>25002</v>
      </c>
      <c r="D7403" t="s">
        <v>1134</v>
      </c>
      <c r="E7403" t="s">
        <v>25003</v>
      </c>
      <c r="H7403" t="s">
        <v>1125</v>
      </c>
      <c r="I7403" t="s">
        <v>20156</v>
      </c>
      <c r="J7403" t="s">
        <v>1197</v>
      </c>
      <c r="M7403" t="s">
        <v>1118</v>
      </c>
      <c r="N7403" t="s">
        <v>129</v>
      </c>
      <c r="Q7403" t="s">
        <v>25004</v>
      </c>
    </row>
    <row r="7404" spans="2:17">
      <c r="B7404" t="s">
        <v>1110</v>
      </c>
      <c r="C7404" t="s">
        <v>25005</v>
      </c>
      <c r="D7404" t="s">
        <v>1134</v>
      </c>
      <c r="E7404" t="s">
        <v>25006</v>
      </c>
      <c r="H7404" t="s">
        <v>1125</v>
      </c>
      <c r="I7404" t="s">
        <v>20156</v>
      </c>
      <c r="J7404" t="s">
        <v>1621</v>
      </c>
      <c r="M7404" t="s">
        <v>1118</v>
      </c>
      <c r="N7404" t="s">
        <v>129</v>
      </c>
      <c r="Q7404" t="s">
        <v>25007</v>
      </c>
    </row>
    <row r="7405" spans="2:17">
      <c r="B7405" t="s">
        <v>1110</v>
      </c>
      <c r="C7405" t="s">
        <v>25008</v>
      </c>
      <c r="D7405" t="s">
        <v>1134</v>
      </c>
      <c r="E7405" t="s">
        <v>25009</v>
      </c>
      <c r="H7405" t="s">
        <v>1125</v>
      </c>
      <c r="I7405" t="s">
        <v>20156</v>
      </c>
      <c r="J7405" t="s">
        <v>4309</v>
      </c>
      <c r="M7405" t="s">
        <v>1118</v>
      </c>
      <c r="N7405" t="s">
        <v>129</v>
      </c>
      <c r="Q7405" t="s">
        <v>25010</v>
      </c>
    </row>
    <row r="7406" spans="2:17">
      <c r="B7406" t="s">
        <v>1110</v>
      </c>
      <c r="C7406" t="s">
        <v>25011</v>
      </c>
      <c r="D7406" t="s">
        <v>1134</v>
      </c>
      <c r="E7406" t="s">
        <v>25012</v>
      </c>
      <c r="H7406" t="s">
        <v>1125</v>
      </c>
      <c r="I7406" t="s">
        <v>4549</v>
      </c>
      <c r="J7406" t="s">
        <v>25013</v>
      </c>
      <c r="M7406" t="s">
        <v>1118</v>
      </c>
      <c r="N7406" t="s">
        <v>129</v>
      </c>
      <c r="Q7406" t="s">
        <v>25014</v>
      </c>
    </row>
    <row r="7407" spans="2:17">
      <c r="B7407" t="s">
        <v>1110</v>
      </c>
      <c r="C7407" t="s">
        <v>25015</v>
      </c>
      <c r="D7407" t="s">
        <v>1134</v>
      </c>
      <c r="E7407" t="s">
        <v>25016</v>
      </c>
      <c r="H7407" t="s">
        <v>1125</v>
      </c>
      <c r="I7407" t="s">
        <v>4549</v>
      </c>
      <c r="J7407" t="s">
        <v>25017</v>
      </c>
      <c r="M7407" t="s">
        <v>1118</v>
      </c>
      <c r="N7407" t="s">
        <v>129</v>
      </c>
      <c r="Q7407" t="s">
        <v>25018</v>
      </c>
    </row>
    <row r="7408" spans="2:17">
      <c r="B7408" t="s">
        <v>1110</v>
      </c>
      <c r="C7408" t="s">
        <v>25019</v>
      </c>
      <c r="D7408" t="s">
        <v>1134</v>
      </c>
      <c r="E7408" t="s">
        <v>25020</v>
      </c>
      <c r="H7408" t="s">
        <v>1125</v>
      </c>
      <c r="I7408" t="s">
        <v>16631</v>
      </c>
      <c r="J7408" t="s">
        <v>4966</v>
      </c>
      <c r="M7408" t="s">
        <v>1118</v>
      </c>
      <c r="N7408" t="s">
        <v>129</v>
      </c>
      <c r="Q7408" t="s">
        <v>25021</v>
      </c>
    </row>
    <row r="7409" spans="2:17">
      <c r="B7409" t="s">
        <v>1110</v>
      </c>
      <c r="C7409" t="s">
        <v>25022</v>
      </c>
      <c r="D7409" t="s">
        <v>1134</v>
      </c>
      <c r="E7409" t="s">
        <v>25023</v>
      </c>
      <c r="H7409" t="s">
        <v>1125</v>
      </c>
      <c r="I7409" t="s">
        <v>4549</v>
      </c>
      <c r="J7409" t="s">
        <v>3637</v>
      </c>
      <c r="M7409" t="s">
        <v>1118</v>
      </c>
      <c r="N7409" t="s">
        <v>129</v>
      </c>
      <c r="Q7409" t="s">
        <v>25024</v>
      </c>
    </row>
    <row r="7410" spans="2:17">
      <c r="B7410" t="s">
        <v>1110</v>
      </c>
      <c r="C7410" t="s">
        <v>25025</v>
      </c>
      <c r="D7410" t="s">
        <v>1134</v>
      </c>
      <c r="E7410" t="s">
        <v>25026</v>
      </c>
      <c r="H7410" t="s">
        <v>1125</v>
      </c>
      <c r="I7410" t="s">
        <v>4549</v>
      </c>
      <c r="J7410" t="s">
        <v>4590</v>
      </c>
      <c r="M7410" t="s">
        <v>1118</v>
      </c>
      <c r="N7410" t="s">
        <v>129</v>
      </c>
      <c r="Q7410" t="s">
        <v>25027</v>
      </c>
    </row>
    <row r="7411" spans="2:17">
      <c r="B7411" t="s">
        <v>1110</v>
      </c>
      <c r="C7411" t="s">
        <v>25028</v>
      </c>
      <c r="D7411" t="s">
        <v>1134</v>
      </c>
      <c r="E7411" t="s">
        <v>25029</v>
      </c>
      <c r="H7411" t="s">
        <v>1125</v>
      </c>
      <c r="I7411" t="s">
        <v>4549</v>
      </c>
      <c r="J7411" t="s">
        <v>3466</v>
      </c>
      <c r="M7411" t="s">
        <v>1118</v>
      </c>
      <c r="N7411" t="s">
        <v>129</v>
      </c>
      <c r="Q7411" t="s">
        <v>25030</v>
      </c>
    </row>
    <row r="7412" spans="2:17">
      <c r="B7412" t="s">
        <v>1110</v>
      </c>
      <c r="C7412" t="s">
        <v>25031</v>
      </c>
      <c r="D7412" t="s">
        <v>1134</v>
      </c>
      <c r="E7412" t="s">
        <v>25032</v>
      </c>
      <c r="H7412" t="s">
        <v>1125</v>
      </c>
      <c r="I7412" t="s">
        <v>4549</v>
      </c>
      <c r="J7412" t="s">
        <v>9395</v>
      </c>
      <c r="M7412" t="s">
        <v>1118</v>
      </c>
      <c r="N7412" t="s">
        <v>129</v>
      </c>
      <c r="Q7412" t="s">
        <v>25033</v>
      </c>
    </row>
    <row r="7413" spans="2:17">
      <c r="B7413" t="s">
        <v>1110</v>
      </c>
      <c r="C7413" t="s">
        <v>25034</v>
      </c>
      <c r="D7413" t="s">
        <v>1134</v>
      </c>
      <c r="E7413" t="s">
        <v>25035</v>
      </c>
      <c r="H7413" t="s">
        <v>1125</v>
      </c>
      <c r="I7413" t="s">
        <v>4549</v>
      </c>
      <c r="J7413" t="s">
        <v>1838</v>
      </c>
      <c r="M7413" t="s">
        <v>1118</v>
      </c>
      <c r="N7413" t="s">
        <v>129</v>
      </c>
      <c r="Q7413" t="s">
        <v>25036</v>
      </c>
    </row>
    <row r="7414" spans="2:17">
      <c r="B7414" t="s">
        <v>1110</v>
      </c>
      <c r="C7414" t="s">
        <v>25037</v>
      </c>
      <c r="D7414" t="s">
        <v>1134</v>
      </c>
      <c r="E7414" t="s">
        <v>25038</v>
      </c>
      <c r="H7414" t="s">
        <v>1125</v>
      </c>
      <c r="I7414" t="s">
        <v>4549</v>
      </c>
      <c r="J7414" t="s">
        <v>22519</v>
      </c>
      <c r="M7414" t="s">
        <v>1118</v>
      </c>
      <c r="N7414" t="s">
        <v>129</v>
      </c>
      <c r="Q7414" t="s">
        <v>25039</v>
      </c>
    </row>
    <row r="7415" spans="2:17">
      <c r="B7415" t="s">
        <v>1110</v>
      </c>
      <c r="C7415" t="s">
        <v>25040</v>
      </c>
      <c r="D7415" t="s">
        <v>1134</v>
      </c>
      <c r="E7415" t="s">
        <v>25041</v>
      </c>
      <c r="H7415" t="s">
        <v>1125</v>
      </c>
      <c r="I7415" t="s">
        <v>4549</v>
      </c>
      <c r="J7415" t="s">
        <v>1563</v>
      </c>
      <c r="M7415" t="s">
        <v>1118</v>
      </c>
      <c r="N7415" t="s">
        <v>129</v>
      </c>
      <c r="Q7415" t="s">
        <v>25042</v>
      </c>
    </row>
    <row r="7416" spans="2:17">
      <c r="B7416" t="s">
        <v>1110</v>
      </c>
      <c r="C7416" t="s">
        <v>25043</v>
      </c>
      <c r="D7416" t="s">
        <v>1134</v>
      </c>
      <c r="E7416" t="s">
        <v>25044</v>
      </c>
      <c r="H7416" t="s">
        <v>1125</v>
      </c>
      <c r="I7416" t="s">
        <v>4549</v>
      </c>
      <c r="J7416" t="s">
        <v>1389</v>
      </c>
      <c r="M7416" t="s">
        <v>1118</v>
      </c>
      <c r="N7416" t="s">
        <v>129</v>
      </c>
      <c r="Q7416" t="s">
        <v>25045</v>
      </c>
    </row>
    <row r="7417" spans="2:17">
      <c r="B7417" t="s">
        <v>1110</v>
      </c>
      <c r="C7417" t="s">
        <v>25046</v>
      </c>
      <c r="D7417" t="s">
        <v>1134</v>
      </c>
      <c r="E7417" t="s">
        <v>25047</v>
      </c>
      <c r="H7417" t="s">
        <v>1125</v>
      </c>
      <c r="I7417" t="s">
        <v>4549</v>
      </c>
      <c r="J7417" t="s">
        <v>21330</v>
      </c>
      <c r="M7417" t="s">
        <v>1118</v>
      </c>
      <c r="N7417" t="s">
        <v>129</v>
      </c>
      <c r="Q7417" t="s">
        <v>25048</v>
      </c>
    </row>
    <row r="7418" spans="2:17">
      <c r="B7418" t="s">
        <v>1110</v>
      </c>
      <c r="C7418" t="s">
        <v>25049</v>
      </c>
      <c r="D7418" t="s">
        <v>1134</v>
      </c>
      <c r="E7418" t="s">
        <v>25050</v>
      </c>
      <c r="H7418" t="s">
        <v>1125</v>
      </c>
      <c r="I7418" t="s">
        <v>4549</v>
      </c>
      <c r="J7418" t="s">
        <v>2317</v>
      </c>
      <c r="M7418" t="s">
        <v>1118</v>
      </c>
      <c r="N7418" t="s">
        <v>129</v>
      </c>
      <c r="Q7418" t="s">
        <v>25051</v>
      </c>
    </row>
    <row r="7419" spans="2:17">
      <c r="B7419" t="s">
        <v>1110</v>
      </c>
      <c r="C7419" t="s">
        <v>25052</v>
      </c>
      <c r="D7419" t="s">
        <v>1134</v>
      </c>
      <c r="E7419" t="s">
        <v>25053</v>
      </c>
      <c r="H7419" t="s">
        <v>1125</v>
      </c>
      <c r="I7419" t="s">
        <v>4549</v>
      </c>
      <c r="J7419" t="s">
        <v>3817</v>
      </c>
      <c r="M7419" t="s">
        <v>1118</v>
      </c>
      <c r="N7419" t="s">
        <v>129</v>
      </c>
      <c r="Q7419" t="s">
        <v>25054</v>
      </c>
    </row>
    <row r="7420" spans="2:17">
      <c r="B7420" t="s">
        <v>1110</v>
      </c>
      <c r="C7420" t="s">
        <v>25055</v>
      </c>
      <c r="D7420" t="s">
        <v>1134</v>
      </c>
      <c r="E7420" t="s">
        <v>25056</v>
      </c>
      <c r="H7420" t="s">
        <v>1125</v>
      </c>
      <c r="I7420" t="s">
        <v>4549</v>
      </c>
      <c r="J7420" t="s">
        <v>1694</v>
      </c>
      <c r="M7420" t="s">
        <v>1118</v>
      </c>
      <c r="N7420" t="s">
        <v>129</v>
      </c>
      <c r="Q7420" t="s">
        <v>25057</v>
      </c>
    </row>
    <row r="7421" spans="2:17">
      <c r="B7421" t="s">
        <v>1110</v>
      </c>
      <c r="C7421" t="s">
        <v>25058</v>
      </c>
      <c r="D7421" t="s">
        <v>1134</v>
      </c>
      <c r="E7421" t="s">
        <v>25059</v>
      </c>
      <c r="H7421" t="s">
        <v>1125</v>
      </c>
      <c r="I7421" t="s">
        <v>4549</v>
      </c>
      <c r="J7421" t="s">
        <v>22516</v>
      </c>
      <c r="M7421" t="s">
        <v>1118</v>
      </c>
      <c r="N7421" t="s">
        <v>129</v>
      </c>
      <c r="Q7421" t="s">
        <v>25060</v>
      </c>
    </row>
    <row r="7422" spans="2:17">
      <c r="B7422" t="s">
        <v>1110</v>
      </c>
      <c r="C7422" t="s">
        <v>25061</v>
      </c>
      <c r="D7422" t="s">
        <v>1134</v>
      </c>
      <c r="E7422" t="s">
        <v>25062</v>
      </c>
      <c r="H7422" t="s">
        <v>1125</v>
      </c>
      <c r="I7422" t="s">
        <v>4549</v>
      </c>
      <c r="J7422" t="s">
        <v>1315</v>
      </c>
      <c r="M7422" t="s">
        <v>1118</v>
      </c>
      <c r="N7422" t="s">
        <v>129</v>
      </c>
      <c r="Q7422" t="s">
        <v>25063</v>
      </c>
    </row>
    <row r="7423" spans="2:17">
      <c r="B7423" t="s">
        <v>1110</v>
      </c>
      <c r="C7423" t="s">
        <v>25064</v>
      </c>
      <c r="D7423" t="s">
        <v>1134</v>
      </c>
      <c r="E7423" t="s">
        <v>25065</v>
      </c>
      <c r="H7423" t="s">
        <v>1125</v>
      </c>
      <c r="I7423" t="s">
        <v>4549</v>
      </c>
      <c r="J7423" t="s">
        <v>2841</v>
      </c>
      <c r="M7423" t="s">
        <v>1118</v>
      </c>
      <c r="N7423" t="s">
        <v>129</v>
      </c>
      <c r="Q7423" t="s">
        <v>25066</v>
      </c>
    </row>
    <row r="7424" spans="2:17">
      <c r="B7424" t="s">
        <v>1110</v>
      </c>
      <c r="C7424" t="s">
        <v>25067</v>
      </c>
      <c r="D7424" t="s">
        <v>1134</v>
      </c>
      <c r="E7424" t="s">
        <v>25068</v>
      </c>
      <c r="H7424" t="s">
        <v>1125</v>
      </c>
      <c r="I7424" t="s">
        <v>4549</v>
      </c>
      <c r="J7424" t="s">
        <v>1621</v>
      </c>
      <c r="M7424" t="s">
        <v>1118</v>
      </c>
      <c r="N7424" t="s">
        <v>129</v>
      </c>
      <c r="Q7424" t="s">
        <v>25069</v>
      </c>
    </row>
    <row r="7425" spans="2:17">
      <c r="B7425" t="s">
        <v>1110</v>
      </c>
      <c r="C7425" t="s">
        <v>25070</v>
      </c>
      <c r="D7425" t="s">
        <v>1134</v>
      </c>
      <c r="E7425" t="s">
        <v>25071</v>
      </c>
      <c r="H7425" t="s">
        <v>1125</v>
      </c>
      <c r="I7425" t="s">
        <v>4549</v>
      </c>
      <c r="J7425" t="s">
        <v>1338</v>
      </c>
      <c r="M7425" t="s">
        <v>1118</v>
      </c>
      <c r="N7425" t="s">
        <v>129</v>
      </c>
      <c r="Q7425" t="s">
        <v>25072</v>
      </c>
    </row>
    <row r="7426" spans="2:17">
      <c r="B7426" t="s">
        <v>1110</v>
      </c>
      <c r="C7426" t="s">
        <v>25073</v>
      </c>
      <c r="D7426" t="s">
        <v>1134</v>
      </c>
      <c r="E7426" t="s">
        <v>25074</v>
      </c>
      <c r="H7426" t="s">
        <v>1125</v>
      </c>
      <c r="I7426" t="s">
        <v>4549</v>
      </c>
      <c r="J7426" t="s">
        <v>24057</v>
      </c>
      <c r="M7426" t="s">
        <v>1118</v>
      </c>
      <c r="N7426" t="s">
        <v>129</v>
      </c>
      <c r="Q7426" t="s">
        <v>25075</v>
      </c>
    </row>
    <row r="7427" spans="2:17">
      <c r="B7427" t="s">
        <v>1110</v>
      </c>
      <c r="C7427" t="s">
        <v>25076</v>
      </c>
      <c r="D7427" t="s">
        <v>1134</v>
      </c>
      <c r="E7427" t="s">
        <v>25077</v>
      </c>
      <c r="H7427" t="s">
        <v>1125</v>
      </c>
      <c r="I7427" t="s">
        <v>4549</v>
      </c>
      <c r="J7427" t="s">
        <v>25078</v>
      </c>
      <c r="M7427" t="s">
        <v>1118</v>
      </c>
      <c r="N7427" t="s">
        <v>129</v>
      </c>
      <c r="Q7427" t="s">
        <v>25079</v>
      </c>
    </row>
    <row r="7428" spans="2:17">
      <c r="B7428" t="s">
        <v>1110</v>
      </c>
      <c r="C7428" t="s">
        <v>25080</v>
      </c>
      <c r="D7428" t="s">
        <v>1134</v>
      </c>
      <c r="E7428" t="s">
        <v>25081</v>
      </c>
      <c r="H7428" t="s">
        <v>1125</v>
      </c>
      <c r="I7428" t="s">
        <v>4549</v>
      </c>
      <c r="J7428" t="s">
        <v>25082</v>
      </c>
      <c r="M7428" t="s">
        <v>1118</v>
      </c>
      <c r="N7428" t="s">
        <v>129</v>
      </c>
      <c r="Q7428" t="s">
        <v>25083</v>
      </c>
    </row>
    <row r="7429" spans="2:17">
      <c r="B7429" t="s">
        <v>1110</v>
      </c>
      <c r="C7429" t="s">
        <v>25084</v>
      </c>
      <c r="D7429" t="s">
        <v>1134</v>
      </c>
      <c r="E7429" t="s">
        <v>25085</v>
      </c>
      <c r="H7429" t="s">
        <v>1125</v>
      </c>
      <c r="I7429" t="s">
        <v>20156</v>
      </c>
      <c r="J7429" t="s">
        <v>2079</v>
      </c>
      <c r="M7429" t="s">
        <v>1118</v>
      </c>
      <c r="N7429" t="s">
        <v>129</v>
      </c>
      <c r="Q7429" t="s">
        <v>25086</v>
      </c>
    </row>
    <row r="7430" spans="2:17">
      <c r="B7430" t="s">
        <v>1110</v>
      </c>
      <c r="C7430" t="s">
        <v>25087</v>
      </c>
      <c r="D7430" t="s">
        <v>1134</v>
      </c>
      <c r="E7430" t="s">
        <v>25088</v>
      </c>
      <c r="H7430" t="s">
        <v>1125</v>
      </c>
      <c r="I7430" t="s">
        <v>20156</v>
      </c>
      <c r="J7430" t="s">
        <v>2202</v>
      </c>
      <c r="M7430" t="s">
        <v>1118</v>
      </c>
      <c r="N7430" t="s">
        <v>129</v>
      </c>
      <c r="Q7430" t="s">
        <v>25089</v>
      </c>
    </row>
    <row r="7431" spans="2:17">
      <c r="B7431" t="s">
        <v>1110</v>
      </c>
      <c r="C7431" t="s">
        <v>25090</v>
      </c>
      <c r="D7431" t="s">
        <v>1134</v>
      </c>
      <c r="E7431" t="s">
        <v>25091</v>
      </c>
      <c r="H7431" t="s">
        <v>1125</v>
      </c>
      <c r="I7431" t="s">
        <v>20156</v>
      </c>
      <c r="J7431" t="s">
        <v>7399</v>
      </c>
      <c r="M7431" t="s">
        <v>1118</v>
      </c>
      <c r="N7431" t="s">
        <v>129</v>
      </c>
      <c r="Q7431" t="s">
        <v>25092</v>
      </c>
    </row>
    <row r="7432" spans="2:17">
      <c r="B7432" t="s">
        <v>1110</v>
      </c>
      <c r="C7432" t="s">
        <v>25093</v>
      </c>
      <c r="D7432" t="s">
        <v>1134</v>
      </c>
      <c r="E7432" t="s">
        <v>25094</v>
      </c>
      <c r="H7432" t="s">
        <v>1125</v>
      </c>
      <c r="I7432" t="s">
        <v>20156</v>
      </c>
      <c r="J7432" t="s">
        <v>5038</v>
      </c>
      <c r="M7432" t="s">
        <v>1118</v>
      </c>
      <c r="N7432" t="s">
        <v>129</v>
      </c>
      <c r="Q7432" t="s">
        <v>25095</v>
      </c>
    </row>
    <row r="7433" spans="2:17">
      <c r="B7433" t="s">
        <v>1110</v>
      </c>
      <c r="C7433" t="s">
        <v>25096</v>
      </c>
      <c r="D7433" t="s">
        <v>1134</v>
      </c>
      <c r="E7433" t="s">
        <v>25097</v>
      </c>
      <c r="H7433" t="s">
        <v>1125</v>
      </c>
      <c r="I7433" t="s">
        <v>20156</v>
      </c>
      <c r="J7433" t="s">
        <v>1497</v>
      </c>
      <c r="M7433" t="s">
        <v>1118</v>
      </c>
      <c r="N7433" t="s">
        <v>129</v>
      </c>
      <c r="Q7433" t="s">
        <v>25098</v>
      </c>
    </row>
    <row r="7434" spans="2:17">
      <c r="B7434" t="s">
        <v>1110</v>
      </c>
      <c r="C7434" t="s">
        <v>25099</v>
      </c>
      <c r="D7434" t="s">
        <v>1134</v>
      </c>
      <c r="E7434" t="s">
        <v>25100</v>
      </c>
      <c r="H7434" t="s">
        <v>1125</v>
      </c>
      <c r="I7434" t="s">
        <v>20156</v>
      </c>
      <c r="J7434" t="s">
        <v>2644</v>
      </c>
      <c r="M7434" t="s">
        <v>1118</v>
      </c>
      <c r="N7434" t="s">
        <v>129</v>
      </c>
      <c r="Q7434" t="s">
        <v>25101</v>
      </c>
    </row>
    <row r="7435" spans="2:17">
      <c r="B7435" t="s">
        <v>1110</v>
      </c>
      <c r="C7435" t="s">
        <v>25102</v>
      </c>
      <c r="D7435" t="s">
        <v>1134</v>
      </c>
      <c r="E7435" t="s">
        <v>25103</v>
      </c>
      <c r="H7435" t="s">
        <v>1125</v>
      </c>
      <c r="I7435" t="s">
        <v>20156</v>
      </c>
      <c r="J7435" t="s">
        <v>2030</v>
      </c>
      <c r="M7435" t="s">
        <v>1118</v>
      </c>
      <c r="N7435" t="s">
        <v>129</v>
      </c>
      <c r="Q7435" t="s">
        <v>25104</v>
      </c>
    </row>
    <row r="7436" spans="2:17">
      <c r="B7436" t="s">
        <v>1110</v>
      </c>
      <c r="C7436" t="s">
        <v>25105</v>
      </c>
      <c r="D7436" t="s">
        <v>1134</v>
      </c>
      <c r="E7436" t="s">
        <v>25106</v>
      </c>
      <c r="H7436" t="s">
        <v>1125</v>
      </c>
      <c r="I7436" t="s">
        <v>20156</v>
      </c>
      <c r="J7436" t="s">
        <v>5038</v>
      </c>
      <c r="M7436" t="s">
        <v>1118</v>
      </c>
      <c r="N7436" t="s">
        <v>129</v>
      </c>
      <c r="Q7436" t="s">
        <v>25107</v>
      </c>
    </row>
    <row r="7437" spans="2:17">
      <c r="B7437" t="s">
        <v>1110</v>
      </c>
      <c r="C7437" t="s">
        <v>25108</v>
      </c>
      <c r="D7437" t="s">
        <v>1134</v>
      </c>
      <c r="E7437" t="s">
        <v>25109</v>
      </c>
      <c r="H7437" t="s">
        <v>1125</v>
      </c>
      <c r="I7437" t="s">
        <v>20156</v>
      </c>
      <c r="J7437" t="s">
        <v>2905</v>
      </c>
      <c r="M7437" t="s">
        <v>1118</v>
      </c>
      <c r="N7437" t="s">
        <v>129</v>
      </c>
      <c r="Q7437" t="s">
        <v>25110</v>
      </c>
    </row>
    <row r="7438" spans="2:17">
      <c r="B7438" t="s">
        <v>1110</v>
      </c>
      <c r="C7438" t="s">
        <v>25111</v>
      </c>
      <c r="D7438" t="s">
        <v>1134</v>
      </c>
      <c r="E7438" t="s">
        <v>25112</v>
      </c>
      <c r="H7438" t="s">
        <v>1125</v>
      </c>
      <c r="I7438" t="s">
        <v>20156</v>
      </c>
      <c r="J7438" t="s">
        <v>2955</v>
      </c>
      <c r="M7438" t="s">
        <v>1118</v>
      </c>
      <c r="N7438" t="s">
        <v>129</v>
      </c>
      <c r="Q7438" t="s">
        <v>25113</v>
      </c>
    </row>
    <row r="7439" spans="2:17">
      <c r="B7439" t="s">
        <v>1110</v>
      </c>
      <c r="C7439" t="s">
        <v>25114</v>
      </c>
      <c r="D7439" t="s">
        <v>1134</v>
      </c>
      <c r="E7439" t="s">
        <v>25115</v>
      </c>
      <c r="H7439" t="s">
        <v>1125</v>
      </c>
      <c r="I7439" t="s">
        <v>20156</v>
      </c>
      <c r="J7439" t="s">
        <v>3284</v>
      </c>
      <c r="M7439" t="s">
        <v>1118</v>
      </c>
      <c r="N7439" t="s">
        <v>129</v>
      </c>
      <c r="Q7439" t="s">
        <v>25116</v>
      </c>
    </row>
    <row r="7440" spans="2:17">
      <c r="B7440" t="s">
        <v>1110</v>
      </c>
      <c r="C7440" t="s">
        <v>25117</v>
      </c>
      <c r="D7440" t="s">
        <v>1134</v>
      </c>
      <c r="E7440" t="s">
        <v>25118</v>
      </c>
      <c r="H7440" t="s">
        <v>1125</v>
      </c>
      <c r="I7440" t="s">
        <v>20156</v>
      </c>
      <c r="J7440" t="s">
        <v>1409</v>
      </c>
      <c r="M7440" t="s">
        <v>1118</v>
      </c>
      <c r="N7440" t="s">
        <v>129</v>
      </c>
      <c r="Q7440" t="s">
        <v>25119</v>
      </c>
    </row>
    <row r="7441" spans="2:17">
      <c r="B7441" t="s">
        <v>1110</v>
      </c>
      <c r="C7441" t="s">
        <v>25120</v>
      </c>
      <c r="D7441" t="s">
        <v>1134</v>
      </c>
      <c r="E7441" t="s">
        <v>25121</v>
      </c>
      <c r="H7441" t="s">
        <v>1125</v>
      </c>
      <c r="I7441" t="s">
        <v>20156</v>
      </c>
      <c r="J7441" t="s">
        <v>3653</v>
      </c>
      <c r="M7441" t="s">
        <v>1118</v>
      </c>
      <c r="N7441" t="s">
        <v>129</v>
      </c>
      <c r="Q7441" t="s">
        <v>25122</v>
      </c>
    </row>
    <row r="7442" spans="2:17">
      <c r="B7442" t="s">
        <v>1110</v>
      </c>
      <c r="C7442" t="s">
        <v>25123</v>
      </c>
      <c r="D7442" t="s">
        <v>1134</v>
      </c>
      <c r="E7442" t="s">
        <v>25124</v>
      </c>
      <c r="H7442" t="s">
        <v>1125</v>
      </c>
      <c r="I7442" t="s">
        <v>20156</v>
      </c>
      <c r="J7442" t="s">
        <v>8052</v>
      </c>
      <c r="M7442" t="s">
        <v>1118</v>
      </c>
      <c r="N7442" t="s">
        <v>129</v>
      </c>
      <c r="Q7442" t="s">
        <v>25125</v>
      </c>
    </row>
    <row r="7443" spans="2:17">
      <c r="B7443" t="s">
        <v>1110</v>
      </c>
      <c r="C7443" t="s">
        <v>25126</v>
      </c>
      <c r="D7443" t="s">
        <v>1134</v>
      </c>
      <c r="E7443" t="s">
        <v>25127</v>
      </c>
      <c r="H7443" t="s">
        <v>1125</v>
      </c>
      <c r="I7443" t="s">
        <v>20156</v>
      </c>
      <c r="J7443" t="s">
        <v>6684</v>
      </c>
      <c r="M7443" t="s">
        <v>1118</v>
      </c>
      <c r="N7443" t="s">
        <v>129</v>
      </c>
      <c r="Q7443" t="s">
        <v>25128</v>
      </c>
    </row>
    <row r="7444" spans="2:17">
      <c r="B7444" t="s">
        <v>1110</v>
      </c>
      <c r="C7444" t="s">
        <v>25129</v>
      </c>
      <c r="D7444" t="s">
        <v>1134</v>
      </c>
      <c r="E7444" t="s">
        <v>25130</v>
      </c>
      <c r="H7444" t="s">
        <v>1125</v>
      </c>
      <c r="I7444" t="s">
        <v>4549</v>
      </c>
      <c r="J7444" t="s">
        <v>2368</v>
      </c>
      <c r="M7444" t="s">
        <v>1118</v>
      </c>
      <c r="N7444" t="s">
        <v>129</v>
      </c>
      <c r="Q7444" t="s">
        <v>25131</v>
      </c>
    </row>
    <row r="7445" spans="2:17">
      <c r="B7445" t="s">
        <v>1110</v>
      </c>
      <c r="C7445" t="s">
        <v>25132</v>
      </c>
      <c r="D7445" t="s">
        <v>1134</v>
      </c>
      <c r="E7445" t="s">
        <v>25133</v>
      </c>
      <c r="H7445" t="s">
        <v>1125</v>
      </c>
      <c r="I7445" t="s">
        <v>4549</v>
      </c>
      <c r="J7445" t="s">
        <v>25134</v>
      </c>
      <c r="M7445" t="s">
        <v>1118</v>
      </c>
      <c r="N7445" t="s">
        <v>129</v>
      </c>
      <c r="Q7445" t="s">
        <v>25135</v>
      </c>
    </row>
    <row r="7446" spans="2:17">
      <c r="B7446" t="s">
        <v>1110</v>
      </c>
      <c r="C7446" t="s">
        <v>25136</v>
      </c>
      <c r="D7446" t="s">
        <v>1134</v>
      </c>
      <c r="E7446" t="s">
        <v>25137</v>
      </c>
      <c r="H7446" t="s">
        <v>1125</v>
      </c>
      <c r="I7446" t="s">
        <v>4549</v>
      </c>
      <c r="J7446" t="s">
        <v>2895</v>
      </c>
      <c r="M7446" t="s">
        <v>1118</v>
      </c>
      <c r="N7446" t="s">
        <v>129</v>
      </c>
      <c r="Q7446" t="s">
        <v>25138</v>
      </c>
    </row>
    <row r="7447" spans="2:17">
      <c r="B7447" t="s">
        <v>1110</v>
      </c>
      <c r="C7447" t="s">
        <v>25139</v>
      </c>
      <c r="D7447" t="s">
        <v>1134</v>
      </c>
      <c r="E7447" t="s">
        <v>25140</v>
      </c>
      <c r="H7447" t="s">
        <v>1125</v>
      </c>
      <c r="I7447" t="s">
        <v>4549</v>
      </c>
      <c r="J7447" t="s">
        <v>4696</v>
      </c>
      <c r="M7447" t="s">
        <v>1118</v>
      </c>
      <c r="N7447" t="s">
        <v>129</v>
      </c>
      <c r="Q7447" t="s">
        <v>25141</v>
      </c>
    </row>
    <row r="7448" spans="2:17">
      <c r="B7448" t="s">
        <v>1110</v>
      </c>
      <c r="C7448" t="s">
        <v>25142</v>
      </c>
      <c r="D7448" t="s">
        <v>1134</v>
      </c>
      <c r="E7448" t="s">
        <v>25143</v>
      </c>
      <c r="H7448" t="s">
        <v>1125</v>
      </c>
      <c r="I7448" t="s">
        <v>4549</v>
      </c>
      <c r="J7448" t="s">
        <v>2772</v>
      </c>
      <c r="M7448" t="s">
        <v>1118</v>
      </c>
      <c r="N7448" t="s">
        <v>129</v>
      </c>
      <c r="Q7448" t="s">
        <v>25144</v>
      </c>
    </row>
    <row r="7449" spans="2:17">
      <c r="B7449" t="s">
        <v>1110</v>
      </c>
      <c r="C7449" t="s">
        <v>25145</v>
      </c>
      <c r="D7449" t="s">
        <v>1134</v>
      </c>
      <c r="E7449" t="s">
        <v>25146</v>
      </c>
      <c r="H7449" t="s">
        <v>1125</v>
      </c>
      <c r="I7449" t="s">
        <v>4549</v>
      </c>
      <c r="J7449" t="s">
        <v>5697</v>
      </c>
      <c r="M7449" t="s">
        <v>1118</v>
      </c>
      <c r="N7449" t="s">
        <v>129</v>
      </c>
      <c r="Q7449" t="s">
        <v>25147</v>
      </c>
    </row>
    <row r="7450" spans="2:17">
      <c r="B7450" t="s">
        <v>1110</v>
      </c>
      <c r="C7450" t="s">
        <v>25148</v>
      </c>
      <c r="D7450" t="s">
        <v>1134</v>
      </c>
      <c r="E7450" t="s">
        <v>25149</v>
      </c>
      <c r="H7450" t="s">
        <v>1125</v>
      </c>
      <c r="I7450" t="s">
        <v>4549</v>
      </c>
      <c r="J7450" t="s">
        <v>3957</v>
      </c>
      <c r="M7450" t="s">
        <v>1118</v>
      </c>
      <c r="N7450" t="s">
        <v>129</v>
      </c>
      <c r="Q7450" t="s">
        <v>25150</v>
      </c>
    </row>
    <row r="7451" spans="2:17">
      <c r="B7451" t="s">
        <v>1110</v>
      </c>
      <c r="C7451" t="s">
        <v>25151</v>
      </c>
      <c r="D7451" t="s">
        <v>1134</v>
      </c>
      <c r="E7451" t="s">
        <v>25152</v>
      </c>
      <c r="H7451" t="s">
        <v>1125</v>
      </c>
      <c r="I7451" t="s">
        <v>4549</v>
      </c>
      <c r="J7451" t="s">
        <v>3129</v>
      </c>
      <c r="M7451" t="s">
        <v>1118</v>
      </c>
      <c r="N7451" t="s">
        <v>129</v>
      </c>
      <c r="Q7451" t="s">
        <v>25153</v>
      </c>
    </row>
    <row r="7452" spans="2:17">
      <c r="B7452" t="s">
        <v>1110</v>
      </c>
      <c r="C7452" t="s">
        <v>25154</v>
      </c>
      <c r="D7452" t="s">
        <v>1134</v>
      </c>
      <c r="E7452" t="s">
        <v>25152</v>
      </c>
      <c r="H7452" t="s">
        <v>1617</v>
      </c>
      <c r="I7452" t="s">
        <v>4549</v>
      </c>
      <c r="J7452" t="s">
        <v>2528</v>
      </c>
      <c r="M7452" t="s">
        <v>1118</v>
      </c>
      <c r="N7452" t="s">
        <v>129</v>
      </c>
      <c r="Q7452" t="s">
        <v>25153</v>
      </c>
    </row>
    <row r="7453" spans="2:17">
      <c r="B7453" t="s">
        <v>1110</v>
      </c>
      <c r="C7453" t="s">
        <v>25155</v>
      </c>
      <c r="D7453" t="s">
        <v>1134</v>
      </c>
      <c r="E7453" t="s">
        <v>25156</v>
      </c>
      <c r="H7453" t="s">
        <v>1125</v>
      </c>
      <c r="I7453" t="s">
        <v>4549</v>
      </c>
      <c r="J7453" t="s">
        <v>22838</v>
      </c>
      <c r="M7453" t="s">
        <v>1118</v>
      </c>
      <c r="N7453" t="s">
        <v>129</v>
      </c>
      <c r="Q7453" t="s">
        <v>25157</v>
      </c>
    </row>
    <row r="7454" spans="2:17">
      <c r="B7454" t="s">
        <v>1110</v>
      </c>
      <c r="C7454" t="s">
        <v>25158</v>
      </c>
      <c r="D7454" t="s">
        <v>1134</v>
      </c>
      <c r="E7454" t="s">
        <v>25159</v>
      </c>
      <c r="H7454" t="s">
        <v>1125</v>
      </c>
      <c r="I7454" t="s">
        <v>4549</v>
      </c>
      <c r="J7454" t="s">
        <v>25160</v>
      </c>
      <c r="M7454" t="s">
        <v>1118</v>
      </c>
      <c r="N7454" t="s">
        <v>129</v>
      </c>
      <c r="Q7454" t="s">
        <v>25161</v>
      </c>
    </row>
    <row r="7455" spans="2:17">
      <c r="B7455" t="s">
        <v>1110</v>
      </c>
      <c r="C7455" t="s">
        <v>25162</v>
      </c>
      <c r="D7455" t="s">
        <v>1134</v>
      </c>
      <c r="E7455" t="s">
        <v>25163</v>
      </c>
      <c r="H7455" t="s">
        <v>1125</v>
      </c>
      <c r="I7455" t="s">
        <v>4549</v>
      </c>
      <c r="J7455" t="s">
        <v>7552</v>
      </c>
      <c r="M7455" t="s">
        <v>1118</v>
      </c>
      <c r="N7455" t="s">
        <v>129</v>
      </c>
      <c r="Q7455" t="s">
        <v>25164</v>
      </c>
    </row>
    <row r="7456" spans="2:17">
      <c r="B7456" t="s">
        <v>1110</v>
      </c>
      <c r="C7456" t="s">
        <v>25165</v>
      </c>
      <c r="D7456" t="s">
        <v>1134</v>
      </c>
      <c r="E7456" t="s">
        <v>25166</v>
      </c>
      <c r="H7456" t="s">
        <v>1125</v>
      </c>
      <c r="I7456" t="s">
        <v>4549</v>
      </c>
      <c r="J7456" t="s">
        <v>21207</v>
      </c>
      <c r="M7456" t="s">
        <v>1118</v>
      </c>
      <c r="N7456" t="s">
        <v>129</v>
      </c>
      <c r="Q7456" t="s">
        <v>25167</v>
      </c>
    </row>
    <row r="7457" spans="2:17">
      <c r="B7457" t="s">
        <v>1110</v>
      </c>
      <c r="C7457" t="s">
        <v>25168</v>
      </c>
      <c r="D7457" t="s">
        <v>1134</v>
      </c>
      <c r="E7457" t="s">
        <v>25169</v>
      </c>
      <c r="H7457" t="s">
        <v>1125</v>
      </c>
      <c r="I7457" t="s">
        <v>4549</v>
      </c>
      <c r="J7457" t="s">
        <v>1139</v>
      </c>
      <c r="M7457" t="s">
        <v>1118</v>
      </c>
      <c r="N7457" t="s">
        <v>129</v>
      </c>
      <c r="Q7457" t="s">
        <v>25170</v>
      </c>
    </row>
    <row r="7458" spans="2:17">
      <c r="B7458" t="s">
        <v>1110</v>
      </c>
      <c r="C7458" t="s">
        <v>25171</v>
      </c>
      <c r="D7458" t="s">
        <v>1134</v>
      </c>
      <c r="E7458" t="s">
        <v>25172</v>
      </c>
      <c r="H7458" t="s">
        <v>1125</v>
      </c>
      <c r="I7458" t="s">
        <v>4549</v>
      </c>
      <c r="J7458" t="s">
        <v>2268</v>
      </c>
      <c r="M7458" t="s">
        <v>1118</v>
      </c>
      <c r="N7458" t="s">
        <v>129</v>
      </c>
      <c r="Q7458" t="s">
        <v>25173</v>
      </c>
    </row>
    <row r="7459" spans="2:17">
      <c r="B7459" t="s">
        <v>1110</v>
      </c>
      <c r="C7459" t="s">
        <v>25174</v>
      </c>
      <c r="D7459" t="s">
        <v>1134</v>
      </c>
      <c r="E7459" t="s">
        <v>25175</v>
      </c>
      <c r="H7459" t="s">
        <v>1125</v>
      </c>
      <c r="I7459" t="s">
        <v>4549</v>
      </c>
      <c r="J7459" t="s">
        <v>25176</v>
      </c>
      <c r="M7459" t="s">
        <v>1118</v>
      </c>
      <c r="N7459" t="s">
        <v>129</v>
      </c>
      <c r="Q7459" t="s">
        <v>25177</v>
      </c>
    </row>
    <row r="7460" spans="2:17">
      <c r="B7460" t="s">
        <v>1110</v>
      </c>
      <c r="C7460" t="s">
        <v>25178</v>
      </c>
      <c r="D7460" t="s">
        <v>1134</v>
      </c>
      <c r="E7460" t="s">
        <v>25179</v>
      </c>
      <c r="H7460" t="s">
        <v>1125</v>
      </c>
      <c r="I7460" t="s">
        <v>4549</v>
      </c>
      <c r="J7460" t="s">
        <v>25180</v>
      </c>
      <c r="M7460" t="s">
        <v>1118</v>
      </c>
      <c r="N7460" t="s">
        <v>129</v>
      </c>
      <c r="Q7460" t="s">
        <v>25181</v>
      </c>
    </row>
    <row r="7461" spans="2:17">
      <c r="B7461" t="s">
        <v>1110</v>
      </c>
      <c r="C7461" t="s">
        <v>25182</v>
      </c>
      <c r="D7461" t="s">
        <v>1134</v>
      </c>
      <c r="E7461" t="s">
        <v>25183</v>
      </c>
      <c r="H7461" t="s">
        <v>1125</v>
      </c>
      <c r="I7461" t="s">
        <v>4549</v>
      </c>
      <c r="J7461" t="s">
        <v>25184</v>
      </c>
      <c r="M7461" t="s">
        <v>1118</v>
      </c>
      <c r="N7461" t="s">
        <v>129</v>
      </c>
      <c r="Q7461" t="s">
        <v>25185</v>
      </c>
    </row>
    <row r="7462" spans="2:17">
      <c r="B7462" t="s">
        <v>1110</v>
      </c>
      <c r="C7462" t="s">
        <v>25186</v>
      </c>
      <c r="D7462" t="s">
        <v>1134</v>
      </c>
      <c r="E7462" t="s">
        <v>25187</v>
      </c>
      <c r="H7462" t="s">
        <v>1125</v>
      </c>
      <c r="I7462" t="s">
        <v>4549</v>
      </c>
      <c r="J7462" t="s">
        <v>20519</v>
      </c>
      <c r="M7462" t="s">
        <v>1118</v>
      </c>
      <c r="N7462" t="s">
        <v>129</v>
      </c>
      <c r="Q7462" t="s">
        <v>25188</v>
      </c>
    </row>
    <row r="7463" spans="2:17">
      <c r="B7463" t="s">
        <v>1110</v>
      </c>
      <c r="C7463" t="s">
        <v>25189</v>
      </c>
      <c r="D7463" t="s">
        <v>1134</v>
      </c>
      <c r="E7463" t="s">
        <v>25190</v>
      </c>
      <c r="H7463" t="s">
        <v>1125</v>
      </c>
      <c r="I7463" t="s">
        <v>20156</v>
      </c>
      <c r="J7463" t="s">
        <v>21290</v>
      </c>
      <c r="M7463" t="s">
        <v>1118</v>
      </c>
      <c r="N7463" t="s">
        <v>129</v>
      </c>
      <c r="Q7463" t="s">
        <v>25191</v>
      </c>
    </row>
    <row r="7464" spans="2:17">
      <c r="B7464" t="s">
        <v>1110</v>
      </c>
      <c r="C7464" t="s">
        <v>25192</v>
      </c>
      <c r="D7464" t="s">
        <v>1134</v>
      </c>
      <c r="E7464" t="s">
        <v>25193</v>
      </c>
      <c r="H7464" t="s">
        <v>1125</v>
      </c>
      <c r="I7464" t="s">
        <v>4549</v>
      </c>
      <c r="J7464" t="s">
        <v>22263</v>
      </c>
      <c r="M7464" t="s">
        <v>1118</v>
      </c>
      <c r="N7464" t="s">
        <v>129</v>
      </c>
      <c r="Q7464" t="s">
        <v>25194</v>
      </c>
    </row>
    <row r="7465" spans="2:17">
      <c r="B7465" t="s">
        <v>1110</v>
      </c>
      <c r="C7465" t="s">
        <v>25195</v>
      </c>
      <c r="D7465" t="s">
        <v>1134</v>
      </c>
      <c r="E7465" t="s">
        <v>25196</v>
      </c>
      <c r="H7465" t="s">
        <v>1125</v>
      </c>
      <c r="I7465" t="s">
        <v>4549</v>
      </c>
      <c r="J7465" t="s">
        <v>20519</v>
      </c>
      <c r="M7465" t="s">
        <v>1118</v>
      </c>
      <c r="N7465" t="s">
        <v>129</v>
      </c>
      <c r="Q7465" t="s">
        <v>25197</v>
      </c>
    </row>
    <row r="7466" spans="2:17">
      <c r="B7466" t="s">
        <v>1110</v>
      </c>
      <c r="C7466" t="s">
        <v>25198</v>
      </c>
      <c r="D7466" t="s">
        <v>1134</v>
      </c>
      <c r="E7466" t="s">
        <v>25199</v>
      </c>
      <c r="H7466" t="s">
        <v>1125</v>
      </c>
      <c r="I7466" t="s">
        <v>4549</v>
      </c>
      <c r="J7466" t="s">
        <v>1881</v>
      </c>
      <c r="M7466" t="s">
        <v>1118</v>
      </c>
      <c r="N7466" t="s">
        <v>129</v>
      </c>
      <c r="Q7466" t="s">
        <v>25200</v>
      </c>
    </row>
    <row r="7467" spans="2:17">
      <c r="B7467" t="s">
        <v>1110</v>
      </c>
      <c r="C7467" t="s">
        <v>25201</v>
      </c>
      <c r="D7467" t="s">
        <v>1134</v>
      </c>
      <c r="E7467" t="s">
        <v>25202</v>
      </c>
      <c r="H7467" t="s">
        <v>1125</v>
      </c>
      <c r="I7467" t="s">
        <v>4549</v>
      </c>
      <c r="J7467" t="s">
        <v>25203</v>
      </c>
      <c r="M7467" t="s">
        <v>1118</v>
      </c>
      <c r="N7467" t="s">
        <v>129</v>
      </c>
      <c r="Q7467" t="s">
        <v>25204</v>
      </c>
    </row>
    <row r="7468" spans="2:17">
      <c r="B7468" t="s">
        <v>1110</v>
      </c>
      <c r="C7468" t="s">
        <v>25205</v>
      </c>
      <c r="D7468" t="s">
        <v>1134</v>
      </c>
      <c r="E7468" t="s">
        <v>25206</v>
      </c>
      <c r="H7468" t="s">
        <v>1125</v>
      </c>
      <c r="I7468" t="s">
        <v>4549</v>
      </c>
      <c r="J7468" t="s">
        <v>25207</v>
      </c>
      <c r="M7468" t="s">
        <v>1118</v>
      </c>
      <c r="N7468" t="s">
        <v>129</v>
      </c>
      <c r="Q7468" t="s">
        <v>25208</v>
      </c>
    </row>
    <row r="7469" spans="2:17">
      <c r="B7469" t="s">
        <v>1110</v>
      </c>
      <c r="C7469" t="s">
        <v>25209</v>
      </c>
      <c r="D7469" t="s">
        <v>1134</v>
      </c>
      <c r="E7469" t="s">
        <v>25210</v>
      </c>
      <c r="H7469" t="s">
        <v>1125</v>
      </c>
      <c r="I7469" t="s">
        <v>4549</v>
      </c>
      <c r="J7469" t="s">
        <v>20957</v>
      </c>
      <c r="M7469" t="s">
        <v>1118</v>
      </c>
      <c r="N7469" t="s">
        <v>129</v>
      </c>
      <c r="Q7469" t="s">
        <v>25211</v>
      </c>
    </row>
    <row r="7470" spans="2:17">
      <c r="B7470" t="s">
        <v>1110</v>
      </c>
      <c r="C7470" t="s">
        <v>25212</v>
      </c>
      <c r="D7470" t="s">
        <v>1134</v>
      </c>
      <c r="E7470" t="s">
        <v>25213</v>
      </c>
      <c r="H7470" t="s">
        <v>1125</v>
      </c>
      <c r="I7470" t="s">
        <v>4549</v>
      </c>
      <c r="J7470" t="s">
        <v>3412</v>
      </c>
      <c r="M7470" t="s">
        <v>1118</v>
      </c>
      <c r="N7470" t="s">
        <v>129</v>
      </c>
      <c r="Q7470" t="s">
        <v>25214</v>
      </c>
    </row>
    <row r="7471" spans="2:17">
      <c r="B7471" t="s">
        <v>1110</v>
      </c>
      <c r="C7471" t="s">
        <v>25215</v>
      </c>
      <c r="D7471" t="s">
        <v>1134</v>
      </c>
      <c r="E7471" t="s">
        <v>25216</v>
      </c>
      <c r="H7471" t="s">
        <v>1125</v>
      </c>
      <c r="I7471" t="s">
        <v>4549</v>
      </c>
      <c r="J7471" t="s">
        <v>2322</v>
      </c>
      <c r="M7471" t="s">
        <v>1118</v>
      </c>
      <c r="N7471" t="s">
        <v>129</v>
      </c>
      <c r="Q7471" t="s">
        <v>25217</v>
      </c>
    </row>
    <row r="7472" spans="2:17">
      <c r="B7472" t="s">
        <v>1110</v>
      </c>
      <c r="C7472" t="s">
        <v>25218</v>
      </c>
      <c r="D7472" t="s">
        <v>1134</v>
      </c>
      <c r="E7472" t="s">
        <v>25219</v>
      </c>
      <c r="H7472" t="s">
        <v>1125</v>
      </c>
      <c r="I7472" t="s">
        <v>4549</v>
      </c>
      <c r="J7472" t="s">
        <v>4590</v>
      </c>
      <c r="M7472" t="s">
        <v>1118</v>
      </c>
      <c r="N7472" t="s">
        <v>129</v>
      </c>
      <c r="Q7472" t="s">
        <v>25220</v>
      </c>
    </row>
    <row r="7473" spans="2:17">
      <c r="B7473" t="s">
        <v>1110</v>
      </c>
      <c r="C7473" t="s">
        <v>25221</v>
      </c>
      <c r="D7473" t="s">
        <v>1134</v>
      </c>
      <c r="E7473" t="s">
        <v>25222</v>
      </c>
      <c r="H7473" t="s">
        <v>1125</v>
      </c>
      <c r="I7473" t="s">
        <v>4549</v>
      </c>
      <c r="J7473" t="s">
        <v>1180</v>
      </c>
      <c r="M7473" t="s">
        <v>1118</v>
      </c>
      <c r="N7473" t="s">
        <v>129</v>
      </c>
      <c r="Q7473" t="s">
        <v>25223</v>
      </c>
    </row>
    <row r="7474" spans="2:17">
      <c r="B7474" t="s">
        <v>1110</v>
      </c>
      <c r="C7474" t="s">
        <v>25224</v>
      </c>
      <c r="D7474" t="s">
        <v>1134</v>
      </c>
      <c r="E7474" t="s">
        <v>25225</v>
      </c>
      <c r="H7474" t="s">
        <v>1125</v>
      </c>
      <c r="I7474" t="s">
        <v>4549</v>
      </c>
      <c r="J7474" t="s">
        <v>2283</v>
      </c>
      <c r="M7474" t="s">
        <v>1118</v>
      </c>
      <c r="N7474" t="s">
        <v>129</v>
      </c>
      <c r="Q7474" t="s">
        <v>25226</v>
      </c>
    </row>
    <row r="7475" spans="2:17">
      <c r="B7475" t="s">
        <v>1110</v>
      </c>
      <c r="C7475" t="s">
        <v>25227</v>
      </c>
      <c r="D7475" t="s">
        <v>1134</v>
      </c>
      <c r="E7475" t="s">
        <v>25228</v>
      </c>
      <c r="H7475" t="s">
        <v>1125</v>
      </c>
      <c r="I7475" t="s">
        <v>4549</v>
      </c>
      <c r="J7475" t="s">
        <v>3076</v>
      </c>
      <c r="M7475" t="s">
        <v>1118</v>
      </c>
      <c r="N7475" t="s">
        <v>129</v>
      </c>
      <c r="Q7475" t="s">
        <v>25229</v>
      </c>
    </row>
    <row r="7476" spans="2:17">
      <c r="B7476" t="s">
        <v>1110</v>
      </c>
      <c r="C7476" t="s">
        <v>25230</v>
      </c>
      <c r="D7476" t="s">
        <v>1134</v>
      </c>
      <c r="E7476" t="s">
        <v>25228</v>
      </c>
      <c r="H7476" t="s">
        <v>1125</v>
      </c>
      <c r="I7476" t="s">
        <v>4549</v>
      </c>
      <c r="J7476" t="s">
        <v>2968</v>
      </c>
      <c r="M7476" t="s">
        <v>1118</v>
      </c>
      <c r="N7476" t="s">
        <v>129</v>
      </c>
      <c r="Q7476" t="s">
        <v>25231</v>
      </c>
    </row>
    <row r="7477" spans="2:17">
      <c r="B7477" t="s">
        <v>1110</v>
      </c>
      <c r="C7477" t="s">
        <v>25232</v>
      </c>
      <c r="D7477" t="s">
        <v>1134</v>
      </c>
      <c r="E7477" t="s">
        <v>25233</v>
      </c>
      <c r="H7477" t="s">
        <v>1125</v>
      </c>
      <c r="I7477" t="s">
        <v>4549</v>
      </c>
      <c r="J7477" t="s">
        <v>3886</v>
      </c>
      <c r="M7477" t="s">
        <v>1118</v>
      </c>
      <c r="N7477" t="s">
        <v>129</v>
      </c>
      <c r="Q7477" t="s">
        <v>25234</v>
      </c>
    </row>
    <row r="7478" spans="2:17">
      <c r="B7478" t="s">
        <v>1110</v>
      </c>
      <c r="C7478" t="s">
        <v>25235</v>
      </c>
      <c r="D7478" t="s">
        <v>1134</v>
      </c>
      <c r="E7478" t="s">
        <v>25236</v>
      </c>
      <c r="H7478" t="s">
        <v>1125</v>
      </c>
      <c r="I7478" t="s">
        <v>4549</v>
      </c>
      <c r="J7478" t="s">
        <v>3744</v>
      </c>
      <c r="M7478" t="s">
        <v>1118</v>
      </c>
      <c r="N7478" t="s">
        <v>129</v>
      </c>
      <c r="Q7478" t="s">
        <v>25237</v>
      </c>
    </row>
    <row r="7479" spans="2:17">
      <c r="B7479" t="s">
        <v>1110</v>
      </c>
      <c r="C7479" t="s">
        <v>25238</v>
      </c>
      <c r="D7479" t="s">
        <v>1134</v>
      </c>
      <c r="E7479" t="s">
        <v>25239</v>
      </c>
      <c r="H7479" t="s">
        <v>1125</v>
      </c>
      <c r="I7479" t="s">
        <v>4549</v>
      </c>
      <c r="J7479" t="s">
        <v>6938</v>
      </c>
      <c r="M7479" t="s">
        <v>1118</v>
      </c>
      <c r="N7479" t="s">
        <v>129</v>
      </c>
      <c r="Q7479" t="s">
        <v>25240</v>
      </c>
    </row>
    <row r="7480" spans="2:17">
      <c r="B7480" t="s">
        <v>1110</v>
      </c>
      <c r="C7480" t="s">
        <v>25241</v>
      </c>
      <c r="D7480" t="s">
        <v>1134</v>
      </c>
      <c r="E7480" t="s">
        <v>25242</v>
      </c>
      <c r="H7480" t="s">
        <v>1125</v>
      </c>
      <c r="I7480" t="s">
        <v>4549</v>
      </c>
      <c r="J7480" t="s">
        <v>6938</v>
      </c>
      <c r="M7480" t="s">
        <v>1118</v>
      </c>
      <c r="N7480" t="s">
        <v>129</v>
      </c>
      <c r="Q7480" t="s">
        <v>25243</v>
      </c>
    </row>
    <row r="7481" spans="2:17">
      <c r="B7481" t="s">
        <v>1110</v>
      </c>
      <c r="C7481" t="s">
        <v>25244</v>
      </c>
      <c r="D7481" t="s">
        <v>1134</v>
      </c>
      <c r="E7481" t="s">
        <v>25245</v>
      </c>
      <c r="H7481" t="s">
        <v>1125</v>
      </c>
      <c r="I7481" t="s">
        <v>4549</v>
      </c>
      <c r="J7481" t="s">
        <v>25246</v>
      </c>
      <c r="M7481" t="s">
        <v>1118</v>
      </c>
      <c r="N7481" t="s">
        <v>129</v>
      </c>
      <c r="Q7481" t="s">
        <v>25247</v>
      </c>
    </row>
    <row r="7482" spans="2:17">
      <c r="B7482" t="s">
        <v>1110</v>
      </c>
      <c r="C7482" t="s">
        <v>25248</v>
      </c>
      <c r="D7482" t="s">
        <v>1134</v>
      </c>
      <c r="E7482" t="s">
        <v>25249</v>
      </c>
      <c r="H7482" t="s">
        <v>1125</v>
      </c>
      <c r="I7482" t="s">
        <v>4549</v>
      </c>
      <c r="J7482" t="s">
        <v>25250</v>
      </c>
      <c r="M7482" t="s">
        <v>1118</v>
      </c>
      <c r="N7482" t="s">
        <v>129</v>
      </c>
      <c r="Q7482" t="s">
        <v>25251</v>
      </c>
    </row>
    <row r="7483" spans="2:17">
      <c r="B7483" t="s">
        <v>1110</v>
      </c>
      <c r="C7483" t="s">
        <v>25252</v>
      </c>
      <c r="D7483" t="s">
        <v>1134</v>
      </c>
      <c r="E7483" t="s">
        <v>25253</v>
      </c>
      <c r="H7483" t="s">
        <v>1125</v>
      </c>
      <c r="I7483" t="s">
        <v>4549</v>
      </c>
      <c r="J7483" t="s">
        <v>1530</v>
      </c>
      <c r="M7483" t="s">
        <v>1118</v>
      </c>
      <c r="N7483" t="s">
        <v>129</v>
      </c>
      <c r="Q7483" t="s">
        <v>25254</v>
      </c>
    </row>
    <row r="7484" spans="2:17">
      <c r="B7484" t="s">
        <v>1110</v>
      </c>
      <c r="C7484" t="s">
        <v>25255</v>
      </c>
      <c r="D7484" t="s">
        <v>1134</v>
      </c>
      <c r="E7484" t="s">
        <v>25256</v>
      </c>
      <c r="H7484" t="s">
        <v>1125</v>
      </c>
      <c r="I7484" t="s">
        <v>4549</v>
      </c>
      <c r="J7484" t="s">
        <v>22314</v>
      </c>
      <c r="M7484" t="s">
        <v>1118</v>
      </c>
      <c r="N7484" t="s">
        <v>129</v>
      </c>
      <c r="Q7484" t="s">
        <v>25257</v>
      </c>
    </row>
    <row r="7485" spans="2:17">
      <c r="B7485" t="s">
        <v>1110</v>
      </c>
      <c r="C7485" t="s">
        <v>25258</v>
      </c>
      <c r="D7485" t="s">
        <v>1134</v>
      </c>
      <c r="E7485" t="s">
        <v>25259</v>
      </c>
      <c r="H7485" t="s">
        <v>1125</v>
      </c>
      <c r="I7485" t="s">
        <v>4549</v>
      </c>
      <c r="J7485" t="s">
        <v>6501</v>
      </c>
      <c r="M7485" t="s">
        <v>1118</v>
      </c>
      <c r="N7485" t="s">
        <v>129</v>
      </c>
      <c r="Q7485" t="s">
        <v>25260</v>
      </c>
    </row>
    <row r="7486" spans="2:17">
      <c r="B7486" t="s">
        <v>1110</v>
      </c>
      <c r="C7486" t="s">
        <v>25261</v>
      </c>
      <c r="D7486" t="s">
        <v>1134</v>
      </c>
      <c r="E7486" t="s">
        <v>23972</v>
      </c>
      <c r="H7486" t="s">
        <v>1125</v>
      </c>
      <c r="I7486" t="s">
        <v>4549</v>
      </c>
      <c r="J7486" t="s">
        <v>8052</v>
      </c>
      <c r="M7486" t="s">
        <v>1118</v>
      </c>
      <c r="N7486" t="s">
        <v>129</v>
      </c>
      <c r="Q7486" t="s">
        <v>25262</v>
      </c>
    </row>
    <row r="7487" spans="2:17">
      <c r="B7487" t="s">
        <v>1110</v>
      </c>
      <c r="C7487" t="s">
        <v>25263</v>
      </c>
      <c r="D7487" t="s">
        <v>1134</v>
      </c>
      <c r="E7487" t="s">
        <v>25259</v>
      </c>
      <c r="H7487" t="s">
        <v>1125</v>
      </c>
      <c r="I7487" t="s">
        <v>4549</v>
      </c>
      <c r="J7487" t="s">
        <v>8052</v>
      </c>
      <c r="M7487" t="s">
        <v>1118</v>
      </c>
      <c r="N7487" t="s">
        <v>129</v>
      </c>
      <c r="Q7487" t="s">
        <v>25264</v>
      </c>
    </row>
    <row r="7488" spans="2:17">
      <c r="B7488" t="s">
        <v>1110</v>
      </c>
      <c r="C7488" t="s">
        <v>25265</v>
      </c>
      <c r="D7488" t="s">
        <v>1134</v>
      </c>
      <c r="E7488" t="s">
        <v>25266</v>
      </c>
      <c r="H7488" t="s">
        <v>1125</v>
      </c>
      <c r="I7488" t="s">
        <v>20156</v>
      </c>
      <c r="J7488" t="s">
        <v>25267</v>
      </c>
      <c r="M7488" t="s">
        <v>1118</v>
      </c>
      <c r="N7488" t="s">
        <v>129</v>
      </c>
      <c r="Q7488" t="s">
        <v>25268</v>
      </c>
    </row>
    <row r="7489" spans="2:17">
      <c r="B7489" t="s">
        <v>1110</v>
      </c>
      <c r="C7489" t="s">
        <v>25269</v>
      </c>
      <c r="D7489" t="s">
        <v>1134</v>
      </c>
      <c r="E7489" t="s">
        <v>25270</v>
      </c>
      <c r="H7489" t="s">
        <v>1125</v>
      </c>
      <c r="I7489" t="s">
        <v>4549</v>
      </c>
      <c r="J7489" t="s">
        <v>22951</v>
      </c>
      <c r="M7489" t="s">
        <v>1118</v>
      </c>
      <c r="N7489" t="s">
        <v>129</v>
      </c>
      <c r="Q7489" t="s">
        <v>25271</v>
      </c>
    </row>
    <row r="7490" spans="2:17">
      <c r="B7490" t="s">
        <v>1110</v>
      </c>
      <c r="C7490" t="s">
        <v>25272</v>
      </c>
      <c r="D7490" t="s">
        <v>1134</v>
      </c>
      <c r="E7490" t="s">
        <v>25273</v>
      </c>
      <c r="H7490" t="s">
        <v>1125</v>
      </c>
      <c r="I7490" t="s">
        <v>4549</v>
      </c>
      <c r="J7490" t="s">
        <v>25274</v>
      </c>
      <c r="N7490" t="s">
        <v>129</v>
      </c>
      <c r="Q7490" t="s">
        <v>25275</v>
      </c>
    </row>
    <row r="7491" spans="2:17">
      <c r="B7491" t="s">
        <v>1110</v>
      </c>
      <c r="C7491" t="s">
        <v>25276</v>
      </c>
      <c r="D7491" t="s">
        <v>1134</v>
      </c>
      <c r="E7491" t="s">
        <v>25277</v>
      </c>
      <c r="H7491" t="s">
        <v>1125</v>
      </c>
      <c r="I7491" t="s">
        <v>4549</v>
      </c>
      <c r="J7491" t="s">
        <v>3424</v>
      </c>
      <c r="M7491" t="s">
        <v>1118</v>
      </c>
      <c r="N7491" t="s">
        <v>129</v>
      </c>
      <c r="Q7491" t="s">
        <v>25278</v>
      </c>
    </row>
    <row r="7492" spans="2:17">
      <c r="B7492" t="s">
        <v>1110</v>
      </c>
      <c r="C7492" t="s">
        <v>25279</v>
      </c>
      <c r="D7492" t="s">
        <v>1134</v>
      </c>
      <c r="E7492" t="s">
        <v>25280</v>
      </c>
      <c r="H7492" t="s">
        <v>1125</v>
      </c>
      <c r="I7492" t="s">
        <v>4549</v>
      </c>
      <c r="J7492" t="s">
        <v>25281</v>
      </c>
      <c r="M7492" t="s">
        <v>1118</v>
      </c>
      <c r="N7492" t="s">
        <v>129</v>
      </c>
      <c r="Q7492" t="s">
        <v>25282</v>
      </c>
    </row>
    <row r="7493" spans="2:17">
      <c r="B7493" t="s">
        <v>1110</v>
      </c>
      <c r="C7493" t="s">
        <v>25283</v>
      </c>
      <c r="D7493" t="s">
        <v>1134</v>
      </c>
      <c r="E7493" t="s">
        <v>25284</v>
      </c>
      <c r="H7493" t="s">
        <v>1125</v>
      </c>
      <c r="I7493" t="s">
        <v>20156</v>
      </c>
      <c r="J7493" t="s">
        <v>1790</v>
      </c>
      <c r="M7493" t="s">
        <v>1118</v>
      </c>
      <c r="N7493" t="s">
        <v>129</v>
      </c>
      <c r="Q7493" t="s">
        <v>25285</v>
      </c>
    </row>
    <row r="7494" spans="2:17">
      <c r="B7494" t="s">
        <v>1110</v>
      </c>
      <c r="C7494" t="s">
        <v>25286</v>
      </c>
      <c r="D7494" t="s">
        <v>1134</v>
      </c>
      <c r="E7494" t="s">
        <v>25287</v>
      </c>
      <c r="H7494" t="s">
        <v>1125</v>
      </c>
      <c r="I7494" t="s">
        <v>20156</v>
      </c>
      <c r="J7494" t="s">
        <v>3302</v>
      </c>
      <c r="M7494" t="s">
        <v>1118</v>
      </c>
      <c r="N7494" t="s">
        <v>129</v>
      </c>
      <c r="Q7494" t="s">
        <v>25288</v>
      </c>
    </row>
    <row r="7495" spans="2:17">
      <c r="B7495" t="s">
        <v>1110</v>
      </c>
      <c r="C7495" t="s">
        <v>25289</v>
      </c>
      <c r="D7495" t="s">
        <v>1134</v>
      </c>
      <c r="E7495" t="s">
        <v>25290</v>
      </c>
      <c r="H7495" t="s">
        <v>1125</v>
      </c>
      <c r="I7495" t="s">
        <v>20156</v>
      </c>
      <c r="J7495" t="s">
        <v>2008</v>
      </c>
      <c r="M7495" t="s">
        <v>1118</v>
      </c>
      <c r="N7495" t="s">
        <v>129</v>
      </c>
      <c r="Q7495" t="s">
        <v>25291</v>
      </c>
    </row>
    <row r="7496" spans="2:17">
      <c r="B7496" t="s">
        <v>1110</v>
      </c>
      <c r="C7496" t="s">
        <v>25292</v>
      </c>
      <c r="D7496" t="s">
        <v>1134</v>
      </c>
      <c r="E7496" t="s">
        <v>25293</v>
      </c>
      <c r="H7496" t="s">
        <v>1125</v>
      </c>
      <c r="I7496" t="s">
        <v>20156</v>
      </c>
      <c r="J7496" t="s">
        <v>2246</v>
      </c>
      <c r="M7496" t="s">
        <v>1118</v>
      </c>
      <c r="N7496" t="s">
        <v>129</v>
      </c>
      <c r="Q7496" t="s">
        <v>25294</v>
      </c>
    </row>
    <row r="7497" spans="2:17">
      <c r="B7497" t="s">
        <v>1110</v>
      </c>
      <c r="C7497" t="s">
        <v>25295</v>
      </c>
      <c r="D7497" t="s">
        <v>1134</v>
      </c>
      <c r="E7497" t="s">
        <v>25296</v>
      </c>
      <c r="H7497" t="s">
        <v>1125</v>
      </c>
      <c r="I7497" t="s">
        <v>20156</v>
      </c>
      <c r="J7497" t="s">
        <v>1188</v>
      </c>
      <c r="M7497" t="s">
        <v>1118</v>
      </c>
      <c r="N7497" t="s">
        <v>129</v>
      </c>
      <c r="Q7497" t="s">
        <v>25297</v>
      </c>
    </row>
    <row r="7498" spans="2:17">
      <c r="B7498" t="s">
        <v>1110</v>
      </c>
      <c r="C7498" t="s">
        <v>25298</v>
      </c>
      <c r="D7498" t="s">
        <v>1134</v>
      </c>
      <c r="E7498" t="s">
        <v>25299</v>
      </c>
      <c r="H7498" t="s">
        <v>1125</v>
      </c>
      <c r="I7498" t="s">
        <v>20156</v>
      </c>
      <c r="J7498" t="s">
        <v>4246</v>
      </c>
      <c r="M7498" t="s">
        <v>1118</v>
      </c>
      <c r="N7498" t="s">
        <v>129</v>
      </c>
      <c r="Q7498" t="s">
        <v>25300</v>
      </c>
    </row>
    <row r="7499" spans="2:17">
      <c r="B7499" t="s">
        <v>1110</v>
      </c>
      <c r="C7499" t="s">
        <v>25301</v>
      </c>
      <c r="D7499" t="s">
        <v>1134</v>
      </c>
      <c r="E7499" t="s">
        <v>25302</v>
      </c>
      <c r="H7499" t="s">
        <v>1125</v>
      </c>
      <c r="I7499" t="s">
        <v>20156</v>
      </c>
      <c r="J7499" t="s">
        <v>2716</v>
      </c>
      <c r="M7499" t="s">
        <v>1118</v>
      </c>
      <c r="N7499" t="s">
        <v>129</v>
      </c>
      <c r="Q7499" t="s">
        <v>25303</v>
      </c>
    </row>
    <row r="7500" spans="2:17">
      <c r="B7500" t="s">
        <v>1110</v>
      </c>
      <c r="C7500" t="s">
        <v>25304</v>
      </c>
      <c r="D7500" t="s">
        <v>1134</v>
      </c>
      <c r="E7500" t="s">
        <v>25305</v>
      </c>
      <c r="H7500" t="s">
        <v>1125</v>
      </c>
      <c r="I7500" t="s">
        <v>20156</v>
      </c>
      <c r="J7500" t="s">
        <v>1812</v>
      </c>
      <c r="M7500" t="s">
        <v>1118</v>
      </c>
      <c r="N7500" t="s">
        <v>129</v>
      </c>
      <c r="Q7500" t="s">
        <v>25306</v>
      </c>
    </row>
    <row r="7501" spans="2:17">
      <c r="B7501" t="s">
        <v>1110</v>
      </c>
      <c r="C7501" t="s">
        <v>25307</v>
      </c>
      <c r="D7501" t="s">
        <v>1134</v>
      </c>
      <c r="E7501" t="s">
        <v>25308</v>
      </c>
      <c r="H7501" t="s">
        <v>1125</v>
      </c>
      <c r="I7501" t="s">
        <v>20156</v>
      </c>
      <c r="J7501" t="s">
        <v>3126</v>
      </c>
      <c r="M7501" t="s">
        <v>1118</v>
      </c>
      <c r="N7501" t="s">
        <v>129</v>
      </c>
      <c r="Q7501" t="s">
        <v>25309</v>
      </c>
    </row>
    <row r="7502" spans="2:17">
      <c r="B7502" t="s">
        <v>1110</v>
      </c>
      <c r="C7502" t="s">
        <v>25310</v>
      </c>
      <c r="D7502" t="s">
        <v>1134</v>
      </c>
      <c r="E7502" t="s">
        <v>25311</v>
      </c>
      <c r="H7502" t="s">
        <v>1125</v>
      </c>
      <c r="I7502" t="s">
        <v>20156</v>
      </c>
      <c r="J7502" t="s">
        <v>8966</v>
      </c>
      <c r="M7502" t="s">
        <v>1118</v>
      </c>
      <c r="N7502" t="s">
        <v>129</v>
      </c>
      <c r="Q7502" t="s">
        <v>25312</v>
      </c>
    </row>
    <row r="7503" spans="2:17">
      <c r="B7503" t="s">
        <v>1110</v>
      </c>
      <c r="C7503" t="s">
        <v>25313</v>
      </c>
      <c r="D7503" t="s">
        <v>1134</v>
      </c>
      <c r="E7503" t="s">
        <v>25314</v>
      </c>
      <c r="H7503" t="s">
        <v>1125</v>
      </c>
      <c r="I7503" t="s">
        <v>20156</v>
      </c>
      <c r="J7503" t="s">
        <v>1888</v>
      </c>
      <c r="M7503" t="s">
        <v>1118</v>
      </c>
      <c r="N7503" t="s">
        <v>129</v>
      </c>
      <c r="Q7503" t="s">
        <v>25315</v>
      </c>
    </row>
    <row r="7504" spans="2:17">
      <c r="B7504" t="s">
        <v>1110</v>
      </c>
      <c r="C7504" t="s">
        <v>25316</v>
      </c>
      <c r="D7504" t="s">
        <v>1134</v>
      </c>
      <c r="E7504" t="s">
        <v>25317</v>
      </c>
      <c r="H7504" t="s">
        <v>1125</v>
      </c>
      <c r="I7504" t="s">
        <v>20156</v>
      </c>
      <c r="J7504" t="s">
        <v>5697</v>
      </c>
      <c r="M7504" t="s">
        <v>1118</v>
      </c>
      <c r="N7504" t="s">
        <v>129</v>
      </c>
      <c r="Q7504" t="s">
        <v>25318</v>
      </c>
    </row>
    <row r="7505" spans="2:17">
      <c r="B7505" t="s">
        <v>1110</v>
      </c>
      <c r="C7505" t="s">
        <v>25319</v>
      </c>
      <c r="D7505" t="s">
        <v>1134</v>
      </c>
      <c r="E7505" t="s">
        <v>25320</v>
      </c>
      <c r="H7505" t="s">
        <v>1125</v>
      </c>
      <c r="I7505" t="s">
        <v>20156</v>
      </c>
      <c r="J7505" t="s">
        <v>1861</v>
      </c>
      <c r="M7505" t="s">
        <v>1118</v>
      </c>
      <c r="N7505" t="s">
        <v>129</v>
      </c>
      <c r="Q7505" t="s">
        <v>25321</v>
      </c>
    </row>
    <row r="7506" spans="2:17">
      <c r="B7506" t="s">
        <v>1110</v>
      </c>
      <c r="C7506" t="s">
        <v>25322</v>
      </c>
      <c r="D7506" t="s">
        <v>1134</v>
      </c>
      <c r="E7506" t="s">
        <v>25323</v>
      </c>
      <c r="H7506" t="s">
        <v>1125</v>
      </c>
      <c r="I7506" t="s">
        <v>20156</v>
      </c>
      <c r="J7506" t="s">
        <v>5470</v>
      </c>
      <c r="M7506" t="s">
        <v>1118</v>
      </c>
      <c r="N7506" t="s">
        <v>129</v>
      </c>
      <c r="Q7506" t="s">
        <v>25324</v>
      </c>
    </row>
    <row r="7507" spans="2:17">
      <c r="B7507" t="s">
        <v>1110</v>
      </c>
      <c r="C7507" t="s">
        <v>25325</v>
      </c>
      <c r="D7507" t="s">
        <v>1134</v>
      </c>
      <c r="E7507" t="s">
        <v>25326</v>
      </c>
      <c r="H7507" t="s">
        <v>1125</v>
      </c>
      <c r="I7507" t="s">
        <v>20156</v>
      </c>
      <c r="J7507" t="s">
        <v>3178</v>
      </c>
      <c r="M7507" t="s">
        <v>1118</v>
      </c>
      <c r="N7507" t="s">
        <v>129</v>
      </c>
      <c r="Q7507" t="s">
        <v>25327</v>
      </c>
    </row>
    <row r="7508" spans="2:17">
      <c r="B7508" t="s">
        <v>1110</v>
      </c>
      <c r="C7508" t="s">
        <v>25328</v>
      </c>
      <c r="D7508" t="s">
        <v>1134</v>
      </c>
      <c r="E7508" t="s">
        <v>25329</v>
      </c>
      <c r="H7508" t="s">
        <v>1125</v>
      </c>
      <c r="I7508" t="s">
        <v>20156</v>
      </c>
      <c r="J7508" t="s">
        <v>16925</v>
      </c>
      <c r="M7508" t="s">
        <v>1118</v>
      </c>
      <c r="N7508" t="s">
        <v>129</v>
      </c>
      <c r="Q7508" t="s">
        <v>25330</v>
      </c>
    </row>
    <row r="7509" spans="2:17">
      <c r="B7509" t="s">
        <v>1110</v>
      </c>
      <c r="C7509" t="s">
        <v>25331</v>
      </c>
      <c r="D7509" t="s">
        <v>1134</v>
      </c>
      <c r="E7509" t="s">
        <v>25332</v>
      </c>
      <c r="H7509" t="s">
        <v>1125</v>
      </c>
      <c r="I7509" t="s">
        <v>20156</v>
      </c>
      <c r="J7509" t="s">
        <v>7262</v>
      </c>
      <c r="M7509" t="s">
        <v>1118</v>
      </c>
      <c r="N7509" t="s">
        <v>129</v>
      </c>
      <c r="Q7509" t="s">
        <v>25333</v>
      </c>
    </row>
    <row r="7510" spans="2:17">
      <c r="B7510" t="s">
        <v>1110</v>
      </c>
      <c r="C7510" t="s">
        <v>25334</v>
      </c>
      <c r="D7510" t="s">
        <v>1134</v>
      </c>
      <c r="E7510" t="s">
        <v>25335</v>
      </c>
      <c r="H7510" t="s">
        <v>1125</v>
      </c>
      <c r="I7510" t="s">
        <v>20156</v>
      </c>
      <c r="J7510" t="s">
        <v>2955</v>
      </c>
      <c r="M7510" t="s">
        <v>1118</v>
      </c>
      <c r="N7510" t="s">
        <v>129</v>
      </c>
      <c r="Q7510" t="s">
        <v>25336</v>
      </c>
    </row>
    <row r="7511" spans="2:17">
      <c r="B7511" t="s">
        <v>1110</v>
      </c>
      <c r="C7511" t="s">
        <v>25337</v>
      </c>
      <c r="D7511" t="s">
        <v>1134</v>
      </c>
      <c r="E7511" t="s">
        <v>25338</v>
      </c>
      <c r="H7511" t="s">
        <v>1125</v>
      </c>
      <c r="I7511" t="s">
        <v>4549</v>
      </c>
      <c r="J7511" t="s">
        <v>8846</v>
      </c>
      <c r="M7511" t="s">
        <v>1118</v>
      </c>
      <c r="N7511" t="s">
        <v>129</v>
      </c>
      <c r="Q7511" t="s">
        <v>25339</v>
      </c>
    </row>
    <row r="7512" spans="2:17">
      <c r="B7512" t="s">
        <v>1110</v>
      </c>
      <c r="C7512" t="s">
        <v>25340</v>
      </c>
      <c r="D7512" t="s">
        <v>1134</v>
      </c>
      <c r="E7512" t="s">
        <v>25341</v>
      </c>
      <c r="H7512" t="s">
        <v>1125</v>
      </c>
      <c r="I7512" t="s">
        <v>4549</v>
      </c>
      <c r="J7512" t="s">
        <v>25342</v>
      </c>
      <c r="M7512" t="s">
        <v>1118</v>
      </c>
      <c r="N7512" t="s">
        <v>129</v>
      </c>
      <c r="Q7512" t="s">
        <v>25343</v>
      </c>
    </row>
    <row r="7513" spans="2:17">
      <c r="B7513" t="s">
        <v>1110</v>
      </c>
      <c r="C7513" t="s">
        <v>25344</v>
      </c>
      <c r="D7513" t="s">
        <v>1134</v>
      </c>
      <c r="E7513" t="s">
        <v>25345</v>
      </c>
      <c r="H7513" t="s">
        <v>1125</v>
      </c>
      <c r="I7513" t="s">
        <v>4549</v>
      </c>
      <c r="J7513" t="s">
        <v>6285</v>
      </c>
      <c r="M7513" t="s">
        <v>1118</v>
      </c>
      <c r="N7513" t="s">
        <v>129</v>
      </c>
      <c r="Q7513" t="s">
        <v>25346</v>
      </c>
    </row>
    <row r="7514" spans="2:17">
      <c r="B7514" t="s">
        <v>1110</v>
      </c>
      <c r="C7514" t="s">
        <v>25347</v>
      </c>
      <c r="D7514" t="s">
        <v>1134</v>
      </c>
      <c r="E7514" t="s">
        <v>25348</v>
      </c>
      <c r="H7514" t="s">
        <v>1125</v>
      </c>
      <c r="I7514" t="s">
        <v>20156</v>
      </c>
      <c r="J7514" t="s">
        <v>1645</v>
      </c>
      <c r="M7514" t="s">
        <v>1118</v>
      </c>
      <c r="N7514" t="s">
        <v>129</v>
      </c>
      <c r="Q7514" t="s">
        <v>25349</v>
      </c>
    </row>
    <row r="7515" spans="2:17">
      <c r="B7515" t="s">
        <v>1110</v>
      </c>
      <c r="C7515" t="s">
        <v>25350</v>
      </c>
      <c r="D7515" t="s">
        <v>1134</v>
      </c>
      <c r="E7515" t="s">
        <v>25351</v>
      </c>
      <c r="H7515" t="s">
        <v>1125</v>
      </c>
      <c r="I7515" t="s">
        <v>20156</v>
      </c>
      <c r="J7515" t="s">
        <v>1645</v>
      </c>
      <c r="M7515" t="s">
        <v>1118</v>
      </c>
      <c r="N7515" t="s">
        <v>129</v>
      </c>
      <c r="Q7515" t="s">
        <v>25352</v>
      </c>
    </row>
    <row r="7516" spans="2:17">
      <c r="B7516" t="s">
        <v>1110</v>
      </c>
      <c r="C7516" t="s">
        <v>25353</v>
      </c>
      <c r="D7516" t="s">
        <v>1134</v>
      </c>
      <c r="E7516" t="s">
        <v>25354</v>
      </c>
      <c r="H7516" t="s">
        <v>1125</v>
      </c>
      <c r="I7516" t="s">
        <v>20156</v>
      </c>
      <c r="J7516" t="s">
        <v>1974</v>
      </c>
      <c r="M7516" t="s">
        <v>1118</v>
      </c>
      <c r="N7516" t="s">
        <v>129</v>
      </c>
      <c r="Q7516" t="s">
        <v>25355</v>
      </c>
    </row>
    <row r="7517" spans="2:17">
      <c r="B7517" t="s">
        <v>1110</v>
      </c>
      <c r="C7517" t="s">
        <v>25356</v>
      </c>
      <c r="D7517" t="s">
        <v>1134</v>
      </c>
      <c r="E7517" t="s">
        <v>25357</v>
      </c>
      <c r="H7517" t="s">
        <v>1125</v>
      </c>
      <c r="I7517" t="s">
        <v>20156</v>
      </c>
      <c r="J7517" t="s">
        <v>1148</v>
      </c>
      <c r="M7517" t="s">
        <v>1118</v>
      </c>
      <c r="N7517" t="s">
        <v>129</v>
      </c>
      <c r="Q7517" t="s">
        <v>25358</v>
      </c>
    </row>
    <row r="7518" spans="2:17">
      <c r="B7518" t="s">
        <v>1110</v>
      </c>
      <c r="C7518" t="s">
        <v>25359</v>
      </c>
      <c r="D7518" t="s">
        <v>1134</v>
      </c>
      <c r="E7518" t="s">
        <v>25360</v>
      </c>
      <c r="H7518" t="s">
        <v>1125</v>
      </c>
      <c r="I7518" t="s">
        <v>20156</v>
      </c>
      <c r="J7518" t="s">
        <v>5480</v>
      </c>
      <c r="M7518" t="s">
        <v>1118</v>
      </c>
      <c r="N7518" t="s">
        <v>129</v>
      </c>
      <c r="Q7518" t="s">
        <v>25361</v>
      </c>
    </row>
    <row r="7519" spans="2:17">
      <c r="B7519" t="s">
        <v>1110</v>
      </c>
      <c r="C7519" t="s">
        <v>25362</v>
      </c>
      <c r="D7519" t="s">
        <v>1134</v>
      </c>
      <c r="E7519" t="s">
        <v>25363</v>
      </c>
      <c r="H7519" t="s">
        <v>1125</v>
      </c>
      <c r="I7519" t="s">
        <v>4549</v>
      </c>
      <c r="J7519" t="s">
        <v>2434</v>
      </c>
      <c r="M7519" t="s">
        <v>1118</v>
      </c>
      <c r="N7519" t="s">
        <v>129</v>
      </c>
      <c r="Q7519" t="s">
        <v>25364</v>
      </c>
    </row>
    <row r="7520" spans="2:17">
      <c r="B7520" t="s">
        <v>1110</v>
      </c>
      <c r="C7520" t="s">
        <v>25365</v>
      </c>
      <c r="D7520" t="s">
        <v>1134</v>
      </c>
      <c r="E7520" t="s">
        <v>25366</v>
      </c>
      <c r="H7520" t="s">
        <v>1125</v>
      </c>
      <c r="I7520" t="s">
        <v>4549</v>
      </c>
      <c r="J7520" t="s">
        <v>1687</v>
      </c>
      <c r="M7520" t="s">
        <v>1118</v>
      </c>
      <c r="N7520" t="s">
        <v>129</v>
      </c>
      <c r="Q7520" t="s">
        <v>25367</v>
      </c>
    </row>
    <row r="7521" spans="2:17">
      <c r="B7521" t="s">
        <v>1110</v>
      </c>
      <c r="C7521" t="s">
        <v>25368</v>
      </c>
      <c r="D7521" t="s">
        <v>1134</v>
      </c>
      <c r="E7521" t="s">
        <v>25369</v>
      </c>
      <c r="H7521" t="s">
        <v>1125</v>
      </c>
      <c r="I7521" t="s">
        <v>4549</v>
      </c>
      <c r="J7521" t="s">
        <v>20621</v>
      </c>
      <c r="M7521" t="s">
        <v>1118</v>
      </c>
      <c r="N7521" t="s">
        <v>129</v>
      </c>
      <c r="Q7521" t="s">
        <v>25370</v>
      </c>
    </row>
    <row r="7522" spans="2:17">
      <c r="B7522" t="s">
        <v>1110</v>
      </c>
      <c r="C7522" t="s">
        <v>25371</v>
      </c>
      <c r="D7522" t="s">
        <v>1134</v>
      </c>
      <c r="E7522" t="s">
        <v>25372</v>
      </c>
      <c r="H7522" t="s">
        <v>1125</v>
      </c>
      <c r="I7522" t="s">
        <v>4549</v>
      </c>
      <c r="J7522" t="s">
        <v>20192</v>
      </c>
      <c r="M7522" t="s">
        <v>1118</v>
      </c>
      <c r="N7522" t="s">
        <v>129</v>
      </c>
      <c r="Q7522" t="s">
        <v>25373</v>
      </c>
    </row>
    <row r="7523" spans="2:17">
      <c r="B7523" t="s">
        <v>1110</v>
      </c>
      <c r="C7523" t="s">
        <v>25374</v>
      </c>
      <c r="D7523" t="s">
        <v>1134</v>
      </c>
      <c r="E7523" t="s">
        <v>25375</v>
      </c>
      <c r="H7523" t="s">
        <v>1125</v>
      </c>
      <c r="I7523" t="s">
        <v>4549</v>
      </c>
      <c r="J7523" t="s">
        <v>20403</v>
      </c>
      <c r="M7523" t="s">
        <v>1118</v>
      </c>
      <c r="N7523" t="s">
        <v>129</v>
      </c>
      <c r="Q7523" t="s">
        <v>25376</v>
      </c>
    </row>
    <row r="7524" spans="2:17">
      <c r="B7524" t="s">
        <v>1110</v>
      </c>
      <c r="C7524" t="s">
        <v>25377</v>
      </c>
      <c r="D7524" t="s">
        <v>1134</v>
      </c>
      <c r="E7524" t="s">
        <v>25378</v>
      </c>
      <c r="H7524" t="s">
        <v>1125</v>
      </c>
      <c r="I7524" t="s">
        <v>4549</v>
      </c>
      <c r="J7524" t="s">
        <v>1784</v>
      </c>
      <c r="M7524" t="s">
        <v>1118</v>
      </c>
      <c r="N7524" t="s">
        <v>129</v>
      </c>
      <c r="Q7524" t="s">
        <v>25379</v>
      </c>
    </row>
    <row r="7525" spans="2:17">
      <c r="B7525" t="s">
        <v>1110</v>
      </c>
      <c r="C7525" t="s">
        <v>25380</v>
      </c>
      <c r="D7525" t="s">
        <v>1134</v>
      </c>
      <c r="E7525" t="s">
        <v>25381</v>
      </c>
      <c r="H7525" t="s">
        <v>1125</v>
      </c>
      <c r="I7525" t="s">
        <v>20156</v>
      </c>
      <c r="J7525" t="s">
        <v>25382</v>
      </c>
      <c r="M7525" t="s">
        <v>1118</v>
      </c>
      <c r="N7525" t="s">
        <v>129</v>
      </c>
      <c r="Q7525" t="s">
        <v>25383</v>
      </c>
    </row>
    <row r="7526" spans="2:17">
      <c r="B7526" t="s">
        <v>1110</v>
      </c>
      <c r="C7526" t="s">
        <v>25384</v>
      </c>
      <c r="D7526" t="s">
        <v>1134</v>
      </c>
      <c r="E7526" t="s">
        <v>25385</v>
      </c>
      <c r="H7526" t="s">
        <v>1125</v>
      </c>
      <c r="I7526" t="s">
        <v>20156</v>
      </c>
      <c r="J7526" t="s">
        <v>1229</v>
      </c>
      <c r="M7526" t="s">
        <v>1118</v>
      </c>
      <c r="N7526" t="s">
        <v>129</v>
      </c>
      <c r="Q7526" t="s">
        <v>25386</v>
      </c>
    </row>
    <row r="7527" spans="2:17">
      <c r="B7527" t="s">
        <v>1110</v>
      </c>
      <c r="C7527" t="s">
        <v>25387</v>
      </c>
      <c r="D7527" t="s">
        <v>1134</v>
      </c>
      <c r="E7527" t="s">
        <v>25388</v>
      </c>
      <c r="H7527" t="s">
        <v>1125</v>
      </c>
      <c r="I7527" t="s">
        <v>20156</v>
      </c>
      <c r="J7527" t="s">
        <v>1635</v>
      </c>
      <c r="M7527" t="s">
        <v>1118</v>
      </c>
      <c r="N7527" t="s">
        <v>129</v>
      </c>
      <c r="Q7527" t="s">
        <v>25389</v>
      </c>
    </row>
    <row r="7528" spans="2:17">
      <c r="B7528" t="s">
        <v>1110</v>
      </c>
      <c r="C7528" t="s">
        <v>25390</v>
      </c>
      <c r="D7528" t="s">
        <v>1134</v>
      </c>
      <c r="E7528" t="s">
        <v>25391</v>
      </c>
      <c r="H7528" t="s">
        <v>1125</v>
      </c>
      <c r="I7528" t="s">
        <v>20156</v>
      </c>
      <c r="J7528" t="s">
        <v>2095</v>
      </c>
      <c r="M7528" t="s">
        <v>1118</v>
      </c>
      <c r="N7528" t="s">
        <v>129</v>
      </c>
      <c r="Q7528" t="s">
        <v>25392</v>
      </c>
    </row>
    <row r="7529" spans="2:17">
      <c r="B7529" t="s">
        <v>1110</v>
      </c>
      <c r="C7529" t="s">
        <v>25393</v>
      </c>
      <c r="D7529" t="s">
        <v>1134</v>
      </c>
      <c r="E7529" t="s">
        <v>25394</v>
      </c>
      <c r="H7529" t="s">
        <v>1125</v>
      </c>
      <c r="I7529" t="s">
        <v>20156</v>
      </c>
      <c r="J7529" t="s">
        <v>20778</v>
      </c>
      <c r="M7529" t="s">
        <v>1118</v>
      </c>
      <c r="N7529" t="s">
        <v>129</v>
      </c>
      <c r="Q7529" t="s">
        <v>25395</v>
      </c>
    </row>
    <row r="7530" spans="2:17">
      <c r="B7530" t="s">
        <v>1110</v>
      </c>
      <c r="C7530" t="s">
        <v>25396</v>
      </c>
      <c r="D7530" t="s">
        <v>1134</v>
      </c>
      <c r="E7530" t="s">
        <v>25397</v>
      </c>
      <c r="H7530" t="s">
        <v>1125</v>
      </c>
      <c r="I7530" t="s">
        <v>20156</v>
      </c>
      <c r="J7530" t="s">
        <v>25398</v>
      </c>
      <c r="M7530" t="s">
        <v>1118</v>
      </c>
      <c r="N7530" t="s">
        <v>129</v>
      </c>
      <c r="Q7530" t="s">
        <v>25399</v>
      </c>
    </row>
    <row r="7531" spans="2:17">
      <c r="B7531" t="s">
        <v>1110</v>
      </c>
      <c r="C7531" t="s">
        <v>25400</v>
      </c>
      <c r="D7531" t="s">
        <v>1134</v>
      </c>
      <c r="E7531" t="s">
        <v>25401</v>
      </c>
      <c r="H7531" t="s">
        <v>1125</v>
      </c>
      <c r="I7531" t="s">
        <v>4549</v>
      </c>
      <c r="J7531" t="s">
        <v>1512</v>
      </c>
      <c r="M7531" t="s">
        <v>1118</v>
      </c>
      <c r="N7531" t="s">
        <v>129</v>
      </c>
      <c r="Q7531" t="s">
        <v>25402</v>
      </c>
    </row>
    <row r="7532" spans="2:17">
      <c r="B7532" t="s">
        <v>1110</v>
      </c>
      <c r="C7532" t="s">
        <v>25403</v>
      </c>
      <c r="D7532" t="s">
        <v>1134</v>
      </c>
      <c r="E7532" t="s">
        <v>25404</v>
      </c>
      <c r="H7532" t="s">
        <v>1125</v>
      </c>
      <c r="I7532" t="s">
        <v>4549</v>
      </c>
      <c r="J7532" t="s">
        <v>3493</v>
      </c>
      <c r="M7532" t="s">
        <v>1118</v>
      </c>
      <c r="N7532" t="s">
        <v>129</v>
      </c>
      <c r="Q7532" t="s">
        <v>25405</v>
      </c>
    </row>
    <row r="7533" spans="2:17">
      <c r="B7533" t="s">
        <v>1110</v>
      </c>
      <c r="C7533" t="s">
        <v>25406</v>
      </c>
      <c r="D7533" t="s">
        <v>1134</v>
      </c>
      <c r="E7533" t="s">
        <v>25407</v>
      </c>
      <c r="H7533" t="s">
        <v>1125</v>
      </c>
      <c r="I7533" t="s">
        <v>4549</v>
      </c>
      <c r="J7533" t="s">
        <v>2279</v>
      </c>
      <c r="M7533" t="s">
        <v>1118</v>
      </c>
      <c r="N7533" t="s">
        <v>129</v>
      </c>
      <c r="Q7533" t="s">
        <v>25408</v>
      </c>
    </row>
    <row r="7534" spans="2:17">
      <c r="B7534" t="s">
        <v>1110</v>
      </c>
      <c r="C7534" t="s">
        <v>25409</v>
      </c>
      <c r="D7534" t="s">
        <v>1134</v>
      </c>
      <c r="E7534" t="s">
        <v>25410</v>
      </c>
      <c r="H7534" t="s">
        <v>1125</v>
      </c>
      <c r="I7534" t="s">
        <v>4549</v>
      </c>
      <c r="J7534" t="s">
        <v>8866</v>
      </c>
      <c r="M7534" t="s">
        <v>1118</v>
      </c>
      <c r="N7534" t="s">
        <v>129</v>
      </c>
      <c r="Q7534" t="s">
        <v>25411</v>
      </c>
    </row>
    <row r="7535" spans="2:17">
      <c r="B7535" t="s">
        <v>1110</v>
      </c>
      <c r="C7535" t="s">
        <v>25412</v>
      </c>
      <c r="D7535" t="s">
        <v>1134</v>
      </c>
      <c r="E7535" t="s">
        <v>25413</v>
      </c>
      <c r="H7535" t="s">
        <v>1125</v>
      </c>
      <c r="I7535" t="s">
        <v>4549</v>
      </c>
      <c r="J7535" t="s">
        <v>1356</v>
      </c>
      <c r="M7535" t="s">
        <v>1118</v>
      </c>
      <c r="N7535" t="s">
        <v>129</v>
      </c>
      <c r="Q7535" t="s">
        <v>25414</v>
      </c>
    </row>
    <row r="7536" spans="2:17">
      <c r="B7536" t="s">
        <v>1110</v>
      </c>
      <c r="C7536" t="s">
        <v>25415</v>
      </c>
      <c r="D7536" t="s">
        <v>1134</v>
      </c>
      <c r="E7536" t="s">
        <v>25416</v>
      </c>
      <c r="H7536" t="s">
        <v>1125</v>
      </c>
      <c r="I7536" t="s">
        <v>4549</v>
      </c>
      <c r="J7536" t="s">
        <v>2487</v>
      </c>
      <c r="M7536" t="s">
        <v>1118</v>
      </c>
      <c r="N7536" t="s">
        <v>129</v>
      </c>
      <c r="Q7536" t="s">
        <v>25417</v>
      </c>
    </row>
    <row r="7537" spans="2:17">
      <c r="B7537" t="s">
        <v>1110</v>
      </c>
      <c r="C7537" t="s">
        <v>25418</v>
      </c>
      <c r="D7537" t="s">
        <v>1134</v>
      </c>
      <c r="E7537" t="s">
        <v>25419</v>
      </c>
      <c r="H7537" t="s">
        <v>1125</v>
      </c>
      <c r="I7537" t="s">
        <v>4549</v>
      </c>
      <c r="J7537" t="s">
        <v>3493</v>
      </c>
      <c r="M7537" t="s">
        <v>1118</v>
      </c>
      <c r="N7537" t="s">
        <v>129</v>
      </c>
      <c r="Q7537" t="s">
        <v>25420</v>
      </c>
    </row>
    <row r="7538" spans="2:17">
      <c r="B7538" t="s">
        <v>1110</v>
      </c>
      <c r="C7538" t="s">
        <v>25421</v>
      </c>
      <c r="D7538" t="s">
        <v>1134</v>
      </c>
      <c r="E7538" t="s">
        <v>25422</v>
      </c>
      <c r="H7538" t="s">
        <v>1125</v>
      </c>
      <c r="I7538" t="s">
        <v>4549</v>
      </c>
      <c r="J7538" t="s">
        <v>2279</v>
      </c>
      <c r="M7538" t="s">
        <v>1118</v>
      </c>
      <c r="N7538" t="s">
        <v>129</v>
      </c>
      <c r="Q7538" t="s">
        <v>25423</v>
      </c>
    </row>
    <row r="7539" spans="2:17">
      <c r="B7539" t="s">
        <v>1110</v>
      </c>
      <c r="C7539" t="s">
        <v>25424</v>
      </c>
      <c r="D7539" t="s">
        <v>1134</v>
      </c>
      <c r="E7539" t="s">
        <v>25425</v>
      </c>
      <c r="H7539" t="s">
        <v>1125</v>
      </c>
      <c r="I7539" t="s">
        <v>4549</v>
      </c>
      <c r="J7539" t="s">
        <v>8866</v>
      </c>
      <c r="M7539" t="s">
        <v>1118</v>
      </c>
      <c r="N7539" t="s">
        <v>129</v>
      </c>
      <c r="Q7539" t="s">
        <v>25426</v>
      </c>
    </row>
    <row r="7540" spans="2:17">
      <c r="B7540" t="s">
        <v>1110</v>
      </c>
      <c r="C7540" t="s">
        <v>25427</v>
      </c>
      <c r="D7540" t="s">
        <v>1134</v>
      </c>
      <c r="E7540" t="s">
        <v>25428</v>
      </c>
      <c r="H7540" t="s">
        <v>1125</v>
      </c>
      <c r="I7540" t="s">
        <v>4549</v>
      </c>
      <c r="J7540" t="s">
        <v>3854</v>
      </c>
      <c r="M7540" t="s">
        <v>1118</v>
      </c>
      <c r="N7540" t="s">
        <v>129</v>
      </c>
      <c r="Q7540" t="s">
        <v>25429</v>
      </c>
    </row>
    <row r="7541" spans="2:17">
      <c r="B7541" t="s">
        <v>1110</v>
      </c>
      <c r="C7541" t="s">
        <v>25430</v>
      </c>
      <c r="D7541" t="s">
        <v>1134</v>
      </c>
      <c r="E7541" t="s">
        <v>25431</v>
      </c>
      <c r="H7541" t="s">
        <v>1125</v>
      </c>
      <c r="I7541" t="s">
        <v>4549</v>
      </c>
      <c r="J7541" t="s">
        <v>8966</v>
      </c>
      <c r="M7541" t="s">
        <v>1118</v>
      </c>
      <c r="N7541" t="s">
        <v>129</v>
      </c>
      <c r="Q7541" t="s">
        <v>25432</v>
      </c>
    </row>
    <row r="7542" spans="2:17">
      <c r="B7542" t="s">
        <v>1110</v>
      </c>
      <c r="C7542" t="s">
        <v>25433</v>
      </c>
      <c r="D7542" t="s">
        <v>1134</v>
      </c>
      <c r="E7542" t="s">
        <v>25434</v>
      </c>
      <c r="H7542" t="s">
        <v>1125</v>
      </c>
      <c r="I7542" t="s">
        <v>4549</v>
      </c>
      <c r="J7542" t="s">
        <v>2272</v>
      </c>
      <c r="M7542" t="s">
        <v>1118</v>
      </c>
      <c r="N7542" t="s">
        <v>129</v>
      </c>
      <c r="Q7542" t="s">
        <v>25435</v>
      </c>
    </row>
    <row r="7543" spans="2:17">
      <c r="B7543" t="s">
        <v>1110</v>
      </c>
      <c r="C7543" t="s">
        <v>25436</v>
      </c>
      <c r="D7543" t="s">
        <v>1134</v>
      </c>
      <c r="E7543" t="s">
        <v>25437</v>
      </c>
      <c r="H7543" t="s">
        <v>1125</v>
      </c>
      <c r="I7543" t="s">
        <v>4549</v>
      </c>
      <c r="J7543" t="s">
        <v>2848</v>
      </c>
      <c r="M7543" t="s">
        <v>1118</v>
      </c>
      <c r="N7543" t="s">
        <v>129</v>
      </c>
      <c r="Q7543" t="s">
        <v>25438</v>
      </c>
    </row>
    <row r="7544" spans="2:17">
      <c r="B7544" t="s">
        <v>1110</v>
      </c>
      <c r="C7544" t="s">
        <v>25439</v>
      </c>
      <c r="D7544" t="s">
        <v>1134</v>
      </c>
      <c r="E7544" t="s">
        <v>25440</v>
      </c>
      <c r="H7544" t="s">
        <v>1125</v>
      </c>
      <c r="I7544" t="s">
        <v>20156</v>
      </c>
      <c r="J7544" t="s">
        <v>22072</v>
      </c>
      <c r="M7544" t="s">
        <v>1118</v>
      </c>
      <c r="N7544" t="s">
        <v>129</v>
      </c>
      <c r="Q7544" t="s">
        <v>25441</v>
      </c>
    </row>
    <row r="7545" spans="2:17">
      <c r="B7545" t="s">
        <v>1110</v>
      </c>
      <c r="C7545" t="s">
        <v>25442</v>
      </c>
      <c r="D7545" t="s">
        <v>1134</v>
      </c>
      <c r="E7545" t="s">
        <v>25443</v>
      </c>
      <c r="H7545" t="s">
        <v>1125</v>
      </c>
      <c r="I7545" t="s">
        <v>20156</v>
      </c>
      <c r="J7545" t="s">
        <v>1483</v>
      </c>
      <c r="M7545" t="s">
        <v>1118</v>
      </c>
      <c r="N7545" t="s">
        <v>129</v>
      </c>
      <c r="Q7545" t="s">
        <v>25444</v>
      </c>
    </row>
    <row r="7546" spans="2:17">
      <c r="B7546" t="s">
        <v>1110</v>
      </c>
      <c r="C7546" t="s">
        <v>25445</v>
      </c>
      <c r="D7546" t="s">
        <v>1134</v>
      </c>
      <c r="E7546" t="s">
        <v>25446</v>
      </c>
      <c r="H7546" t="s">
        <v>1125</v>
      </c>
      <c r="I7546" t="s">
        <v>16631</v>
      </c>
      <c r="J7546" t="s">
        <v>6641</v>
      </c>
      <c r="M7546" t="s">
        <v>1118</v>
      </c>
      <c r="N7546" t="s">
        <v>129</v>
      </c>
      <c r="Q7546" t="s">
        <v>25447</v>
      </c>
    </row>
    <row r="7547" spans="2:17">
      <c r="B7547" t="s">
        <v>1110</v>
      </c>
      <c r="C7547" t="s">
        <v>25448</v>
      </c>
      <c r="D7547" t="s">
        <v>1134</v>
      </c>
      <c r="E7547" t="s">
        <v>25449</v>
      </c>
      <c r="H7547" t="s">
        <v>1125</v>
      </c>
      <c r="I7547" t="s">
        <v>20156</v>
      </c>
      <c r="J7547" t="s">
        <v>7972</v>
      </c>
      <c r="M7547" t="s">
        <v>1118</v>
      </c>
      <c r="N7547" t="s">
        <v>129</v>
      </c>
      <c r="Q7547" t="s">
        <v>25450</v>
      </c>
    </row>
    <row r="7548" spans="2:17">
      <c r="B7548" t="s">
        <v>1110</v>
      </c>
      <c r="C7548" t="s">
        <v>25451</v>
      </c>
      <c r="D7548" t="s">
        <v>1134</v>
      </c>
      <c r="E7548" t="s">
        <v>25452</v>
      </c>
      <c r="H7548" t="s">
        <v>1125</v>
      </c>
      <c r="I7548" t="s">
        <v>20156</v>
      </c>
      <c r="J7548" t="s">
        <v>2696</v>
      </c>
      <c r="M7548" t="s">
        <v>1118</v>
      </c>
      <c r="N7548" t="s">
        <v>129</v>
      </c>
      <c r="Q7548" t="s">
        <v>25453</v>
      </c>
    </row>
    <row r="7549" spans="2:17">
      <c r="B7549" t="s">
        <v>1110</v>
      </c>
      <c r="C7549" t="s">
        <v>25454</v>
      </c>
      <c r="D7549" t="s">
        <v>1134</v>
      </c>
      <c r="E7549" t="s">
        <v>25455</v>
      </c>
      <c r="H7549" t="s">
        <v>1125</v>
      </c>
      <c r="I7549" t="s">
        <v>20156</v>
      </c>
      <c r="J7549" t="s">
        <v>3637</v>
      </c>
      <c r="M7549" t="s">
        <v>1118</v>
      </c>
      <c r="N7549" t="s">
        <v>129</v>
      </c>
      <c r="Q7549" t="s">
        <v>25456</v>
      </c>
    </row>
    <row r="7550" spans="2:17">
      <c r="B7550" t="s">
        <v>1110</v>
      </c>
      <c r="C7550" t="s">
        <v>25457</v>
      </c>
      <c r="D7550" t="s">
        <v>1134</v>
      </c>
      <c r="E7550" t="s">
        <v>25458</v>
      </c>
      <c r="H7550" t="s">
        <v>1125</v>
      </c>
      <c r="I7550" t="s">
        <v>20156</v>
      </c>
      <c r="J7550" t="s">
        <v>1812</v>
      </c>
      <c r="M7550" t="s">
        <v>1118</v>
      </c>
      <c r="N7550" t="s">
        <v>129</v>
      </c>
      <c r="Q7550" t="s">
        <v>25459</v>
      </c>
    </row>
    <row r="7551" spans="2:17">
      <c r="B7551" t="s">
        <v>1110</v>
      </c>
      <c r="C7551" t="s">
        <v>25460</v>
      </c>
      <c r="D7551" t="s">
        <v>1134</v>
      </c>
      <c r="E7551" t="s">
        <v>25461</v>
      </c>
      <c r="H7551" t="s">
        <v>1125</v>
      </c>
      <c r="I7551" t="s">
        <v>20156</v>
      </c>
      <c r="J7551" t="s">
        <v>2772</v>
      </c>
      <c r="M7551" t="s">
        <v>1118</v>
      </c>
      <c r="N7551" t="s">
        <v>129</v>
      </c>
      <c r="Q7551" t="s">
        <v>25462</v>
      </c>
    </row>
    <row r="7552" spans="2:17">
      <c r="B7552" t="s">
        <v>1110</v>
      </c>
      <c r="C7552" t="s">
        <v>25463</v>
      </c>
      <c r="D7552" t="s">
        <v>1134</v>
      </c>
      <c r="E7552" t="s">
        <v>25464</v>
      </c>
      <c r="H7552" t="s">
        <v>1125</v>
      </c>
      <c r="I7552" t="s">
        <v>20156</v>
      </c>
      <c r="J7552" t="s">
        <v>4246</v>
      </c>
      <c r="M7552" t="s">
        <v>1118</v>
      </c>
      <c r="N7552" t="s">
        <v>129</v>
      </c>
      <c r="Q7552" t="s">
        <v>25465</v>
      </c>
    </row>
    <row r="7553" spans="2:17">
      <c r="B7553" t="s">
        <v>1110</v>
      </c>
      <c r="C7553" t="s">
        <v>25466</v>
      </c>
      <c r="D7553" t="s">
        <v>1134</v>
      </c>
      <c r="E7553" t="s">
        <v>25467</v>
      </c>
      <c r="H7553" t="s">
        <v>1125</v>
      </c>
      <c r="I7553" t="s">
        <v>20156</v>
      </c>
      <c r="J7553" t="s">
        <v>4706</v>
      </c>
      <c r="M7553" t="s">
        <v>1118</v>
      </c>
      <c r="N7553" t="s">
        <v>129</v>
      </c>
      <c r="Q7553" t="s">
        <v>25468</v>
      </c>
    </row>
    <row r="7554" spans="2:17">
      <c r="B7554" t="s">
        <v>1110</v>
      </c>
      <c r="C7554" t="s">
        <v>25469</v>
      </c>
      <c r="D7554" t="s">
        <v>1134</v>
      </c>
      <c r="E7554" t="s">
        <v>25470</v>
      </c>
      <c r="H7554" t="s">
        <v>1125</v>
      </c>
      <c r="I7554" t="s">
        <v>4549</v>
      </c>
      <c r="J7554" t="s">
        <v>25471</v>
      </c>
      <c r="M7554" t="s">
        <v>1118</v>
      </c>
      <c r="N7554" t="s">
        <v>129</v>
      </c>
      <c r="Q7554" t="s">
        <v>25472</v>
      </c>
    </row>
    <row r="7555" spans="2:17">
      <c r="B7555" t="s">
        <v>1110</v>
      </c>
      <c r="C7555" t="s">
        <v>25473</v>
      </c>
      <c r="D7555" t="s">
        <v>1134</v>
      </c>
      <c r="E7555" t="s">
        <v>25470</v>
      </c>
      <c r="H7555" t="s">
        <v>9009</v>
      </c>
      <c r="I7555" t="s">
        <v>4549</v>
      </c>
      <c r="J7555" t="s">
        <v>6308</v>
      </c>
      <c r="M7555" t="s">
        <v>1118</v>
      </c>
      <c r="N7555" t="s">
        <v>129</v>
      </c>
      <c r="Q7555" t="s">
        <v>25472</v>
      </c>
    </row>
    <row r="7556" spans="2:17">
      <c r="B7556" t="s">
        <v>1110</v>
      </c>
      <c r="C7556" t="s">
        <v>25474</v>
      </c>
      <c r="D7556" t="s">
        <v>1134</v>
      </c>
      <c r="E7556" t="s">
        <v>25475</v>
      </c>
      <c r="H7556" t="s">
        <v>1125</v>
      </c>
      <c r="I7556" t="s">
        <v>4549</v>
      </c>
      <c r="J7556" t="s">
        <v>25476</v>
      </c>
      <c r="M7556" t="s">
        <v>1118</v>
      </c>
      <c r="N7556" t="s">
        <v>129</v>
      </c>
      <c r="Q7556" t="s">
        <v>25477</v>
      </c>
    </row>
    <row r="7557" spans="2:17">
      <c r="B7557" t="s">
        <v>1110</v>
      </c>
      <c r="C7557" t="s">
        <v>25478</v>
      </c>
      <c r="D7557" t="s">
        <v>1134</v>
      </c>
      <c r="E7557" t="s">
        <v>25475</v>
      </c>
      <c r="H7557" t="s">
        <v>9009</v>
      </c>
      <c r="I7557" t="s">
        <v>4549</v>
      </c>
      <c r="J7557" t="s">
        <v>1240</v>
      </c>
      <c r="M7557" t="s">
        <v>1118</v>
      </c>
      <c r="N7557" t="s">
        <v>129</v>
      </c>
      <c r="Q7557" t="s">
        <v>25477</v>
      </c>
    </row>
    <row r="7558" spans="2:17">
      <c r="B7558" t="s">
        <v>1110</v>
      </c>
      <c r="C7558" t="s">
        <v>25479</v>
      </c>
      <c r="D7558" t="s">
        <v>1134</v>
      </c>
      <c r="E7558" t="s">
        <v>25480</v>
      </c>
      <c r="H7558" t="s">
        <v>1125</v>
      </c>
      <c r="I7558" t="s">
        <v>4549</v>
      </c>
      <c r="J7558" t="s">
        <v>25481</v>
      </c>
      <c r="M7558" t="s">
        <v>1118</v>
      </c>
      <c r="N7558" t="s">
        <v>129</v>
      </c>
      <c r="Q7558" t="s">
        <v>25482</v>
      </c>
    </row>
    <row r="7559" spans="2:17">
      <c r="B7559" t="s">
        <v>1110</v>
      </c>
      <c r="C7559" t="s">
        <v>25483</v>
      </c>
      <c r="D7559" t="s">
        <v>1134</v>
      </c>
      <c r="E7559" t="s">
        <v>25480</v>
      </c>
      <c r="H7559" t="s">
        <v>9009</v>
      </c>
      <c r="I7559" t="s">
        <v>4549</v>
      </c>
      <c r="J7559" t="s">
        <v>3280</v>
      </c>
      <c r="M7559" t="s">
        <v>1118</v>
      </c>
      <c r="N7559" t="s">
        <v>129</v>
      </c>
      <c r="Q7559" t="s">
        <v>25482</v>
      </c>
    </row>
    <row r="7560" spans="2:17">
      <c r="B7560" t="s">
        <v>1110</v>
      </c>
      <c r="C7560" t="s">
        <v>25484</v>
      </c>
      <c r="D7560" t="s">
        <v>1134</v>
      </c>
      <c r="E7560" t="s">
        <v>25485</v>
      </c>
      <c r="H7560" t="s">
        <v>1125</v>
      </c>
      <c r="I7560" t="s">
        <v>4549</v>
      </c>
      <c r="J7560" t="s">
        <v>20227</v>
      </c>
      <c r="M7560" t="s">
        <v>1118</v>
      </c>
      <c r="N7560" t="s">
        <v>129</v>
      </c>
      <c r="Q7560" t="s">
        <v>25486</v>
      </c>
    </row>
    <row r="7561" spans="2:17">
      <c r="B7561" t="s">
        <v>1110</v>
      </c>
      <c r="C7561" t="s">
        <v>25487</v>
      </c>
      <c r="D7561" t="s">
        <v>1134</v>
      </c>
      <c r="E7561" t="s">
        <v>25488</v>
      </c>
      <c r="H7561" t="s">
        <v>1125</v>
      </c>
      <c r="I7561" t="s">
        <v>4549</v>
      </c>
      <c r="J7561" t="s">
        <v>25489</v>
      </c>
      <c r="M7561" t="s">
        <v>1118</v>
      </c>
      <c r="N7561" t="s">
        <v>129</v>
      </c>
      <c r="Q7561" t="s">
        <v>25490</v>
      </c>
    </row>
    <row r="7562" spans="2:17">
      <c r="B7562" t="s">
        <v>1110</v>
      </c>
      <c r="C7562" t="s">
        <v>25491</v>
      </c>
      <c r="D7562" t="s">
        <v>1134</v>
      </c>
      <c r="E7562" t="s">
        <v>25488</v>
      </c>
      <c r="H7562" t="s">
        <v>9009</v>
      </c>
      <c r="I7562" t="s">
        <v>4549</v>
      </c>
      <c r="J7562" t="s">
        <v>4298</v>
      </c>
      <c r="M7562" t="s">
        <v>1118</v>
      </c>
      <c r="N7562" t="s">
        <v>129</v>
      </c>
      <c r="Q7562" t="s">
        <v>25490</v>
      </c>
    </row>
    <row r="7563" spans="2:17">
      <c r="B7563" t="s">
        <v>1110</v>
      </c>
      <c r="C7563" t="s">
        <v>25492</v>
      </c>
      <c r="D7563" t="s">
        <v>1134</v>
      </c>
      <c r="E7563" t="s">
        <v>25493</v>
      </c>
      <c r="H7563" t="s">
        <v>1125</v>
      </c>
      <c r="I7563" t="s">
        <v>4549</v>
      </c>
      <c r="J7563" t="s">
        <v>24257</v>
      </c>
      <c r="M7563" t="s">
        <v>1118</v>
      </c>
      <c r="N7563" t="s">
        <v>129</v>
      </c>
      <c r="Q7563" t="s">
        <v>25494</v>
      </c>
    </row>
    <row r="7564" spans="2:17">
      <c r="B7564" t="s">
        <v>1110</v>
      </c>
      <c r="C7564" t="s">
        <v>25495</v>
      </c>
      <c r="D7564" t="s">
        <v>1134</v>
      </c>
      <c r="E7564" t="s">
        <v>25493</v>
      </c>
      <c r="H7564" t="s">
        <v>9009</v>
      </c>
      <c r="I7564" t="s">
        <v>4549</v>
      </c>
      <c r="J7564" t="s">
        <v>1543</v>
      </c>
      <c r="M7564" t="s">
        <v>1118</v>
      </c>
      <c r="N7564" t="s">
        <v>129</v>
      </c>
      <c r="Q7564" t="s">
        <v>25494</v>
      </c>
    </row>
    <row r="7565" spans="2:17">
      <c r="B7565" t="s">
        <v>1110</v>
      </c>
      <c r="C7565" t="s">
        <v>25496</v>
      </c>
      <c r="D7565" t="s">
        <v>1134</v>
      </c>
      <c r="E7565" t="s">
        <v>25497</v>
      </c>
      <c r="H7565" t="s">
        <v>1125</v>
      </c>
      <c r="I7565" t="s">
        <v>4549</v>
      </c>
      <c r="J7565" t="s">
        <v>25498</v>
      </c>
      <c r="M7565" t="s">
        <v>1118</v>
      </c>
      <c r="N7565" t="s">
        <v>129</v>
      </c>
      <c r="Q7565" t="s">
        <v>25499</v>
      </c>
    </row>
    <row r="7566" spans="2:17">
      <c r="B7566" t="s">
        <v>1110</v>
      </c>
      <c r="C7566" t="s">
        <v>25500</v>
      </c>
      <c r="D7566" t="s">
        <v>1134</v>
      </c>
      <c r="E7566" t="s">
        <v>25497</v>
      </c>
      <c r="H7566" t="s">
        <v>9009</v>
      </c>
      <c r="I7566" t="s">
        <v>4549</v>
      </c>
      <c r="J7566" t="s">
        <v>1170</v>
      </c>
      <c r="M7566" t="s">
        <v>1118</v>
      </c>
      <c r="N7566" t="s">
        <v>129</v>
      </c>
      <c r="Q7566" t="s">
        <v>25499</v>
      </c>
    </row>
    <row r="7567" spans="2:17">
      <c r="B7567" t="s">
        <v>1110</v>
      </c>
      <c r="C7567" t="s">
        <v>25501</v>
      </c>
      <c r="D7567" t="s">
        <v>1134</v>
      </c>
      <c r="E7567" t="s">
        <v>25502</v>
      </c>
      <c r="H7567" t="s">
        <v>1125</v>
      </c>
      <c r="I7567" t="s">
        <v>4549</v>
      </c>
      <c r="J7567" t="s">
        <v>25503</v>
      </c>
      <c r="M7567" t="s">
        <v>1118</v>
      </c>
      <c r="N7567" t="s">
        <v>129</v>
      </c>
      <c r="Q7567" t="s">
        <v>25504</v>
      </c>
    </row>
    <row r="7568" spans="2:17">
      <c r="B7568" t="s">
        <v>1110</v>
      </c>
      <c r="C7568" t="s">
        <v>25505</v>
      </c>
      <c r="D7568" t="s">
        <v>1134</v>
      </c>
      <c r="E7568" t="s">
        <v>25502</v>
      </c>
      <c r="H7568" t="s">
        <v>9009</v>
      </c>
      <c r="I7568" t="s">
        <v>4549</v>
      </c>
      <c r="J7568" t="s">
        <v>15224</v>
      </c>
      <c r="M7568" t="s">
        <v>1118</v>
      </c>
      <c r="N7568" t="s">
        <v>129</v>
      </c>
      <c r="Q7568" t="s">
        <v>25504</v>
      </c>
    </row>
    <row r="7569" spans="2:17">
      <c r="B7569" t="s">
        <v>1110</v>
      </c>
      <c r="C7569" t="s">
        <v>25506</v>
      </c>
      <c r="D7569" t="s">
        <v>1134</v>
      </c>
      <c r="E7569" t="s">
        <v>25507</v>
      </c>
      <c r="H7569" t="s">
        <v>1125</v>
      </c>
      <c r="I7569" t="s">
        <v>20156</v>
      </c>
      <c r="J7569" t="s">
        <v>3600</v>
      </c>
      <c r="M7569" t="s">
        <v>1118</v>
      </c>
      <c r="N7569" t="s">
        <v>129</v>
      </c>
      <c r="Q7569" t="s">
        <v>25508</v>
      </c>
    </row>
    <row r="7570" spans="2:17">
      <c r="B7570" t="s">
        <v>1110</v>
      </c>
      <c r="C7570" t="s">
        <v>25509</v>
      </c>
      <c r="D7570" t="s">
        <v>1134</v>
      </c>
      <c r="E7570" t="s">
        <v>25510</v>
      </c>
      <c r="H7570" t="s">
        <v>1125</v>
      </c>
      <c r="I7570" t="s">
        <v>4549</v>
      </c>
      <c r="J7570" t="s">
        <v>4980</v>
      </c>
      <c r="M7570" t="s">
        <v>1118</v>
      </c>
      <c r="N7570" t="s">
        <v>129</v>
      </c>
      <c r="Q7570" t="s">
        <v>25511</v>
      </c>
    </row>
    <row r="7571" spans="2:17">
      <c r="B7571" t="s">
        <v>1110</v>
      </c>
      <c r="C7571" t="s">
        <v>25512</v>
      </c>
      <c r="D7571" t="s">
        <v>1134</v>
      </c>
      <c r="E7571" t="s">
        <v>25513</v>
      </c>
      <c r="H7571" t="s">
        <v>1125</v>
      </c>
      <c r="I7571" t="s">
        <v>20156</v>
      </c>
      <c r="J7571" t="s">
        <v>3143</v>
      </c>
      <c r="M7571" t="s">
        <v>1118</v>
      </c>
      <c r="N7571" t="s">
        <v>129</v>
      </c>
      <c r="Q7571" t="s">
        <v>25514</v>
      </c>
    </row>
    <row r="7572" spans="2:17">
      <c r="B7572" t="s">
        <v>1110</v>
      </c>
      <c r="C7572" t="s">
        <v>25515</v>
      </c>
      <c r="D7572" t="s">
        <v>25516</v>
      </c>
      <c r="E7572" t="s">
        <v>25517</v>
      </c>
      <c r="H7572" t="s">
        <v>1125</v>
      </c>
      <c r="I7572" t="s">
        <v>20156</v>
      </c>
      <c r="J7572" t="s">
        <v>1315</v>
      </c>
      <c r="M7572" t="s">
        <v>1118</v>
      </c>
      <c r="N7572" t="s">
        <v>129</v>
      </c>
      <c r="Q7572" t="s">
        <v>25518</v>
      </c>
    </row>
    <row r="7573" spans="2:17">
      <c r="B7573" t="s">
        <v>1110</v>
      </c>
      <c r="C7573" t="s">
        <v>25519</v>
      </c>
      <c r="D7573" t="s">
        <v>1134</v>
      </c>
      <c r="E7573" t="s">
        <v>25520</v>
      </c>
      <c r="H7573" t="s">
        <v>1125</v>
      </c>
      <c r="I7573" t="s">
        <v>20156</v>
      </c>
      <c r="J7573" t="s">
        <v>3366</v>
      </c>
      <c r="M7573" t="s">
        <v>1118</v>
      </c>
      <c r="N7573" t="s">
        <v>129</v>
      </c>
      <c r="Q7573" t="s">
        <v>25521</v>
      </c>
    </row>
    <row r="7574" spans="2:17">
      <c r="B7574" t="s">
        <v>1110</v>
      </c>
      <c r="C7574" t="s">
        <v>25522</v>
      </c>
      <c r="D7574" t="s">
        <v>1134</v>
      </c>
      <c r="E7574" t="s">
        <v>25523</v>
      </c>
      <c r="H7574" t="s">
        <v>1125</v>
      </c>
      <c r="I7574" t="s">
        <v>20156</v>
      </c>
      <c r="J7574" t="s">
        <v>1768</v>
      </c>
      <c r="M7574" t="s">
        <v>1118</v>
      </c>
      <c r="N7574" t="s">
        <v>129</v>
      </c>
      <c r="Q7574" t="s">
        <v>25524</v>
      </c>
    </row>
    <row r="7575" spans="2:17">
      <c r="B7575" t="s">
        <v>1110</v>
      </c>
      <c r="C7575" t="s">
        <v>25525</v>
      </c>
      <c r="D7575" t="s">
        <v>1134</v>
      </c>
      <c r="E7575" t="s">
        <v>25526</v>
      </c>
      <c r="H7575" t="s">
        <v>1125</v>
      </c>
      <c r="I7575" t="s">
        <v>20156</v>
      </c>
      <c r="J7575" t="s">
        <v>5224</v>
      </c>
      <c r="M7575" t="s">
        <v>1118</v>
      </c>
      <c r="N7575" t="s">
        <v>129</v>
      </c>
      <c r="Q7575" t="s">
        <v>25527</v>
      </c>
    </row>
    <row r="7576" spans="2:17">
      <c r="B7576" t="s">
        <v>1110</v>
      </c>
      <c r="C7576" t="s">
        <v>25528</v>
      </c>
      <c r="D7576" t="s">
        <v>1134</v>
      </c>
      <c r="E7576" t="s">
        <v>25529</v>
      </c>
      <c r="H7576" t="s">
        <v>1125</v>
      </c>
      <c r="I7576" t="s">
        <v>20156</v>
      </c>
      <c r="J7576" t="s">
        <v>6888</v>
      </c>
      <c r="M7576" t="s">
        <v>1118</v>
      </c>
      <c r="N7576" t="s">
        <v>129</v>
      </c>
      <c r="Q7576" t="s">
        <v>25530</v>
      </c>
    </row>
    <row r="7577" spans="2:17">
      <c r="B7577" t="s">
        <v>1110</v>
      </c>
      <c r="C7577" t="s">
        <v>25531</v>
      </c>
      <c r="D7577" t="s">
        <v>1134</v>
      </c>
      <c r="E7577" t="s">
        <v>25532</v>
      </c>
      <c r="H7577" t="s">
        <v>1125</v>
      </c>
      <c r="I7577" t="s">
        <v>20156</v>
      </c>
      <c r="J7577" t="s">
        <v>1321</v>
      </c>
      <c r="M7577" t="s">
        <v>1118</v>
      </c>
      <c r="N7577" t="s">
        <v>129</v>
      </c>
      <c r="Q7577" t="s">
        <v>25533</v>
      </c>
    </row>
    <row r="7578" spans="2:17">
      <c r="B7578" t="s">
        <v>1110</v>
      </c>
      <c r="C7578" t="s">
        <v>25534</v>
      </c>
      <c r="D7578" t="s">
        <v>1134</v>
      </c>
      <c r="E7578" t="s">
        <v>25535</v>
      </c>
      <c r="H7578" t="s">
        <v>1125</v>
      </c>
      <c r="I7578" t="s">
        <v>20156</v>
      </c>
      <c r="J7578" t="s">
        <v>1790</v>
      </c>
      <c r="M7578" t="s">
        <v>1118</v>
      </c>
      <c r="N7578" t="s">
        <v>129</v>
      </c>
      <c r="Q7578" t="s">
        <v>25536</v>
      </c>
    </row>
    <row r="7579" spans="2:17">
      <c r="B7579" t="s">
        <v>1110</v>
      </c>
      <c r="C7579" t="s">
        <v>25537</v>
      </c>
      <c r="D7579" t="s">
        <v>1134</v>
      </c>
      <c r="E7579" t="s">
        <v>25538</v>
      </c>
      <c r="H7579" t="s">
        <v>1125</v>
      </c>
      <c r="I7579" t="s">
        <v>20156</v>
      </c>
      <c r="J7579" t="s">
        <v>3343</v>
      </c>
      <c r="M7579" t="s">
        <v>1118</v>
      </c>
      <c r="N7579" t="s">
        <v>129</v>
      </c>
      <c r="Q7579" t="s">
        <v>25539</v>
      </c>
    </row>
    <row r="7580" spans="2:17">
      <c r="B7580" t="s">
        <v>1110</v>
      </c>
      <c r="C7580" t="s">
        <v>25540</v>
      </c>
      <c r="D7580" t="s">
        <v>1134</v>
      </c>
      <c r="E7580" t="s">
        <v>25541</v>
      </c>
      <c r="H7580" t="s">
        <v>1125</v>
      </c>
      <c r="I7580" t="s">
        <v>20156</v>
      </c>
      <c r="J7580" t="s">
        <v>2487</v>
      </c>
      <c r="M7580" t="s">
        <v>1118</v>
      </c>
      <c r="N7580" t="s">
        <v>129</v>
      </c>
      <c r="Q7580" t="s">
        <v>25542</v>
      </c>
    </row>
    <row r="7581" spans="2:17">
      <c r="B7581" t="s">
        <v>1110</v>
      </c>
      <c r="C7581" t="s">
        <v>25543</v>
      </c>
      <c r="D7581" t="s">
        <v>1134</v>
      </c>
      <c r="E7581" t="s">
        <v>25544</v>
      </c>
      <c r="H7581" t="s">
        <v>1125</v>
      </c>
      <c r="I7581" t="s">
        <v>20156</v>
      </c>
      <c r="J7581" t="s">
        <v>4246</v>
      </c>
      <c r="M7581" t="s">
        <v>1118</v>
      </c>
      <c r="N7581" t="s">
        <v>129</v>
      </c>
      <c r="Q7581" t="s">
        <v>25545</v>
      </c>
    </row>
    <row r="7582" spans="2:17">
      <c r="B7582" t="s">
        <v>1110</v>
      </c>
      <c r="C7582" t="s">
        <v>25546</v>
      </c>
      <c r="D7582" t="s">
        <v>1134</v>
      </c>
      <c r="E7582" t="s">
        <v>25547</v>
      </c>
      <c r="H7582" t="s">
        <v>1125</v>
      </c>
      <c r="I7582" t="s">
        <v>20156</v>
      </c>
      <c r="J7582" t="s">
        <v>4931</v>
      </c>
      <c r="M7582" t="s">
        <v>1118</v>
      </c>
      <c r="N7582" t="s">
        <v>129</v>
      </c>
      <c r="Q7582" t="s">
        <v>25548</v>
      </c>
    </row>
    <row r="7583" spans="2:17">
      <c r="B7583" t="s">
        <v>1110</v>
      </c>
      <c r="C7583" t="s">
        <v>25549</v>
      </c>
      <c r="D7583" t="s">
        <v>1134</v>
      </c>
      <c r="E7583" t="s">
        <v>25550</v>
      </c>
      <c r="H7583" t="s">
        <v>1125</v>
      </c>
      <c r="I7583" t="s">
        <v>20156</v>
      </c>
      <c r="J7583" t="s">
        <v>2744</v>
      </c>
      <c r="M7583" t="s">
        <v>1118</v>
      </c>
      <c r="N7583" t="s">
        <v>129</v>
      </c>
      <c r="Q7583" t="s">
        <v>25551</v>
      </c>
    </row>
    <row r="7584" spans="2:17">
      <c r="B7584" t="s">
        <v>1110</v>
      </c>
      <c r="C7584" t="s">
        <v>25552</v>
      </c>
      <c r="D7584" t="s">
        <v>1134</v>
      </c>
      <c r="E7584" t="s">
        <v>25553</v>
      </c>
      <c r="H7584" t="s">
        <v>1125</v>
      </c>
      <c r="I7584" t="s">
        <v>20156</v>
      </c>
      <c r="J7584" t="s">
        <v>1512</v>
      </c>
      <c r="M7584" t="s">
        <v>1118</v>
      </c>
      <c r="N7584" t="s">
        <v>129</v>
      </c>
      <c r="Q7584" t="s">
        <v>25554</v>
      </c>
    </row>
    <row r="7585" spans="2:17">
      <c r="B7585" t="s">
        <v>1110</v>
      </c>
      <c r="C7585" t="s">
        <v>25555</v>
      </c>
      <c r="D7585" t="s">
        <v>1134</v>
      </c>
      <c r="E7585" t="s">
        <v>25556</v>
      </c>
      <c r="H7585" t="s">
        <v>1125</v>
      </c>
      <c r="I7585" t="s">
        <v>20156</v>
      </c>
      <c r="J7585" t="s">
        <v>3178</v>
      </c>
      <c r="M7585" t="s">
        <v>1118</v>
      </c>
      <c r="N7585" t="s">
        <v>129</v>
      </c>
      <c r="Q7585" t="s">
        <v>25557</v>
      </c>
    </row>
    <row r="7586" spans="2:17">
      <c r="B7586" t="s">
        <v>1110</v>
      </c>
      <c r="C7586" t="s">
        <v>25558</v>
      </c>
      <c r="D7586" t="s">
        <v>1134</v>
      </c>
      <c r="E7586" t="s">
        <v>25559</v>
      </c>
      <c r="H7586" t="s">
        <v>1125</v>
      </c>
      <c r="I7586" t="s">
        <v>20156</v>
      </c>
      <c r="J7586" t="s">
        <v>5732</v>
      </c>
      <c r="M7586" t="s">
        <v>1118</v>
      </c>
      <c r="N7586" t="s">
        <v>129</v>
      </c>
      <c r="Q7586" t="s">
        <v>25560</v>
      </c>
    </row>
    <row r="7587" spans="2:17">
      <c r="B7587" t="s">
        <v>1110</v>
      </c>
      <c r="C7587" t="s">
        <v>25561</v>
      </c>
      <c r="D7587" t="s">
        <v>1134</v>
      </c>
      <c r="E7587" t="s">
        <v>25562</v>
      </c>
      <c r="H7587" t="s">
        <v>1125</v>
      </c>
      <c r="I7587" t="s">
        <v>20156</v>
      </c>
      <c r="J7587" t="s">
        <v>3503</v>
      </c>
      <c r="M7587" t="s">
        <v>1118</v>
      </c>
      <c r="N7587" t="s">
        <v>129</v>
      </c>
      <c r="Q7587" t="s">
        <v>25563</v>
      </c>
    </row>
    <row r="7588" spans="2:17">
      <c r="B7588" t="s">
        <v>1110</v>
      </c>
      <c r="C7588" t="s">
        <v>25564</v>
      </c>
      <c r="D7588" t="s">
        <v>1134</v>
      </c>
      <c r="E7588" t="s">
        <v>25565</v>
      </c>
      <c r="H7588" t="s">
        <v>1125</v>
      </c>
      <c r="I7588" t="s">
        <v>20156</v>
      </c>
      <c r="J7588" t="s">
        <v>1338</v>
      </c>
      <c r="M7588" t="s">
        <v>1118</v>
      </c>
      <c r="N7588" t="s">
        <v>129</v>
      </c>
      <c r="Q7588" t="s">
        <v>25566</v>
      </c>
    </row>
    <row r="7589" spans="2:17">
      <c r="B7589" t="s">
        <v>1110</v>
      </c>
      <c r="C7589" t="s">
        <v>25567</v>
      </c>
      <c r="D7589" t="s">
        <v>1134</v>
      </c>
      <c r="E7589" t="s">
        <v>25568</v>
      </c>
      <c r="H7589" t="s">
        <v>1125</v>
      </c>
      <c r="I7589" t="s">
        <v>4549</v>
      </c>
      <c r="J7589" t="s">
        <v>5284</v>
      </c>
      <c r="M7589" t="s">
        <v>1118</v>
      </c>
      <c r="N7589" t="s">
        <v>129</v>
      </c>
      <c r="Q7589" t="s">
        <v>25569</v>
      </c>
    </row>
    <row r="7590" spans="2:17">
      <c r="B7590" t="s">
        <v>1110</v>
      </c>
      <c r="C7590" t="s">
        <v>25570</v>
      </c>
      <c r="D7590" t="s">
        <v>1134</v>
      </c>
      <c r="E7590" t="s">
        <v>25571</v>
      </c>
      <c r="H7590" t="s">
        <v>1990</v>
      </c>
      <c r="I7590" t="s">
        <v>4549</v>
      </c>
      <c r="J7590" t="s">
        <v>1139</v>
      </c>
      <c r="M7590" t="s">
        <v>1118</v>
      </c>
      <c r="N7590" t="s">
        <v>129</v>
      </c>
      <c r="Q7590" t="s">
        <v>25572</v>
      </c>
    </row>
    <row r="7591" spans="2:17">
      <c r="B7591" t="s">
        <v>1110</v>
      </c>
      <c r="C7591" t="s">
        <v>25573</v>
      </c>
      <c r="D7591" t="s">
        <v>1134</v>
      </c>
      <c r="E7591" t="s">
        <v>25574</v>
      </c>
      <c r="H7591" t="s">
        <v>1125</v>
      </c>
      <c r="I7591" t="s">
        <v>16969</v>
      </c>
      <c r="J7591" t="s">
        <v>16877</v>
      </c>
      <c r="M7591" t="s">
        <v>1118</v>
      </c>
      <c r="N7591" t="s">
        <v>129</v>
      </c>
      <c r="Q7591" t="s">
        <v>25575</v>
      </c>
    </row>
    <row r="7592" spans="2:17">
      <c r="B7592" t="s">
        <v>1110</v>
      </c>
      <c r="C7592" t="s">
        <v>25576</v>
      </c>
      <c r="D7592" t="s">
        <v>1134</v>
      </c>
      <c r="E7592" t="s">
        <v>25577</v>
      </c>
      <c r="H7592" t="s">
        <v>1125</v>
      </c>
      <c r="I7592" t="s">
        <v>16969</v>
      </c>
      <c r="J7592" t="s">
        <v>25578</v>
      </c>
      <c r="M7592" t="s">
        <v>1118</v>
      </c>
      <c r="N7592" t="s">
        <v>129</v>
      </c>
      <c r="Q7592" t="s">
        <v>25579</v>
      </c>
    </row>
    <row r="7593" spans="2:17">
      <c r="B7593" t="s">
        <v>1110</v>
      </c>
      <c r="C7593" t="s">
        <v>25580</v>
      </c>
      <c r="D7593" t="s">
        <v>1134</v>
      </c>
      <c r="E7593" t="s">
        <v>25581</v>
      </c>
      <c r="H7593" t="s">
        <v>1125</v>
      </c>
      <c r="I7593" t="s">
        <v>16969</v>
      </c>
      <c r="J7593" t="s">
        <v>1534</v>
      </c>
      <c r="M7593" t="s">
        <v>1118</v>
      </c>
      <c r="N7593" t="s">
        <v>129</v>
      </c>
      <c r="Q7593" t="s">
        <v>25582</v>
      </c>
    </row>
    <row r="7594" spans="2:17">
      <c r="B7594" t="s">
        <v>1110</v>
      </c>
      <c r="C7594" t="s">
        <v>25583</v>
      </c>
      <c r="D7594" t="s">
        <v>1134</v>
      </c>
      <c r="E7594" t="s">
        <v>25584</v>
      </c>
      <c r="H7594" t="s">
        <v>1125</v>
      </c>
      <c r="I7594" t="s">
        <v>16969</v>
      </c>
      <c r="J7594" t="s">
        <v>1191</v>
      </c>
      <c r="M7594" t="s">
        <v>1118</v>
      </c>
      <c r="N7594" t="s">
        <v>129</v>
      </c>
      <c r="Q7594" t="s">
        <v>25585</v>
      </c>
    </row>
    <row r="7595" spans="2:17">
      <c r="B7595" t="s">
        <v>1110</v>
      </c>
      <c r="C7595" t="s">
        <v>25586</v>
      </c>
      <c r="D7595" t="s">
        <v>1134</v>
      </c>
      <c r="E7595" t="s">
        <v>25587</v>
      </c>
      <c r="H7595" t="s">
        <v>1125</v>
      </c>
      <c r="I7595" t="s">
        <v>4549</v>
      </c>
      <c r="J7595" t="s">
        <v>5263</v>
      </c>
      <c r="M7595" t="s">
        <v>1118</v>
      </c>
      <c r="N7595" t="s">
        <v>129</v>
      </c>
      <c r="Q7595" t="s">
        <v>25588</v>
      </c>
    </row>
    <row r="7596" spans="2:17">
      <c r="B7596" t="s">
        <v>1110</v>
      </c>
      <c r="C7596" t="s">
        <v>25589</v>
      </c>
      <c r="D7596" t="s">
        <v>1134</v>
      </c>
      <c r="E7596" t="s">
        <v>25590</v>
      </c>
      <c r="H7596" t="s">
        <v>1125</v>
      </c>
      <c r="I7596" t="s">
        <v>4549</v>
      </c>
      <c r="J7596" t="s">
        <v>22253</v>
      </c>
      <c r="M7596" t="s">
        <v>1118</v>
      </c>
      <c r="N7596" t="s">
        <v>129</v>
      </c>
      <c r="Q7596" t="s">
        <v>25591</v>
      </c>
    </row>
    <row r="7597" spans="2:17">
      <c r="B7597" t="s">
        <v>1110</v>
      </c>
      <c r="C7597" t="s">
        <v>25592</v>
      </c>
      <c r="D7597" t="s">
        <v>1134</v>
      </c>
      <c r="E7597" t="s">
        <v>25593</v>
      </c>
      <c r="H7597" t="s">
        <v>1125</v>
      </c>
      <c r="I7597" t="s">
        <v>4549</v>
      </c>
      <c r="J7597" t="s">
        <v>2606</v>
      </c>
      <c r="M7597" t="s">
        <v>1118</v>
      </c>
      <c r="N7597" t="s">
        <v>129</v>
      </c>
      <c r="Q7597" t="s">
        <v>25594</v>
      </c>
    </row>
    <row r="7598" spans="2:17">
      <c r="B7598" t="s">
        <v>1110</v>
      </c>
      <c r="C7598" t="s">
        <v>25595</v>
      </c>
      <c r="D7598" t="s">
        <v>1134</v>
      </c>
      <c r="E7598" t="s">
        <v>25596</v>
      </c>
      <c r="H7598" t="s">
        <v>1125</v>
      </c>
      <c r="I7598" t="s">
        <v>4549</v>
      </c>
      <c r="J7598" t="s">
        <v>5998</v>
      </c>
      <c r="M7598" t="s">
        <v>1118</v>
      </c>
      <c r="N7598" t="s">
        <v>129</v>
      </c>
      <c r="Q7598" t="s">
        <v>25597</v>
      </c>
    </row>
    <row r="7599" spans="2:17">
      <c r="B7599" t="s">
        <v>1110</v>
      </c>
      <c r="C7599" t="s">
        <v>25598</v>
      </c>
      <c r="D7599" t="s">
        <v>1134</v>
      </c>
      <c r="E7599" t="s">
        <v>25599</v>
      </c>
      <c r="H7599" t="s">
        <v>1125</v>
      </c>
      <c r="I7599" t="s">
        <v>4549</v>
      </c>
      <c r="J7599" t="s">
        <v>1430</v>
      </c>
      <c r="M7599" t="s">
        <v>1118</v>
      </c>
      <c r="N7599" t="s">
        <v>129</v>
      </c>
      <c r="Q7599" t="s">
        <v>25600</v>
      </c>
    </row>
    <row r="7600" spans="2:17">
      <c r="B7600" t="s">
        <v>1110</v>
      </c>
      <c r="C7600" t="s">
        <v>25601</v>
      </c>
      <c r="D7600" t="s">
        <v>1134</v>
      </c>
      <c r="E7600" t="s">
        <v>25602</v>
      </c>
      <c r="H7600" t="s">
        <v>1125</v>
      </c>
      <c r="I7600" t="s">
        <v>4549</v>
      </c>
      <c r="J7600" t="s">
        <v>6604</v>
      </c>
      <c r="M7600" t="s">
        <v>1118</v>
      </c>
      <c r="N7600" t="s">
        <v>129</v>
      </c>
      <c r="Q7600" t="s">
        <v>25603</v>
      </c>
    </row>
    <row r="7601" spans="2:17">
      <c r="B7601" t="s">
        <v>1110</v>
      </c>
      <c r="C7601" t="s">
        <v>25604</v>
      </c>
      <c r="D7601" t="s">
        <v>1134</v>
      </c>
      <c r="E7601" t="s">
        <v>25605</v>
      </c>
      <c r="H7601" t="s">
        <v>1125</v>
      </c>
      <c r="I7601" t="s">
        <v>4549</v>
      </c>
      <c r="J7601" t="s">
        <v>1719</v>
      </c>
      <c r="M7601" t="s">
        <v>1118</v>
      </c>
      <c r="N7601" t="s">
        <v>129</v>
      </c>
      <c r="Q7601" t="s">
        <v>25606</v>
      </c>
    </row>
    <row r="7602" spans="2:17">
      <c r="B7602" t="s">
        <v>1110</v>
      </c>
      <c r="C7602" t="s">
        <v>25607</v>
      </c>
      <c r="D7602" t="s">
        <v>1134</v>
      </c>
      <c r="E7602" t="s">
        <v>25608</v>
      </c>
      <c r="H7602" t="s">
        <v>1125</v>
      </c>
      <c r="I7602" t="s">
        <v>4549</v>
      </c>
      <c r="J7602" t="s">
        <v>1117</v>
      </c>
      <c r="M7602" t="s">
        <v>1118</v>
      </c>
      <c r="N7602" t="s">
        <v>129</v>
      </c>
      <c r="Q7602" t="s">
        <v>25609</v>
      </c>
    </row>
    <row r="7603" spans="2:17">
      <c r="B7603" t="s">
        <v>1110</v>
      </c>
      <c r="C7603" t="s">
        <v>25610</v>
      </c>
      <c r="D7603" t="s">
        <v>1134</v>
      </c>
      <c r="E7603" t="s">
        <v>25611</v>
      </c>
      <c r="H7603" t="s">
        <v>1125</v>
      </c>
      <c r="I7603" t="s">
        <v>4549</v>
      </c>
      <c r="J7603" t="s">
        <v>25612</v>
      </c>
      <c r="M7603" t="s">
        <v>1118</v>
      </c>
      <c r="N7603" t="s">
        <v>129</v>
      </c>
      <c r="Q7603" t="s">
        <v>25613</v>
      </c>
    </row>
    <row r="7604" spans="2:17">
      <c r="B7604" t="s">
        <v>1110</v>
      </c>
      <c r="C7604" t="s">
        <v>25614</v>
      </c>
      <c r="D7604" t="s">
        <v>1134</v>
      </c>
      <c r="E7604" t="s">
        <v>25615</v>
      </c>
      <c r="H7604" t="s">
        <v>1125</v>
      </c>
      <c r="I7604" t="s">
        <v>4549</v>
      </c>
      <c r="J7604" t="s">
        <v>20088</v>
      </c>
      <c r="M7604" t="s">
        <v>1118</v>
      </c>
      <c r="N7604" t="s">
        <v>129</v>
      </c>
      <c r="Q7604" t="s">
        <v>25616</v>
      </c>
    </row>
    <row r="7605" spans="2:17">
      <c r="B7605" t="s">
        <v>1110</v>
      </c>
      <c r="C7605" t="s">
        <v>25617</v>
      </c>
      <c r="D7605" t="s">
        <v>1134</v>
      </c>
      <c r="E7605" t="s">
        <v>25615</v>
      </c>
      <c r="H7605" t="s">
        <v>1125</v>
      </c>
      <c r="I7605" t="s">
        <v>4549</v>
      </c>
      <c r="J7605" t="s">
        <v>25618</v>
      </c>
      <c r="M7605" t="s">
        <v>1118</v>
      </c>
      <c r="N7605" t="s">
        <v>129</v>
      </c>
      <c r="Q7605" t="s">
        <v>25619</v>
      </c>
    </row>
    <row r="7606" spans="2:17">
      <c r="B7606" t="s">
        <v>1110</v>
      </c>
      <c r="C7606" t="s">
        <v>25620</v>
      </c>
      <c r="D7606" t="s">
        <v>1134</v>
      </c>
      <c r="E7606" t="s">
        <v>25615</v>
      </c>
      <c r="H7606" t="s">
        <v>1125</v>
      </c>
      <c r="I7606" t="s">
        <v>4549</v>
      </c>
      <c r="J7606" t="s">
        <v>4298</v>
      </c>
      <c r="M7606" t="s">
        <v>1118</v>
      </c>
      <c r="N7606" t="s">
        <v>129</v>
      </c>
      <c r="Q7606" t="s">
        <v>25621</v>
      </c>
    </row>
    <row r="7607" spans="2:17">
      <c r="B7607" t="s">
        <v>1110</v>
      </c>
      <c r="C7607" t="s">
        <v>25622</v>
      </c>
      <c r="D7607" t="s">
        <v>1134</v>
      </c>
      <c r="E7607" t="s">
        <v>25623</v>
      </c>
      <c r="H7607" t="s">
        <v>1125</v>
      </c>
      <c r="I7607" t="s">
        <v>4549</v>
      </c>
      <c r="J7607" t="s">
        <v>25624</v>
      </c>
      <c r="M7607" t="s">
        <v>1118</v>
      </c>
      <c r="N7607" t="s">
        <v>129</v>
      </c>
      <c r="Q7607" t="s">
        <v>25625</v>
      </c>
    </row>
    <row r="7608" spans="2:17">
      <c r="B7608" t="s">
        <v>1110</v>
      </c>
      <c r="C7608" t="s">
        <v>25626</v>
      </c>
      <c r="D7608" t="s">
        <v>1134</v>
      </c>
      <c r="E7608" t="s">
        <v>25627</v>
      </c>
      <c r="H7608" t="s">
        <v>1125</v>
      </c>
      <c r="I7608" t="s">
        <v>4549</v>
      </c>
      <c r="J7608" t="s">
        <v>25476</v>
      </c>
      <c r="M7608" t="s">
        <v>1118</v>
      </c>
      <c r="N7608" t="s">
        <v>129</v>
      </c>
      <c r="Q7608" t="s">
        <v>25628</v>
      </c>
    </row>
    <row r="7609" spans="2:17">
      <c r="B7609" t="s">
        <v>1110</v>
      </c>
      <c r="C7609" t="s">
        <v>25629</v>
      </c>
      <c r="D7609" t="s">
        <v>1134</v>
      </c>
      <c r="E7609" t="s">
        <v>25630</v>
      </c>
      <c r="H7609" t="s">
        <v>1125</v>
      </c>
      <c r="I7609" t="s">
        <v>4549</v>
      </c>
      <c r="J7609" t="s">
        <v>25631</v>
      </c>
      <c r="M7609" t="s">
        <v>1118</v>
      </c>
      <c r="N7609" t="s">
        <v>129</v>
      </c>
      <c r="Q7609" t="s">
        <v>25632</v>
      </c>
    </row>
    <row r="7610" spans="2:17">
      <c r="B7610" t="s">
        <v>1110</v>
      </c>
      <c r="C7610" t="s">
        <v>25633</v>
      </c>
      <c r="D7610" t="s">
        <v>1134</v>
      </c>
      <c r="E7610" t="s">
        <v>25634</v>
      </c>
      <c r="H7610" t="s">
        <v>1125</v>
      </c>
      <c r="I7610" t="s">
        <v>4549</v>
      </c>
      <c r="J7610" t="s">
        <v>25631</v>
      </c>
      <c r="M7610" t="s">
        <v>1118</v>
      </c>
      <c r="N7610" t="s">
        <v>129</v>
      </c>
      <c r="Q7610" t="s">
        <v>25635</v>
      </c>
    </row>
    <row r="7611" spans="2:17">
      <c r="B7611" t="s">
        <v>1110</v>
      </c>
      <c r="C7611" t="s">
        <v>25636</v>
      </c>
      <c r="D7611" t="s">
        <v>1134</v>
      </c>
      <c r="E7611" t="s">
        <v>25637</v>
      </c>
      <c r="H7611" t="s">
        <v>1125</v>
      </c>
      <c r="I7611" t="s">
        <v>20156</v>
      </c>
      <c r="J7611" t="s">
        <v>9395</v>
      </c>
      <c r="M7611" t="s">
        <v>1118</v>
      </c>
      <c r="N7611" t="s">
        <v>129</v>
      </c>
      <c r="Q7611" t="s">
        <v>25638</v>
      </c>
    </row>
    <row r="7612" spans="2:17">
      <c r="B7612" t="s">
        <v>1110</v>
      </c>
      <c r="C7612" t="s">
        <v>25639</v>
      </c>
      <c r="D7612" t="s">
        <v>1134</v>
      </c>
      <c r="E7612" t="s">
        <v>25640</v>
      </c>
      <c r="H7612" t="s">
        <v>1125</v>
      </c>
      <c r="I7612" t="s">
        <v>20156</v>
      </c>
      <c r="J7612" t="s">
        <v>3902</v>
      </c>
      <c r="M7612" t="s">
        <v>1118</v>
      </c>
      <c r="N7612" t="s">
        <v>129</v>
      </c>
      <c r="Q7612" t="s">
        <v>25641</v>
      </c>
    </row>
    <row r="7613" spans="2:17">
      <c r="B7613" t="s">
        <v>1110</v>
      </c>
      <c r="C7613" t="s">
        <v>25642</v>
      </c>
      <c r="D7613" t="s">
        <v>1134</v>
      </c>
      <c r="E7613" t="s">
        <v>25643</v>
      </c>
      <c r="H7613" t="s">
        <v>1125</v>
      </c>
      <c r="I7613" t="s">
        <v>4549</v>
      </c>
      <c r="J7613" t="s">
        <v>1563</v>
      </c>
      <c r="M7613" t="s">
        <v>1118</v>
      </c>
      <c r="N7613" t="s">
        <v>129</v>
      </c>
      <c r="Q7613" t="s">
        <v>25644</v>
      </c>
    </row>
    <row r="7614" spans="2:17">
      <c r="B7614" t="s">
        <v>1110</v>
      </c>
      <c r="C7614" t="s">
        <v>25645</v>
      </c>
      <c r="D7614" t="s">
        <v>1134</v>
      </c>
      <c r="E7614" t="s">
        <v>25646</v>
      </c>
      <c r="H7614" t="s">
        <v>1125</v>
      </c>
      <c r="I7614" t="s">
        <v>4549</v>
      </c>
      <c r="J7614" t="s">
        <v>20621</v>
      </c>
      <c r="M7614" t="s">
        <v>1118</v>
      </c>
      <c r="N7614" t="s">
        <v>129</v>
      </c>
      <c r="Q7614" t="s">
        <v>25647</v>
      </c>
    </row>
    <row r="7615" spans="2:17">
      <c r="B7615" t="s">
        <v>1110</v>
      </c>
      <c r="C7615" t="s">
        <v>25648</v>
      </c>
      <c r="D7615" t="s">
        <v>1134</v>
      </c>
      <c r="E7615" t="s">
        <v>25649</v>
      </c>
      <c r="H7615" t="s">
        <v>1125</v>
      </c>
      <c r="I7615" t="s">
        <v>4549</v>
      </c>
      <c r="J7615" t="s">
        <v>4443</v>
      </c>
      <c r="M7615" t="s">
        <v>1118</v>
      </c>
      <c r="N7615" t="s">
        <v>129</v>
      </c>
      <c r="Q7615" t="s">
        <v>25650</v>
      </c>
    </row>
    <row r="7616" spans="2:17">
      <c r="B7616" t="s">
        <v>1110</v>
      </c>
      <c r="C7616" t="s">
        <v>25651</v>
      </c>
      <c r="D7616" t="s">
        <v>1134</v>
      </c>
      <c r="E7616" t="s">
        <v>25652</v>
      </c>
      <c r="H7616" t="s">
        <v>1125</v>
      </c>
      <c r="I7616" t="s">
        <v>4549</v>
      </c>
      <c r="J7616" t="s">
        <v>25653</v>
      </c>
      <c r="M7616" t="s">
        <v>1118</v>
      </c>
      <c r="N7616" t="s">
        <v>129</v>
      </c>
      <c r="Q7616" t="s">
        <v>25654</v>
      </c>
    </row>
    <row r="7617" spans="2:17">
      <c r="B7617" t="s">
        <v>1110</v>
      </c>
      <c r="C7617" t="s">
        <v>25655</v>
      </c>
      <c r="D7617" t="s">
        <v>1134</v>
      </c>
      <c r="E7617" t="s">
        <v>25656</v>
      </c>
      <c r="H7617" t="s">
        <v>1125</v>
      </c>
      <c r="I7617" t="s">
        <v>4549</v>
      </c>
      <c r="J7617" t="s">
        <v>3637</v>
      </c>
      <c r="M7617" t="s">
        <v>1118</v>
      </c>
      <c r="N7617" t="s">
        <v>129</v>
      </c>
      <c r="Q7617" t="s">
        <v>25657</v>
      </c>
    </row>
    <row r="7618" spans="2:17">
      <c r="B7618" t="s">
        <v>1110</v>
      </c>
      <c r="C7618" t="s">
        <v>25658</v>
      </c>
      <c r="D7618" t="s">
        <v>1134</v>
      </c>
      <c r="E7618" t="s">
        <v>25659</v>
      </c>
      <c r="H7618" t="s">
        <v>1125</v>
      </c>
      <c r="I7618" t="s">
        <v>4549</v>
      </c>
      <c r="J7618" t="s">
        <v>3566</v>
      </c>
      <c r="M7618" t="s">
        <v>1118</v>
      </c>
      <c r="N7618" t="s">
        <v>129</v>
      </c>
      <c r="Q7618" t="s">
        <v>25660</v>
      </c>
    </row>
    <row r="7619" spans="2:17">
      <c r="B7619" t="s">
        <v>1110</v>
      </c>
      <c r="C7619" t="s">
        <v>25661</v>
      </c>
      <c r="D7619" t="s">
        <v>1134</v>
      </c>
      <c r="E7619" t="s">
        <v>25662</v>
      </c>
      <c r="H7619" t="s">
        <v>1125</v>
      </c>
      <c r="I7619" t="s">
        <v>4549</v>
      </c>
      <c r="J7619" t="s">
        <v>3469</v>
      </c>
      <c r="M7619" t="s">
        <v>1118</v>
      </c>
      <c r="N7619" t="s">
        <v>129</v>
      </c>
      <c r="Q7619" t="s">
        <v>25663</v>
      </c>
    </row>
    <row r="7620" spans="2:17">
      <c r="B7620" t="s">
        <v>1110</v>
      </c>
      <c r="C7620" t="s">
        <v>25664</v>
      </c>
      <c r="D7620" t="s">
        <v>1134</v>
      </c>
      <c r="E7620" t="s">
        <v>25665</v>
      </c>
      <c r="H7620" t="s">
        <v>1125</v>
      </c>
      <c r="I7620" t="s">
        <v>4549</v>
      </c>
      <c r="J7620" t="s">
        <v>20255</v>
      </c>
      <c r="M7620" t="s">
        <v>1118</v>
      </c>
      <c r="N7620" t="s">
        <v>129</v>
      </c>
      <c r="Q7620" t="s">
        <v>25666</v>
      </c>
    </row>
    <row r="7621" spans="2:17">
      <c r="B7621" t="s">
        <v>1110</v>
      </c>
      <c r="C7621" t="s">
        <v>25667</v>
      </c>
      <c r="D7621" t="s">
        <v>1134</v>
      </c>
      <c r="E7621" t="s">
        <v>25668</v>
      </c>
      <c r="H7621" t="s">
        <v>1125</v>
      </c>
      <c r="I7621" t="s">
        <v>4549</v>
      </c>
      <c r="J7621" t="s">
        <v>5050</v>
      </c>
      <c r="M7621" t="s">
        <v>1118</v>
      </c>
      <c r="N7621" t="s">
        <v>129</v>
      </c>
      <c r="Q7621" t="s">
        <v>25669</v>
      </c>
    </row>
    <row r="7622" spans="2:17">
      <c r="B7622" t="s">
        <v>1110</v>
      </c>
      <c r="C7622" t="s">
        <v>25670</v>
      </c>
      <c r="D7622" t="s">
        <v>1134</v>
      </c>
      <c r="E7622" t="s">
        <v>25671</v>
      </c>
      <c r="H7622" t="s">
        <v>1125</v>
      </c>
      <c r="I7622" t="s">
        <v>4549</v>
      </c>
      <c r="J7622" t="s">
        <v>2558</v>
      </c>
      <c r="M7622" t="s">
        <v>1118</v>
      </c>
      <c r="N7622" t="s">
        <v>129</v>
      </c>
      <c r="Q7622" t="s">
        <v>25672</v>
      </c>
    </row>
    <row r="7623" spans="2:17">
      <c r="B7623" t="s">
        <v>1110</v>
      </c>
      <c r="C7623" t="s">
        <v>25673</v>
      </c>
      <c r="D7623" t="s">
        <v>1134</v>
      </c>
      <c r="E7623" t="s">
        <v>25674</v>
      </c>
      <c r="H7623" t="s">
        <v>1125</v>
      </c>
      <c r="I7623" t="s">
        <v>4549</v>
      </c>
      <c r="J7623" t="s">
        <v>2638</v>
      </c>
      <c r="M7623" t="s">
        <v>1118</v>
      </c>
      <c r="N7623" t="s">
        <v>129</v>
      </c>
      <c r="Q7623" t="s">
        <v>25675</v>
      </c>
    </row>
    <row r="7624" spans="2:17">
      <c r="B7624" t="s">
        <v>1110</v>
      </c>
      <c r="C7624" t="s">
        <v>25676</v>
      </c>
      <c r="D7624" t="s">
        <v>1134</v>
      </c>
      <c r="E7624" t="s">
        <v>25677</v>
      </c>
      <c r="H7624" t="s">
        <v>1125</v>
      </c>
      <c r="I7624" t="s">
        <v>4549</v>
      </c>
      <c r="J7624" t="s">
        <v>1334</v>
      </c>
      <c r="M7624" t="s">
        <v>1118</v>
      </c>
      <c r="N7624" t="s">
        <v>129</v>
      </c>
      <c r="Q7624" t="s">
        <v>25678</v>
      </c>
    </row>
    <row r="7625" spans="2:17">
      <c r="B7625" t="s">
        <v>1110</v>
      </c>
      <c r="C7625" t="s">
        <v>25679</v>
      </c>
      <c r="D7625" t="s">
        <v>1134</v>
      </c>
      <c r="E7625" t="s">
        <v>25680</v>
      </c>
      <c r="H7625" t="s">
        <v>1125</v>
      </c>
      <c r="I7625" t="s">
        <v>4549</v>
      </c>
      <c r="J7625" t="s">
        <v>4057</v>
      </c>
      <c r="M7625" t="s">
        <v>1118</v>
      </c>
      <c r="N7625" t="s">
        <v>129</v>
      </c>
      <c r="Q7625" t="s">
        <v>25681</v>
      </c>
    </row>
    <row r="7626" spans="2:17">
      <c r="B7626" t="s">
        <v>1110</v>
      </c>
      <c r="C7626" t="s">
        <v>25682</v>
      </c>
      <c r="D7626" t="s">
        <v>1134</v>
      </c>
      <c r="E7626" t="s">
        <v>25683</v>
      </c>
      <c r="H7626" t="s">
        <v>1125</v>
      </c>
      <c r="I7626" t="s">
        <v>4549</v>
      </c>
      <c r="J7626" t="s">
        <v>2226</v>
      </c>
      <c r="M7626" t="s">
        <v>1118</v>
      </c>
      <c r="N7626" t="s">
        <v>129</v>
      </c>
      <c r="Q7626" t="s">
        <v>25684</v>
      </c>
    </row>
    <row r="7627" spans="2:17">
      <c r="B7627" t="s">
        <v>1110</v>
      </c>
      <c r="C7627" t="s">
        <v>25685</v>
      </c>
      <c r="D7627" t="s">
        <v>1134</v>
      </c>
      <c r="E7627" t="s">
        <v>25686</v>
      </c>
      <c r="H7627" t="s">
        <v>1125</v>
      </c>
      <c r="I7627" t="s">
        <v>4549</v>
      </c>
      <c r="J7627" t="s">
        <v>7145</v>
      </c>
      <c r="M7627" t="s">
        <v>1118</v>
      </c>
      <c r="N7627" t="s">
        <v>129</v>
      </c>
      <c r="Q7627" t="s">
        <v>25687</v>
      </c>
    </row>
    <row r="7628" spans="2:17">
      <c r="B7628" t="s">
        <v>1110</v>
      </c>
      <c r="C7628" t="s">
        <v>25688</v>
      </c>
      <c r="D7628" t="s">
        <v>1134</v>
      </c>
      <c r="E7628" t="s">
        <v>25689</v>
      </c>
      <c r="H7628" t="s">
        <v>1125</v>
      </c>
      <c r="I7628" t="s">
        <v>4549</v>
      </c>
      <c r="J7628" t="s">
        <v>25342</v>
      </c>
      <c r="M7628" t="s">
        <v>1118</v>
      </c>
      <c r="N7628" t="s">
        <v>129</v>
      </c>
      <c r="Q7628" t="s">
        <v>25690</v>
      </c>
    </row>
    <row r="7629" spans="2:17">
      <c r="B7629" t="s">
        <v>1110</v>
      </c>
      <c r="C7629" t="s">
        <v>25691</v>
      </c>
      <c r="D7629" t="s">
        <v>1134</v>
      </c>
      <c r="E7629" t="s">
        <v>25692</v>
      </c>
      <c r="H7629" t="s">
        <v>1125</v>
      </c>
      <c r="I7629" t="s">
        <v>4549</v>
      </c>
      <c r="J7629" t="s">
        <v>25693</v>
      </c>
      <c r="M7629" t="s">
        <v>1118</v>
      </c>
      <c r="N7629" t="s">
        <v>129</v>
      </c>
      <c r="Q7629" t="s">
        <v>25694</v>
      </c>
    </row>
    <row r="7630" spans="2:17">
      <c r="B7630" t="s">
        <v>1110</v>
      </c>
      <c r="C7630" t="s">
        <v>25695</v>
      </c>
      <c r="D7630" t="s">
        <v>1134</v>
      </c>
      <c r="E7630" t="s">
        <v>25696</v>
      </c>
      <c r="H7630" t="s">
        <v>1125</v>
      </c>
      <c r="I7630" t="s">
        <v>4549</v>
      </c>
      <c r="J7630" t="s">
        <v>4534</v>
      </c>
      <c r="M7630" t="s">
        <v>1118</v>
      </c>
      <c r="N7630" t="s">
        <v>129</v>
      </c>
      <c r="Q7630" t="s">
        <v>25697</v>
      </c>
    </row>
    <row r="7631" spans="2:17">
      <c r="B7631" t="s">
        <v>1110</v>
      </c>
      <c r="C7631" t="s">
        <v>25698</v>
      </c>
      <c r="D7631" t="s">
        <v>1134</v>
      </c>
      <c r="E7631" t="s">
        <v>25699</v>
      </c>
      <c r="H7631" t="s">
        <v>1125</v>
      </c>
      <c r="I7631" t="s">
        <v>4549</v>
      </c>
      <c r="J7631" t="s">
        <v>2631</v>
      </c>
      <c r="M7631" t="s">
        <v>1118</v>
      </c>
      <c r="N7631" t="s">
        <v>129</v>
      </c>
      <c r="Q7631" t="s">
        <v>25700</v>
      </c>
    </row>
    <row r="7632" spans="2:17">
      <c r="B7632" t="s">
        <v>1110</v>
      </c>
      <c r="C7632" t="s">
        <v>25701</v>
      </c>
      <c r="D7632" t="s">
        <v>1134</v>
      </c>
      <c r="E7632" t="s">
        <v>25702</v>
      </c>
      <c r="H7632" t="s">
        <v>1125</v>
      </c>
      <c r="I7632" t="s">
        <v>4549</v>
      </c>
      <c r="J7632" t="s">
        <v>3744</v>
      </c>
      <c r="M7632" t="s">
        <v>1118</v>
      </c>
      <c r="N7632" t="s">
        <v>129</v>
      </c>
      <c r="Q7632" t="s">
        <v>25703</v>
      </c>
    </row>
    <row r="7633" spans="2:17">
      <c r="B7633" t="s">
        <v>1110</v>
      </c>
      <c r="C7633" t="s">
        <v>25704</v>
      </c>
      <c r="D7633" t="s">
        <v>1134</v>
      </c>
      <c r="E7633" t="s">
        <v>25705</v>
      </c>
      <c r="H7633" t="s">
        <v>1125</v>
      </c>
      <c r="I7633" t="s">
        <v>4549</v>
      </c>
      <c r="J7633" t="s">
        <v>5050</v>
      </c>
      <c r="M7633" t="s">
        <v>1118</v>
      </c>
      <c r="N7633" t="s">
        <v>129</v>
      </c>
      <c r="Q7633" t="s">
        <v>25706</v>
      </c>
    </row>
    <row r="7634" spans="2:17">
      <c r="B7634" t="s">
        <v>1110</v>
      </c>
      <c r="C7634" t="s">
        <v>25707</v>
      </c>
      <c r="D7634" t="s">
        <v>1134</v>
      </c>
      <c r="E7634" t="s">
        <v>25708</v>
      </c>
      <c r="H7634" t="s">
        <v>1125</v>
      </c>
      <c r="I7634" t="s">
        <v>4549</v>
      </c>
      <c r="J7634" t="s">
        <v>3644</v>
      </c>
      <c r="M7634" t="s">
        <v>1118</v>
      </c>
      <c r="N7634" t="s">
        <v>129</v>
      </c>
      <c r="Q7634" t="s">
        <v>25709</v>
      </c>
    </row>
    <row r="7635" spans="2:17">
      <c r="B7635" t="s">
        <v>1110</v>
      </c>
      <c r="C7635" t="s">
        <v>25710</v>
      </c>
      <c r="D7635" t="s">
        <v>1134</v>
      </c>
      <c r="E7635" t="s">
        <v>25711</v>
      </c>
      <c r="H7635" t="s">
        <v>1125</v>
      </c>
      <c r="I7635" t="s">
        <v>4549</v>
      </c>
      <c r="J7635" t="s">
        <v>3644</v>
      </c>
      <c r="M7635" t="s">
        <v>1118</v>
      </c>
      <c r="N7635" t="s">
        <v>129</v>
      </c>
      <c r="Q7635" t="s">
        <v>25712</v>
      </c>
    </row>
    <row r="7636" spans="2:17">
      <c r="B7636" t="s">
        <v>1110</v>
      </c>
      <c r="C7636" t="s">
        <v>25713</v>
      </c>
      <c r="D7636" t="s">
        <v>1134</v>
      </c>
      <c r="E7636" t="s">
        <v>25714</v>
      </c>
      <c r="H7636" t="s">
        <v>1125</v>
      </c>
      <c r="I7636" t="s">
        <v>4549</v>
      </c>
      <c r="J7636" t="s">
        <v>4281</v>
      </c>
      <c r="M7636" t="s">
        <v>1118</v>
      </c>
      <c r="N7636" t="s">
        <v>129</v>
      </c>
      <c r="Q7636" t="s">
        <v>25715</v>
      </c>
    </row>
    <row r="7637" spans="2:17">
      <c r="B7637" t="s">
        <v>1110</v>
      </c>
      <c r="C7637" t="s">
        <v>25716</v>
      </c>
      <c r="D7637" t="s">
        <v>1134</v>
      </c>
      <c r="E7637" t="s">
        <v>25717</v>
      </c>
      <c r="H7637" t="s">
        <v>1125</v>
      </c>
      <c r="I7637" t="s">
        <v>4549</v>
      </c>
      <c r="J7637" t="s">
        <v>2226</v>
      </c>
      <c r="M7637" t="s">
        <v>1118</v>
      </c>
      <c r="N7637" t="s">
        <v>129</v>
      </c>
      <c r="Q7637" t="s">
        <v>25718</v>
      </c>
    </row>
    <row r="7638" spans="2:17">
      <c r="B7638" t="s">
        <v>1110</v>
      </c>
      <c r="C7638" t="s">
        <v>25719</v>
      </c>
      <c r="D7638" t="s">
        <v>1134</v>
      </c>
      <c r="E7638" t="s">
        <v>25720</v>
      </c>
      <c r="H7638" t="s">
        <v>1125</v>
      </c>
      <c r="I7638" t="s">
        <v>4549</v>
      </c>
      <c r="J7638" t="s">
        <v>25721</v>
      </c>
      <c r="M7638" t="s">
        <v>1118</v>
      </c>
      <c r="N7638" t="s">
        <v>129</v>
      </c>
      <c r="Q7638" t="s">
        <v>25722</v>
      </c>
    </row>
    <row r="7639" spans="2:17">
      <c r="B7639" t="s">
        <v>1110</v>
      </c>
      <c r="C7639" t="s">
        <v>25723</v>
      </c>
      <c r="D7639" t="s">
        <v>1134</v>
      </c>
      <c r="E7639" t="s">
        <v>25724</v>
      </c>
      <c r="H7639" t="s">
        <v>1125</v>
      </c>
      <c r="I7639" t="s">
        <v>4549</v>
      </c>
      <c r="J7639" t="s">
        <v>25725</v>
      </c>
      <c r="M7639" t="s">
        <v>1118</v>
      </c>
      <c r="N7639" t="s">
        <v>129</v>
      </c>
      <c r="Q7639" t="s">
        <v>25726</v>
      </c>
    </row>
    <row r="7640" spans="2:17">
      <c r="B7640" t="s">
        <v>1110</v>
      </c>
      <c r="C7640" t="s">
        <v>25727</v>
      </c>
      <c r="D7640" t="s">
        <v>1134</v>
      </c>
      <c r="E7640" t="s">
        <v>25728</v>
      </c>
      <c r="H7640" t="s">
        <v>1125</v>
      </c>
      <c r="I7640" t="s">
        <v>4549</v>
      </c>
      <c r="J7640" t="s">
        <v>25729</v>
      </c>
      <c r="M7640" t="s">
        <v>1118</v>
      </c>
      <c r="N7640" t="s">
        <v>129</v>
      </c>
      <c r="Q7640" t="s">
        <v>25730</v>
      </c>
    </row>
    <row r="7641" spans="2:17">
      <c r="B7641" t="s">
        <v>1110</v>
      </c>
      <c r="C7641" t="s">
        <v>25731</v>
      </c>
      <c r="D7641" t="s">
        <v>1134</v>
      </c>
      <c r="E7641" t="s">
        <v>25732</v>
      </c>
      <c r="H7641" t="s">
        <v>1125</v>
      </c>
      <c r="I7641" t="s">
        <v>4549</v>
      </c>
      <c r="J7641" t="s">
        <v>2528</v>
      </c>
      <c r="M7641" t="s">
        <v>1118</v>
      </c>
      <c r="N7641" t="s">
        <v>129</v>
      </c>
      <c r="Q7641" t="s">
        <v>25733</v>
      </c>
    </row>
    <row r="7642" spans="2:17">
      <c r="B7642" t="s">
        <v>1110</v>
      </c>
      <c r="C7642" t="s">
        <v>25734</v>
      </c>
      <c r="D7642" t="s">
        <v>1134</v>
      </c>
      <c r="E7642" t="s">
        <v>25735</v>
      </c>
      <c r="H7642" t="s">
        <v>1125</v>
      </c>
      <c r="I7642" t="s">
        <v>4549</v>
      </c>
      <c r="J7642" t="s">
        <v>2528</v>
      </c>
      <c r="M7642" t="s">
        <v>1118</v>
      </c>
      <c r="N7642" t="s">
        <v>129</v>
      </c>
      <c r="Q7642" t="s">
        <v>25736</v>
      </c>
    </row>
    <row r="7643" spans="2:17">
      <c r="B7643" t="s">
        <v>1110</v>
      </c>
      <c r="C7643" t="s">
        <v>25737</v>
      </c>
      <c r="D7643" t="s">
        <v>1134</v>
      </c>
      <c r="E7643" t="s">
        <v>25738</v>
      </c>
      <c r="H7643" t="s">
        <v>1125</v>
      </c>
      <c r="I7643" t="s">
        <v>4549</v>
      </c>
      <c r="J7643" t="s">
        <v>2528</v>
      </c>
      <c r="M7643" t="s">
        <v>1118</v>
      </c>
      <c r="N7643" t="s">
        <v>129</v>
      </c>
      <c r="Q7643" t="s">
        <v>25739</v>
      </c>
    </row>
    <row r="7644" spans="2:17">
      <c r="B7644" t="s">
        <v>1110</v>
      </c>
      <c r="C7644" t="s">
        <v>25740</v>
      </c>
      <c r="D7644" t="s">
        <v>1134</v>
      </c>
      <c r="E7644" t="s">
        <v>25741</v>
      </c>
      <c r="H7644" t="s">
        <v>1125</v>
      </c>
      <c r="I7644" t="s">
        <v>4549</v>
      </c>
      <c r="J7644" t="s">
        <v>1806</v>
      </c>
      <c r="M7644" t="s">
        <v>1118</v>
      </c>
      <c r="N7644" t="s">
        <v>129</v>
      </c>
      <c r="Q7644" t="s">
        <v>25742</v>
      </c>
    </row>
    <row r="7645" spans="2:17">
      <c r="B7645" t="s">
        <v>1110</v>
      </c>
      <c r="C7645" t="s">
        <v>25743</v>
      </c>
      <c r="D7645" t="s">
        <v>1134</v>
      </c>
      <c r="E7645" t="s">
        <v>25744</v>
      </c>
      <c r="H7645" t="s">
        <v>1125</v>
      </c>
      <c r="I7645" t="s">
        <v>4549</v>
      </c>
      <c r="J7645" t="s">
        <v>6039</v>
      </c>
      <c r="M7645" t="s">
        <v>1118</v>
      </c>
      <c r="N7645" t="s">
        <v>129</v>
      </c>
      <c r="Q7645" t="s">
        <v>25745</v>
      </c>
    </row>
    <row r="7646" spans="2:17">
      <c r="B7646" t="s">
        <v>1110</v>
      </c>
      <c r="C7646" t="s">
        <v>25746</v>
      </c>
      <c r="D7646" t="s">
        <v>1134</v>
      </c>
      <c r="E7646" t="s">
        <v>25747</v>
      </c>
      <c r="H7646" t="s">
        <v>1125</v>
      </c>
      <c r="I7646" t="s">
        <v>4549</v>
      </c>
      <c r="J7646" t="s">
        <v>24947</v>
      </c>
      <c r="M7646" t="s">
        <v>1118</v>
      </c>
      <c r="N7646" t="s">
        <v>129</v>
      </c>
      <c r="Q7646" t="s">
        <v>25748</v>
      </c>
    </row>
    <row r="7647" spans="2:17">
      <c r="B7647" t="s">
        <v>1110</v>
      </c>
      <c r="C7647" t="s">
        <v>25749</v>
      </c>
      <c r="D7647" t="s">
        <v>1134</v>
      </c>
      <c r="E7647" t="s">
        <v>25750</v>
      </c>
      <c r="H7647" t="s">
        <v>1125</v>
      </c>
      <c r="I7647" t="s">
        <v>4549</v>
      </c>
      <c r="J7647" t="s">
        <v>3511</v>
      </c>
      <c r="M7647" t="s">
        <v>1118</v>
      </c>
      <c r="N7647" t="s">
        <v>129</v>
      </c>
      <c r="Q7647" t="s">
        <v>25751</v>
      </c>
    </row>
    <row r="7648" spans="2:17">
      <c r="B7648" t="s">
        <v>1110</v>
      </c>
      <c r="C7648" t="s">
        <v>25752</v>
      </c>
      <c r="D7648" t="s">
        <v>1134</v>
      </c>
      <c r="E7648" t="s">
        <v>25753</v>
      </c>
      <c r="H7648" t="s">
        <v>1125</v>
      </c>
      <c r="I7648" t="s">
        <v>4549</v>
      </c>
      <c r="J7648" t="s">
        <v>25754</v>
      </c>
      <c r="M7648" t="s">
        <v>1118</v>
      </c>
      <c r="N7648" t="s">
        <v>129</v>
      </c>
      <c r="Q7648" t="s">
        <v>25755</v>
      </c>
    </row>
    <row r="7649" spans="2:17">
      <c r="B7649" t="s">
        <v>1110</v>
      </c>
      <c r="C7649" t="s">
        <v>25756</v>
      </c>
      <c r="D7649" t="s">
        <v>1134</v>
      </c>
      <c r="E7649" t="s">
        <v>25757</v>
      </c>
      <c r="H7649" t="s">
        <v>1125</v>
      </c>
      <c r="I7649" t="s">
        <v>4549</v>
      </c>
      <c r="J7649" t="s">
        <v>25758</v>
      </c>
      <c r="M7649" t="s">
        <v>1118</v>
      </c>
      <c r="N7649" t="s">
        <v>129</v>
      </c>
      <c r="Q7649" t="s">
        <v>25759</v>
      </c>
    </row>
    <row r="7650" spans="2:17">
      <c r="B7650" t="s">
        <v>1110</v>
      </c>
      <c r="C7650" t="s">
        <v>25760</v>
      </c>
      <c r="D7650" t="s">
        <v>1134</v>
      </c>
      <c r="E7650" t="s">
        <v>25761</v>
      </c>
      <c r="H7650" t="s">
        <v>1125</v>
      </c>
      <c r="I7650" t="s">
        <v>4549</v>
      </c>
      <c r="J7650" t="s">
        <v>7528</v>
      </c>
      <c r="M7650" t="s">
        <v>1118</v>
      </c>
      <c r="N7650" t="s">
        <v>129</v>
      </c>
      <c r="Q7650" t="s">
        <v>25762</v>
      </c>
    </row>
    <row r="7651" spans="2:17">
      <c r="B7651" t="s">
        <v>1110</v>
      </c>
      <c r="C7651" t="s">
        <v>25763</v>
      </c>
      <c r="D7651" t="s">
        <v>1134</v>
      </c>
      <c r="E7651" t="s">
        <v>25764</v>
      </c>
      <c r="H7651" t="s">
        <v>1125</v>
      </c>
      <c r="I7651" t="s">
        <v>4549</v>
      </c>
      <c r="J7651" t="s">
        <v>7528</v>
      </c>
      <c r="M7651" t="s">
        <v>1118</v>
      </c>
      <c r="N7651" t="s">
        <v>129</v>
      </c>
      <c r="Q7651" t="s">
        <v>25765</v>
      </c>
    </row>
    <row r="7652" spans="2:17">
      <c r="B7652" t="s">
        <v>1110</v>
      </c>
      <c r="C7652" t="s">
        <v>25766</v>
      </c>
      <c r="D7652" t="s">
        <v>1134</v>
      </c>
      <c r="E7652" t="s">
        <v>25767</v>
      </c>
      <c r="H7652" t="s">
        <v>1125</v>
      </c>
      <c r="I7652" t="s">
        <v>4549</v>
      </c>
      <c r="J7652" t="s">
        <v>7528</v>
      </c>
      <c r="M7652" t="s">
        <v>1118</v>
      </c>
      <c r="N7652" t="s">
        <v>129</v>
      </c>
      <c r="Q7652" t="s">
        <v>25768</v>
      </c>
    </row>
    <row r="7653" spans="2:17">
      <c r="B7653" t="s">
        <v>1110</v>
      </c>
      <c r="C7653" t="s">
        <v>25769</v>
      </c>
      <c r="D7653" t="s">
        <v>1134</v>
      </c>
      <c r="E7653" t="s">
        <v>25770</v>
      </c>
      <c r="H7653" t="s">
        <v>1125</v>
      </c>
      <c r="I7653" t="s">
        <v>4549</v>
      </c>
      <c r="J7653" t="s">
        <v>1440</v>
      </c>
      <c r="M7653" t="s">
        <v>1118</v>
      </c>
      <c r="N7653" t="s">
        <v>129</v>
      </c>
      <c r="Q7653" t="s">
        <v>25771</v>
      </c>
    </row>
    <row r="7654" spans="2:17">
      <c r="B7654" t="s">
        <v>1110</v>
      </c>
      <c r="C7654" t="s">
        <v>25772</v>
      </c>
      <c r="D7654" t="s">
        <v>1134</v>
      </c>
      <c r="E7654" t="s">
        <v>25773</v>
      </c>
      <c r="H7654" t="s">
        <v>1125</v>
      </c>
      <c r="I7654" t="s">
        <v>4549</v>
      </c>
      <c r="J7654" t="s">
        <v>1422</v>
      </c>
      <c r="M7654" t="s">
        <v>1118</v>
      </c>
      <c r="N7654" t="s">
        <v>129</v>
      </c>
      <c r="Q7654" t="s">
        <v>25774</v>
      </c>
    </row>
    <row r="7655" spans="2:17">
      <c r="B7655" t="s">
        <v>1110</v>
      </c>
      <c r="C7655" t="s">
        <v>25775</v>
      </c>
      <c r="D7655" t="s">
        <v>1134</v>
      </c>
      <c r="E7655" t="s">
        <v>25776</v>
      </c>
      <c r="H7655" t="s">
        <v>1125</v>
      </c>
      <c r="I7655" t="s">
        <v>4549</v>
      </c>
      <c r="J7655" t="s">
        <v>7396</v>
      </c>
      <c r="M7655" t="s">
        <v>1118</v>
      </c>
      <c r="N7655" t="s">
        <v>129</v>
      </c>
      <c r="Q7655" t="s">
        <v>25777</v>
      </c>
    </row>
    <row r="7656" spans="2:17">
      <c r="B7656" t="s">
        <v>1110</v>
      </c>
      <c r="C7656" t="s">
        <v>25778</v>
      </c>
      <c r="D7656" t="s">
        <v>1134</v>
      </c>
      <c r="E7656" t="s">
        <v>25779</v>
      </c>
      <c r="H7656" t="s">
        <v>1125</v>
      </c>
      <c r="I7656" t="s">
        <v>4549</v>
      </c>
      <c r="J7656" t="s">
        <v>7638</v>
      </c>
      <c r="M7656" t="s">
        <v>1118</v>
      </c>
      <c r="N7656" t="s">
        <v>129</v>
      </c>
      <c r="Q7656" t="s">
        <v>25780</v>
      </c>
    </row>
    <row r="7657" spans="2:17">
      <c r="B7657" t="s">
        <v>1110</v>
      </c>
      <c r="C7657" t="s">
        <v>25781</v>
      </c>
      <c r="D7657" t="s">
        <v>1134</v>
      </c>
      <c r="E7657" t="s">
        <v>25782</v>
      </c>
      <c r="H7657" t="s">
        <v>1125</v>
      </c>
      <c r="I7657" t="s">
        <v>4549</v>
      </c>
      <c r="J7657" t="s">
        <v>3976</v>
      </c>
      <c r="M7657" t="s">
        <v>1118</v>
      </c>
      <c r="N7657" t="s">
        <v>129</v>
      </c>
      <c r="Q7657" t="s">
        <v>25783</v>
      </c>
    </row>
    <row r="7658" spans="2:17">
      <c r="B7658" t="s">
        <v>1110</v>
      </c>
      <c r="C7658" t="s">
        <v>25784</v>
      </c>
      <c r="D7658" t="s">
        <v>1134</v>
      </c>
      <c r="E7658" t="s">
        <v>25785</v>
      </c>
      <c r="H7658" t="s">
        <v>1125</v>
      </c>
      <c r="I7658" t="s">
        <v>4549</v>
      </c>
      <c r="J7658" t="s">
        <v>25786</v>
      </c>
      <c r="M7658" t="s">
        <v>1118</v>
      </c>
      <c r="N7658" t="s">
        <v>129</v>
      </c>
      <c r="Q7658" t="s">
        <v>25787</v>
      </c>
    </row>
    <row r="7659" spans="2:17">
      <c r="B7659" t="s">
        <v>1110</v>
      </c>
      <c r="C7659" t="s">
        <v>25788</v>
      </c>
      <c r="D7659" t="s">
        <v>1134</v>
      </c>
      <c r="E7659" t="s">
        <v>25789</v>
      </c>
      <c r="H7659" t="s">
        <v>1125</v>
      </c>
      <c r="I7659" t="s">
        <v>4549</v>
      </c>
      <c r="J7659" t="s">
        <v>4623</v>
      </c>
      <c r="M7659" t="s">
        <v>1118</v>
      </c>
      <c r="N7659" t="s">
        <v>129</v>
      </c>
      <c r="Q7659" t="s">
        <v>25790</v>
      </c>
    </row>
    <row r="7660" spans="2:17">
      <c r="B7660" t="s">
        <v>1110</v>
      </c>
      <c r="C7660" t="s">
        <v>25791</v>
      </c>
      <c r="D7660" t="s">
        <v>1134</v>
      </c>
      <c r="E7660" t="s">
        <v>25792</v>
      </c>
      <c r="H7660" t="s">
        <v>1125</v>
      </c>
      <c r="I7660" t="s">
        <v>4549</v>
      </c>
      <c r="J7660" t="s">
        <v>25793</v>
      </c>
      <c r="M7660" t="s">
        <v>1118</v>
      </c>
      <c r="N7660" t="s">
        <v>129</v>
      </c>
      <c r="Q7660" t="s">
        <v>25794</v>
      </c>
    </row>
    <row r="7661" spans="2:17">
      <c r="B7661" t="s">
        <v>1110</v>
      </c>
      <c r="C7661" t="s">
        <v>25795</v>
      </c>
      <c r="D7661" t="s">
        <v>1134</v>
      </c>
      <c r="E7661" t="s">
        <v>25796</v>
      </c>
      <c r="H7661" t="s">
        <v>1125</v>
      </c>
      <c r="I7661" t="s">
        <v>4549</v>
      </c>
      <c r="J7661" t="s">
        <v>5050</v>
      </c>
      <c r="M7661" t="s">
        <v>1118</v>
      </c>
      <c r="N7661" t="s">
        <v>129</v>
      </c>
      <c r="Q7661" t="s">
        <v>25797</v>
      </c>
    </row>
    <row r="7662" spans="2:17">
      <c r="B7662" t="s">
        <v>1110</v>
      </c>
      <c r="C7662" t="s">
        <v>25798</v>
      </c>
      <c r="D7662" t="s">
        <v>1134</v>
      </c>
      <c r="E7662" t="s">
        <v>25799</v>
      </c>
      <c r="H7662" t="s">
        <v>1125</v>
      </c>
      <c r="I7662" t="s">
        <v>4549</v>
      </c>
      <c r="J7662" t="s">
        <v>1512</v>
      </c>
      <c r="M7662" t="s">
        <v>1118</v>
      </c>
      <c r="N7662" t="s">
        <v>129</v>
      </c>
      <c r="Q7662" t="s">
        <v>25800</v>
      </c>
    </row>
    <row r="7663" spans="2:17">
      <c r="B7663" t="s">
        <v>1110</v>
      </c>
      <c r="C7663" t="s">
        <v>25801</v>
      </c>
      <c r="D7663" t="s">
        <v>1134</v>
      </c>
      <c r="E7663" t="s">
        <v>25802</v>
      </c>
      <c r="H7663" t="s">
        <v>1125</v>
      </c>
      <c r="I7663" t="s">
        <v>4549</v>
      </c>
      <c r="J7663" t="s">
        <v>1799</v>
      </c>
      <c r="M7663" t="s">
        <v>1118</v>
      </c>
      <c r="N7663" t="s">
        <v>129</v>
      </c>
      <c r="Q7663" t="s">
        <v>25803</v>
      </c>
    </row>
    <row r="7664" spans="2:17">
      <c r="B7664" t="s">
        <v>1110</v>
      </c>
      <c r="C7664" t="s">
        <v>25804</v>
      </c>
      <c r="D7664" t="s">
        <v>1134</v>
      </c>
      <c r="E7664" t="s">
        <v>25805</v>
      </c>
      <c r="H7664" t="s">
        <v>1125</v>
      </c>
      <c r="I7664" t="s">
        <v>4549</v>
      </c>
      <c r="J7664" t="s">
        <v>1503</v>
      </c>
      <c r="M7664" t="s">
        <v>1118</v>
      </c>
      <c r="N7664" t="s">
        <v>129</v>
      </c>
      <c r="Q7664" t="s">
        <v>25806</v>
      </c>
    </row>
    <row r="7665" spans="2:17">
      <c r="B7665" t="s">
        <v>1110</v>
      </c>
      <c r="C7665" t="s">
        <v>25807</v>
      </c>
      <c r="D7665" t="s">
        <v>1134</v>
      </c>
      <c r="E7665" t="s">
        <v>25808</v>
      </c>
      <c r="H7665" t="s">
        <v>1125</v>
      </c>
      <c r="I7665" t="s">
        <v>4549</v>
      </c>
      <c r="J7665" t="s">
        <v>7090</v>
      </c>
      <c r="M7665" t="s">
        <v>1118</v>
      </c>
      <c r="N7665" t="s">
        <v>129</v>
      </c>
      <c r="Q7665" t="s">
        <v>25809</v>
      </c>
    </row>
    <row r="7666" spans="2:17">
      <c r="B7666" t="s">
        <v>1110</v>
      </c>
      <c r="C7666" t="s">
        <v>25810</v>
      </c>
      <c r="D7666" t="s">
        <v>1134</v>
      </c>
      <c r="E7666" t="s">
        <v>25811</v>
      </c>
      <c r="H7666" t="s">
        <v>1125</v>
      </c>
      <c r="I7666" t="s">
        <v>4549</v>
      </c>
      <c r="J7666" t="s">
        <v>25812</v>
      </c>
      <c r="M7666" t="s">
        <v>1118</v>
      </c>
      <c r="N7666" t="s">
        <v>129</v>
      </c>
      <c r="Q7666" t="s">
        <v>25813</v>
      </c>
    </row>
    <row r="7667" spans="2:17">
      <c r="B7667" t="s">
        <v>1110</v>
      </c>
      <c r="C7667" t="s">
        <v>25814</v>
      </c>
      <c r="D7667" t="s">
        <v>1134</v>
      </c>
      <c r="E7667" t="s">
        <v>25811</v>
      </c>
      <c r="H7667" t="s">
        <v>7485</v>
      </c>
      <c r="I7667" t="s">
        <v>4549</v>
      </c>
      <c r="J7667" t="s">
        <v>7372</v>
      </c>
      <c r="M7667" t="s">
        <v>1118</v>
      </c>
      <c r="N7667" t="s">
        <v>129</v>
      </c>
      <c r="Q7667" t="s">
        <v>25813</v>
      </c>
    </row>
    <row r="7668" spans="2:17">
      <c r="B7668" t="s">
        <v>1110</v>
      </c>
      <c r="C7668" t="s">
        <v>25815</v>
      </c>
      <c r="D7668" t="s">
        <v>1134</v>
      </c>
      <c r="E7668" t="s">
        <v>25816</v>
      </c>
      <c r="H7668" t="s">
        <v>1125</v>
      </c>
      <c r="I7668" t="s">
        <v>4549</v>
      </c>
      <c r="J7668" t="s">
        <v>1790</v>
      </c>
      <c r="M7668" t="s">
        <v>1118</v>
      </c>
      <c r="N7668" t="s">
        <v>129</v>
      </c>
      <c r="Q7668" t="s">
        <v>25817</v>
      </c>
    </row>
    <row r="7669" spans="2:17">
      <c r="B7669" t="s">
        <v>1110</v>
      </c>
      <c r="C7669" t="s">
        <v>25818</v>
      </c>
      <c r="D7669" t="s">
        <v>1134</v>
      </c>
      <c r="E7669" t="s">
        <v>25819</v>
      </c>
      <c r="H7669" t="s">
        <v>1125</v>
      </c>
      <c r="I7669" t="s">
        <v>4549</v>
      </c>
      <c r="J7669" t="s">
        <v>21290</v>
      </c>
      <c r="M7669" t="s">
        <v>1118</v>
      </c>
      <c r="N7669" t="s">
        <v>129</v>
      </c>
      <c r="Q7669" t="s">
        <v>25820</v>
      </c>
    </row>
    <row r="7670" spans="2:17">
      <c r="B7670" t="s">
        <v>1110</v>
      </c>
      <c r="C7670" t="s">
        <v>25821</v>
      </c>
      <c r="D7670" t="s">
        <v>1134</v>
      </c>
      <c r="E7670" t="s">
        <v>25822</v>
      </c>
      <c r="H7670" t="s">
        <v>1125</v>
      </c>
      <c r="I7670" t="s">
        <v>20156</v>
      </c>
      <c r="J7670" t="s">
        <v>25823</v>
      </c>
      <c r="M7670" t="s">
        <v>1118</v>
      </c>
      <c r="N7670" t="s">
        <v>129</v>
      </c>
      <c r="Q7670" t="s">
        <v>25824</v>
      </c>
    </row>
    <row r="7671" spans="2:17">
      <c r="B7671" t="s">
        <v>1110</v>
      </c>
      <c r="C7671" t="s">
        <v>25825</v>
      </c>
      <c r="D7671" t="s">
        <v>1134</v>
      </c>
      <c r="E7671" t="s">
        <v>25826</v>
      </c>
      <c r="H7671" t="s">
        <v>1125</v>
      </c>
      <c r="I7671" t="s">
        <v>20156</v>
      </c>
      <c r="J7671" t="s">
        <v>25827</v>
      </c>
      <c r="M7671" t="s">
        <v>1118</v>
      </c>
      <c r="N7671" t="s">
        <v>129</v>
      </c>
      <c r="Q7671" t="s">
        <v>25828</v>
      </c>
    </row>
    <row r="7672" spans="2:17">
      <c r="B7672" t="s">
        <v>1110</v>
      </c>
      <c r="C7672" t="s">
        <v>25829</v>
      </c>
      <c r="D7672" t="s">
        <v>1134</v>
      </c>
      <c r="E7672" t="s">
        <v>25830</v>
      </c>
      <c r="H7672" t="s">
        <v>1125</v>
      </c>
      <c r="I7672" t="s">
        <v>20156</v>
      </c>
      <c r="J7672" t="s">
        <v>25831</v>
      </c>
      <c r="M7672" t="s">
        <v>1118</v>
      </c>
      <c r="N7672" t="s">
        <v>129</v>
      </c>
      <c r="Q7672" t="s">
        <v>25832</v>
      </c>
    </row>
    <row r="7673" spans="2:17">
      <c r="B7673" t="s">
        <v>1110</v>
      </c>
      <c r="C7673" t="s">
        <v>25833</v>
      </c>
      <c r="D7673" t="s">
        <v>1134</v>
      </c>
      <c r="E7673" t="s">
        <v>25834</v>
      </c>
      <c r="H7673" t="s">
        <v>1125</v>
      </c>
      <c r="I7673" t="s">
        <v>20156</v>
      </c>
      <c r="J7673" t="s">
        <v>25835</v>
      </c>
      <c r="M7673" t="s">
        <v>1118</v>
      </c>
      <c r="N7673" t="s">
        <v>129</v>
      </c>
      <c r="Q7673" t="s">
        <v>25836</v>
      </c>
    </row>
    <row r="7674" spans="2:17">
      <c r="B7674" t="s">
        <v>1110</v>
      </c>
      <c r="C7674" t="s">
        <v>25837</v>
      </c>
      <c r="D7674" t="s">
        <v>1134</v>
      </c>
      <c r="E7674" t="s">
        <v>25838</v>
      </c>
      <c r="H7674" t="s">
        <v>1125</v>
      </c>
      <c r="I7674" t="s">
        <v>20156</v>
      </c>
      <c r="J7674" t="s">
        <v>1694</v>
      </c>
      <c r="M7674" t="s">
        <v>1118</v>
      </c>
      <c r="N7674" t="s">
        <v>129</v>
      </c>
      <c r="Q7674" t="s">
        <v>25839</v>
      </c>
    </row>
    <row r="7675" spans="2:17">
      <c r="B7675" t="s">
        <v>1110</v>
      </c>
      <c r="C7675" t="s">
        <v>25840</v>
      </c>
      <c r="D7675" t="s">
        <v>1134</v>
      </c>
      <c r="E7675" t="s">
        <v>25841</v>
      </c>
      <c r="H7675" t="s">
        <v>1125</v>
      </c>
      <c r="I7675" t="s">
        <v>20156</v>
      </c>
      <c r="J7675" t="s">
        <v>9409</v>
      </c>
      <c r="M7675" t="s">
        <v>1118</v>
      </c>
      <c r="N7675" t="s">
        <v>129</v>
      </c>
      <c r="Q7675" t="s">
        <v>25842</v>
      </c>
    </row>
    <row r="7676" spans="2:17">
      <c r="B7676" t="s">
        <v>1110</v>
      </c>
      <c r="C7676" t="s">
        <v>25843</v>
      </c>
      <c r="D7676" t="s">
        <v>1134</v>
      </c>
      <c r="E7676" t="s">
        <v>25844</v>
      </c>
      <c r="H7676" t="s">
        <v>1125</v>
      </c>
      <c r="I7676" t="s">
        <v>20156</v>
      </c>
      <c r="J7676" t="s">
        <v>25845</v>
      </c>
      <c r="M7676" t="s">
        <v>1118</v>
      </c>
      <c r="N7676" t="s">
        <v>129</v>
      </c>
      <c r="Q7676" t="s">
        <v>25846</v>
      </c>
    </row>
    <row r="7677" spans="2:17">
      <c r="B7677" t="s">
        <v>1110</v>
      </c>
      <c r="C7677" t="s">
        <v>25847</v>
      </c>
      <c r="D7677" t="s">
        <v>1134</v>
      </c>
      <c r="E7677" t="s">
        <v>25848</v>
      </c>
      <c r="H7677" t="s">
        <v>1125</v>
      </c>
      <c r="I7677" t="s">
        <v>20156</v>
      </c>
      <c r="J7677" t="s">
        <v>4755</v>
      </c>
      <c r="M7677" t="s">
        <v>1118</v>
      </c>
      <c r="N7677" t="s">
        <v>129</v>
      </c>
      <c r="Q7677" t="s">
        <v>25849</v>
      </c>
    </row>
    <row r="7678" spans="2:17">
      <c r="B7678" t="s">
        <v>1110</v>
      </c>
      <c r="C7678" t="s">
        <v>25850</v>
      </c>
      <c r="D7678" t="s">
        <v>1134</v>
      </c>
      <c r="E7678" t="s">
        <v>25851</v>
      </c>
      <c r="H7678" t="s">
        <v>1125</v>
      </c>
      <c r="I7678" t="s">
        <v>20156</v>
      </c>
      <c r="J7678" t="s">
        <v>2202</v>
      </c>
      <c r="M7678" t="s">
        <v>1118</v>
      </c>
      <c r="N7678" t="s">
        <v>129</v>
      </c>
      <c r="Q7678" t="s">
        <v>25852</v>
      </c>
    </row>
    <row r="7679" spans="2:17">
      <c r="B7679" t="s">
        <v>1110</v>
      </c>
      <c r="C7679" t="s">
        <v>25853</v>
      </c>
      <c r="D7679" t="s">
        <v>1134</v>
      </c>
      <c r="E7679" t="s">
        <v>25854</v>
      </c>
      <c r="H7679" t="s">
        <v>1125</v>
      </c>
      <c r="I7679" t="s">
        <v>4549</v>
      </c>
      <c r="J7679" t="s">
        <v>2139</v>
      </c>
      <c r="M7679" t="s">
        <v>1118</v>
      </c>
      <c r="N7679" t="s">
        <v>129</v>
      </c>
      <c r="Q7679" t="s">
        <v>25855</v>
      </c>
    </row>
    <row r="7680" spans="2:17">
      <c r="B7680" t="s">
        <v>1110</v>
      </c>
      <c r="C7680" t="s">
        <v>25856</v>
      </c>
      <c r="D7680" t="s">
        <v>1134</v>
      </c>
      <c r="E7680" t="s">
        <v>25857</v>
      </c>
      <c r="H7680" t="s">
        <v>1125</v>
      </c>
      <c r="I7680" t="s">
        <v>4549</v>
      </c>
      <c r="J7680" t="s">
        <v>2283</v>
      </c>
      <c r="M7680" t="s">
        <v>1118</v>
      </c>
      <c r="N7680" t="s">
        <v>129</v>
      </c>
      <c r="Q7680" t="s">
        <v>25858</v>
      </c>
    </row>
    <row r="7681" spans="2:17">
      <c r="B7681" t="s">
        <v>1110</v>
      </c>
      <c r="C7681" t="s">
        <v>25859</v>
      </c>
      <c r="D7681" t="s">
        <v>1134</v>
      </c>
      <c r="E7681" t="s">
        <v>25860</v>
      </c>
      <c r="H7681" t="s">
        <v>1125</v>
      </c>
      <c r="I7681" t="s">
        <v>4549</v>
      </c>
      <c r="J7681" t="s">
        <v>3378</v>
      </c>
      <c r="M7681" t="s">
        <v>1118</v>
      </c>
      <c r="N7681" t="s">
        <v>129</v>
      </c>
      <c r="Q7681" t="s">
        <v>25861</v>
      </c>
    </row>
    <row r="7682" spans="2:17">
      <c r="B7682" t="s">
        <v>1110</v>
      </c>
      <c r="C7682" t="s">
        <v>25862</v>
      </c>
      <c r="D7682" t="s">
        <v>1134</v>
      </c>
      <c r="E7682" t="s">
        <v>25863</v>
      </c>
      <c r="H7682" t="s">
        <v>1125</v>
      </c>
      <c r="I7682" t="s">
        <v>4549</v>
      </c>
      <c r="J7682" t="s">
        <v>3378</v>
      </c>
      <c r="M7682" t="s">
        <v>1118</v>
      </c>
      <c r="N7682" t="s">
        <v>129</v>
      </c>
      <c r="Q7682" t="s">
        <v>25864</v>
      </c>
    </row>
    <row r="7683" spans="2:17">
      <c r="B7683" t="s">
        <v>1110</v>
      </c>
      <c r="C7683" t="s">
        <v>25865</v>
      </c>
      <c r="D7683" t="s">
        <v>1134</v>
      </c>
      <c r="E7683" t="s">
        <v>25866</v>
      </c>
      <c r="H7683" t="s">
        <v>1125</v>
      </c>
      <c r="I7683" t="s">
        <v>4549</v>
      </c>
      <c r="J7683" t="s">
        <v>3378</v>
      </c>
      <c r="M7683" t="s">
        <v>1118</v>
      </c>
      <c r="N7683" t="s">
        <v>129</v>
      </c>
      <c r="Q7683" t="s">
        <v>25867</v>
      </c>
    </row>
    <row r="7684" spans="2:17">
      <c r="B7684" t="s">
        <v>1110</v>
      </c>
      <c r="C7684" t="s">
        <v>25868</v>
      </c>
      <c r="D7684" t="s">
        <v>1134</v>
      </c>
      <c r="E7684" t="s">
        <v>25869</v>
      </c>
      <c r="H7684" t="s">
        <v>1125</v>
      </c>
      <c r="I7684" t="s">
        <v>4549</v>
      </c>
      <c r="J7684" t="s">
        <v>3378</v>
      </c>
      <c r="M7684" t="s">
        <v>1118</v>
      </c>
      <c r="N7684" t="s">
        <v>129</v>
      </c>
      <c r="Q7684" t="s">
        <v>25870</v>
      </c>
    </row>
    <row r="7685" spans="2:17">
      <c r="B7685" t="s">
        <v>1110</v>
      </c>
      <c r="C7685" t="s">
        <v>25871</v>
      </c>
      <c r="D7685" t="s">
        <v>1134</v>
      </c>
      <c r="E7685" t="s">
        <v>25872</v>
      </c>
      <c r="H7685" t="s">
        <v>1125</v>
      </c>
      <c r="I7685" t="s">
        <v>4549</v>
      </c>
      <c r="J7685" t="s">
        <v>3378</v>
      </c>
      <c r="M7685" t="s">
        <v>1118</v>
      </c>
      <c r="N7685" t="s">
        <v>129</v>
      </c>
      <c r="Q7685" t="s">
        <v>25873</v>
      </c>
    </row>
    <row r="7686" spans="2:17">
      <c r="B7686" t="s">
        <v>1110</v>
      </c>
      <c r="C7686" t="s">
        <v>25874</v>
      </c>
      <c r="D7686" t="s">
        <v>1134</v>
      </c>
      <c r="E7686" t="s">
        <v>25875</v>
      </c>
      <c r="H7686" t="s">
        <v>1125</v>
      </c>
      <c r="I7686" t="s">
        <v>4549</v>
      </c>
      <c r="J7686" t="s">
        <v>3378</v>
      </c>
      <c r="M7686" t="s">
        <v>1118</v>
      </c>
      <c r="N7686" t="s">
        <v>129</v>
      </c>
      <c r="Q7686" t="s">
        <v>25876</v>
      </c>
    </row>
    <row r="7687" spans="2:17">
      <c r="B7687" t="s">
        <v>1110</v>
      </c>
      <c r="C7687" t="s">
        <v>25877</v>
      </c>
      <c r="D7687" t="s">
        <v>1134</v>
      </c>
      <c r="E7687" t="s">
        <v>25878</v>
      </c>
      <c r="H7687" t="s">
        <v>1125</v>
      </c>
      <c r="I7687" t="s">
        <v>4549</v>
      </c>
      <c r="J7687" t="s">
        <v>3378</v>
      </c>
      <c r="M7687" t="s">
        <v>1118</v>
      </c>
      <c r="N7687" t="s">
        <v>129</v>
      </c>
      <c r="Q7687" t="s">
        <v>25879</v>
      </c>
    </row>
    <row r="7688" spans="2:17">
      <c r="B7688" t="s">
        <v>1110</v>
      </c>
      <c r="C7688" t="s">
        <v>25880</v>
      </c>
      <c r="D7688" t="s">
        <v>1134</v>
      </c>
      <c r="E7688" t="s">
        <v>25881</v>
      </c>
      <c r="H7688" t="s">
        <v>1125</v>
      </c>
      <c r="I7688" t="s">
        <v>4549</v>
      </c>
      <c r="J7688" t="s">
        <v>1694</v>
      </c>
      <c r="M7688" t="s">
        <v>1118</v>
      </c>
      <c r="N7688" t="s">
        <v>129</v>
      </c>
      <c r="Q7688" t="s">
        <v>25882</v>
      </c>
    </row>
    <row r="7689" spans="2:17">
      <c r="B7689" t="s">
        <v>1110</v>
      </c>
      <c r="C7689" t="s">
        <v>25883</v>
      </c>
      <c r="D7689" t="s">
        <v>1134</v>
      </c>
      <c r="E7689" t="s">
        <v>25884</v>
      </c>
      <c r="H7689" t="s">
        <v>1125</v>
      </c>
      <c r="I7689" t="s">
        <v>4549</v>
      </c>
      <c r="J7689" t="s">
        <v>1694</v>
      </c>
      <c r="M7689" t="s">
        <v>1118</v>
      </c>
      <c r="N7689" t="s">
        <v>129</v>
      </c>
      <c r="Q7689" t="s">
        <v>25885</v>
      </c>
    </row>
    <row r="7690" spans="2:17">
      <c r="B7690" t="s">
        <v>1110</v>
      </c>
      <c r="C7690" t="s">
        <v>25886</v>
      </c>
      <c r="D7690" t="s">
        <v>1134</v>
      </c>
      <c r="E7690" t="s">
        <v>25887</v>
      </c>
      <c r="H7690" t="s">
        <v>1125</v>
      </c>
      <c r="I7690" t="s">
        <v>4549</v>
      </c>
      <c r="J7690" t="s">
        <v>1694</v>
      </c>
      <c r="M7690" t="s">
        <v>1118</v>
      </c>
      <c r="N7690" t="s">
        <v>129</v>
      </c>
      <c r="Q7690" t="s">
        <v>25888</v>
      </c>
    </row>
    <row r="7691" spans="2:17">
      <c r="B7691" t="s">
        <v>1110</v>
      </c>
      <c r="C7691" t="s">
        <v>25889</v>
      </c>
      <c r="D7691" t="s">
        <v>1134</v>
      </c>
      <c r="E7691" t="s">
        <v>25890</v>
      </c>
      <c r="H7691" t="s">
        <v>1125</v>
      </c>
      <c r="I7691" t="s">
        <v>4549</v>
      </c>
      <c r="J7691" t="s">
        <v>1694</v>
      </c>
      <c r="M7691" t="s">
        <v>1118</v>
      </c>
      <c r="N7691" t="s">
        <v>129</v>
      </c>
      <c r="Q7691" t="s">
        <v>25891</v>
      </c>
    </row>
    <row r="7692" spans="2:17">
      <c r="B7692" t="s">
        <v>1110</v>
      </c>
      <c r="C7692" t="s">
        <v>25892</v>
      </c>
      <c r="D7692" t="s">
        <v>1134</v>
      </c>
      <c r="E7692" t="s">
        <v>25893</v>
      </c>
      <c r="H7692" t="s">
        <v>1125</v>
      </c>
      <c r="I7692" t="s">
        <v>4549</v>
      </c>
      <c r="J7692" t="s">
        <v>1694</v>
      </c>
      <c r="M7692" t="s">
        <v>1118</v>
      </c>
      <c r="N7692" t="s">
        <v>129</v>
      </c>
      <c r="Q7692" t="s">
        <v>25894</v>
      </c>
    </row>
    <row r="7693" spans="2:17">
      <c r="B7693" t="s">
        <v>1110</v>
      </c>
      <c r="C7693" t="s">
        <v>25895</v>
      </c>
      <c r="D7693" t="s">
        <v>1134</v>
      </c>
      <c r="E7693" t="s">
        <v>25896</v>
      </c>
      <c r="H7693" t="s">
        <v>1125</v>
      </c>
      <c r="I7693" t="s">
        <v>4549</v>
      </c>
      <c r="J7693" t="s">
        <v>1694</v>
      </c>
      <c r="M7693" t="s">
        <v>1118</v>
      </c>
      <c r="N7693" t="s">
        <v>129</v>
      </c>
      <c r="Q7693" t="s">
        <v>25897</v>
      </c>
    </row>
    <row r="7694" spans="2:17">
      <c r="B7694" t="s">
        <v>1110</v>
      </c>
      <c r="C7694" t="s">
        <v>25898</v>
      </c>
      <c r="D7694" t="s">
        <v>1134</v>
      </c>
      <c r="E7694" t="s">
        <v>25899</v>
      </c>
      <c r="H7694" t="s">
        <v>1125</v>
      </c>
      <c r="I7694" t="s">
        <v>4549</v>
      </c>
      <c r="J7694" t="s">
        <v>1694</v>
      </c>
      <c r="M7694" t="s">
        <v>1118</v>
      </c>
      <c r="N7694" t="s">
        <v>129</v>
      </c>
      <c r="Q7694" t="s">
        <v>25900</v>
      </c>
    </row>
    <row r="7695" spans="2:17">
      <c r="B7695" t="s">
        <v>1110</v>
      </c>
      <c r="C7695" t="s">
        <v>25901</v>
      </c>
      <c r="D7695" t="s">
        <v>1134</v>
      </c>
      <c r="E7695" t="s">
        <v>25902</v>
      </c>
      <c r="H7695" t="s">
        <v>1125</v>
      </c>
      <c r="I7695" t="s">
        <v>4549</v>
      </c>
      <c r="J7695" t="s">
        <v>25903</v>
      </c>
      <c r="M7695" t="s">
        <v>1118</v>
      </c>
      <c r="N7695" t="s">
        <v>129</v>
      </c>
      <c r="Q7695" t="s">
        <v>25904</v>
      </c>
    </row>
    <row r="7696" spans="2:17">
      <c r="B7696" t="s">
        <v>1110</v>
      </c>
      <c r="C7696" t="s">
        <v>25905</v>
      </c>
      <c r="D7696" t="s">
        <v>1134</v>
      </c>
      <c r="E7696" t="s">
        <v>25906</v>
      </c>
      <c r="H7696" t="s">
        <v>1125</v>
      </c>
      <c r="I7696" t="s">
        <v>4549</v>
      </c>
      <c r="J7696" t="s">
        <v>25907</v>
      </c>
      <c r="M7696" t="s">
        <v>1118</v>
      </c>
      <c r="N7696" t="s">
        <v>129</v>
      </c>
      <c r="Q7696" t="s">
        <v>25908</v>
      </c>
    </row>
    <row r="7697" spans="2:17">
      <c r="B7697" t="s">
        <v>1110</v>
      </c>
      <c r="C7697" t="s">
        <v>25909</v>
      </c>
      <c r="D7697" t="s">
        <v>1134</v>
      </c>
      <c r="E7697" t="s">
        <v>25910</v>
      </c>
      <c r="H7697" t="s">
        <v>1125</v>
      </c>
      <c r="I7697" t="s">
        <v>4549</v>
      </c>
      <c r="J7697" t="s">
        <v>7918</v>
      </c>
      <c r="M7697" t="s">
        <v>1118</v>
      </c>
      <c r="N7697" t="s">
        <v>129</v>
      </c>
      <c r="Q7697" t="s">
        <v>25911</v>
      </c>
    </row>
    <row r="7698" spans="2:17">
      <c r="B7698" t="s">
        <v>1110</v>
      </c>
      <c r="C7698" t="s">
        <v>25912</v>
      </c>
      <c r="D7698" t="s">
        <v>1134</v>
      </c>
      <c r="E7698" t="s">
        <v>25913</v>
      </c>
      <c r="H7698" t="s">
        <v>1129</v>
      </c>
      <c r="I7698" t="s">
        <v>4549</v>
      </c>
      <c r="J7698" t="s">
        <v>9395</v>
      </c>
      <c r="M7698" t="s">
        <v>1118</v>
      </c>
      <c r="N7698" t="s">
        <v>129</v>
      </c>
      <c r="Q7698" t="s">
        <v>25914</v>
      </c>
    </row>
    <row r="7699" spans="2:17">
      <c r="B7699" t="s">
        <v>1110</v>
      </c>
      <c r="C7699" t="s">
        <v>25915</v>
      </c>
      <c r="D7699" t="s">
        <v>1134</v>
      </c>
      <c r="E7699" t="s">
        <v>25916</v>
      </c>
      <c r="H7699" t="s">
        <v>1125</v>
      </c>
      <c r="I7699" t="s">
        <v>4549</v>
      </c>
      <c r="J7699" t="s">
        <v>19580</v>
      </c>
      <c r="M7699" t="s">
        <v>1118</v>
      </c>
      <c r="N7699" t="s">
        <v>129</v>
      </c>
      <c r="Q7699" t="s">
        <v>25917</v>
      </c>
    </row>
    <row r="7700" spans="2:17">
      <c r="B7700" t="s">
        <v>1110</v>
      </c>
      <c r="C7700" t="s">
        <v>25918</v>
      </c>
      <c r="D7700" t="s">
        <v>1134</v>
      </c>
      <c r="E7700" t="s">
        <v>25919</v>
      </c>
      <c r="H7700" t="s">
        <v>1125</v>
      </c>
      <c r="I7700" t="s">
        <v>4549</v>
      </c>
      <c r="J7700" t="s">
        <v>19580</v>
      </c>
      <c r="M7700" t="s">
        <v>1118</v>
      </c>
      <c r="N7700" t="s">
        <v>129</v>
      </c>
      <c r="Q7700" t="s">
        <v>25920</v>
      </c>
    </row>
    <row r="7701" spans="2:17">
      <c r="B7701" t="s">
        <v>1110</v>
      </c>
      <c r="C7701" t="s">
        <v>25921</v>
      </c>
      <c r="D7701" t="s">
        <v>1134</v>
      </c>
      <c r="E7701" t="s">
        <v>25922</v>
      </c>
      <c r="H7701" t="s">
        <v>1125</v>
      </c>
      <c r="I7701" t="s">
        <v>4549</v>
      </c>
      <c r="J7701" t="s">
        <v>19580</v>
      </c>
      <c r="M7701" t="s">
        <v>1118</v>
      </c>
      <c r="N7701" t="s">
        <v>129</v>
      </c>
      <c r="Q7701" t="s">
        <v>25923</v>
      </c>
    </row>
    <row r="7702" spans="2:17">
      <c r="B7702" t="s">
        <v>1110</v>
      </c>
      <c r="C7702" t="s">
        <v>25924</v>
      </c>
      <c r="D7702" t="s">
        <v>1134</v>
      </c>
      <c r="E7702" t="s">
        <v>25925</v>
      </c>
      <c r="H7702" t="s">
        <v>1125</v>
      </c>
      <c r="I7702" t="s">
        <v>4549</v>
      </c>
      <c r="J7702" t="s">
        <v>20546</v>
      </c>
      <c r="M7702" t="s">
        <v>1118</v>
      </c>
      <c r="N7702" t="s">
        <v>129</v>
      </c>
      <c r="Q7702" t="s">
        <v>25926</v>
      </c>
    </row>
    <row r="7703" spans="2:17">
      <c r="B7703" t="s">
        <v>1110</v>
      </c>
      <c r="C7703" t="s">
        <v>25927</v>
      </c>
      <c r="D7703" t="s">
        <v>1134</v>
      </c>
      <c r="E7703" t="s">
        <v>25928</v>
      </c>
      <c r="H7703" t="s">
        <v>1125</v>
      </c>
      <c r="I7703" t="s">
        <v>4549</v>
      </c>
      <c r="J7703" t="s">
        <v>20546</v>
      </c>
      <c r="M7703" t="s">
        <v>1118</v>
      </c>
      <c r="N7703" t="s">
        <v>129</v>
      </c>
      <c r="Q7703" t="s">
        <v>25929</v>
      </c>
    </row>
    <row r="7704" spans="2:17">
      <c r="B7704" t="s">
        <v>1110</v>
      </c>
      <c r="C7704" t="s">
        <v>25930</v>
      </c>
      <c r="D7704" t="s">
        <v>1134</v>
      </c>
      <c r="E7704" t="s">
        <v>25931</v>
      </c>
      <c r="H7704" t="s">
        <v>1125</v>
      </c>
      <c r="I7704" t="s">
        <v>4549</v>
      </c>
      <c r="J7704" t="s">
        <v>19580</v>
      </c>
      <c r="M7704" t="s">
        <v>1118</v>
      </c>
      <c r="N7704" t="s">
        <v>129</v>
      </c>
      <c r="Q7704" t="s">
        <v>25932</v>
      </c>
    </row>
    <row r="7705" spans="2:17">
      <c r="B7705" t="s">
        <v>1110</v>
      </c>
      <c r="C7705" t="s">
        <v>25933</v>
      </c>
      <c r="D7705" t="s">
        <v>1134</v>
      </c>
      <c r="E7705" t="s">
        <v>25934</v>
      </c>
      <c r="H7705" t="s">
        <v>1125</v>
      </c>
      <c r="I7705" t="s">
        <v>4549</v>
      </c>
      <c r="J7705" t="s">
        <v>20227</v>
      </c>
      <c r="M7705" t="s">
        <v>1118</v>
      </c>
      <c r="N7705" t="s">
        <v>129</v>
      </c>
      <c r="Q7705" t="s">
        <v>25935</v>
      </c>
    </row>
    <row r="7706" spans="2:17">
      <c r="B7706" t="s">
        <v>1110</v>
      </c>
      <c r="C7706" t="s">
        <v>25936</v>
      </c>
      <c r="D7706" t="s">
        <v>1134</v>
      </c>
      <c r="E7706" t="s">
        <v>25937</v>
      </c>
      <c r="H7706" t="s">
        <v>1125</v>
      </c>
      <c r="I7706" t="s">
        <v>4549</v>
      </c>
      <c r="J7706" t="s">
        <v>4080</v>
      </c>
      <c r="M7706" t="s">
        <v>1118</v>
      </c>
      <c r="N7706" t="s">
        <v>129</v>
      </c>
      <c r="Q7706" t="s">
        <v>25938</v>
      </c>
    </row>
    <row r="7707" spans="2:17">
      <c r="B7707" t="s">
        <v>1110</v>
      </c>
      <c r="C7707" t="s">
        <v>25939</v>
      </c>
      <c r="D7707" t="s">
        <v>1134</v>
      </c>
      <c r="E7707" t="s">
        <v>25940</v>
      </c>
      <c r="H7707" t="s">
        <v>1125</v>
      </c>
      <c r="I7707" t="s">
        <v>4549</v>
      </c>
      <c r="J7707" t="s">
        <v>4080</v>
      </c>
      <c r="M7707" t="s">
        <v>1118</v>
      </c>
      <c r="N7707" t="s">
        <v>129</v>
      </c>
      <c r="Q7707" t="s">
        <v>25941</v>
      </c>
    </row>
    <row r="7708" spans="2:17">
      <c r="B7708" t="s">
        <v>1110</v>
      </c>
      <c r="C7708" t="s">
        <v>25942</v>
      </c>
      <c r="D7708" t="s">
        <v>1134</v>
      </c>
      <c r="E7708" t="s">
        <v>25943</v>
      </c>
      <c r="H7708" t="s">
        <v>1125</v>
      </c>
      <c r="I7708" t="s">
        <v>4549</v>
      </c>
      <c r="J7708" t="s">
        <v>2873</v>
      </c>
      <c r="M7708" t="s">
        <v>1118</v>
      </c>
      <c r="N7708" t="s">
        <v>129</v>
      </c>
      <c r="Q7708" t="s">
        <v>25944</v>
      </c>
    </row>
    <row r="7709" spans="2:17">
      <c r="B7709" t="s">
        <v>1110</v>
      </c>
      <c r="C7709" t="s">
        <v>25945</v>
      </c>
      <c r="D7709" t="s">
        <v>1134</v>
      </c>
      <c r="E7709" t="s">
        <v>25946</v>
      </c>
      <c r="H7709" t="s">
        <v>1125</v>
      </c>
      <c r="I7709" t="s">
        <v>4549</v>
      </c>
      <c r="J7709" t="s">
        <v>1645</v>
      </c>
      <c r="M7709" t="s">
        <v>1118</v>
      </c>
      <c r="N7709" t="s">
        <v>129</v>
      </c>
      <c r="Q7709" t="s">
        <v>25947</v>
      </c>
    </row>
    <row r="7710" spans="2:17">
      <c r="B7710" t="s">
        <v>1110</v>
      </c>
      <c r="C7710" t="s">
        <v>25948</v>
      </c>
      <c r="D7710" t="s">
        <v>1134</v>
      </c>
      <c r="E7710" t="s">
        <v>25949</v>
      </c>
      <c r="H7710" t="s">
        <v>1125</v>
      </c>
      <c r="I7710" t="s">
        <v>4549</v>
      </c>
      <c r="J7710" t="s">
        <v>2873</v>
      </c>
      <c r="M7710" t="s">
        <v>1118</v>
      </c>
      <c r="N7710" t="s">
        <v>129</v>
      </c>
      <c r="Q7710" t="s">
        <v>25950</v>
      </c>
    </row>
    <row r="7711" spans="2:17">
      <c r="B7711" t="s">
        <v>1110</v>
      </c>
      <c r="C7711" t="s">
        <v>25951</v>
      </c>
      <c r="D7711" t="s">
        <v>1134</v>
      </c>
      <c r="E7711" t="s">
        <v>25952</v>
      </c>
      <c r="H7711" t="s">
        <v>1125</v>
      </c>
      <c r="I7711" t="s">
        <v>4549</v>
      </c>
      <c r="J7711" t="s">
        <v>4755</v>
      </c>
      <c r="M7711" t="s">
        <v>1118</v>
      </c>
      <c r="N7711" t="s">
        <v>129</v>
      </c>
      <c r="Q7711" t="s">
        <v>25953</v>
      </c>
    </row>
    <row r="7712" spans="2:17">
      <c r="B7712" t="s">
        <v>1110</v>
      </c>
      <c r="C7712" t="s">
        <v>25954</v>
      </c>
      <c r="D7712" t="s">
        <v>1134</v>
      </c>
      <c r="E7712" t="s">
        <v>25955</v>
      </c>
      <c r="H7712" t="s">
        <v>1125</v>
      </c>
      <c r="I7712" t="s">
        <v>4549</v>
      </c>
      <c r="J7712" t="s">
        <v>4080</v>
      </c>
      <c r="M7712" t="s">
        <v>1118</v>
      </c>
      <c r="N7712" t="s">
        <v>129</v>
      </c>
      <c r="Q7712" t="s">
        <v>25956</v>
      </c>
    </row>
    <row r="7713" spans="2:17">
      <c r="B7713" t="s">
        <v>1110</v>
      </c>
      <c r="C7713" t="s">
        <v>25957</v>
      </c>
      <c r="D7713" t="s">
        <v>1134</v>
      </c>
      <c r="E7713" t="s">
        <v>25958</v>
      </c>
      <c r="H7713" t="s">
        <v>1125</v>
      </c>
      <c r="I7713" t="s">
        <v>4549</v>
      </c>
      <c r="J7713" t="s">
        <v>4755</v>
      </c>
      <c r="M7713" t="s">
        <v>1118</v>
      </c>
      <c r="N7713" t="s">
        <v>129</v>
      </c>
      <c r="Q7713" t="s">
        <v>25959</v>
      </c>
    </row>
    <row r="7714" spans="2:17">
      <c r="B7714" t="s">
        <v>1110</v>
      </c>
      <c r="C7714" t="s">
        <v>25960</v>
      </c>
      <c r="D7714" t="s">
        <v>1134</v>
      </c>
      <c r="E7714" t="s">
        <v>25961</v>
      </c>
      <c r="H7714" t="s">
        <v>1125</v>
      </c>
      <c r="I7714" t="s">
        <v>4549</v>
      </c>
      <c r="J7714" t="s">
        <v>4080</v>
      </c>
      <c r="M7714" t="s">
        <v>1118</v>
      </c>
      <c r="N7714" t="s">
        <v>129</v>
      </c>
      <c r="Q7714" t="s">
        <v>25962</v>
      </c>
    </row>
    <row r="7715" spans="2:17">
      <c r="B7715" t="s">
        <v>1110</v>
      </c>
      <c r="C7715" t="s">
        <v>25963</v>
      </c>
      <c r="D7715" t="s">
        <v>1134</v>
      </c>
      <c r="E7715" t="s">
        <v>25964</v>
      </c>
      <c r="H7715" t="s">
        <v>1125</v>
      </c>
      <c r="I7715" t="s">
        <v>4549</v>
      </c>
      <c r="J7715" t="s">
        <v>19961</v>
      </c>
      <c r="M7715" t="s">
        <v>1118</v>
      </c>
      <c r="N7715" t="s">
        <v>129</v>
      </c>
      <c r="Q7715" t="s">
        <v>25965</v>
      </c>
    </row>
    <row r="7716" spans="2:17">
      <c r="B7716" t="s">
        <v>1110</v>
      </c>
      <c r="C7716" t="s">
        <v>25966</v>
      </c>
      <c r="D7716" t="s">
        <v>1134</v>
      </c>
      <c r="E7716" t="s">
        <v>25967</v>
      </c>
      <c r="H7716" t="s">
        <v>1125</v>
      </c>
      <c r="I7716" t="s">
        <v>4549</v>
      </c>
      <c r="J7716" t="s">
        <v>1645</v>
      </c>
      <c r="M7716" t="s">
        <v>1118</v>
      </c>
      <c r="N7716" t="s">
        <v>129</v>
      </c>
      <c r="Q7716" t="s">
        <v>25968</v>
      </c>
    </row>
    <row r="7717" spans="2:17">
      <c r="B7717" t="s">
        <v>1110</v>
      </c>
      <c r="C7717" t="s">
        <v>25969</v>
      </c>
      <c r="D7717" t="s">
        <v>1134</v>
      </c>
      <c r="E7717" t="s">
        <v>25970</v>
      </c>
      <c r="H7717" t="s">
        <v>1125</v>
      </c>
      <c r="I7717" t="s">
        <v>4549</v>
      </c>
      <c r="J7717" t="s">
        <v>3337</v>
      </c>
      <c r="M7717" t="s">
        <v>1118</v>
      </c>
      <c r="N7717" t="s">
        <v>129</v>
      </c>
      <c r="Q7717" t="s">
        <v>25971</v>
      </c>
    </row>
    <row r="7718" spans="2:17">
      <c r="B7718" t="s">
        <v>1110</v>
      </c>
      <c r="C7718" t="s">
        <v>25972</v>
      </c>
      <c r="D7718" t="s">
        <v>1134</v>
      </c>
      <c r="E7718" t="s">
        <v>25973</v>
      </c>
      <c r="H7718" t="s">
        <v>1125</v>
      </c>
      <c r="I7718" t="s">
        <v>4549</v>
      </c>
      <c r="J7718" t="s">
        <v>1635</v>
      </c>
      <c r="M7718" t="s">
        <v>1118</v>
      </c>
      <c r="N7718" t="s">
        <v>129</v>
      </c>
      <c r="Q7718" t="s">
        <v>25974</v>
      </c>
    </row>
    <row r="7719" spans="2:17">
      <c r="B7719" t="s">
        <v>1110</v>
      </c>
      <c r="C7719" t="s">
        <v>25975</v>
      </c>
      <c r="D7719" t="s">
        <v>1134</v>
      </c>
      <c r="E7719" t="s">
        <v>25976</v>
      </c>
      <c r="H7719" t="s">
        <v>1125</v>
      </c>
      <c r="I7719" t="s">
        <v>4549</v>
      </c>
      <c r="J7719" t="s">
        <v>1206</v>
      </c>
      <c r="M7719" t="s">
        <v>1118</v>
      </c>
      <c r="N7719" t="s">
        <v>129</v>
      </c>
      <c r="Q7719" t="s">
        <v>25977</v>
      </c>
    </row>
    <row r="7720" spans="2:17">
      <c r="B7720" t="s">
        <v>1110</v>
      </c>
      <c r="C7720" t="s">
        <v>25978</v>
      </c>
      <c r="D7720" t="s">
        <v>1134</v>
      </c>
      <c r="E7720" t="s">
        <v>25979</v>
      </c>
      <c r="F7720" t="s">
        <v>25980</v>
      </c>
      <c r="H7720" t="s">
        <v>1990</v>
      </c>
      <c r="I7720" t="s">
        <v>2059</v>
      </c>
      <c r="J7720" t="s">
        <v>1991</v>
      </c>
      <c r="M7720" t="s">
        <v>1118</v>
      </c>
      <c r="N7720" t="s">
        <v>129</v>
      </c>
      <c r="Q7720" t="s">
        <v>25981</v>
      </c>
    </row>
    <row r="7721" spans="2:17">
      <c r="B7721" t="s">
        <v>1110</v>
      </c>
      <c r="C7721" t="s">
        <v>25982</v>
      </c>
      <c r="D7721" t="s">
        <v>1134</v>
      </c>
      <c r="E7721" t="s">
        <v>25979</v>
      </c>
      <c r="F7721" t="s">
        <v>25980</v>
      </c>
      <c r="H7721" t="s">
        <v>1125</v>
      </c>
      <c r="I7721" t="s">
        <v>1138</v>
      </c>
      <c r="J7721" t="s">
        <v>1790</v>
      </c>
      <c r="M7721" t="s">
        <v>1118</v>
      </c>
      <c r="N7721" t="s">
        <v>129</v>
      </c>
      <c r="Q7721" t="s">
        <v>25981</v>
      </c>
    </row>
    <row r="7722" spans="2:17">
      <c r="B7722" t="s">
        <v>1110</v>
      </c>
      <c r="C7722" t="s">
        <v>25983</v>
      </c>
      <c r="D7722" t="s">
        <v>1134</v>
      </c>
      <c r="E7722" t="s">
        <v>25984</v>
      </c>
      <c r="F7722" t="s">
        <v>25985</v>
      </c>
      <c r="H7722" t="s">
        <v>1252</v>
      </c>
      <c r="I7722" t="s">
        <v>2059</v>
      </c>
      <c r="J7722" t="s">
        <v>25986</v>
      </c>
      <c r="M7722" t="s">
        <v>2518</v>
      </c>
      <c r="N7722" t="s">
        <v>129</v>
      </c>
      <c r="Q7722" t="s">
        <v>25987</v>
      </c>
    </row>
    <row r="7723" spans="2:17">
      <c r="B7723" t="s">
        <v>1110</v>
      </c>
      <c r="C7723" t="s">
        <v>25988</v>
      </c>
      <c r="D7723" t="s">
        <v>1134</v>
      </c>
      <c r="E7723" t="s">
        <v>25989</v>
      </c>
      <c r="H7723" t="s">
        <v>1125</v>
      </c>
      <c r="I7723" t="s">
        <v>20156</v>
      </c>
      <c r="J7723" t="s">
        <v>1126</v>
      </c>
      <c r="M7723" t="s">
        <v>1118</v>
      </c>
      <c r="N7723" t="s">
        <v>129</v>
      </c>
      <c r="Q7723" t="s">
        <v>25990</v>
      </c>
    </row>
    <row r="7724" spans="2:17">
      <c r="B7724" t="s">
        <v>1110</v>
      </c>
      <c r="C7724" t="s">
        <v>25991</v>
      </c>
      <c r="D7724" t="s">
        <v>1134</v>
      </c>
      <c r="E7724" t="s">
        <v>25992</v>
      </c>
      <c r="H7724" t="s">
        <v>1125</v>
      </c>
      <c r="I7724" t="s">
        <v>20156</v>
      </c>
      <c r="J7724" t="s">
        <v>1202</v>
      </c>
      <c r="M7724" t="s">
        <v>1118</v>
      </c>
      <c r="N7724" t="s">
        <v>129</v>
      </c>
      <c r="Q7724" t="s">
        <v>25993</v>
      </c>
    </row>
    <row r="7725" spans="2:17">
      <c r="B7725" t="s">
        <v>1110</v>
      </c>
      <c r="C7725" t="s">
        <v>25994</v>
      </c>
      <c r="D7725" t="s">
        <v>1134</v>
      </c>
      <c r="E7725" t="s">
        <v>25995</v>
      </c>
      <c r="H7725" t="s">
        <v>1125</v>
      </c>
      <c r="I7725" t="s">
        <v>20156</v>
      </c>
      <c r="J7725" t="s">
        <v>1237</v>
      </c>
      <c r="M7725" t="s">
        <v>1118</v>
      </c>
      <c r="N7725" t="s">
        <v>129</v>
      </c>
      <c r="Q7725" t="s">
        <v>25996</v>
      </c>
    </row>
    <row r="7726" spans="2:17">
      <c r="B7726" t="s">
        <v>1110</v>
      </c>
      <c r="C7726" t="s">
        <v>25997</v>
      </c>
      <c r="D7726" t="s">
        <v>1134</v>
      </c>
      <c r="E7726" t="s">
        <v>25998</v>
      </c>
      <c r="H7726" t="s">
        <v>1125</v>
      </c>
      <c r="I7726" t="s">
        <v>20156</v>
      </c>
      <c r="J7726" t="s">
        <v>1991</v>
      </c>
      <c r="M7726" t="s">
        <v>1118</v>
      </c>
      <c r="N7726" t="s">
        <v>129</v>
      </c>
      <c r="Q7726" t="s">
        <v>25999</v>
      </c>
    </row>
    <row r="7727" spans="2:17">
      <c r="B7727" t="s">
        <v>1110</v>
      </c>
      <c r="C7727" t="s">
        <v>26000</v>
      </c>
      <c r="D7727" t="s">
        <v>1134</v>
      </c>
      <c r="E7727" t="s">
        <v>26001</v>
      </c>
      <c r="H7727" t="s">
        <v>1125</v>
      </c>
      <c r="I7727" t="s">
        <v>20156</v>
      </c>
      <c r="J7727" t="s">
        <v>1264</v>
      </c>
      <c r="M7727" t="s">
        <v>1118</v>
      </c>
      <c r="N7727" t="s">
        <v>129</v>
      </c>
      <c r="Q7727" t="s">
        <v>26002</v>
      </c>
    </row>
    <row r="7728" spans="2:17">
      <c r="B7728" t="s">
        <v>1110</v>
      </c>
      <c r="C7728" t="s">
        <v>26003</v>
      </c>
      <c r="D7728" t="s">
        <v>1134</v>
      </c>
      <c r="E7728" t="s">
        <v>26004</v>
      </c>
      <c r="H7728" t="s">
        <v>1125</v>
      </c>
      <c r="I7728" t="s">
        <v>20156</v>
      </c>
      <c r="J7728" t="s">
        <v>1861</v>
      </c>
      <c r="M7728" t="s">
        <v>1118</v>
      </c>
      <c r="N7728" t="s">
        <v>129</v>
      </c>
      <c r="Q7728" t="s">
        <v>26005</v>
      </c>
    </row>
    <row r="7729" spans="2:17">
      <c r="B7729" t="s">
        <v>1110</v>
      </c>
      <c r="C7729" t="s">
        <v>26006</v>
      </c>
      <c r="D7729" t="s">
        <v>1134</v>
      </c>
      <c r="E7729" t="s">
        <v>26007</v>
      </c>
      <c r="H7729" t="s">
        <v>1125</v>
      </c>
      <c r="I7729" t="s">
        <v>20156</v>
      </c>
      <c r="J7729" t="s">
        <v>7108</v>
      </c>
      <c r="M7729" t="s">
        <v>1118</v>
      </c>
      <c r="N7729" t="s">
        <v>129</v>
      </c>
      <c r="Q7729" t="s">
        <v>26008</v>
      </c>
    </row>
    <row r="7730" spans="2:17">
      <c r="B7730" t="s">
        <v>1110</v>
      </c>
      <c r="C7730" t="s">
        <v>26009</v>
      </c>
      <c r="D7730" t="s">
        <v>1134</v>
      </c>
      <c r="E7730" t="s">
        <v>26010</v>
      </c>
      <c r="H7730" t="s">
        <v>1125</v>
      </c>
      <c r="I7730" t="s">
        <v>20156</v>
      </c>
      <c r="J7730" t="s">
        <v>1567</v>
      </c>
      <c r="M7730" t="s">
        <v>1118</v>
      </c>
      <c r="N7730" t="s">
        <v>129</v>
      </c>
      <c r="Q7730" t="s">
        <v>26011</v>
      </c>
    </row>
    <row r="7731" spans="2:17">
      <c r="B7731" t="s">
        <v>1110</v>
      </c>
      <c r="C7731" t="s">
        <v>26012</v>
      </c>
      <c r="D7731" t="s">
        <v>1134</v>
      </c>
      <c r="E7731" t="s">
        <v>26013</v>
      </c>
      <c r="H7731" t="s">
        <v>1125</v>
      </c>
      <c r="I7731" t="s">
        <v>20156</v>
      </c>
      <c r="J7731" t="s">
        <v>1881</v>
      </c>
      <c r="M7731" t="s">
        <v>1118</v>
      </c>
      <c r="N7731" t="s">
        <v>129</v>
      </c>
      <c r="Q7731" t="s">
        <v>26014</v>
      </c>
    </row>
    <row r="7732" spans="2:17">
      <c r="B7732" t="s">
        <v>1110</v>
      </c>
      <c r="C7732" t="s">
        <v>26015</v>
      </c>
      <c r="D7732" t="s">
        <v>1134</v>
      </c>
      <c r="E7732" t="s">
        <v>26016</v>
      </c>
      <c r="H7732" t="s">
        <v>1125</v>
      </c>
      <c r="I7732" t="s">
        <v>20156</v>
      </c>
      <c r="J7732" t="s">
        <v>3637</v>
      </c>
      <c r="M7732" t="s">
        <v>1118</v>
      </c>
      <c r="N7732" t="s">
        <v>129</v>
      </c>
      <c r="Q7732" t="s">
        <v>26017</v>
      </c>
    </row>
    <row r="7733" spans="2:17">
      <c r="B7733" t="s">
        <v>1110</v>
      </c>
      <c r="C7733" t="s">
        <v>26018</v>
      </c>
      <c r="D7733" t="s">
        <v>1134</v>
      </c>
      <c r="E7733" t="s">
        <v>26019</v>
      </c>
      <c r="H7733" t="s">
        <v>1125</v>
      </c>
      <c r="I7733" t="s">
        <v>20156</v>
      </c>
      <c r="J7733" t="s">
        <v>1372</v>
      </c>
      <c r="M7733" t="s">
        <v>1118</v>
      </c>
      <c r="N7733" t="s">
        <v>129</v>
      </c>
      <c r="Q7733" t="s">
        <v>26020</v>
      </c>
    </row>
    <row r="7734" spans="2:17">
      <c r="B7734" t="s">
        <v>1110</v>
      </c>
      <c r="C7734" t="s">
        <v>26021</v>
      </c>
      <c r="D7734" t="s">
        <v>1134</v>
      </c>
      <c r="E7734" t="s">
        <v>26022</v>
      </c>
      <c r="H7734" t="s">
        <v>1125</v>
      </c>
      <c r="I7734" t="s">
        <v>20156</v>
      </c>
      <c r="J7734" t="s">
        <v>1659</v>
      </c>
      <c r="M7734" t="s">
        <v>1118</v>
      </c>
      <c r="N7734" t="s">
        <v>129</v>
      </c>
      <c r="Q7734" t="s">
        <v>26023</v>
      </c>
    </row>
    <row r="7735" spans="2:17">
      <c r="B7735" t="s">
        <v>1110</v>
      </c>
      <c r="C7735" t="s">
        <v>26024</v>
      </c>
      <c r="D7735" t="s">
        <v>1134</v>
      </c>
      <c r="E7735" t="s">
        <v>26025</v>
      </c>
      <c r="H7735" t="s">
        <v>1125</v>
      </c>
      <c r="I7735" t="s">
        <v>20156</v>
      </c>
      <c r="J7735" t="s">
        <v>1974</v>
      </c>
      <c r="M7735" t="s">
        <v>1118</v>
      </c>
      <c r="N7735" t="s">
        <v>129</v>
      </c>
      <c r="Q7735" t="s">
        <v>26026</v>
      </c>
    </row>
    <row r="7736" spans="2:17">
      <c r="B7736" t="s">
        <v>1110</v>
      </c>
      <c r="C7736" t="s">
        <v>26027</v>
      </c>
      <c r="D7736" t="s">
        <v>1134</v>
      </c>
      <c r="E7736" t="s">
        <v>26028</v>
      </c>
      <c r="H7736" t="s">
        <v>1125</v>
      </c>
      <c r="I7736" t="s">
        <v>20156</v>
      </c>
      <c r="J7736" t="s">
        <v>1645</v>
      </c>
      <c r="M7736" t="s">
        <v>1118</v>
      </c>
      <c r="N7736" t="s">
        <v>129</v>
      </c>
      <c r="Q7736" t="s">
        <v>26029</v>
      </c>
    </row>
    <row r="7737" spans="2:17">
      <c r="B7737" t="s">
        <v>1110</v>
      </c>
      <c r="C7737" t="s">
        <v>26030</v>
      </c>
      <c r="D7737" t="s">
        <v>1134</v>
      </c>
      <c r="E7737" t="s">
        <v>26031</v>
      </c>
      <c r="H7737" t="s">
        <v>1125</v>
      </c>
      <c r="I7737" t="s">
        <v>20156</v>
      </c>
      <c r="J7737" t="s">
        <v>9383</v>
      </c>
      <c r="M7737" t="s">
        <v>1118</v>
      </c>
      <c r="N7737" t="s">
        <v>129</v>
      </c>
      <c r="Q7737" t="s">
        <v>26032</v>
      </c>
    </row>
    <row r="7738" spans="2:17">
      <c r="B7738" t="s">
        <v>1110</v>
      </c>
      <c r="C7738" t="s">
        <v>26033</v>
      </c>
      <c r="D7738" t="s">
        <v>1134</v>
      </c>
      <c r="E7738" t="s">
        <v>26034</v>
      </c>
      <c r="H7738" t="s">
        <v>1125</v>
      </c>
      <c r="I7738" t="s">
        <v>20156</v>
      </c>
      <c r="J7738" t="s">
        <v>4750</v>
      </c>
      <c r="M7738" t="s">
        <v>1118</v>
      </c>
      <c r="N7738" t="s">
        <v>129</v>
      </c>
      <c r="Q7738" t="s">
        <v>26035</v>
      </c>
    </row>
    <row r="7739" spans="2:17">
      <c r="B7739" t="s">
        <v>1110</v>
      </c>
      <c r="C7739" t="s">
        <v>26036</v>
      </c>
      <c r="D7739" t="s">
        <v>1134</v>
      </c>
      <c r="E7739" t="s">
        <v>26037</v>
      </c>
      <c r="H7739" t="s">
        <v>1125</v>
      </c>
      <c r="I7739" t="s">
        <v>20156</v>
      </c>
      <c r="J7739" t="s">
        <v>1888</v>
      </c>
      <c r="M7739" t="s">
        <v>1118</v>
      </c>
      <c r="N7739" t="s">
        <v>129</v>
      </c>
      <c r="Q7739" t="s">
        <v>26038</v>
      </c>
    </row>
    <row r="7740" spans="2:17">
      <c r="B7740" t="s">
        <v>1110</v>
      </c>
      <c r="C7740" t="s">
        <v>26039</v>
      </c>
      <c r="D7740" t="s">
        <v>1134</v>
      </c>
      <c r="E7740" t="s">
        <v>26040</v>
      </c>
      <c r="H7740" t="s">
        <v>1125</v>
      </c>
      <c r="I7740" t="s">
        <v>20156</v>
      </c>
      <c r="J7740" t="s">
        <v>4246</v>
      </c>
      <c r="M7740" t="s">
        <v>1118</v>
      </c>
      <c r="N7740" t="s">
        <v>129</v>
      </c>
      <c r="Q7740" t="s">
        <v>26041</v>
      </c>
    </row>
    <row r="7741" spans="2:17">
      <c r="B7741" t="s">
        <v>1110</v>
      </c>
      <c r="C7741" t="s">
        <v>26042</v>
      </c>
      <c r="D7741" t="s">
        <v>1134</v>
      </c>
      <c r="E7741" t="s">
        <v>26043</v>
      </c>
      <c r="H7741" t="s">
        <v>1125</v>
      </c>
      <c r="I7741" t="s">
        <v>20156</v>
      </c>
      <c r="J7741" t="s">
        <v>2317</v>
      </c>
      <c r="M7741" t="s">
        <v>1118</v>
      </c>
      <c r="N7741" t="s">
        <v>129</v>
      </c>
      <c r="Q7741" t="s">
        <v>26044</v>
      </c>
    </row>
    <row r="7742" spans="2:17">
      <c r="B7742" t="s">
        <v>1110</v>
      </c>
      <c r="C7742" t="s">
        <v>26045</v>
      </c>
      <c r="D7742" t="s">
        <v>1134</v>
      </c>
      <c r="E7742" t="s">
        <v>26046</v>
      </c>
      <c r="H7742" t="s">
        <v>1125</v>
      </c>
      <c r="I7742" t="s">
        <v>20156</v>
      </c>
      <c r="J7742" t="s">
        <v>2079</v>
      </c>
      <c r="M7742" t="s">
        <v>1118</v>
      </c>
      <c r="N7742" t="s">
        <v>129</v>
      </c>
      <c r="Q7742" t="s">
        <v>26047</v>
      </c>
    </row>
    <row r="7743" spans="2:17">
      <c r="B7743" t="s">
        <v>1110</v>
      </c>
      <c r="C7743" t="s">
        <v>26048</v>
      </c>
      <c r="D7743" t="s">
        <v>1134</v>
      </c>
      <c r="E7743" t="s">
        <v>26049</v>
      </c>
      <c r="H7743" t="s">
        <v>1125</v>
      </c>
      <c r="I7743" t="s">
        <v>20156</v>
      </c>
      <c r="J7743" t="s">
        <v>9383</v>
      </c>
      <c r="M7743" t="s">
        <v>1118</v>
      </c>
      <c r="N7743" t="s">
        <v>129</v>
      </c>
      <c r="Q7743" t="s">
        <v>26050</v>
      </c>
    </row>
    <row r="7744" spans="2:17">
      <c r="B7744" t="s">
        <v>1110</v>
      </c>
      <c r="C7744" t="s">
        <v>26051</v>
      </c>
      <c r="D7744" t="s">
        <v>1134</v>
      </c>
      <c r="E7744" t="s">
        <v>26052</v>
      </c>
      <c r="H7744" t="s">
        <v>1125</v>
      </c>
      <c r="I7744" t="s">
        <v>20156</v>
      </c>
      <c r="J7744" t="s">
        <v>2317</v>
      </c>
      <c r="M7744" t="s">
        <v>1118</v>
      </c>
      <c r="N7744" t="s">
        <v>129</v>
      </c>
      <c r="Q7744" t="s">
        <v>26053</v>
      </c>
    </row>
    <row r="7745" spans="2:17">
      <c r="B7745" t="s">
        <v>1110</v>
      </c>
      <c r="C7745" t="s">
        <v>26054</v>
      </c>
      <c r="D7745" t="s">
        <v>1134</v>
      </c>
      <c r="E7745" t="s">
        <v>26055</v>
      </c>
      <c r="H7745" t="s">
        <v>1125</v>
      </c>
      <c r="I7745" t="s">
        <v>20156</v>
      </c>
      <c r="J7745" t="s">
        <v>2289</v>
      </c>
      <c r="M7745" t="s">
        <v>1118</v>
      </c>
      <c r="N7745" t="s">
        <v>129</v>
      </c>
      <c r="Q7745" t="s">
        <v>26056</v>
      </c>
    </row>
    <row r="7746" spans="2:17">
      <c r="B7746" t="s">
        <v>1110</v>
      </c>
      <c r="C7746" t="s">
        <v>26057</v>
      </c>
      <c r="D7746" t="s">
        <v>1134</v>
      </c>
      <c r="E7746" t="s">
        <v>26058</v>
      </c>
      <c r="H7746" t="s">
        <v>1125</v>
      </c>
      <c r="I7746" t="s">
        <v>20156</v>
      </c>
      <c r="J7746" t="s">
        <v>3126</v>
      </c>
      <c r="M7746" t="s">
        <v>1118</v>
      </c>
      <c r="N7746" t="s">
        <v>129</v>
      </c>
      <c r="Q7746" t="s">
        <v>26059</v>
      </c>
    </row>
    <row r="7747" spans="2:17">
      <c r="B7747" t="s">
        <v>1110</v>
      </c>
      <c r="C7747" t="s">
        <v>26060</v>
      </c>
      <c r="D7747" t="s">
        <v>1134</v>
      </c>
      <c r="E7747" t="s">
        <v>26061</v>
      </c>
      <c r="H7747" t="s">
        <v>1125</v>
      </c>
      <c r="I7747" t="s">
        <v>20156</v>
      </c>
      <c r="J7747" t="s">
        <v>3178</v>
      </c>
      <c r="M7747" t="s">
        <v>1118</v>
      </c>
      <c r="N7747" t="s">
        <v>129</v>
      </c>
      <c r="Q7747" t="s">
        <v>26062</v>
      </c>
    </row>
    <row r="7748" spans="2:17">
      <c r="B7748" t="s">
        <v>1110</v>
      </c>
      <c r="C7748" t="s">
        <v>26063</v>
      </c>
      <c r="D7748" t="s">
        <v>1134</v>
      </c>
      <c r="E7748" t="s">
        <v>26064</v>
      </c>
      <c r="H7748" t="s">
        <v>1125</v>
      </c>
      <c r="I7748" t="s">
        <v>20156</v>
      </c>
      <c r="J7748" t="s">
        <v>6501</v>
      </c>
      <c r="M7748" t="s">
        <v>1118</v>
      </c>
      <c r="N7748" t="s">
        <v>129</v>
      </c>
      <c r="Q7748" t="s">
        <v>26065</v>
      </c>
    </row>
    <row r="7749" spans="2:17">
      <c r="B7749" t="s">
        <v>1110</v>
      </c>
      <c r="C7749" t="s">
        <v>26066</v>
      </c>
      <c r="D7749" t="s">
        <v>1134</v>
      </c>
      <c r="E7749" t="s">
        <v>26067</v>
      </c>
      <c r="H7749" t="s">
        <v>1125</v>
      </c>
      <c r="I7749" t="s">
        <v>20156</v>
      </c>
      <c r="J7749" t="s">
        <v>1512</v>
      </c>
      <c r="M7749" t="s">
        <v>1118</v>
      </c>
      <c r="N7749" t="s">
        <v>129</v>
      </c>
      <c r="Q7749" t="s">
        <v>26068</v>
      </c>
    </row>
    <row r="7750" spans="2:17">
      <c r="B7750" t="s">
        <v>1110</v>
      </c>
      <c r="C7750" t="s">
        <v>26069</v>
      </c>
      <c r="D7750" t="s">
        <v>1134</v>
      </c>
      <c r="E7750" t="s">
        <v>26070</v>
      </c>
      <c r="H7750" t="s">
        <v>1125</v>
      </c>
      <c r="I7750" t="s">
        <v>20156</v>
      </c>
      <c r="J7750" t="s">
        <v>3302</v>
      </c>
      <c r="M7750" t="s">
        <v>1118</v>
      </c>
      <c r="N7750" t="s">
        <v>129</v>
      </c>
      <c r="Q7750" t="s">
        <v>26071</v>
      </c>
    </row>
    <row r="7751" spans="2:17">
      <c r="B7751" t="s">
        <v>1110</v>
      </c>
      <c r="C7751" t="s">
        <v>26072</v>
      </c>
      <c r="D7751" t="s">
        <v>1134</v>
      </c>
      <c r="E7751" t="s">
        <v>26073</v>
      </c>
      <c r="H7751" t="s">
        <v>1125</v>
      </c>
      <c r="I7751" t="s">
        <v>20156</v>
      </c>
      <c r="J7751" t="s">
        <v>2817</v>
      </c>
      <c r="M7751" t="s">
        <v>1118</v>
      </c>
      <c r="N7751" t="s">
        <v>129</v>
      </c>
      <c r="Q7751" t="s">
        <v>26074</v>
      </c>
    </row>
    <row r="7752" spans="2:17">
      <c r="B7752" t="s">
        <v>1110</v>
      </c>
      <c r="C7752" t="s">
        <v>26075</v>
      </c>
      <c r="D7752" t="s">
        <v>1134</v>
      </c>
      <c r="E7752" t="s">
        <v>26076</v>
      </c>
      <c r="H7752" t="s">
        <v>1125</v>
      </c>
      <c r="I7752" t="s">
        <v>20156</v>
      </c>
      <c r="J7752" t="s">
        <v>7108</v>
      </c>
      <c r="M7752" t="s">
        <v>1118</v>
      </c>
      <c r="N7752" t="s">
        <v>129</v>
      </c>
      <c r="Q7752" t="s">
        <v>26077</v>
      </c>
    </row>
    <row r="7753" spans="2:17">
      <c r="B7753" t="s">
        <v>1110</v>
      </c>
      <c r="C7753" t="s">
        <v>26078</v>
      </c>
      <c r="D7753" t="s">
        <v>1134</v>
      </c>
      <c r="E7753" t="s">
        <v>26079</v>
      </c>
      <c r="H7753" t="s">
        <v>1125</v>
      </c>
      <c r="I7753" t="s">
        <v>20156</v>
      </c>
      <c r="J7753" t="s">
        <v>1974</v>
      </c>
      <c r="M7753" t="s">
        <v>1118</v>
      </c>
      <c r="N7753" t="s">
        <v>129</v>
      </c>
      <c r="Q7753" t="s">
        <v>26080</v>
      </c>
    </row>
    <row r="7754" spans="2:17">
      <c r="B7754" t="s">
        <v>1110</v>
      </c>
      <c r="C7754" t="s">
        <v>26081</v>
      </c>
      <c r="D7754" t="s">
        <v>1134</v>
      </c>
      <c r="E7754" t="s">
        <v>26082</v>
      </c>
      <c r="H7754" t="s">
        <v>1125</v>
      </c>
      <c r="I7754" t="s">
        <v>20156</v>
      </c>
      <c r="J7754" t="s">
        <v>1856</v>
      </c>
      <c r="M7754" t="s">
        <v>1118</v>
      </c>
      <c r="N7754" t="s">
        <v>129</v>
      </c>
      <c r="Q7754" t="s">
        <v>26083</v>
      </c>
    </row>
    <row r="7755" spans="2:17">
      <c r="B7755" t="s">
        <v>1110</v>
      </c>
      <c r="C7755" t="s">
        <v>26084</v>
      </c>
      <c r="D7755" t="s">
        <v>1134</v>
      </c>
      <c r="E7755" t="s">
        <v>26085</v>
      </c>
      <c r="H7755" t="s">
        <v>1125</v>
      </c>
      <c r="I7755" t="s">
        <v>20156</v>
      </c>
      <c r="J7755" t="s">
        <v>2923</v>
      </c>
      <c r="M7755" t="s">
        <v>1118</v>
      </c>
      <c r="N7755" t="s">
        <v>129</v>
      </c>
      <c r="Q7755" t="s">
        <v>26086</v>
      </c>
    </row>
    <row r="7756" spans="2:17">
      <c r="B7756" t="s">
        <v>1110</v>
      </c>
      <c r="C7756" t="s">
        <v>26087</v>
      </c>
      <c r="D7756" t="s">
        <v>1134</v>
      </c>
      <c r="E7756" t="s">
        <v>26088</v>
      </c>
      <c r="H7756" t="s">
        <v>1125</v>
      </c>
      <c r="I7756" t="s">
        <v>20156</v>
      </c>
      <c r="J7756" t="s">
        <v>26089</v>
      </c>
      <c r="M7756" t="s">
        <v>1118</v>
      </c>
      <c r="N7756" t="s">
        <v>129</v>
      </c>
      <c r="Q7756" t="s">
        <v>26090</v>
      </c>
    </row>
    <row r="7757" spans="2:17">
      <c r="B7757" t="s">
        <v>1110</v>
      </c>
      <c r="C7757" t="s">
        <v>26091</v>
      </c>
      <c r="D7757" t="s">
        <v>1134</v>
      </c>
      <c r="E7757" t="s">
        <v>26092</v>
      </c>
      <c r="H7757" t="s">
        <v>1125</v>
      </c>
      <c r="I7757" t="s">
        <v>20156</v>
      </c>
      <c r="J7757" t="s">
        <v>2082</v>
      </c>
      <c r="M7757" t="s">
        <v>1118</v>
      </c>
      <c r="N7757" t="s">
        <v>129</v>
      </c>
      <c r="Q7757" t="s">
        <v>26093</v>
      </c>
    </row>
    <row r="7758" spans="2:17">
      <c r="B7758" t="s">
        <v>1110</v>
      </c>
      <c r="C7758" t="s">
        <v>26094</v>
      </c>
      <c r="D7758" t="s">
        <v>1134</v>
      </c>
      <c r="E7758" t="s">
        <v>26095</v>
      </c>
      <c r="H7758" t="s">
        <v>1125</v>
      </c>
      <c r="I7758" t="s">
        <v>20156</v>
      </c>
      <c r="J7758" t="s">
        <v>4246</v>
      </c>
      <c r="M7758" t="s">
        <v>1118</v>
      </c>
      <c r="N7758" t="s">
        <v>129</v>
      </c>
      <c r="Q7758" t="s">
        <v>26096</v>
      </c>
    </row>
    <row r="7759" spans="2:17">
      <c r="B7759" t="s">
        <v>1110</v>
      </c>
      <c r="C7759" t="s">
        <v>26097</v>
      </c>
      <c r="D7759" t="s">
        <v>1134</v>
      </c>
      <c r="E7759" t="s">
        <v>26098</v>
      </c>
      <c r="H7759" t="s">
        <v>1125</v>
      </c>
      <c r="I7759" t="s">
        <v>20156</v>
      </c>
      <c r="J7759" t="s">
        <v>1321</v>
      </c>
      <c r="M7759" t="s">
        <v>1118</v>
      </c>
      <c r="N7759" t="s">
        <v>129</v>
      </c>
      <c r="Q7759" t="s">
        <v>26099</v>
      </c>
    </row>
    <row r="7760" spans="2:17">
      <c r="B7760" t="s">
        <v>1110</v>
      </c>
      <c r="C7760" t="s">
        <v>26100</v>
      </c>
      <c r="D7760" t="s">
        <v>1134</v>
      </c>
      <c r="E7760" t="s">
        <v>26101</v>
      </c>
      <c r="H7760" t="s">
        <v>1125</v>
      </c>
      <c r="I7760" t="s">
        <v>20156</v>
      </c>
      <c r="J7760" t="s">
        <v>2039</v>
      </c>
      <c r="M7760" t="s">
        <v>1118</v>
      </c>
      <c r="N7760" t="s">
        <v>129</v>
      </c>
      <c r="Q7760" t="s">
        <v>26102</v>
      </c>
    </row>
    <row r="7761" spans="2:17">
      <c r="B7761" t="s">
        <v>1110</v>
      </c>
      <c r="C7761" t="s">
        <v>26103</v>
      </c>
      <c r="D7761" t="s">
        <v>1134</v>
      </c>
      <c r="E7761" t="s">
        <v>26104</v>
      </c>
      <c r="H7761" t="s">
        <v>1125</v>
      </c>
      <c r="I7761" t="s">
        <v>20156</v>
      </c>
      <c r="J7761" t="s">
        <v>4246</v>
      </c>
      <c r="M7761" t="s">
        <v>1118</v>
      </c>
      <c r="N7761" t="s">
        <v>129</v>
      </c>
      <c r="Q7761" t="s">
        <v>26105</v>
      </c>
    </row>
    <row r="7762" spans="2:17">
      <c r="B7762" t="s">
        <v>1110</v>
      </c>
      <c r="C7762" t="s">
        <v>26106</v>
      </c>
      <c r="D7762" t="s">
        <v>1134</v>
      </c>
      <c r="E7762" t="s">
        <v>26107</v>
      </c>
      <c r="H7762" t="s">
        <v>1125</v>
      </c>
      <c r="I7762" t="s">
        <v>20156</v>
      </c>
      <c r="J7762" t="s">
        <v>2509</v>
      </c>
      <c r="M7762" t="s">
        <v>1118</v>
      </c>
      <c r="N7762" t="s">
        <v>129</v>
      </c>
      <c r="Q7762" t="s">
        <v>26108</v>
      </c>
    </row>
    <row r="7763" spans="2:17">
      <c r="B7763" t="s">
        <v>1110</v>
      </c>
      <c r="C7763" t="s">
        <v>26109</v>
      </c>
      <c r="D7763" t="s">
        <v>1134</v>
      </c>
      <c r="E7763" t="s">
        <v>26110</v>
      </c>
      <c r="H7763" t="s">
        <v>1125</v>
      </c>
      <c r="I7763" t="s">
        <v>20156</v>
      </c>
      <c r="J7763" t="s">
        <v>4063</v>
      </c>
      <c r="M7763" t="s">
        <v>1118</v>
      </c>
      <c r="N7763" t="s">
        <v>129</v>
      </c>
      <c r="Q7763" t="s">
        <v>26111</v>
      </c>
    </row>
    <row r="7764" spans="2:17">
      <c r="B7764" t="s">
        <v>1110</v>
      </c>
      <c r="C7764" t="s">
        <v>26112</v>
      </c>
      <c r="D7764" t="s">
        <v>1134</v>
      </c>
      <c r="E7764" t="s">
        <v>26113</v>
      </c>
      <c r="H7764" t="s">
        <v>1125</v>
      </c>
      <c r="I7764" t="s">
        <v>20156</v>
      </c>
      <c r="J7764" t="s">
        <v>4966</v>
      </c>
      <c r="M7764" t="s">
        <v>1118</v>
      </c>
      <c r="N7764" t="s">
        <v>129</v>
      </c>
      <c r="Q7764" t="s">
        <v>26114</v>
      </c>
    </row>
    <row r="7765" spans="2:17">
      <c r="B7765" t="s">
        <v>1110</v>
      </c>
      <c r="C7765" t="s">
        <v>26115</v>
      </c>
      <c r="D7765" t="s">
        <v>1134</v>
      </c>
      <c r="E7765" t="s">
        <v>26116</v>
      </c>
      <c r="H7765" t="s">
        <v>1125</v>
      </c>
      <c r="I7765" t="s">
        <v>20156</v>
      </c>
      <c r="J7765" t="s">
        <v>2716</v>
      </c>
      <c r="M7765" t="s">
        <v>1118</v>
      </c>
      <c r="N7765" t="s">
        <v>129</v>
      </c>
      <c r="Q7765" t="s">
        <v>26117</v>
      </c>
    </row>
    <row r="7766" spans="2:17">
      <c r="B7766" t="s">
        <v>1110</v>
      </c>
      <c r="C7766" t="s">
        <v>26118</v>
      </c>
      <c r="D7766" t="s">
        <v>1134</v>
      </c>
      <c r="E7766" t="s">
        <v>26119</v>
      </c>
      <c r="H7766" t="s">
        <v>1125</v>
      </c>
      <c r="I7766" t="s">
        <v>20156</v>
      </c>
      <c r="J7766" t="s">
        <v>16839</v>
      </c>
      <c r="M7766" t="s">
        <v>1118</v>
      </c>
      <c r="N7766" t="s">
        <v>129</v>
      </c>
      <c r="Q7766" t="s">
        <v>26120</v>
      </c>
    </row>
    <row r="7767" spans="2:17">
      <c r="B7767" t="s">
        <v>1110</v>
      </c>
      <c r="C7767" t="s">
        <v>26121</v>
      </c>
      <c r="D7767" t="s">
        <v>1134</v>
      </c>
      <c r="E7767" t="s">
        <v>26122</v>
      </c>
      <c r="H7767" t="s">
        <v>1125</v>
      </c>
      <c r="I7767" t="s">
        <v>20156</v>
      </c>
      <c r="J7767" t="s">
        <v>1325</v>
      </c>
      <c r="M7767" t="s">
        <v>1118</v>
      </c>
      <c r="N7767" t="s">
        <v>129</v>
      </c>
      <c r="Q7767" t="s">
        <v>26123</v>
      </c>
    </row>
    <row r="7768" spans="2:17">
      <c r="B7768" t="s">
        <v>1110</v>
      </c>
      <c r="C7768" t="s">
        <v>26124</v>
      </c>
      <c r="D7768" t="s">
        <v>1134</v>
      </c>
      <c r="E7768" t="s">
        <v>26125</v>
      </c>
      <c r="H7768" t="s">
        <v>1125</v>
      </c>
      <c r="I7768" t="s">
        <v>4549</v>
      </c>
      <c r="J7768" t="s">
        <v>19870</v>
      </c>
      <c r="M7768" t="s">
        <v>1118</v>
      </c>
      <c r="N7768" t="s">
        <v>129</v>
      </c>
      <c r="Q7768" t="s">
        <v>26126</v>
      </c>
    </row>
    <row r="7769" spans="2:17">
      <c r="B7769" t="s">
        <v>1110</v>
      </c>
      <c r="C7769" t="s">
        <v>26127</v>
      </c>
      <c r="D7769" t="s">
        <v>1134</v>
      </c>
      <c r="E7769" t="s">
        <v>26128</v>
      </c>
      <c r="H7769" t="s">
        <v>1125</v>
      </c>
      <c r="I7769" t="s">
        <v>4549</v>
      </c>
      <c r="J7769" t="s">
        <v>3813</v>
      </c>
      <c r="M7769" t="s">
        <v>1118</v>
      </c>
      <c r="N7769" t="s">
        <v>129</v>
      </c>
      <c r="Q7769" t="s">
        <v>26129</v>
      </c>
    </row>
    <row r="7770" spans="2:17">
      <c r="B7770" t="s">
        <v>1110</v>
      </c>
      <c r="C7770" t="s">
        <v>26130</v>
      </c>
      <c r="D7770" t="s">
        <v>1134</v>
      </c>
      <c r="E7770" t="s">
        <v>26131</v>
      </c>
      <c r="H7770" t="s">
        <v>1125</v>
      </c>
      <c r="I7770" t="s">
        <v>4549</v>
      </c>
      <c r="J7770" t="s">
        <v>1389</v>
      </c>
      <c r="M7770" t="s">
        <v>1118</v>
      </c>
      <c r="N7770" t="s">
        <v>129</v>
      </c>
      <c r="Q7770" t="s">
        <v>26132</v>
      </c>
    </row>
    <row r="7771" spans="2:17">
      <c r="B7771" t="s">
        <v>1110</v>
      </c>
      <c r="C7771" t="s">
        <v>26133</v>
      </c>
      <c r="D7771" t="s">
        <v>1134</v>
      </c>
      <c r="E7771" t="s">
        <v>26134</v>
      </c>
      <c r="H7771" t="s">
        <v>1125</v>
      </c>
      <c r="I7771" t="s">
        <v>4549</v>
      </c>
      <c r="J7771" t="s">
        <v>2696</v>
      </c>
      <c r="M7771" t="s">
        <v>1118</v>
      </c>
      <c r="N7771" t="s">
        <v>129</v>
      </c>
      <c r="Q7771" t="s">
        <v>26135</v>
      </c>
    </row>
    <row r="7772" spans="2:17">
      <c r="B7772" t="s">
        <v>1110</v>
      </c>
      <c r="C7772" t="s">
        <v>26136</v>
      </c>
      <c r="D7772" t="s">
        <v>1134</v>
      </c>
      <c r="E7772" t="s">
        <v>26137</v>
      </c>
      <c r="H7772" t="s">
        <v>1125</v>
      </c>
      <c r="I7772" t="s">
        <v>4549</v>
      </c>
      <c r="J7772" t="s">
        <v>1404</v>
      </c>
      <c r="M7772" t="s">
        <v>1118</v>
      </c>
      <c r="N7772" t="s">
        <v>129</v>
      </c>
      <c r="Q7772" t="s">
        <v>26138</v>
      </c>
    </row>
    <row r="7773" spans="2:17">
      <c r="B7773" t="s">
        <v>1110</v>
      </c>
      <c r="C7773" t="s">
        <v>26139</v>
      </c>
      <c r="D7773" t="s">
        <v>1134</v>
      </c>
      <c r="E7773" t="s">
        <v>26140</v>
      </c>
      <c r="H7773" t="s">
        <v>1125</v>
      </c>
      <c r="I7773" t="s">
        <v>4549</v>
      </c>
      <c r="J7773" t="s">
        <v>1687</v>
      </c>
      <c r="M7773" t="s">
        <v>1118</v>
      </c>
      <c r="N7773" t="s">
        <v>129</v>
      </c>
      <c r="Q7773" t="s">
        <v>26141</v>
      </c>
    </row>
    <row r="7774" spans="2:17">
      <c r="B7774" t="s">
        <v>1110</v>
      </c>
      <c r="C7774" t="s">
        <v>26142</v>
      </c>
      <c r="D7774" t="s">
        <v>1134</v>
      </c>
      <c r="E7774" t="s">
        <v>26143</v>
      </c>
      <c r="H7774" t="s">
        <v>1125</v>
      </c>
      <c r="I7774" t="s">
        <v>4549</v>
      </c>
      <c r="J7774" t="s">
        <v>2676</v>
      </c>
      <c r="M7774" t="s">
        <v>1118</v>
      </c>
      <c r="N7774" t="s">
        <v>129</v>
      </c>
      <c r="Q7774" t="s">
        <v>26144</v>
      </c>
    </row>
    <row r="7775" spans="2:17">
      <c r="B7775" t="s">
        <v>1110</v>
      </c>
      <c r="C7775" t="s">
        <v>26145</v>
      </c>
      <c r="D7775" t="s">
        <v>1134</v>
      </c>
      <c r="E7775" t="s">
        <v>26146</v>
      </c>
      <c r="H7775" t="s">
        <v>1125</v>
      </c>
      <c r="I7775" t="s">
        <v>20156</v>
      </c>
      <c r="J7775" t="s">
        <v>22219</v>
      </c>
      <c r="M7775" t="s">
        <v>1118</v>
      </c>
      <c r="N7775" t="s">
        <v>129</v>
      </c>
      <c r="Q7775" t="s">
        <v>26147</v>
      </c>
    </row>
    <row r="7776" spans="2:17">
      <c r="B7776" t="s">
        <v>1110</v>
      </c>
      <c r="C7776" t="s">
        <v>26148</v>
      </c>
      <c r="D7776" t="s">
        <v>1134</v>
      </c>
      <c r="E7776" t="s">
        <v>26149</v>
      </c>
      <c r="H7776" t="s">
        <v>1125</v>
      </c>
      <c r="I7776" t="s">
        <v>20156</v>
      </c>
      <c r="J7776" t="s">
        <v>4925</v>
      </c>
      <c r="M7776" t="s">
        <v>1118</v>
      </c>
      <c r="N7776" t="s">
        <v>129</v>
      </c>
      <c r="Q7776" t="s">
        <v>26150</v>
      </c>
    </row>
    <row r="7777" spans="2:17">
      <c r="B7777" t="s">
        <v>1110</v>
      </c>
      <c r="C7777" t="s">
        <v>26151</v>
      </c>
      <c r="D7777" t="s">
        <v>1134</v>
      </c>
      <c r="E7777" t="s">
        <v>26152</v>
      </c>
      <c r="H7777" t="s">
        <v>1125</v>
      </c>
      <c r="I7777" t="s">
        <v>4549</v>
      </c>
      <c r="J7777" t="s">
        <v>21903</v>
      </c>
      <c r="M7777" t="s">
        <v>1118</v>
      </c>
      <c r="N7777" t="s">
        <v>129</v>
      </c>
      <c r="Q7777" t="s">
        <v>26153</v>
      </c>
    </row>
    <row r="7778" spans="2:17">
      <c r="B7778" t="s">
        <v>1110</v>
      </c>
      <c r="C7778" t="s">
        <v>26154</v>
      </c>
      <c r="D7778" t="s">
        <v>1134</v>
      </c>
      <c r="E7778" t="s">
        <v>26155</v>
      </c>
      <c r="H7778" t="s">
        <v>1125</v>
      </c>
      <c r="I7778" t="s">
        <v>4549</v>
      </c>
      <c r="J7778" t="s">
        <v>21903</v>
      </c>
      <c r="M7778" t="s">
        <v>1118</v>
      </c>
      <c r="N7778" t="s">
        <v>129</v>
      </c>
      <c r="Q7778" t="s">
        <v>26156</v>
      </c>
    </row>
    <row r="7779" spans="2:17">
      <c r="B7779" t="s">
        <v>1110</v>
      </c>
      <c r="C7779" t="s">
        <v>26157</v>
      </c>
      <c r="D7779" t="s">
        <v>1134</v>
      </c>
      <c r="E7779" t="s">
        <v>26158</v>
      </c>
      <c r="H7779" t="s">
        <v>1125</v>
      </c>
      <c r="I7779" t="s">
        <v>4549</v>
      </c>
      <c r="J7779" t="s">
        <v>26159</v>
      </c>
      <c r="M7779" t="s">
        <v>1118</v>
      </c>
      <c r="N7779" t="s">
        <v>129</v>
      </c>
      <c r="Q7779" t="s">
        <v>26160</v>
      </c>
    </row>
    <row r="7780" spans="2:17">
      <c r="B7780" t="s">
        <v>1110</v>
      </c>
      <c r="C7780" t="s">
        <v>26161</v>
      </c>
      <c r="D7780" t="s">
        <v>1134</v>
      </c>
      <c r="E7780" t="s">
        <v>26162</v>
      </c>
      <c r="H7780" t="s">
        <v>1125</v>
      </c>
      <c r="I7780" t="s">
        <v>4549</v>
      </c>
      <c r="J7780" t="s">
        <v>26159</v>
      </c>
      <c r="M7780" t="s">
        <v>1118</v>
      </c>
      <c r="N7780" t="s">
        <v>129</v>
      </c>
      <c r="Q7780" t="s">
        <v>26163</v>
      </c>
    </row>
    <row r="7781" spans="2:17">
      <c r="B7781" t="s">
        <v>1110</v>
      </c>
      <c r="C7781" t="s">
        <v>26164</v>
      </c>
      <c r="D7781" t="s">
        <v>1134</v>
      </c>
      <c r="E7781" t="s">
        <v>26165</v>
      </c>
      <c r="H7781" t="s">
        <v>1125</v>
      </c>
      <c r="I7781" t="s">
        <v>4549</v>
      </c>
      <c r="J7781" t="s">
        <v>26159</v>
      </c>
      <c r="M7781" t="s">
        <v>1118</v>
      </c>
      <c r="N7781" t="s">
        <v>129</v>
      </c>
      <c r="Q7781" t="s">
        <v>26166</v>
      </c>
    </row>
    <row r="7782" spans="2:17">
      <c r="B7782" t="s">
        <v>1110</v>
      </c>
      <c r="C7782" t="s">
        <v>26167</v>
      </c>
      <c r="D7782" t="s">
        <v>1134</v>
      </c>
      <c r="E7782" t="s">
        <v>26168</v>
      </c>
      <c r="H7782" t="s">
        <v>1125</v>
      </c>
      <c r="I7782" t="s">
        <v>4549</v>
      </c>
      <c r="J7782" t="s">
        <v>23158</v>
      </c>
      <c r="M7782" t="s">
        <v>1118</v>
      </c>
      <c r="N7782" t="s">
        <v>129</v>
      </c>
      <c r="Q7782" t="s">
        <v>26169</v>
      </c>
    </row>
    <row r="7783" spans="2:17">
      <c r="B7783" t="s">
        <v>1110</v>
      </c>
      <c r="C7783" t="s">
        <v>26170</v>
      </c>
      <c r="D7783" t="s">
        <v>1134</v>
      </c>
      <c r="E7783" t="s">
        <v>26171</v>
      </c>
      <c r="H7783" t="s">
        <v>1125</v>
      </c>
      <c r="I7783" t="s">
        <v>4549</v>
      </c>
      <c r="J7783" t="s">
        <v>22138</v>
      </c>
      <c r="M7783" t="s">
        <v>1118</v>
      </c>
      <c r="N7783" t="s">
        <v>129</v>
      </c>
      <c r="Q7783" t="s">
        <v>26172</v>
      </c>
    </row>
    <row r="7784" spans="2:17">
      <c r="B7784" t="s">
        <v>1110</v>
      </c>
      <c r="C7784" t="s">
        <v>26173</v>
      </c>
      <c r="D7784" t="s">
        <v>1134</v>
      </c>
      <c r="E7784" t="s">
        <v>26174</v>
      </c>
      <c r="H7784" t="s">
        <v>1125</v>
      </c>
      <c r="I7784" t="s">
        <v>4549</v>
      </c>
      <c r="J7784" t="s">
        <v>22138</v>
      </c>
      <c r="M7784" t="s">
        <v>1118</v>
      </c>
      <c r="N7784" t="s">
        <v>129</v>
      </c>
      <c r="Q7784" t="s">
        <v>26175</v>
      </c>
    </row>
    <row r="7785" spans="2:17">
      <c r="B7785" t="s">
        <v>1110</v>
      </c>
      <c r="C7785" t="s">
        <v>26176</v>
      </c>
      <c r="D7785" t="s">
        <v>1134</v>
      </c>
      <c r="E7785" t="s">
        <v>26177</v>
      </c>
      <c r="H7785" t="s">
        <v>1125</v>
      </c>
      <c r="I7785" t="s">
        <v>4549</v>
      </c>
      <c r="J7785" t="s">
        <v>20088</v>
      </c>
      <c r="M7785" t="s">
        <v>1118</v>
      </c>
      <c r="N7785" t="s">
        <v>129</v>
      </c>
      <c r="Q7785" t="s">
        <v>26178</v>
      </c>
    </row>
    <row r="7786" spans="2:17">
      <c r="B7786" t="s">
        <v>1110</v>
      </c>
      <c r="C7786" t="s">
        <v>26179</v>
      </c>
      <c r="D7786" t="s">
        <v>1134</v>
      </c>
      <c r="E7786" t="s">
        <v>26180</v>
      </c>
      <c r="H7786" t="s">
        <v>1125</v>
      </c>
      <c r="I7786" t="s">
        <v>4549</v>
      </c>
      <c r="J7786" t="s">
        <v>20088</v>
      </c>
      <c r="M7786" t="s">
        <v>1118</v>
      </c>
      <c r="N7786" t="s">
        <v>129</v>
      </c>
      <c r="Q7786" t="s">
        <v>26181</v>
      </c>
    </row>
    <row r="7787" spans="2:17">
      <c r="B7787" t="s">
        <v>1110</v>
      </c>
      <c r="C7787" t="s">
        <v>26182</v>
      </c>
      <c r="D7787" t="s">
        <v>1134</v>
      </c>
      <c r="E7787" t="s">
        <v>26183</v>
      </c>
      <c r="H7787" t="s">
        <v>1125</v>
      </c>
      <c r="I7787" t="s">
        <v>4549</v>
      </c>
      <c r="J7787" t="s">
        <v>1153</v>
      </c>
      <c r="M7787" t="s">
        <v>1118</v>
      </c>
      <c r="N7787" t="s">
        <v>129</v>
      </c>
      <c r="Q7787" t="s">
        <v>26184</v>
      </c>
    </row>
    <row r="7788" spans="2:17">
      <c r="B7788" t="s">
        <v>1110</v>
      </c>
      <c r="C7788" t="s">
        <v>26185</v>
      </c>
      <c r="D7788" t="s">
        <v>1134</v>
      </c>
      <c r="E7788" t="s">
        <v>26186</v>
      </c>
      <c r="H7788" t="s">
        <v>1125</v>
      </c>
      <c r="I7788" t="s">
        <v>4549</v>
      </c>
      <c r="J7788" t="s">
        <v>3254</v>
      </c>
      <c r="M7788" t="s">
        <v>1118</v>
      </c>
      <c r="N7788" t="s">
        <v>129</v>
      </c>
      <c r="Q7788" t="s">
        <v>26187</v>
      </c>
    </row>
    <row r="7789" spans="2:17">
      <c r="B7789" t="s">
        <v>1110</v>
      </c>
      <c r="C7789" t="s">
        <v>26188</v>
      </c>
      <c r="D7789" t="s">
        <v>1134</v>
      </c>
      <c r="E7789" t="s">
        <v>26189</v>
      </c>
      <c r="H7789" t="s">
        <v>1125</v>
      </c>
      <c r="I7789" t="s">
        <v>4549</v>
      </c>
      <c r="J7789" t="s">
        <v>1170</v>
      </c>
      <c r="M7789" t="s">
        <v>1118</v>
      </c>
      <c r="N7789" t="s">
        <v>129</v>
      </c>
      <c r="Q7789" t="s">
        <v>26190</v>
      </c>
    </row>
    <row r="7790" spans="2:17">
      <c r="B7790" t="s">
        <v>1110</v>
      </c>
      <c r="C7790" t="s">
        <v>26191</v>
      </c>
      <c r="D7790" t="s">
        <v>1134</v>
      </c>
      <c r="E7790" t="s">
        <v>26192</v>
      </c>
      <c r="H7790" t="s">
        <v>1125</v>
      </c>
      <c r="I7790" t="s">
        <v>4549</v>
      </c>
      <c r="J7790" t="s">
        <v>16929</v>
      </c>
      <c r="M7790" t="s">
        <v>1118</v>
      </c>
      <c r="N7790" t="s">
        <v>129</v>
      </c>
      <c r="Q7790" t="s">
        <v>26193</v>
      </c>
    </row>
    <row r="7791" spans="2:17">
      <c r="B7791" t="s">
        <v>1110</v>
      </c>
      <c r="C7791" t="s">
        <v>26194</v>
      </c>
      <c r="D7791" t="s">
        <v>1134</v>
      </c>
      <c r="E7791" t="s">
        <v>26195</v>
      </c>
      <c r="H7791" t="s">
        <v>1125</v>
      </c>
      <c r="I7791" t="s">
        <v>4549</v>
      </c>
      <c r="J7791" t="s">
        <v>5706</v>
      </c>
      <c r="M7791" t="s">
        <v>1118</v>
      </c>
      <c r="N7791" t="s">
        <v>129</v>
      </c>
      <c r="Q7791" t="s">
        <v>26196</v>
      </c>
    </row>
    <row r="7792" spans="2:17">
      <c r="B7792" t="s">
        <v>1110</v>
      </c>
      <c r="C7792" t="s">
        <v>26197</v>
      </c>
      <c r="D7792" t="s">
        <v>1134</v>
      </c>
      <c r="E7792" t="s">
        <v>26195</v>
      </c>
      <c r="H7792" t="s">
        <v>1125</v>
      </c>
      <c r="I7792" t="s">
        <v>4549</v>
      </c>
      <c r="J7792" t="s">
        <v>7100</v>
      </c>
      <c r="M7792" t="s">
        <v>1118</v>
      </c>
      <c r="N7792" t="s">
        <v>129</v>
      </c>
      <c r="Q7792" t="s">
        <v>26198</v>
      </c>
    </row>
    <row r="7793" spans="2:36">
      <c r="B7793" t="s">
        <v>1110</v>
      </c>
      <c r="C7793" t="s">
        <v>26199</v>
      </c>
      <c r="D7793" t="s">
        <v>1134</v>
      </c>
      <c r="E7793" t="s">
        <v>26195</v>
      </c>
      <c r="H7793" t="s">
        <v>1125</v>
      </c>
      <c r="I7793" t="s">
        <v>4549</v>
      </c>
      <c r="J7793" t="s">
        <v>6234</v>
      </c>
      <c r="M7793" t="s">
        <v>1118</v>
      </c>
      <c r="N7793" t="s">
        <v>129</v>
      </c>
      <c r="Q7793" t="s">
        <v>26200</v>
      </c>
    </row>
    <row r="7794" spans="2:36">
      <c r="B7794" t="s">
        <v>1110</v>
      </c>
      <c r="C7794" t="s">
        <v>26201</v>
      </c>
      <c r="D7794" t="s">
        <v>1134</v>
      </c>
      <c r="E7794" t="s">
        <v>26202</v>
      </c>
      <c r="H7794" t="s">
        <v>1125</v>
      </c>
      <c r="I7794" t="s">
        <v>4549</v>
      </c>
      <c r="J7794" t="s">
        <v>20171</v>
      </c>
      <c r="M7794" t="s">
        <v>1118</v>
      </c>
      <c r="N7794" t="s">
        <v>129</v>
      </c>
      <c r="Q7794" t="s">
        <v>26203</v>
      </c>
    </row>
    <row r="7795" spans="2:36">
      <c r="B7795" t="s">
        <v>1110</v>
      </c>
      <c r="C7795" t="s">
        <v>26204</v>
      </c>
      <c r="D7795" t="s">
        <v>1134</v>
      </c>
      <c r="E7795" t="s">
        <v>26205</v>
      </c>
      <c r="H7795" t="s">
        <v>1125</v>
      </c>
      <c r="I7795" t="s">
        <v>4549</v>
      </c>
      <c r="J7795" t="s">
        <v>20171</v>
      </c>
      <c r="M7795" t="s">
        <v>1118</v>
      </c>
      <c r="N7795" t="s">
        <v>129</v>
      </c>
      <c r="Q7795" t="s">
        <v>26206</v>
      </c>
    </row>
    <row r="7796" spans="2:36">
      <c r="B7796" t="s">
        <v>1110</v>
      </c>
      <c r="C7796" t="s">
        <v>26207</v>
      </c>
      <c r="D7796" t="s">
        <v>1134</v>
      </c>
      <c r="E7796" t="s">
        <v>26208</v>
      </c>
      <c r="H7796" t="s">
        <v>1125</v>
      </c>
      <c r="I7796" t="s">
        <v>4549</v>
      </c>
      <c r="J7796" t="s">
        <v>20171</v>
      </c>
      <c r="M7796" t="s">
        <v>1118</v>
      </c>
      <c r="N7796" t="s">
        <v>129</v>
      </c>
      <c r="Q7796" t="s">
        <v>26209</v>
      </c>
    </row>
    <row r="7797" spans="2:36">
      <c r="B7797" t="s">
        <v>1110</v>
      </c>
      <c r="C7797" t="s">
        <v>26210</v>
      </c>
      <c r="D7797" t="s">
        <v>1134</v>
      </c>
      <c r="E7797" t="s">
        <v>26211</v>
      </c>
      <c r="H7797" t="s">
        <v>1125</v>
      </c>
      <c r="I7797" t="s">
        <v>4549</v>
      </c>
      <c r="J7797" t="s">
        <v>20171</v>
      </c>
      <c r="M7797" t="s">
        <v>1118</v>
      </c>
      <c r="N7797" t="s">
        <v>129</v>
      </c>
      <c r="Q7797" t="s">
        <v>26212</v>
      </c>
    </row>
    <row r="7798" spans="2:36">
      <c r="B7798" t="s">
        <v>1110</v>
      </c>
      <c r="C7798" t="s">
        <v>26213</v>
      </c>
      <c r="D7798" t="s">
        <v>1134</v>
      </c>
      <c r="E7798" t="s">
        <v>26214</v>
      </c>
      <c r="H7798" t="s">
        <v>1125</v>
      </c>
      <c r="I7798" t="s">
        <v>4549</v>
      </c>
      <c r="J7798" t="s">
        <v>20546</v>
      </c>
      <c r="M7798" t="s">
        <v>1118</v>
      </c>
      <c r="N7798" t="s">
        <v>129</v>
      </c>
      <c r="Q7798" t="s">
        <v>26215</v>
      </c>
    </row>
    <row r="7799" spans="2:36">
      <c r="B7799" t="s">
        <v>1110</v>
      </c>
      <c r="C7799" t="s">
        <v>26216</v>
      </c>
      <c r="D7799" t="s">
        <v>1134</v>
      </c>
      <c r="E7799" t="s">
        <v>26217</v>
      </c>
      <c r="H7799" t="s">
        <v>1125</v>
      </c>
      <c r="I7799" t="s">
        <v>4549</v>
      </c>
      <c r="J7799" t="s">
        <v>20245</v>
      </c>
      <c r="M7799" t="s">
        <v>1118</v>
      </c>
      <c r="N7799" t="s">
        <v>129</v>
      </c>
      <c r="Q7799" t="s">
        <v>26218</v>
      </c>
    </row>
    <row r="7800" spans="2:36">
      <c r="B7800" t="s">
        <v>1110</v>
      </c>
      <c r="C7800" t="s">
        <v>26219</v>
      </c>
      <c r="D7800" t="s">
        <v>1134</v>
      </c>
      <c r="E7800" t="s">
        <v>26220</v>
      </c>
      <c r="H7800" t="s">
        <v>1125</v>
      </c>
      <c r="I7800" t="s">
        <v>4549</v>
      </c>
      <c r="J7800" t="s">
        <v>20245</v>
      </c>
      <c r="M7800" t="s">
        <v>1118</v>
      </c>
      <c r="N7800" t="s">
        <v>129</v>
      </c>
      <c r="Q7800" t="s">
        <v>26221</v>
      </c>
    </row>
    <row r="7801" spans="2:36">
      <c r="B7801" t="s">
        <v>1110</v>
      </c>
      <c r="C7801" t="s">
        <v>26222</v>
      </c>
      <c r="D7801" t="s">
        <v>1134</v>
      </c>
      <c r="E7801" t="s">
        <v>26223</v>
      </c>
      <c r="H7801" t="s">
        <v>1125</v>
      </c>
      <c r="I7801" t="s">
        <v>4549</v>
      </c>
      <c r="J7801" t="s">
        <v>1907</v>
      </c>
      <c r="M7801" t="s">
        <v>1118</v>
      </c>
      <c r="N7801" t="s">
        <v>129</v>
      </c>
      <c r="Q7801" t="s">
        <v>26224</v>
      </c>
    </row>
    <row r="7802" spans="2:36">
      <c r="B7802" t="s">
        <v>1110</v>
      </c>
      <c r="C7802" t="s">
        <v>26225</v>
      </c>
      <c r="D7802" t="s">
        <v>1134</v>
      </c>
      <c r="E7802" t="s">
        <v>26226</v>
      </c>
      <c r="H7802" t="s">
        <v>1125</v>
      </c>
      <c r="I7802" t="s">
        <v>4549</v>
      </c>
      <c r="J7802" t="s">
        <v>5660</v>
      </c>
      <c r="M7802" t="s">
        <v>1118</v>
      </c>
      <c r="N7802" t="s">
        <v>129</v>
      </c>
      <c r="Q7802" t="s">
        <v>26227</v>
      </c>
    </row>
    <row r="7803" spans="2:36">
      <c r="B7803" t="s">
        <v>1110</v>
      </c>
      <c r="C7803" t="s">
        <v>26228</v>
      </c>
      <c r="D7803" t="s">
        <v>1134</v>
      </c>
      <c r="E7803" t="s">
        <v>26229</v>
      </c>
      <c r="H7803" t="s">
        <v>1125</v>
      </c>
      <c r="I7803" t="s">
        <v>4549</v>
      </c>
      <c r="J7803" t="s">
        <v>1965</v>
      </c>
      <c r="M7803" t="s">
        <v>1118</v>
      </c>
      <c r="N7803" t="s">
        <v>129</v>
      </c>
      <c r="Q7803" t="s">
        <v>26230</v>
      </c>
    </row>
    <row r="7804" spans="2:36">
      <c r="B7804" t="s">
        <v>1110</v>
      </c>
      <c r="C7804" t="s">
        <v>26231</v>
      </c>
      <c r="D7804" t="s">
        <v>1134</v>
      </c>
      <c r="E7804" t="s">
        <v>26232</v>
      </c>
      <c r="H7804" t="s">
        <v>1125</v>
      </c>
      <c r="I7804" t="s">
        <v>4549</v>
      </c>
      <c r="J7804" t="s">
        <v>1845</v>
      </c>
      <c r="M7804" t="s">
        <v>1118</v>
      </c>
      <c r="N7804" t="s">
        <v>129</v>
      </c>
      <c r="Q7804" t="s">
        <v>26233</v>
      </c>
    </row>
    <row r="7805" spans="2:36">
      <c r="B7805" t="s">
        <v>1110</v>
      </c>
      <c r="C7805" t="s">
        <v>26234</v>
      </c>
      <c r="D7805" t="s">
        <v>1134</v>
      </c>
      <c r="E7805" t="s">
        <v>26235</v>
      </c>
      <c r="H7805" t="s">
        <v>1125</v>
      </c>
      <c r="I7805" t="s">
        <v>4549</v>
      </c>
      <c r="J7805" t="s">
        <v>1503</v>
      </c>
      <c r="M7805" t="s">
        <v>1118</v>
      </c>
      <c r="N7805" t="s">
        <v>129</v>
      </c>
      <c r="Q7805" t="s">
        <v>26236</v>
      </c>
    </row>
    <row r="7806" spans="2:36">
      <c r="B7806" t="s">
        <v>1110</v>
      </c>
      <c r="C7806" t="s">
        <v>26237</v>
      </c>
      <c r="D7806" t="s">
        <v>1134</v>
      </c>
      <c r="E7806" t="s">
        <v>26238</v>
      </c>
      <c r="H7806" t="s">
        <v>1125</v>
      </c>
      <c r="I7806" t="s">
        <v>4549</v>
      </c>
      <c r="J7806" t="s">
        <v>6530</v>
      </c>
      <c r="M7806" t="s">
        <v>1118</v>
      </c>
      <c r="N7806" t="s">
        <v>129</v>
      </c>
      <c r="Q7806" t="s">
        <v>26239</v>
      </c>
    </row>
    <row r="7807" spans="2:36">
      <c r="B7807" t="s">
        <v>1110</v>
      </c>
      <c r="C7807" t="s">
        <v>26240</v>
      </c>
      <c r="D7807" t="s">
        <v>1134</v>
      </c>
      <c r="E7807" t="s">
        <v>26241</v>
      </c>
      <c r="H7807" t="s">
        <v>1125</v>
      </c>
      <c r="I7807" t="s">
        <v>4549</v>
      </c>
      <c r="J7807" t="s">
        <v>1799</v>
      </c>
      <c r="M7807" t="s">
        <v>1118</v>
      </c>
      <c r="N7807" t="s">
        <v>129</v>
      </c>
      <c r="Q7807" t="s">
        <v>26242</v>
      </c>
      <c r="R7807" t="s">
        <v>117</v>
      </c>
      <c r="V7807" t="s">
        <v>1406</v>
      </c>
      <c r="AJ7807" t="s">
        <v>382</v>
      </c>
    </row>
    <row r="7808" spans="2:36">
      <c r="B7808" t="s">
        <v>1110</v>
      </c>
      <c r="C7808" t="s">
        <v>26243</v>
      </c>
      <c r="D7808" t="s">
        <v>1134</v>
      </c>
      <c r="E7808" t="s">
        <v>26244</v>
      </c>
      <c r="H7808" t="s">
        <v>1125</v>
      </c>
      <c r="I7808" t="s">
        <v>4549</v>
      </c>
      <c r="J7808" t="s">
        <v>6246</v>
      </c>
      <c r="M7808" t="s">
        <v>1118</v>
      </c>
      <c r="N7808" t="s">
        <v>129</v>
      </c>
      <c r="Q7808" t="s">
        <v>26245</v>
      </c>
      <c r="R7808" t="s">
        <v>117</v>
      </c>
      <c r="V7808" t="s">
        <v>1406</v>
      </c>
      <c r="AJ7808" t="s">
        <v>382</v>
      </c>
    </row>
    <row r="7809" spans="2:36">
      <c r="B7809" t="s">
        <v>1110</v>
      </c>
      <c r="C7809" t="s">
        <v>26246</v>
      </c>
      <c r="D7809" t="s">
        <v>1134</v>
      </c>
      <c r="E7809" t="s">
        <v>26247</v>
      </c>
      <c r="H7809" t="s">
        <v>1125</v>
      </c>
      <c r="I7809" t="s">
        <v>4549</v>
      </c>
      <c r="J7809" t="s">
        <v>1945</v>
      </c>
      <c r="M7809" t="s">
        <v>1118</v>
      </c>
      <c r="N7809" t="s">
        <v>129</v>
      </c>
      <c r="Q7809" t="s">
        <v>26248</v>
      </c>
      <c r="R7809" t="s">
        <v>117</v>
      </c>
      <c r="V7809" t="s">
        <v>1406</v>
      </c>
      <c r="AJ7809" t="s">
        <v>382</v>
      </c>
    </row>
    <row r="7810" spans="2:36">
      <c r="B7810" t="s">
        <v>1110</v>
      </c>
      <c r="C7810" t="s">
        <v>26249</v>
      </c>
      <c r="D7810" t="s">
        <v>1134</v>
      </c>
      <c r="E7810" t="s">
        <v>26250</v>
      </c>
      <c r="H7810" t="s">
        <v>1125</v>
      </c>
      <c r="I7810" t="s">
        <v>4549</v>
      </c>
      <c r="J7810" t="s">
        <v>6024</v>
      </c>
      <c r="M7810" t="s">
        <v>1118</v>
      </c>
      <c r="N7810" t="s">
        <v>129</v>
      </c>
      <c r="Q7810" t="s">
        <v>26251</v>
      </c>
    </row>
    <row r="7811" spans="2:36">
      <c r="B7811" t="s">
        <v>1110</v>
      </c>
      <c r="C7811" t="s">
        <v>26252</v>
      </c>
      <c r="D7811" t="s">
        <v>1134</v>
      </c>
      <c r="E7811" t="s">
        <v>26253</v>
      </c>
      <c r="H7811" t="s">
        <v>1125</v>
      </c>
      <c r="I7811" t="s">
        <v>4549</v>
      </c>
      <c r="J7811" t="s">
        <v>2638</v>
      </c>
      <c r="M7811" t="s">
        <v>1118</v>
      </c>
      <c r="N7811" t="s">
        <v>129</v>
      </c>
      <c r="Q7811" t="s">
        <v>26254</v>
      </c>
    </row>
    <row r="7812" spans="2:36">
      <c r="B7812" t="s">
        <v>1110</v>
      </c>
      <c r="C7812" t="s">
        <v>26255</v>
      </c>
      <c r="D7812" t="s">
        <v>1134</v>
      </c>
      <c r="E7812" t="s">
        <v>26256</v>
      </c>
      <c r="H7812" t="s">
        <v>1125</v>
      </c>
      <c r="I7812" t="s">
        <v>4549</v>
      </c>
      <c r="J7812" t="s">
        <v>1731</v>
      </c>
      <c r="M7812" t="s">
        <v>1118</v>
      </c>
      <c r="N7812" t="s">
        <v>129</v>
      </c>
      <c r="Q7812" t="s">
        <v>26257</v>
      </c>
    </row>
    <row r="7813" spans="2:36">
      <c r="B7813" t="s">
        <v>1110</v>
      </c>
      <c r="C7813" t="s">
        <v>26258</v>
      </c>
      <c r="D7813" t="s">
        <v>1134</v>
      </c>
      <c r="E7813" t="s">
        <v>26259</v>
      </c>
      <c r="H7813" t="s">
        <v>1125</v>
      </c>
      <c r="I7813" t="s">
        <v>4549</v>
      </c>
      <c r="J7813" t="s">
        <v>3424</v>
      </c>
      <c r="M7813" t="s">
        <v>1118</v>
      </c>
      <c r="N7813" t="s">
        <v>129</v>
      </c>
      <c r="Q7813" t="s">
        <v>26260</v>
      </c>
    </row>
    <row r="7814" spans="2:36">
      <c r="B7814" t="s">
        <v>1110</v>
      </c>
      <c r="C7814" t="s">
        <v>26261</v>
      </c>
      <c r="D7814" t="s">
        <v>1134</v>
      </c>
      <c r="E7814" t="s">
        <v>26262</v>
      </c>
      <c r="H7814" t="s">
        <v>1125</v>
      </c>
      <c r="I7814" t="s">
        <v>4549</v>
      </c>
      <c r="J7814" t="s">
        <v>7976</v>
      </c>
      <c r="M7814" t="s">
        <v>1118</v>
      </c>
      <c r="N7814" t="s">
        <v>129</v>
      </c>
      <c r="Q7814" t="s">
        <v>26263</v>
      </c>
    </row>
    <row r="7815" spans="2:36">
      <c r="B7815" t="s">
        <v>1110</v>
      </c>
      <c r="C7815" t="s">
        <v>26264</v>
      </c>
      <c r="D7815" t="s">
        <v>1134</v>
      </c>
      <c r="E7815" t="s">
        <v>26265</v>
      </c>
      <c r="H7815" t="s">
        <v>1125</v>
      </c>
      <c r="I7815" t="s">
        <v>4549</v>
      </c>
      <c r="J7815" t="s">
        <v>4583</v>
      </c>
      <c r="M7815" t="s">
        <v>1118</v>
      </c>
      <c r="N7815" t="s">
        <v>129</v>
      </c>
      <c r="Q7815" t="s">
        <v>26266</v>
      </c>
    </row>
    <row r="7816" spans="2:36">
      <c r="B7816" t="s">
        <v>1110</v>
      </c>
      <c r="C7816" t="s">
        <v>26267</v>
      </c>
      <c r="D7816" t="s">
        <v>1134</v>
      </c>
      <c r="E7816" t="s">
        <v>26268</v>
      </c>
      <c r="H7816" t="s">
        <v>1125</v>
      </c>
      <c r="I7816" t="s">
        <v>4549</v>
      </c>
      <c r="J7816" t="s">
        <v>20119</v>
      </c>
      <c r="M7816" t="s">
        <v>1118</v>
      </c>
      <c r="N7816" t="s">
        <v>129</v>
      </c>
      <c r="Q7816" t="s">
        <v>26269</v>
      </c>
    </row>
    <row r="7817" spans="2:36">
      <c r="B7817" t="s">
        <v>1110</v>
      </c>
      <c r="C7817" t="s">
        <v>26270</v>
      </c>
      <c r="D7817" t="s">
        <v>1134</v>
      </c>
      <c r="E7817" t="s">
        <v>26271</v>
      </c>
      <c r="H7817" t="s">
        <v>1125</v>
      </c>
      <c r="I7817" t="s">
        <v>20156</v>
      </c>
      <c r="J7817" t="s">
        <v>19602</v>
      </c>
      <c r="M7817" t="s">
        <v>1118</v>
      </c>
      <c r="N7817" t="s">
        <v>129</v>
      </c>
      <c r="Q7817" t="s">
        <v>26272</v>
      </c>
    </row>
    <row r="7818" spans="2:36">
      <c r="B7818" t="s">
        <v>1110</v>
      </c>
      <c r="C7818" t="s">
        <v>26273</v>
      </c>
      <c r="D7818" t="s">
        <v>1134</v>
      </c>
      <c r="E7818" t="s">
        <v>26274</v>
      </c>
      <c r="H7818" t="s">
        <v>1125</v>
      </c>
      <c r="I7818" t="s">
        <v>4549</v>
      </c>
      <c r="J7818" t="s">
        <v>8111</v>
      </c>
      <c r="M7818" t="s">
        <v>1118</v>
      </c>
      <c r="N7818" t="s">
        <v>129</v>
      </c>
      <c r="Q7818" t="s">
        <v>26275</v>
      </c>
    </row>
    <row r="7819" spans="2:36">
      <c r="B7819" t="s">
        <v>1110</v>
      </c>
      <c r="C7819" t="s">
        <v>26276</v>
      </c>
      <c r="D7819" t="s">
        <v>1134</v>
      </c>
      <c r="E7819" t="s">
        <v>26277</v>
      </c>
      <c r="H7819" t="s">
        <v>1125</v>
      </c>
      <c r="I7819" t="s">
        <v>20156</v>
      </c>
      <c r="J7819" t="s">
        <v>2148</v>
      </c>
      <c r="M7819" t="s">
        <v>1118</v>
      </c>
      <c r="N7819" t="s">
        <v>129</v>
      </c>
      <c r="Q7819" t="s">
        <v>26278</v>
      </c>
    </row>
    <row r="7820" spans="2:36">
      <c r="B7820" t="s">
        <v>1110</v>
      </c>
      <c r="C7820" t="s">
        <v>26279</v>
      </c>
      <c r="D7820" t="s">
        <v>1134</v>
      </c>
      <c r="E7820" t="s">
        <v>26280</v>
      </c>
      <c r="H7820" t="s">
        <v>1125</v>
      </c>
      <c r="I7820" t="s">
        <v>4549</v>
      </c>
      <c r="J7820" t="s">
        <v>1456</v>
      </c>
      <c r="M7820" t="s">
        <v>1118</v>
      </c>
      <c r="N7820" t="s">
        <v>129</v>
      </c>
      <c r="Q7820" t="s">
        <v>26281</v>
      </c>
    </row>
    <row r="7821" spans="2:36">
      <c r="B7821" t="s">
        <v>1110</v>
      </c>
      <c r="C7821" t="s">
        <v>26282</v>
      </c>
      <c r="D7821" t="s">
        <v>1134</v>
      </c>
      <c r="E7821" t="s">
        <v>26283</v>
      </c>
      <c r="H7821" t="s">
        <v>1125</v>
      </c>
      <c r="I7821" t="s">
        <v>4549</v>
      </c>
      <c r="J7821" t="s">
        <v>25578</v>
      </c>
      <c r="M7821" t="s">
        <v>1118</v>
      </c>
      <c r="N7821" t="s">
        <v>129</v>
      </c>
      <c r="Q7821" t="s">
        <v>26284</v>
      </c>
    </row>
    <row r="7822" spans="2:36">
      <c r="B7822" t="s">
        <v>1110</v>
      </c>
      <c r="C7822" t="s">
        <v>26285</v>
      </c>
      <c r="D7822" t="s">
        <v>1134</v>
      </c>
      <c r="E7822" t="s">
        <v>26286</v>
      </c>
      <c r="H7822" t="s">
        <v>1125</v>
      </c>
      <c r="I7822" t="s">
        <v>20156</v>
      </c>
      <c r="J7822" t="s">
        <v>21753</v>
      </c>
      <c r="M7822" t="s">
        <v>1118</v>
      </c>
      <c r="N7822" t="s">
        <v>129</v>
      </c>
      <c r="Q7822" t="s">
        <v>26287</v>
      </c>
    </row>
    <row r="7823" spans="2:36">
      <c r="B7823" t="s">
        <v>1110</v>
      </c>
      <c r="C7823" t="s">
        <v>26288</v>
      </c>
      <c r="D7823" t="s">
        <v>1134</v>
      </c>
      <c r="E7823" t="s">
        <v>26289</v>
      </c>
      <c r="H7823" t="s">
        <v>1125</v>
      </c>
      <c r="I7823" t="s">
        <v>4549</v>
      </c>
      <c r="J7823" t="s">
        <v>1483</v>
      </c>
      <c r="M7823" t="s">
        <v>1118</v>
      </c>
      <c r="N7823" t="s">
        <v>129</v>
      </c>
      <c r="Q7823" t="s">
        <v>26290</v>
      </c>
    </row>
    <row r="7824" spans="2:36">
      <c r="B7824" t="s">
        <v>1110</v>
      </c>
      <c r="C7824" t="s">
        <v>26291</v>
      </c>
      <c r="D7824" t="s">
        <v>1134</v>
      </c>
      <c r="E7824" t="s">
        <v>26292</v>
      </c>
      <c r="H7824" t="s">
        <v>1125</v>
      </c>
      <c r="I7824" t="s">
        <v>4549</v>
      </c>
      <c r="J7824" t="s">
        <v>1229</v>
      </c>
      <c r="M7824" t="s">
        <v>1118</v>
      </c>
      <c r="N7824" t="s">
        <v>129</v>
      </c>
      <c r="Q7824" t="s">
        <v>26293</v>
      </c>
    </row>
    <row r="7825" spans="2:17">
      <c r="B7825" t="s">
        <v>1110</v>
      </c>
      <c r="C7825" t="s">
        <v>26294</v>
      </c>
      <c r="D7825" t="s">
        <v>1134</v>
      </c>
      <c r="E7825" t="s">
        <v>26295</v>
      </c>
      <c r="H7825" t="s">
        <v>1125</v>
      </c>
      <c r="I7825" t="s">
        <v>4549</v>
      </c>
      <c r="J7825" t="s">
        <v>2696</v>
      </c>
      <c r="M7825" t="s">
        <v>1118</v>
      </c>
      <c r="N7825" t="s">
        <v>129</v>
      </c>
      <c r="Q7825" t="s">
        <v>26296</v>
      </c>
    </row>
    <row r="7826" spans="2:17">
      <c r="B7826" t="s">
        <v>1110</v>
      </c>
      <c r="C7826" t="s">
        <v>26297</v>
      </c>
      <c r="D7826" t="s">
        <v>1134</v>
      </c>
      <c r="E7826" t="s">
        <v>26298</v>
      </c>
      <c r="H7826" t="s">
        <v>1125</v>
      </c>
      <c r="I7826" t="s">
        <v>4549</v>
      </c>
      <c r="J7826" t="s">
        <v>3637</v>
      </c>
      <c r="M7826" t="s">
        <v>1118</v>
      </c>
      <c r="N7826" t="s">
        <v>129</v>
      </c>
      <c r="Q7826" t="s">
        <v>26299</v>
      </c>
    </row>
    <row r="7827" spans="2:17">
      <c r="B7827" t="s">
        <v>1110</v>
      </c>
      <c r="C7827" t="s">
        <v>26300</v>
      </c>
      <c r="D7827" t="s">
        <v>1134</v>
      </c>
      <c r="E7827" t="s">
        <v>26301</v>
      </c>
      <c r="H7827" t="s">
        <v>1125</v>
      </c>
      <c r="I7827" t="s">
        <v>4549</v>
      </c>
      <c r="J7827" t="s">
        <v>16822</v>
      </c>
      <c r="M7827" t="s">
        <v>1118</v>
      </c>
      <c r="N7827" t="s">
        <v>129</v>
      </c>
      <c r="Q7827" t="s">
        <v>26302</v>
      </c>
    </row>
    <row r="7828" spans="2:17">
      <c r="B7828" t="s">
        <v>1110</v>
      </c>
      <c r="C7828" t="s">
        <v>26303</v>
      </c>
      <c r="D7828" t="s">
        <v>1134</v>
      </c>
      <c r="E7828" t="s">
        <v>26304</v>
      </c>
      <c r="H7828" t="s">
        <v>1125</v>
      </c>
      <c r="I7828" t="s">
        <v>4549</v>
      </c>
      <c r="J7828" t="s">
        <v>5456</v>
      </c>
      <c r="M7828" t="s">
        <v>1118</v>
      </c>
      <c r="N7828" t="s">
        <v>129</v>
      </c>
      <c r="Q7828" t="s">
        <v>26305</v>
      </c>
    </row>
    <row r="7829" spans="2:17">
      <c r="B7829" t="s">
        <v>1110</v>
      </c>
      <c r="C7829" t="s">
        <v>26306</v>
      </c>
      <c r="D7829" t="s">
        <v>1134</v>
      </c>
      <c r="E7829" t="s">
        <v>26307</v>
      </c>
      <c r="H7829" t="s">
        <v>1125</v>
      </c>
      <c r="I7829" t="s">
        <v>4549</v>
      </c>
      <c r="J7829" t="s">
        <v>1427</v>
      </c>
      <c r="M7829" t="s">
        <v>1118</v>
      </c>
      <c r="N7829" t="s">
        <v>129</v>
      </c>
      <c r="Q7829" t="s">
        <v>26308</v>
      </c>
    </row>
    <row r="7830" spans="2:17">
      <c r="B7830" t="s">
        <v>1110</v>
      </c>
      <c r="C7830" t="s">
        <v>26309</v>
      </c>
      <c r="D7830" t="s">
        <v>1134</v>
      </c>
      <c r="E7830" t="s">
        <v>26310</v>
      </c>
      <c r="H7830" t="s">
        <v>1125</v>
      </c>
      <c r="I7830" t="s">
        <v>4549</v>
      </c>
      <c r="J7830" t="s">
        <v>2509</v>
      </c>
      <c r="M7830" t="s">
        <v>1118</v>
      </c>
      <c r="N7830" t="s">
        <v>129</v>
      </c>
      <c r="Q7830" t="s">
        <v>26311</v>
      </c>
    </row>
    <row r="7831" spans="2:17">
      <c r="B7831" t="s">
        <v>1110</v>
      </c>
      <c r="C7831" t="s">
        <v>26312</v>
      </c>
      <c r="D7831" t="s">
        <v>1134</v>
      </c>
      <c r="E7831" t="s">
        <v>26313</v>
      </c>
      <c r="H7831" t="s">
        <v>1125</v>
      </c>
      <c r="I7831" t="s">
        <v>4549</v>
      </c>
      <c r="J7831" t="s">
        <v>3585</v>
      </c>
      <c r="M7831" t="s">
        <v>1118</v>
      </c>
      <c r="N7831" t="s">
        <v>129</v>
      </c>
      <c r="Q7831" t="s">
        <v>26314</v>
      </c>
    </row>
    <row r="7832" spans="2:17">
      <c r="B7832" t="s">
        <v>1110</v>
      </c>
      <c r="C7832" t="s">
        <v>26315</v>
      </c>
      <c r="D7832" t="s">
        <v>1134</v>
      </c>
      <c r="E7832" t="s">
        <v>26316</v>
      </c>
      <c r="H7832" t="s">
        <v>1125</v>
      </c>
      <c r="I7832" t="s">
        <v>4549</v>
      </c>
      <c r="J7832" t="s">
        <v>2039</v>
      </c>
      <c r="M7832" t="s">
        <v>1118</v>
      </c>
      <c r="N7832" t="s">
        <v>129</v>
      </c>
      <c r="Q7832" t="s">
        <v>26317</v>
      </c>
    </row>
    <row r="7833" spans="2:17">
      <c r="B7833" t="s">
        <v>1110</v>
      </c>
      <c r="C7833" t="s">
        <v>26318</v>
      </c>
      <c r="D7833" t="s">
        <v>1134</v>
      </c>
      <c r="E7833" t="s">
        <v>26319</v>
      </c>
      <c r="H7833" t="s">
        <v>1125</v>
      </c>
      <c r="I7833" t="s">
        <v>4549</v>
      </c>
      <c r="J7833" t="s">
        <v>5470</v>
      </c>
      <c r="M7833" t="s">
        <v>1118</v>
      </c>
      <c r="N7833" t="s">
        <v>129</v>
      </c>
      <c r="Q7833" t="s">
        <v>26320</v>
      </c>
    </row>
    <row r="7834" spans="2:17">
      <c r="B7834" t="s">
        <v>1110</v>
      </c>
      <c r="C7834" t="s">
        <v>26321</v>
      </c>
      <c r="D7834" t="s">
        <v>1134</v>
      </c>
      <c r="E7834" t="s">
        <v>26322</v>
      </c>
      <c r="H7834" t="s">
        <v>1125</v>
      </c>
      <c r="I7834" t="s">
        <v>4549</v>
      </c>
      <c r="J7834" t="s">
        <v>4750</v>
      </c>
      <c r="M7834" t="s">
        <v>1118</v>
      </c>
      <c r="N7834" t="s">
        <v>129</v>
      </c>
      <c r="Q7834" t="s">
        <v>26323</v>
      </c>
    </row>
    <row r="7835" spans="2:17">
      <c r="B7835" t="s">
        <v>1110</v>
      </c>
      <c r="C7835" t="s">
        <v>26324</v>
      </c>
      <c r="D7835" t="s">
        <v>1134</v>
      </c>
      <c r="E7835" t="s">
        <v>26325</v>
      </c>
      <c r="H7835" t="s">
        <v>1125</v>
      </c>
      <c r="I7835" t="s">
        <v>4549</v>
      </c>
      <c r="J7835" t="s">
        <v>26326</v>
      </c>
      <c r="M7835" t="s">
        <v>1118</v>
      </c>
      <c r="N7835" t="s">
        <v>129</v>
      </c>
      <c r="Q7835" t="s">
        <v>26327</v>
      </c>
    </row>
    <row r="7836" spans="2:17">
      <c r="B7836" t="s">
        <v>1110</v>
      </c>
      <c r="C7836" t="s">
        <v>26328</v>
      </c>
      <c r="D7836" t="s">
        <v>1134</v>
      </c>
      <c r="E7836" t="s">
        <v>26329</v>
      </c>
      <c r="H7836" t="s">
        <v>1125</v>
      </c>
      <c r="I7836" t="s">
        <v>4549</v>
      </c>
      <c r="J7836" t="s">
        <v>26330</v>
      </c>
      <c r="M7836" t="s">
        <v>1118</v>
      </c>
      <c r="N7836" t="s">
        <v>129</v>
      </c>
      <c r="Q7836" t="s">
        <v>26331</v>
      </c>
    </row>
    <row r="7837" spans="2:17">
      <c r="B7837" t="s">
        <v>1110</v>
      </c>
      <c r="C7837" t="s">
        <v>26332</v>
      </c>
      <c r="D7837" t="s">
        <v>1134</v>
      </c>
      <c r="E7837" t="s">
        <v>26333</v>
      </c>
      <c r="H7837" t="s">
        <v>1125</v>
      </c>
      <c r="I7837" t="s">
        <v>4549</v>
      </c>
      <c r="J7837" t="s">
        <v>1881</v>
      </c>
      <c r="M7837" t="s">
        <v>1118</v>
      </c>
      <c r="N7837" t="s">
        <v>129</v>
      </c>
      <c r="Q7837" t="s">
        <v>26334</v>
      </c>
    </row>
    <row r="7838" spans="2:17">
      <c r="B7838" t="s">
        <v>1110</v>
      </c>
      <c r="C7838" t="s">
        <v>26335</v>
      </c>
      <c r="D7838" t="s">
        <v>1134</v>
      </c>
      <c r="E7838" t="s">
        <v>26336</v>
      </c>
      <c r="H7838" t="s">
        <v>1125</v>
      </c>
      <c r="I7838" t="s">
        <v>4549</v>
      </c>
      <c r="J7838" t="s">
        <v>1974</v>
      </c>
      <c r="M7838" t="s">
        <v>1118</v>
      </c>
      <c r="N7838" t="s">
        <v>129</v>
      </c>
      <c r="Q7838" t="s">
        <v>26337</v>
      </c>
    </row>
    <row r="7839" spans="2:17">
      <c r="B7839" t="s">
        <v>1110</v>
      </c>
      <c r="C7839" t="s">
        <v>26338</v>
      </c>
      <c r="D7839" t="s">
        <v>1134</v>
      </c>
      <c r="E7839" t="s">
        <v>26339</v>
      </c>
      <c r="H7839" t="s">
        <v>1125</v>
      </c>
      <c r="I7839" t="s">
        <v>4549</v>
      </c>
      <c r="J7839" t="s">
        <v>7262</v>
      </c>
      <c r="M7839" t="s">
        <v>1118</v>
      </c>
      <c r="N7839" t="s">
        <v>129</v>
      </c>
      <c r="Q7839" t="s">
        <v>26340</v>
      </c>
    </row>
    <row r="7840" spans="2:17">
      <c r="B7840" t="s">
        <v>1110</v>
      </c>
      <c r="C7840" t="s">
        <v>26341</v>
      </c>
      <c r="D7840" t="s">
        <v>1134</v>
      </c>
      <c r="E7840" t="s">
        <v>26342</v>
      </c>
      <c r="H7840" t="s">
        <v>1125</v>
      </c>
      <c r="I7840" t="s">
        <v>4549</v>
      </c>
      <c r="J7840" t="s">
        <v>2182</v>
      </c>
      <c r="M7840" t="s">
        <v>1118</v>
      </c>
      <c r="N7840" t="s">
        <v>129</v>
      </c>
      <c r="Q7840" t="s">
        <v>26343</v>
      </c>
    </row>
    <row r="7841" spans="2:17">
      <c r="B7841" t="s">
        <v>1110</v>
      </c>
      <c r="C7841" t="s">
        <v>26344</v>
      </c>
      <c r="D7841" t="s">
        <v>1134</v>
      </c>
      <c r="E7841" t="s">
        <v>26345</v>
      </c>
      <c r="H7841" t="s">
        <v>1125</v>
      </c>
      <c r="I7841" t="s">
        <v>4549</v>
      </c>
      <c r="J7841" t="s">
        <v>20403</v>
      </c>
      <c r="M7841" t="s">
        <v>1118</v>
      </c>
      <c r="N7841" t="s">
        <v>129</v>
      </c>
      <c r="Q7841" t="s">
        <v>26346</v>
      </c>
    </row>
    <row r="7842" spans="2:17">
      <c r="B7842" t="s">
        <v>1110</v>
      </c>
      <c r="C7842" t="s">
        <v>26347</v>
      </c>
      <c r="D7842" t="s">
        <v>1134</v>
      </c>
      <c r="E7842" t="s">
        <v>26348</v>
      </c>
      <c r="H7842" t="s">
        <v>1125</v>
      </c>
      <c r="I7842" t="s">
        <v>4549</v>
      </c>
      <c r="J7842" t="s">
        <v>1427</v>
      </c>
      <c r="M7842" t="s">
        <v>1118</v>
      </c>
      <c r="N7842" t="s">
        <v>129</v>
      </c>
      <c r="Q7842" t="s">
        <v>26349</v>
      </c>
    </row>
    <row r="7843" spans="2:17">
      <c r="B7843" t="s">
        <v>1110</v>
      </c>
      <c r="C7843" t="s">
        <v>26350</v>
      </c>
      <c r="D7843" t="s">
        <v>1134</v>
      </c>
      <c r="E7843" t="s">
        <v>26351</v>
      </c>
      <c r="H7843" t="s">
        <v>1125</v>
      </c>
      <c r="I7843" t="s">
        <v>4549</v>
      </c>
      <c r="J7843" t="s">
        <v>3957</v>
      </c>
      <c r="M7843" t="s">
        <v>1118</v>
      </c>
      <c r="N7843" t="s">
        <v>129</v>
      </c>
      <c r="Q7843" t="s">
        <v>26352</v>
      </c>
    </row>
    <row r="7844" spans="2:17">
      <c r="B7844" t="s">
        <v>1110</v>
      </c>
      <c r="C7844" t="s">
        <v>26353</v>
      </c>
      <c r="D7844" t="s">
        <v>1134</v>
      </c>
      <c r="E7844" t="s">
        <v>26354</v>
      </c>
      <c r="H7844" t="s">
        <v>1125</v>
      </c>
      <c r="I7844" t="s">
        <v>4549</v>
      </c>
      <c r="J7844" t="s">
        <v>2689</v>
      </c>
      <c r="M7844" t="s">
        <v>1118</v>
      </c>
      <c r="N7844" t="s">
        <v>129</v>
      </c>
      <c r="Q7844" t="s">
        <v>26355</v>
      </c>
    </row>
    <row r="7845" spans="2:17">
      <c r="B7845" t="s">
        <v>1110</v>
      </c>
      <c r="C7845" t="s">
        <v>26356</v>
      </c>
      <c r="D7845" t="s">
        <v>1134</v>
      </c>
      <c r="E7845" t="s">
        <v>26357</v>
      </c>
      <c r="H7845" t="s">
        <v>1125</v>
      </c>
      <c r="I7845" t="s">
        <v>20156</v>
      </c>
      <c r="J7845" t="s">
        <v>1881</v>
      </c>
      <c r="M7845" t="s">
        <v>1118</v>
      </c>
      <c r="N7845" t="s">
        <v>129</v>
      </c>
      <c r="Q7845" t="s">
        <v>26358</v>
      </c>
    </row>
    <row r="7846" spans="2:17">
      <c r="B7846" t="s">
        <v>1110</v>
      </c>
      <c r="C7846" t="s">
        <v>26359</v>
      </c>
      <c r="D7846" t="s">
        <v>1134</v>
      </c>
      <c r="E7846" t="s">
        <v>26357</v>
      </c>
      <c r="H7846" t="s">
        <v>1252</v>
      </c>
      <c r="I7846" t="s">
        <v>20156</v>
      </c>
      <c r="J7846" t="s">
        <v>1793</v>
      </c>
      <c r="M7846" t="s">
        <v>1118</v>
      </c>
      <c r="N7846" t="s">
        <v>129</v>
      </c>
      <c r="Q7846" t="s">
        <v>26358</v>
      </c>
    </row>
    <row r="7847" spans="2:17">
      <c r="B7847" t="s">
        <v>1110</v>
      </c>
      <c r="C7847" t="s">
        <v>26360</v>
      </c>
      <c r="D7847" t="s">
        <v>1134</v>
      </c>
      <c r="E7847" t="s">
        <v>26361</v>
      </c>
      <c r="H7847" t="s">
        <v>1125</v>
      </c>
      <c r="I7847" t="s">
        <v>4549</v>
      </c>
      <c r="J7847" t="s">
        <v>20814</v>
      </c>
      <c r="M7847" t="s">
        <v>1118</v>
      </c>
      <c r="N7847" t="s">
        <v>129</v>
      </c>
      <c r="Q7847" t="s">
        <v>26362</v>
      </c>
    </row>
    <row r="7848" spans="2:17">
      <c r="B7848" t="s">
        <v>1110</v>
      </c>
      <c r="C7848" t="s">
        <v>26363</v>
      </c>
      <c r="D7848" t="s">
        <v>1134</v>
      </c>
      <c r="E7848" t="s">
        <v>26364</v>
      </c>
      <c r="H7848" t="s">
        <v>1125</v>
      </c>
      <c r="I7848" t="s">
        <v>4549</v>
      </c>
      <c r="J7848" t="s">
        <v>19928</v>
      </c>
      <c r="M7848" t="s">
        <v>1118</v>
      </c>
      <c r="N7848" t="s">
        <v>129</v>
      </c>
      <c r="Q7848" t="s">
        <v>26365</v>
      </c>
    </row>
    <row r="7849" spans="2:17">
      <c r="B7849" t="s">
        <v>1110</v>
      </c>
      <c r="C7849" t="s">
        <v>26366</v>
      </c>
      <c r="D7849" t="s">
        <v>1134</v>
      </c>
      <c r="E7849" t="s">
        <v>26367</v>
      </c>
      <c r="H7849" t="s">
        <v>1125</v>
      </c>
      <c r="I7849" t="s">
        <v>4549</v>
      </c>
      <c r="J7849" t="s">
        <v>20953</v>
      </c>
      <c r="M7849" t="s">
        <v>1118</v>
      </c>
      <c r="N7849" t="s">
        <v>129</v>
      </c>
      <c r="Q7849" t="s">
        <v>26368</v>
      </c>
    </row>
    <row r="7850" spans="2:17">
      <c r="B7850" t="s">
        <v>1110</v>
      </c>
      <c r="C7850" t="s">
        <v>26369</v>
      </c>
      <c r="D7850" t="s">
        <v>1134</v>
      </c>
      <c r="E7850" t="s">
        <v>26370</v>
      </c>
      <c r="H7850" t="s">
        <v>1125</v>
      </c>
      <c r="I7850" t="s">
        <v>4549</v>
      </c>
      <c r="J7850" t="s">
        <v>19936</v>
      </c>
      <c r="M7850" t="s">
        <v>1118</v>
      </c>
      <c r="N7850" t="s">
        <v>129</v>
      </c>
      <c r="Q7850" t="s">
        <v>26371</v>
      </c>
    </row>
    <row r="7851" spans="2:17">
      <c r="B7851" t="s">
        <v>1110</v>
      </c>
      <c r="C7851" t="s">
        <v>26372</v>
      </c>
      <c r="D7851" t="s">
        <v>1134</v>
      </c>
      <c r="E7851" t="s">
        <v>26373</v>
      </c>
      <c r="H7851" t="s">
        <v>1125</v>
      </c>
      <c r="I7851" t="s">
        <v>4549</v>
      </c>
      <c r="J7851" t="s">
        <v>23158</v>
      </c>
      <c r="M7851" t="s">
        <v>1118</v>
      </c>
      <c r="N7851" t="s">
        <v>129</v>
      </c>
      <c r="Q7851" t="s">
        <v>26374</v>
      </c>
    </row>
    <row r="7852" spans="2:17">
      <c r="B7852" t="s">
        <v>1110</v>
      </c>
      <c r="C7852" t="s">
        <v>26375</v>
      </c>
      <c r="D7852" t="s">
        <v>1134</v>
      </c>
      <c r="E7852" t="s">
        <v>26376</v>
      </c>
      <c r="H7852" t="s">
        <v>1125</v>
      </c>
      <c r="I7852" t="s">
        <v>4549</v>
      </c>
      <c r="J7852" t="s">
        <v>2317</v>
      </c>
      <c r="M7852" t="s">
        <v>1118</v>
      </c>
      <c r="N7852" t="s">
        <v>129</v>
      </c>
      <c r="Q7852" t="s">
        <v>26377</v>
      </c>
    </row>
    <row r="7853" spans="2:17">
      <c r="B7853" t="s">
        <v>1110</v>
      </c>
      <c r="C7853" t="s">
        <v>26378</v>
      </c>
      <c r="D7853" t="s">
        <v>1134</v>
      </c>
      <c r="E7853" t="s">
        <v>26379</v>
      </c>
      <c r="H7853" t="s">
        <v>1125</v>
      </c>
      <c r="I7853" t="s">
        <v>4549</v>
      </c>
      <c r="J7853" t="s">
        <v>16830</v>
      </c>
      <c r="M7853" t="s">
        <v>1118</v>
      </c>
      <c r="N7853" t="s">
        <v>129</v>
      </c>
      <c r="Q7853" t="s">
        <v>26380</v>
      </c>
    </row>
    <row r="7854" spans="2:17">
      <c r="B7854" t="s">
        <v>1110</v>
      </c>
      <c r="C7854" t="s">
        <v>26381</v>
      </c>
      <c r="D7854" t="s">
        <v>1134</v>
      </c>
      <c r="E7854" t="s">
        <v>26382</v>
      </c>
      <c r="H7854" t="s">
        <v>1125</v>
      </c>
      <c r="I7854" t="s">
        <v>20156</v>
      </c>
      <c r="J7854" t="s">
        <v>20192</v>
      </c>
      <c r="M7854" t="s">
        <v>1118</v>
      </c>
      <c r="N7854" t="s">
        <v>129</v>
      </c>
      <c r="Q7854" t="s">
        <v>26383</v>
      </c>
    </row>
    <row r="7855" spans="2:17">
      <c r="B7855" t="s">
        <v>1110</v>
      </c>
      <c r="C7855" t="s">
        <v>26384</v>
      </c>
      <c r="D7855" t="s">
        <v>1134</v>
      </c>
      <c r="E7855" t="s">
        <v>26385</v>
      </c>
      <c r="H7855" t="s">
        <v>1125</v>
      </c>
      <c r="I7855" t="s">
        <v>20156</v>
      </c>
      <c r="J7855" t="s">
        <v>26159</v>
      </c>
      <c r="M7855" t="s">
        <v>1118</v>
      </c>
      <c r="N7855" t="s">
        <v>129</v>
      </c>
      <c r="Q7855" t="s">
        <v>26386</v>
      </c>
    </row>
    <row r="7856" spans="2:17">
      <c r="B7856" t="s">
        <v>1110</v>
      </c>
      <c r="C7856" t="s">
        <v>26387</v>
      </c>
      <c r="D7856" t="s">
        <v>1134</v>
      </c>
      <c r="E7856" t="s">
        <v>26388</v>
      </c>
      <c r="H7856" t="s">
        <v>1125</v>
      </c>
      <c r="I7856" t="s">
        <v>20156</v>
      </c>
      <c r="J7856" t="s">
        <v>1229</v>
      </c>
      <c r="M7856" t="s">
        <v>1118</v>
      </c>
      <c r="N7856" t="s">
        <v>129</v>
      </c>
      <c r="Q7856" t="s">
        <v>26389</v>
      </c>
    </row>
    <row r="7857" spans="1:36">
      <c r="B7857" t="s">
        <v>1110</v>
      </c>
      <c r="C7857" t="s">
        <v>26390</v>
      </c>
      <c r="D7857" t="s">
        <v>1134</v>
      </c>
      <c r="E7857" t="s">
        <v>26391</v>
      </c>
      <c r="H7857" t="s">
        <v>1125</v>
      </c>
      <c r="I7857" t="s">
        <v>20156</v>
      </c>
      <c r="J7857" t="s">
        <v>1983</v>
      </c>
      <c r="M7857" t="s">
        <v>1118</v>
      </c>
      <c r="N7857" t="s">
        <v>129</v>
      </c>
      <c r="Q7857" t="s">
        <v>26392</v>
      </c>
    </row>
    <row r="7858" spans="1:36">
      <c r="B7858" t="s">
        <v>1110</v>
      </c>
      <c r="C7858" t="s">
        <v>26393</v>
      </c>
      <c r="D7858" t="s">
        <v>1134</v>
      </c>
      <c r="E7858" t="s">
        <v>26394</v>
      </c>
      <c r="H7858" t="s">
        <v>1125</v>
      </c>
      <c r="I7858" t="s">
        <v>20156</v>
      </c>
      <c r="J7858" t="s">
        <v>3315</v>
      </c>
      <c r="M7858" t="s">
        <v>1118</v>
      </c>
      <c r="N7858" t="s">
        <v>129</v>
      </c>
      <c r="Q7858" t="s">
        <v>26395</v>
      </c>
    </row>
    <row r="7859" spans="1:36">
      <c r="B7859" t="s">
        <v>1110</v>
      </c>
      <c r="C7859" t="s">
        <v>26396</v>
      </c>
      <c r="D7859" t="s">
        <v>1134</v>
      </c>
      <c r="E7859" t="s">
        <v>26397</v>
      </c>
      <c r="H7859" t="s">
        <v>1125</v>
      </c>
      <c r="I7859" t="s">
        <v>20156</v>
      </c>
      <c r="J7859" t="s">
        <v>6636</v>
      </c>
      <c r="M7859" t="s">
        <v>1118</v>
      </c>
      <c r="N7859" t="s">
        <v>129</v>
      </c>
      <c r="Q7859" t="s">
        <v>26398</v>
      </c>
    </row>
    <row r="7860" spans="1:36">
      <c r="B7860" t="s">
        <v>1110</v>
      </c>
      <c r="C7860" t="s">
        <v>26399</v>
      </c>
      <c r="D7860" t="s">
        <v>1134</v>
      </c>
      <c r="E7860" t="s">
        <v>26400</v>
      </c>
      <c r="H7860" t="s">
        <v>1125</v>
      </c>
      <c r="I7860" t="s">
        <v>20156</v>
      </c>
      <c r="J7860" t="s">
        <v>20546</v>
      </c>
      <c r="M7860" t="s">
        <v>1118</v>
      </c>
      <c r="N7860" t="s">
        <v>129</v>
      </c>
      <c r="Q7860" t="s">
        <v>26401</v>
      </c>
    </row>
    <row r="7861" spans="1:36">
      <c r="B7861" t="s">
        <v>1110</v>
      </c>
      <c r="C7861" t="s">
        <v>26402</v>
      </c>
      <c r="D7861" t="s">
        <v>1134</v>
      </c>
      <c r="E7861" t="s">
        <v>26403</v>
      </c>
      <c r="H7861" t="s">
        <v>1125</v>
      </c>
      <c r="I7861" t="s">
        <v>20156</v>
      </c>
      <c r="J7861" t="s">
        <v>1229</v>
      </c>
      <c r="M7861" t="s">
        <v>1118</v>
      </c>
      <c r="N7861" t="s">
        <v>129</v>
      </c>
      <c r="Q7861" t="s">
        <v>26404</v>
      </c>
    </row>
    <row r="7862" spans="1:36">
      <c r="B7862" t="s">
        <v>1110</v>
      </c>
      <c r="C7862" t="s">
        <v>26405</v>
      </c>
      <c r="D7862" t="s">
        <v>1134</v>
      </c>
      <c r="E7862" t="s">
        <v>26406</v>
      </c>
      <c r="H7862" t="s">
        <v>1125</v>
      </c>
      <c r="I7862" t="s">
        <v>4549</v>
      </c>
      <c r="J7862" t="s">
        <v>1315</v>
      </c>
      <c r="M7862" t="s">
        <v>1118</v>
      </c>
      <c r="N7862" t="s">
        <v>129</v>
      </c>
      <c r="Q7862" t="s">
        <v>26407</v>
      </c>
    </row>
    <row r="7863" spans="1:36">
      <c r="B7863" t="s">
        <v>1110</v>
      </c>
      <c r="C7863" t="s">
        <v>26408</v>
      </c>
      <c r="D7863" t="s">
        <v>1134</v>
      </c>
      <c r="E7863" t="s">
        <v>26409</v>
      </c>
      <c r="H7863" t="s">
        <v>1125</v>
      </c>
      <c r="I7863" t="s">
        <v>4549</v>
      </c>
      <c r="J7863" t="s">
        <v>5210</v>
      </c>
      <c r="M7863" t="s">
        <v>1118</v>
      </c>
      <c r="N7863" t="s">
        <v>129</v>
      </c>
      <c r="Q7863" t="s">
        <v>26410</v>
      </c>
    </row>
    <row r="7864" spans="1:36">
      <c r="B7864" t="s">
        <v>1110</v>
      </c>
      <c r="C7864" t="s">
        <v>26411</v>
      </c>
      <c r="D7864" t="s">
        <v>1134</v>
      </c>
      <c r="E7864" t="s">
        <v>26412</v>
      </c>
      <c r="H7864" t="s">
        <v>1125</v>
      </c>
      <c r="I7864" t="s">
        <v>4549</v>
      </c>
      <c r="J7864" t="s">
        <v>6636</v>
      </c>
      <c r="M7864" t="s">
        <v>1118</v>
      </c>
      <c r="N7864" t="s">
        <v>129</v>
      </c>
      <c r="Q7864" t="s">
        <v>26413</v>
      </c>
    </row>
    <row r="7865" spans="1:36">
      <c r="B7865" t="s">
        <v>1110</v>
      </c>
      <c r="C7865" t="s">
        <v>26414</v>
      </c>
      <c r="D7865" t="s">
        <v>1134</v>
      </c>
      <c r="E7865" t="s">
        <v>26415</v>
      </c>
      <c r="H7865" t="s">
        <v>1125</v>
      </c>
      <c r="I7865" t="s">
        <v>4549</v>
      </c>
      <c r="J7865" t="s">
        <v>7006</v>
      </c>
      <c r="M7865" t="s">
        <v>1118</v>
      </c>
      <c r="N7865" t="s">
        <v>129</v>
      </c>
      <c r="Q7865" t="s">
        <v>26416</v>
      </c>
    </row>
    <row r="7866" spans="1:36">
      <c r="B7866" t="s">
        <v>1110</v>
      </c>
      <c r="C7866" t="s">
        <v>26417</v>
      </c>
      <c r="D7866" t="s">
        <v>1134</v>
      </c>
      <c r="E7866" t="s">
        <v>26418</v>
      </c>
      <c r="H7866" t="s">
        <v>1125</v>
      </c>
      <c r="I7866" t="s">
        <v>4549</v>
      </c>
      <c r="J7866" t="s">
        <v>7797</v>
      </c>
      <c r="M7866" t="s">
        <v>1118</v>
      </c>
      <c r="N7866" t="s">
        <v>129</v>
      </c>
      <c r="Q7866" t="s">
        <v>26419</v>
      </c>
    </row>
    <row r="7867" spans="1:36">
      <c r="B7867" t="s">
        <v>1110</v>
      </c>
      <c r="C7867" t="s">
        <v>26420</v>
      </c>
      <c r="D7867" t="s">
        <v>1134</v>
      </c>
      <c r="E7867" t="s">
        <v>26421</v>
      </c>
      <c r="H7867" t="s">
        <v>1125</v>
      </c>
      <c r="I7867" t="s">
        <v>4549</v>
      </c>
      <c r="J7867" t="s">
        <v>26422</v>
      </c>
      <c r="M7867" t="s">
        <v>1118</v>
      </c>
      <c r="N7867" t="s">
        <v>129</v>
      </c>
      <c r="Q7867" t="s">
        <v>26423</v>
      </c>
    </row>
    <row r="7868" spans="1:36">
      <c r="A7868" t="s">
        <v>26424</v>
      </c>
      <c r="B7868" t="s">
        <v>1110</v>
      </c>
      <c r="C7868" t="s">
        <v>26425</v>
      </c>
      <c r="D7868" t="s">
        <v>1134</v>
      </c>
      <c r="E7868" t="s">
        <v>26426</v>
      </c>
      <c r="F7868" t="s">
        <v>26427</v>
      </c>
      <c r="H7868" t="s">
        <v>1125</v>
      </c>
      <c r="I7868" t="s">
        <v>20156</v>
      </c>
      <c r="J7868" t="s">
        <v>1404</v>
      </c>
      <c r="M7868" t="s">
        <v>1118</v>
      </c>
      <c r="N7868" t="s">
        <v>129</v>
      </c>
      <c r="Q7868" t="s">
        <v>26428</v>
      </c>
      <c r="V7868" t="s">
        <v>1406</v>
      </c>
      <c r="AJ7868" t="s">
        <v>434</v>
      </c>
    </row>
    <row r="7869" spans="1:36">
      <c r="B7869" t="s">
        <v>1110</v>
      </c>
      <c r="C7869" t="s">
        <v>26429</v>
      </c>
      <c r="D7869" t="s">
        <v>1134</v>
      </c>
      <c r="E7869" t="s">
        <v>26426</v>
      </c>
      <c r="F7869" t="s">
        <v>26427</v>
      </c>
      <c r="H7869" t="s">
        <v>9009</v>
      </c>
      <c r="I7869" t="s">
        <v>20156</v>
      </c>
      <c r="J7869" t="s">
        <v>1153</v>
      </c>
      <c r="M7869" t="s">
        <v>1118</v>
      </c>
      <c r="N7869" t="s">
        <v>129</v>
      </c>
      <c r="Q7869" t="s">
        <v>26428</v>
      </c>
      <c r="V7869" t="s">
        <v>1406</v>
      </c>
      <c r="AJ7869" t="s">
        <v>434</v>
      </c>
    </row>
    <row r="7870" spans="1:36">
      <c r="A7870" t="s">
        <v>26430</v>
      </c>
      <c r="B7870" t="s">
        <v>1110</v>
      </c>
      <c r="C7870" t="s">
        <v>26431</v>
      </c>
      <c r="D7870" t="s">
        <v>1134</v>
      </c>
      <c r="E7870" t="s">
        <v>26432</v>
      </c>
      <c r="F7870" t="s">
        <v>26433</v>
      </c>
      <c r="H7870" t="s">
        <v>26434</v>
      </c>
      <c r="I7870" t="s">
        <v>7481</v>
      </c>
      <c r="J7870" t="s">
        <v>1483</v>
      </c>
      <c r="M7870" t="s">
        <v>1118</v>
      </c>
      <c r="N7870" t="s">
        <v>129</v>
      </c>
      <c r="Q7870" t="s">
        <v>26435</v>
      </c>
      <c r="R7870" t="s">
        <v>123</v>
      </c>
      <c r="V7870" t="s">
        <v>1406</v>
      </c>
      <c r="AJ7870" t="s">
        <v>530</v>
      </c>
    </row>
    <row r="7871" spans="1:36">
      <c r="B7871" t="s">
        <v>1110</v>
      </c>
      <c r="C7871" t="s">
        <v>26436</v>
      </c>
      <c r="D7871" t="s">
        <v>1134</v>
      </c>
      <c r="E7871" t="s">
        <v>26432</v>
      </c>
      <c r="F7871" t="s">
        <v>26433</v>
      </c>
      <c r="H7871" t="s">
        <v>26437</v>
      </c>
      <c r="I7871" t="s">
        <v>7481</v>
      </c>
      <c r="J7871" t="s">
        <v>4004</v>
      </c>
      <c r="M7871" t="s">
        <v>1118</v>
      </c>
      <c r="N7871" t="s">
        <v>129</v>
      </c>
      <c r="Q7871" t="s">
        <v>26435</v>
      </c>
      <c r="R7871" t="s">
        <v>123</v>
      </c>
      <c r="V7871" t="s">
        <v>1406</v>
      </c>
      <c r="AJ7871" t="s">
        <v>530</v>
      </c>
    </row>
    <row r="7872" spans="1:36">
      <c r="B7872" t="s">
        <v>1110</v>
      </c>
      <c r="C7872" t="s">
        <v>26438</v>
      </c>
      <c r="D7872" t="s">
        <v>1134</v>
      </c>
      <c r="E7872" t="s">
        <v>26439</v>
      </c>
      <c r="H7872" t="s">
        <v>1125</v>
      </c>
      <c r="I7872" t="s">
        <v>20156</v>
      </c>
      <c r="J7872" t="s">
        <v>26440</v>
      </c>
      <c r="M7872" t="s">
        <v>1118</v>
      </c>
      <c r="N7872" t="s">
        <v>129</v>
      </c>
      <c r="Q7872" t="s">
        <v>26441</v>
      </c>
      <c r="AJ7872" t="s">
        <v>434</v>
      </c>
    </row>
    <row r="7873" spans="1:36">
      <c r="A7873" t="s">
        <v>26442</v>
      </c>
      <c r="B7873" t="s">
        <v>1110</v>
      </c>
      <c r="C7873" t="s">
        <v>26443</v>
      </c>
      <c r="D7873" t="s">
        <v>1134</v>
      </c>
      <c r="E7873" t="s">
        <v>26444</v>
      </c>
      <c r="H7873" t="s">
        <v>1125</v>
      </c>
      <c r="I7873" t="s">
        <v>4549</v>
      </c>
      <c r="J7873" t="s">
        <v>3254</v>
      </c>
      <c r="M7873" t="s">
        <v>1118</v>
      </c>
      <c r="N7873" t="s">
        <v>129</v>
      </c>
      <c r="Q7873" t="s">
        <v>26445</v>
      </c>
      <c r="R7873" t="s">
        <v>123</v>
      </c>
      <c r="AJ7873" t="s">
        <v>534</v>
      </c>
    </row>
    <row r="7874" spans="1:36">
      <c r="B7874" t="s">
        <v>1110</v>
      </c>
      <c r="C7874" t="s">
        <v>26446</v>
      </c>
      <c r="D7874" t="s">
        <v>1134</v>
      </c>
      <c r="E7874" t="s">
        <v>26447</v>
      </c>
      <c r="H7874" t="s">
        <v>26448</v>
      </c>
      <c r="I7874" t="s">
        <v>1116</v>
      </c>
      <c r="J7874" t="s">
        <v>2923</v>
      </c>
      <c r="M7874" t="s">
        <v>1118</v>
      </c>
      <c r="N7874" t="s">
        <v>129</v>
      </c>
      <c r="Q7874" t="s">
        <v>26449</v>
      </c>
      <c r="AJ7874" t="s">
        <v>434</v>
      </c>
    </row>
    <row r="7875" spans="1:36">
      <c r="B7875" t="s">
        <v>1110</v>
      </c>
      <c r="C7875" t="s">
        <v>26450</v>
      </c>
      <c r="D7875" t="s">
        <v>1134</v>
      </c>
      <c r="E7875" t="s">
        <v>26451</v>
      </c>
      <c r="H7875" t="s">
        <v>1125</v>
      </c>
      <c r="I7875" t="s">
        <v>4549</v>
      </c>
      <c r="J7875" t="s">
        <v>1659</v>
      </c>
      <c r="M7875" t="s">
        <v>1118</v>
      </c>
      <c r="N7875" t="s">
        <v>129</v>
      </c>
      <c r="Q7875" t="s">
        <v>26452</v>
      </c>
    </row>
    <row r="7876" spans="1:36">
      <c r="B7876" t="s">
        <v>1110</v>
      </c>
      <c r="C7876" t="s">
        <v>26453</v>
      </c>
      <c r="D7876" t="s">
        <v>1134</v>
      </c>
      <c r="E7876" t="s">
        <v>26454</v>
      </c>
      <c r="H7876" t="s">
        <v>1125</v>
      </c>
      <c r="I7876" t="s">
        <v>4549</v>
      </c>
      <c r="J7876" t="s">
        <v>23028</v>
      </c>
      <c r="M7876" t="s">
        <v>1118</v>
      </c>
      <c r="N7876" t="s">
        <v>129</v>
      </c>
      <c r="Q7876" t="s">
        <v>26455</v>
      </c>
    </row>
    <row r="7877" spans="1:36">
      <c r="B7877" t="s">
        <v>1110</v>
      </c>
      <c r="C7877" t="s">
        <v>26456</v>
      </c>
      <c r="D7877" t="s">
        <v>1134</v>
      </c>
      <c r="E7877" t="s">
        <v>26457</v>
      </c>
      <c r="H7877" t="s">
        <v>1125</v>
      </c>
      <c r="I7877" t="s">
        <v>4549</v>
      </c>
      <c r="J7877" t="s">
        <v>26458</v>
      </c>
      <c r="M7877" t="s">
        <v>1118</v>
      </c>
      <c r="N7877" t="s">
        <v>129</v>
      </c>
      <c r="Q7877" t="s">
        <v>26459</v>
      </c>
    </row>
    <row r="7878" spans="1:36">
      <c r="B7878" t="s">
        <v>1110</v>
      </c>
      <c r="C7878" t="s">
        <v>26460</v>
      </c>
      <c r="D7878" t="s">
        <v>1134</v>
      </c>
      <c r="E7878" t="s">
        <v>26461</v>
      </c>
      <c r="H7878" t="s">
        <v>1125</v>
      </c>
      <c r="I7878" t="s">
        <v>4549</v>
      </c>
      <c r="J7878" t="s">
        <v>4233</v>
      </c>
      <c r="M7878" t="s">
        <v>1118</v>
      </c>
      <c r="N7878" t="s">
        <v>129</v>
      </c>
      <c r="Q7878" t="s">
        <v>26462</v>
      </c>
    </row>
    <row r="7879" spans="1:36">
      <c r="B7879" t="s">
        <v>1110</v>
      </c>
      <c r="C7879" t="s">
        <v>26463</v>
      </c>
      <c r="D7879" t="s">
        <v>1134</v>
      </c>
      <c r="E7879" t="s">
        <v>26464</v>
      </c>
      <c r="H7879" t="s">
        <v>1125</v>
      </c>
      <c r="I7879" t="s">
        <v>4549</v>
      </c>
      <c r="J7879" t="s">
        <v>2148</v>
      </c>
      <c r="M7879" t="s">
        <v>1118</v>
      </c>
      <c r="N7879" t="s">
        <v>129</v>
      </c>
      <c r="Q7879" t="s">
        <v>26465</v>
      </c>
    </row>
    <row r="7880" spans="1:36">
      <c r="B7880" t="s">
        <v>1110</v>
      </c>
      <c r="C7880" t="s">
        <v>26466</v>
      </c>
      <c r="D7880" t="s">
        <v>1134</v>
      </c>
      <c r="E7880" t="s">
        <v>26467</v>
      </c>
      <c r="H7880" t="s">
        <v>1125</v>
      </c>
      <c r="I7880" t="s">
        <v>4549</v>
      </c>
      <c r="J7880" t="s">
        <v>7616</v>
      </c>
      <c r="M7880" t="s">
        <v>1118</v>
      </c>
      <c r="N7880" t="s">
        <v>129</v>
      </c>
      <c r="Q7880" t="s">
        <v>26468</v>
      </c>
    </row>
    <row r="7881" spans="1:36">
      <c r="A7881" t="s">
        <v>26469</v>
      </c>
      <c r="B7881" t="s">
        <v>1110</v>
      </c>
      <c r="C7881" t="s">
        <v>26470</v>
      </c>
      <c r="D7881" t="s">
        <v>1134</v>
      </c>
      <c r="E7881" t="s">
        <v>26471</v>
      </c>
      <c r="H7881" t="s">
        <v>1125</v>
      </c>
      <c r="I7881" t="s">
        <v>4549</v>
      </c>
      <c r="J7881" t="s">
        <v>26472</v>
      </c>
      <c r="M7881" t="s">
        <v>1118</v>
      </c>
      <c r="N7881" t="s">
        <v>129</v>
      </c>
      <c r="Q7881" t="s">
        <v>26473</v>
      </c>
      <c r="V7881" t="s">
        <v>1406</v>
      </c>
      <c r="AA7881" t="s">
        <v>4</v>
      </c>
      <c r="AB7881" t="s">
        <v>38</v>
      </c>
    </row>
    <row r="7882" spans="1:36">
      <c r="B7882" t="s">
        <v>1110</v>
      </c>
      <c r="C7882" t="s">
        <v>26474</v>
      </c>
      <c r="D7882" t="s">
        <v>1134</v>
      </c>
      <c r="E7882" t="s">
        <v>26475</v>
      </c>
      <c r="H7882" t="s">
        <v>1125</v>
      </c>
      <c r="I7882" t="s">
        <v>4549</v>
      </c>
      <c r="J7882" t="s">
        <v>2487</v>
      </c>
      <c r="M7882" t="s">
        <v>1118</v>
      </c>
      <c r="N7882" t="s">
        <v>129</v>
      </c>
      <c r="Q7882" t="s">
        <v>26476</v>
      </c>
    </row>
    <row r="7883" spans="1:36">
      <c r="B7883" t="s">
        <v>1110</v>
      </c>
      <c r="C7883" t="s">
        <v>26477</v>
      </c>
      <c r="D7883" t="s">
        <v>1134</v>
      </c>
      <c r="E7883" t="s">
        <v>26475</v>
      </c>
      <c r="H7883" t="s">
        <v>1129</v>
      </c>
      <c r="I7883" t="s">
        <v>4549</v>
      </c>
      <c r="J7883" t="s">
        <v>2092</v>
      </c>
      <c r="M7883" t="s">
        <v>1118</v>
      </c>
      <c r="N7883" t="s">
        <v>129</v>
      </c>
      <c r="Q7883" t="s">
        <v>26476</v>
      </c>
    </row>
    <row r="7884" spans="1:36">
      <c r="B7884" t="s">
        <v>1110</v>
      </c>
      <c r="C7884" t="s">
        <v>26478</v>
      </c>
      <c r="D7884" t="s">
        <v>1134</v>
      </c>
      <c r="E7884" t="s">
        <v>26479</v>
      </c>
      <c r="H7884" t="s">
        <v>1125</v>
      </c>
      <c r="I7884" t="s">
        <v>4549</v>
      </c>
      <c r="J7884" t="s">
        <v>2462</v>
      </c>
      <c r="M7884" t="s">
        <v>1118</v>
      </c>
      <c r="N7884" t="s">
        <v>129</v>
      </c>
      <c r="Q7884" t="s">
        <v>26480</v>
      </c>
    </row>
    <row r="7885" spans="1:36">
      <c r="B7885" t="s">
        <v>1110</v>
      </c>
      <c r="C7885" t="s">
        <v>26481</v>
      </c>
      <c r="D7885" t="s">
        <v>1134</v>
      </c>
      <c r="E7885" t="s">
        <v>26479</v>
      </c>
      <c r="H7885" t="s">
        <v>1129</v>
      </c>
      <c r="I7885" t="s">
        <v>4549</v>
      </c>
      <c r="J7885" t="s">
        <v>2338</v>
      </c>
      <c r="M7885" t="s">
        <v>1118</v>
      </c>
      <c r="N7885" t="s">
        <v>129</v>
      </c>
      <c r="Q7885" t="s">
        <v>26480</v>
      </c>
    </row>
    <row r="7886" spans="1:36">
      <c r="B7886" t="s">
        <v>1110</v>
      </c>
      <c r="C7886" t="s">
        <v>26482</v>
      </c>
      <c r="D7886" t="s">
        <v>1134</v>
      </c>
      <c r="E7886" t="s">
        <v>26483</v>
      </c>
      <c r="H7886" t="s">
        <v>1125</v>
      </c>
      <c r="I7886" t="s">
        <v>4549</v>
      </c>
      <c r="J7886" t="s">
        <v>20276</v>
      </c>
      <c r="M7886" t="s">
        <v>1118</v>
      </c>
      <c r="N7886" t="s">
        <v>129</v>
      </c>
      <c r="Q7886" t="s">
        <v>26484</v>
      </c>
    </row>
    <row r="7887" spans="1:36">
      <c r="B7887" t="s">
        <v>1110</v>
      </c>
      <c r="C7887" t="s">
        <v>26485</v>
      </c>
      <c r="D7887" t="s">
        <v>1134</v>
      </c>
      <c r="E7887" t="s">
        <v>26486</v>
      </c>
      <c r="H7887" t="s">
        <v>1125</v>
      </c>
      <c r="I7887" t="s">
        <v>4549</v>
      </c>
      <c r="J7887" t="s">
        <v>1530</v>
      </c>
      <c r="M7887" t="s">
        <v>1118</v>
      </c>
      <c r="N7887" t="s">
        <v>129</v>
      </c>
      <c r="Q7887" t="s">
        <v>26487</v>
      </c>
    </row>
    <row r="7888" spans="1:36">
      <c r="B7888" t="s">
        <v>1110</v>
      </c>
      <c r="C7888" t="s">
        <v>26488</v>
      </c>
      <c r="D7888" t="s">
        <v>1134</v>
      </c>
      <c r="E7888" t="s">
        <v>26489</v>
      </c>
      <c r="H7888" t="s">
        <v>1125</v>
      </c>
      <c r="I7888" t="s">
        <v>4549</v>
      </c>
      <c r="J7888" t="s">
        <v>1901</v>
      </c>
      <c r="M7888" t="s">
        <v>1118</v>
      </c>
      <c r="N7888" t="s">
        <v>129</v>
      </c>
      <c r="Q7888" t="s">
        <v>26490</v>
      </c>
    </row>
    <row r="7889" spans="2:17">
      <c r="B7889" t="s">
        <v>1110</v>
      </c>
      <c r="C7889" t="s">
        <v>26491</v>
      </c>
      <c r="D7889" t="s">
        <v>1134</v>
      </c>
      <c r="E7889" t="s">
        <v>26492</v>
      </c>
      <c r="H7889" t="s">
        <v>1125</v>
      </c>
      <c r="I7889" t="s">
        <v>4549</v>
      </c>
      <c r="J7889" t="s">
        <v>1229</v>
      </c>
      <c r="M7889" t="s">
        <v>1118</v>
      </c>
      <c r="N7889" t="s">
        <v>129</v>
      </c>
      <c r="Q7889" t="s">
        <v>26493</v>
      </c>
    </row>
    <row r="7890" spans="2:17">
      <c r="B7890" t="s">
        <v>1110</v>
      </c>
      <c r="C7890" t="s">
        <v>26494</v>
      </c>
      <c r="D7890" t="s">
        <v>1134</v>
      </c>
      <c r="E7890" t="s">
        <v>26495</v>
      </c>
      <c r="H7890" t="s">
        <v>1125</v>
      </c>
      <c r="I7890" t="s">
        <v>4549</v>
      </c>
      <c r="J7890" t="s">
        <v>26496</v>
      </c>
      <c r="M7890" t="s">
        <v>1118</v>
      </c>
      <c r="N7890" t="s">
        <v>129</v>
      </c>
      <c r="Q7890" t="s">
        <v>26497</v>
      </c>
    </row>
    <row r="7891" spans="2:17">
      <c r="B7891" t="s">
        <v>1110</v>
      </c>
      <c r="C7891" t="s">
        <v>26498</v>
      </c>
      <c r="D7891" t="s">
        <v>1134</v>
      </c>
      <c r="E7891" t="s">
        <v>26499</v>
      </c>
      <c r="H7891" t="s">
        <v>1125</v>
      </c>
      <c r="I7891" t="s">
        <v>4549</v>
      </c>
      <c r="J7891" t="s">
        <v>5311</v>
      </c>
      <c r="M7891" t="s">
        <v>1118</v>
      </c>
      <c r="N7891" t="s">
        <v>129</v>
      </c>
      <c r="Q7891" t="s">
        <v>26500</v>
      </c>
    </row>
    <row r="7892" spans="2:17">
      <c r="B7892" t="s">
        <v>1110</v>
      </c>
      <c r="C7892" t="s">
        <v>26501</v>
      </c>
      <c r="D7892" t="s">
        <v>1134</v>
      </c>
      <c r="E7892" t="s">
        <v>26502</v>
      </c>
      <c r="H7892" t="s">
        <v>1125</v>
      </c>
      <c r="I7892" t="s">
        <v>16969</v>
      </c>
      <c r="J7892" t="s">
        <v>4750</v>
      </c>
      <c r="M7892" t="s">
        <v>1118</v>
      </c>
      <c r="N7892" t="s">
        <v>129</v>
      </c>
      <c r="Q7892" t="s">
        <v>26503</v>
      </c>
    </row>
    <row r="7893" spans="2:17">
      <c r="B7893" t="s">
        <v>1110</v>
      </c>
      <c r="C7893" t="s">
        <v>26504</v>
      </c>
      <c r="D7893" t="s">
        <v>1134</v>
      </c>
      <c r="E7893" t="s">
        <v>26505</v>
      </c>
      <c r="H7893" t="s">
        <v>1125</v>
      </c>
      <c r="I7893" t="s">
        <v>16969</v>
      </c>
      <c r="J7893" t="s">
        <v>7100</v>
      </c>
      <c r="M7893" t="s">
        <v>1118</v>
      </c>
      <c r="N7893" t="s">
        <v>129</v>
      </c>
      <c r="Q7893" t="s">
        <v>26506</v>
      </c>
    </row>
    <row r="7894" spans="2:17">
      <c r="B7894" t="s">
        <v>1110</v>
      </c>
      <c r="C7894" t="s">
        <v>26507</v>
      </c>
      <c r="D7894" t="s">
        <v>1134</v>
      </c>
      <c r="E7894" t="s">
        <v>26508</v>
      </c>
      <c r="H7894" t="s">
        <v>1125</v>
      </c>
      <c r="I7894" t="s">
        <v>20156</v>
      </c>
      <c r="J7894" t="s">
        <v>3883</v>
      </c>
      <c r="M7894" t="s">
        <v>1118</v>
      </c>
      <c r="N7894" t="s">
        <v>129</v>
      </c>
      <c r="Q7894" t="s">
        <v>26509</v>
      </c>
    </row>
    <row r="7895" spans="2:17">
      <c r="B7895" t="s">
        <v>1110</v>
      </c>
      <c r="C7895" t="s">
        <v>26510</v>
      </c>
      <c r="D7895" t="s">
        <v>1134</v>
      </c>
      <c r="E7895" t="s">
        <v>26511</v>
      </c>
      <c r="H7895" t="s">
        <v>1125</v>
      </c>
      <c r="I7895" t="s">
        <v>20156</v>
      </c>
      <c r="J7895" t="s">
        <v>2724</v>
      </c>
      <c r="M7895" t="s">
        <v>1118</v>
      </c>
      <c r="N7895" t="s">
        <v>129</v>
      </c>
      <c r="Q7895" t="s">
        <v>26512</v>
      </c>
    </row>
    <row r="7896" spans="2:17">
      <c r="B7896" t="s">
        <v>1110</v>
      </c>
      <c r="C7896" t="s">
        <v>26513</v>
      </c>
      <c r="D7896" t="s">
        <v>1134</v>
      </c>
      <c r="E7896" t="s">
        <v>26514</v>
      </c>
      <c r="H7896" t="s">
        <v>1125</v>
      </c>
      <c r="I7896" t="s">
        <v>20156</v>
      </c>
      <c r="J7896" t="s">
        <v>4755</v>
      </c>
      <c r="M7896" t="s">
        <v>1118</v>
      </c>
      <c r="N7896" t="s">
        <v>129</v>
      </c>
      <c r="Q7896" t="s">
        <v>26515</v>
      </c>
    </row>
    <row r="7897" spans="2:17">
      <c r="B7897" t="s">
        <v>1110</v>
      </c>
      <c r="C7897" t="s">
        <v>26516</v>
      </c>
      <c r="D7897" t="s">
        <v>1134</v>
      </c>
      <c r="E7897" t="s">
        <v>26517</v>
      </c>
      <c r="H7897" t="s">
        <v>1125</v>
      </c>
      <c r="I7897" t="s">
        <v>20156</v>
      </c>
      <c r="J7897" t="s">
        <v>20204</v>
      </c>
      <c r="M7897" t="s">
        <v>1118</v>
      </c>
      <c r="N7897" t="s">
        <v>129</v>
      </c>
      <c r="Q7897" t="s">
        <v>26518</v>
      </c>
    </row>
    <row r="7898" spans="2:17">
      <c r="B7898" t="s">
        <v>1110</v>
      </c>
      <c r="C7898" t="s">
        <v>26519</v>
      </c>
      <c r="D7898" t="s">
        <v>1134</v>
      </c>
      <c r="E7898" t="s">
        <v>26520</v>
      </c>
      <c r="H7898" t="s">
        <v>1125</v>
      </c>
      <c r="I7898" t="s">
        <v>20156</v>
      </c>
      <c r="J7898" t="s">
        <v>1983</v>
      </c>
      <c r="M7898" t="s">
        <v>1118</v>
      </c>
      <c r="N7898" t="s">
        <v>129</v>
      </c>
      <c r="Q7898" t="s">
        <v>26521</v>
      </c>
    </row>
    <row r="7899" spans="2:17">
      <c r="B7899" t="s">
        <v>1110</v>
      </c>
      <c r="C7899" t="s">
        <v>26522</v>
      </c>
      <c r="D7899" t="s">
        <v>1134</v>
      </c>
      <c r="E7899" t="s">
        <v>26523</v>
      </c>
      <c r="H7899" t="s">
        <v>1125</v>
      </c>
      <c r="I7899" t="s">
        <v>20156</v>
      </c>
      <c r="J7899" t="s">
        <v>2216</v>
      </c>
      <c r="M7899" t="s">
        <v>1118</v>
      </c>
      <c r="N7899" t="s">
        <v>129</v>
      </c>
      <c r="Q7899" t="s">
        <v>26524</v>
      </c>
    </row>
    <row r="7900" spans="2:17">
      <c r="B7900" t="s">
        <v>1110</v>
      </c>
      <c r="C7900" t="s">
        <v>26525</v>
      </c>
      <c r="D7900" t="s">
        <v>1134</v>
      </c>
      <c r="E7900" t="s">
        <v>26526</v>
      </c>
      <c r="H7900" t="s">
        <v>1125</v>
      </c>
      <c r="I7900" t="s">
        <v>20156</v>
      </c>
      <c r="J7900" t="s">
        <v>1784</v>
      </c>
      <c r="M7900" t="s">
        <v>1118</v>
      </c>
      <c r="N7900" t="s">
        <v>129</v>
      </c>
      <c r="Q7900" t="s">
        <v>26527</v>
      </c>
    </row>
    <row r="7901" spans="2:17">
      <c r="B7901" t="s">
        <v>1110</v>
      </c>
      <c r="C7901" t="s">
        <v>26528</v>
      </c>
      <c r="D7901" t="s">
        <v>1134</v>
      </c>
      <c r="E7901" t="s">
        <v>26529</v>
      </c>
      <c r="H7901" t="s">
        <v>1125</v>
      </c>
      <c r="I7901" t="s">
        <v>20156</v>
      </c>
      <c r="J7901" t="s">
        <v>4590</v>
      </c>
      <c r="M7901" t="s">
        <v>1118</v>
      </c>
      <c r="N7901" t="s">
        <v>129</v>
      </c>
      <c r="Q7901" t="s">
        <v>26530</v>
      </c>
    </row>
    <row r="7902" spans="2:17">
      <c r="B7902" t="s">
        <v>1110</v>
      </c>
      <c r="C7902" t="s">
        <v>26531</v>
      </c>
      <c r="D7902" t="s">
        <v>1134</v>
      </c>
      <c r="E7902" t="s">
        <v>26532</v>
      </c>
      <c r="H7902" t="s">
        <v>1125</v>
      </c>
      <c r="I7902" t="s">
        <v>20156</v>
      </c>
      <c r="J7902" t="s">
        <v>17482</v>
      </c>
      <c r="M7902" t="s">
        <v>1118</v>
      </c>
      <c r="N7902" t="s">
        <v>129</v>
      </c>
      <c r="Q7902" t="s">
        <v>26533</v>
      </c>
    </row>
    <row r="7903" spans="2:17">
      <c r="B7903" t="s">
        <v>1110</v>
      </c>
      <c r="C7903" t="s">
        <v>26534</v>
      </c>
      <c r="D7903" t="s">
        <v>1134</v>
      </c>
      <c r="E7903" t="s">
        <v>26535</v>
      </c>
      <c r="H7903" t="s">
        <v>1125</v>
      </c>
      <c r="I7903" t="s">
        <v>20156</v>
      </c>
      <c r="J7903" t="s">
        <v>20953</v>
      </c>
      <c r="M7903" t="s">
        <v>1118</v>
      </c>
      <c r="N7903" t="s">
        <v>129</v>
      </c>
      <c r="Q7903" t="s">
        <v>26536</v>
      </c>
    </row>
    <row r="7904" spans="2:17">
      <c r="B7904" t="s">
        <v>1110</v>
      </c>
      <c r="C7904" t="s">
        <v>26537</v>
      </c>
      <c r="D7904" t="s">
        <v>1134</v>
      </c>
      <c r="E7904" t="s">
        <v>26538</v>
      </c>
      <c r="H7904" t="s">
        <v>1125</v>
      </c>
      <c r="I7904" t="s">
        <v>20156</v>
      </c>
      <c r="J7904" t="s">
        <v>20088</v>
      </c>
      <c r="M7904" t="s">
        <v>1118</v>
      </c>
      <c r="N7904" t="s">
        <v>129</v>
      </c>
      <c r="Q7904" t="s">
        <v>26539</v>
      </c>
    </row>
    <row r="7905" spans="2:17">
      <c r="B7905" t="s">
        <v>1110</v>
      </c>
      <c r="C7905" t="s">
        <v>26540</v>
      </c>
      <c r="D7905" t="s">
        <v>1134</v>
      </c>
      <c r="E7905" t="s">
        <v>26541</v>
      </c>
      <c r="H7905" t="s">
        <v>1125</v>
      </c>
      <c r="I7905" t="s">
        <v>20156</v>
      </c>
      <c r="J7905" t="s">
        <v>1563</v>
      </c>
      <c r="M7905" t="s">
        <v>1118</v>
      </c>
      <c r="N7905" t="s">
        <v>129</v>
      </c>
      <c r="Q7905" t="s">
        <v>26542</v>
      </c>
    </row>
    <row r="7906" spans="2:17">
      <c r="B7906" t="s">
        <v>1110</v>
      </c>
      <c r="C7906" t="s">
        <v>26543</v>
      </c>
      <c r="D7906" t="s">
        <v>1134</v>
      </c>
      <c r="E7906" t="s">
        <v>26544</v>
      </c>
      <c r="H7906" t="s">
        <v>1125</v>
      </c>
      <c r="I7906" t="s">
        <v>20156</v>
      </c>
      <c r="J7906" t="s">
        <v>20703</v>
      </c>
      <c r="M7906" t="s">
        <v>1118</v>
      </c>
      <c r="N7906" t="s">
        <v>129</v>
      </c>
      <c r="Q7906" t="s">
        <v>26545</v>
      </c>
    </row>
    <row r="7907" spans="2:17">
      <c r="B7907" t="s">
        <v>1110</v>
      </c>
      <c r="C7907" t="s">
        <v>26546</v>
      </c>
      <c r="D7907" t="s">
        <v>1134</v>
      </c>
      <c r="E7907" t="s">
        <v>26544</v>
      </c>
      <c r="H7907" t="s">
        <v>1125</v>
      </c>
      <c r="I7907" t="s">
        <v>20156</v>
      </c>
      <c r="J7907" t="s">
        <v>20664</v>
      </c>
      <c r="M7907" t="s">
        <v>1118</v>
      </c>
      <c r="N7907" t="s">
        <v>129</v>
      </c>
      <c r="Q7907" t="s">
        <v>26547</v>
      </c>
    </row>
    <row r="7908" spans="2:17">
      <c r="B7908" t="s">
        <v>1110</v>
      </c>
      <c r="C7908" t="s">
        <v>26548</v>
      </c>
      <c r="D7908" t="s">
        <v>1134</v>
      </c>
      <c r="E7908" t="s">
        <v>26549</v>
      </c>
      <c r="H7908" t="s">
        <v>1125</v>
      </c>
      <c r="I7908" t="s">
        <v>20156</v>
      </c>
      <c r="J7908" t="s">
        <v>3854</v>
      </c>
      <c r="M7908" t="s">
        <v>1118</v>
      </c>
      <c r="N7908" t="s">
        <v>129</v>
      </c>
      <c r="Q7908" t="s">
        <v>26550</v>
      </c>
    </row>
    <row r="7909" spans="2:17">
      <c r="B7909" t="s">
        <v>1110</v>
      </c>
      <c r="C7909" t="s">
        <v>26551</v>
      </c>
      <c r="D7909" t="s">
        <v>1134</v>
      </c>
      <c r="E7909" t="s">
        <v>26549</v>
      </c>
      <c r="H7909" t="s">
        <v>1125</v>
      </c>
      <c r="I7909" t="s">
        <v>20156</v>
      </c>
      <c r="J7909" t="s">
        <v>5090</v>
      </c>
      <c r="M7909" t="s">
        <v>1118</v>
      </c>
      <c r="N7909" t="s">
        <v>129</v>
      </c>
      <c r="Q7909" t="s">
        <v>26552</v>
      </c>
    </row>
    <row r="7910" spans="2:17">
      <c r="B7910" t="s">
        <v>1110</v>
      </c>
      <c r="C7910" t="s">
        <v>26553</v>
      </c>
      <c r="D7910" t="s">
        <v>1134</v>
      </c>
      <c r="E7910" t="s">
        <v>26554</v>
      </c>
      <c r="H7910" t="s">
        <v>1125</v>
      </c>
      <c r="I7910" t="s">
        <v>20156</v>
      </c>
      <c r="J7910" t="s">
        <v>1315</v>
      </c>
      <c r="M7910" t="s">
        <v>1118</v>
      </c>
      <c r="N7910" t="s">
        <v>129</v>
      </c>
      <c r="Q7910" t="s">
        <v>26555</v>
      </c>
    </row>
    <row r="7911" spans="2:17">
      <c r="B7911" t="s">
        <v>1110</v>
      </c>
      <c r="C7911" t="s">
        <v>26556</v>
      </c>
      <c r="D7911" t="s">
        <v>1134</v>
      </c>
      <c r="E7911" t="s">
        <v>26557</v>
      </c>
      <c r="H7911" t="s">
        <v>1125</v>
      </c>
      <c r="I7911" t="s">
        <v>20156</v>
      </c>
      <c r="J7911" t="s">
        <v>2802</v>
      </c>
      <c r="M7911" t="s">
        <v>1118</v>
      </c>
      <c r="N7911" t="s">
        <v>129</v>
      </c>
      <c r="Q7911" t="s">
        <v>26558</v>
      </c>
    </row>
    <row r="7912" spans="2:17">
      <c r="B7912" t="s">
        <v>1110</v>
      </c>
      <c r="C7912" t="s">
        <v>26559</v>
      </c>
      <c r="D7912" t="s">
        <v>1134</v>
      </c>
      <c r="E7912" t="s">
        <v>26560</v>
      </c>
      <c r="H7912" t="s">
        <v>1125</v>
      </c>
      <c r="I7912" t="s">
        <v>20156</v>
      </c>
      <c r="J7912" t="s">
        <v>4246</v>
      </c>
      <c r="M7912" t="s">
        <v>1118</v>
      </c>
      <c r="N7912" t="s">
        <v>129</v>
      </c>
      <c r="Q7912" t="s">
        <v>26561</v>
      </c>
    </row>
    <row r="7913" spans="2:17">
      <c r="B7913" t="s">
        <v>1110</v>
      </c>
      <c r="C7913" t="s">
        <v>26562</v>
      </c>
      <c r="D7913" t="s">
        <v>1134</v>
      </c>
      <c r="E7913" t="s">
        <v>26563</v>
      </c>
      <c r="H7913" t="s">
        <v>1125</v>
      </c>
      <c r="I7913" t="s">
        <v>20156</v>
      </c>
      <c r="J7913" t="s">
        <v>4511</v>
      </c>
      <c r="M7913" t="s">
        <v>1118</v>
      </c>
      <c r="N7913" t="s">
        <v>129</v>
      </c>
      <c r="Q7913" t="s">
        <v>26564</v>
      </c>
    </row>
    <row r="7914" spans="2:17">
      <c r="B7914" t="s">
        <v>1110</v>
      </c>
      <c r="C7914" t="s">
        <v>26565</v>
      </c>
      <c r="D7914" t="s">
        <v>1134</v>
      </c>
      <c r="E7914" t="s">
        <v>26566</v>
      </c>
      <c r="H7914" t="s">
        <v>1125</v>
      </c>
      <c r="I7914" t="s">
        <v>20156</v>
      </c>
      <c r="J7914" t="s">
        <v>4953</v>
      </c>
      <c r="M7914" t="s">
        <v>1118</v>
      </c>
      <c r="N7914" t="s">
        <v>129</v>
      </c>
      <c r="Q7914" t="s">
        <v>26567</v>
      </c>
    </row>
    <row r="7915" spans="2:17">
      <c r="B7915" t="s">
        <v>1110</v>
      </c>
      <c r="C7915" t="s">
        <v>26568</v>
      </c>
      <c r="D7915" t="s">
        <v>1134</v>
      </c>
      <c r="E7915" t="s">
        <v>26569</v>
      </c>
      <c r="H7915" t="s">
        <v>1125</v>
      </c>
      <c r="I7915" t="s">
        <v>20156</v>
      </c>
      <c r="J7915" t="s">
        <v>2955</v>
      </c>
      <c r="M7915" t="s">
        <v>1118</v>
      </c>
      <c r="N7915" t="s">
        <v>129</v>
      </c>
      <c r="Q7915" t="s">
        <v>26570</v>
      </c>
    </row>
    <row r="7916" spans="2:17">
      <c r="B7916" t="s">
        <v>1110</v>
      </c>
      <c r="C7916" t="s">
        <v>26571</v>
      </c>
      <c r="D7916" t="s">
        <v>1134</v>
      </c>
      <c r="E7916" t="s">
        <v>26572</v>
      </c>
      <c r="H7916" t="s">
        <v>1125</v>
      </c>
      <c r="I7916" t="s">
        <v>20156</v>
      </c>
      <c r="J7916" t="s">
        <v>3653</v>
      </c>
      <c r="M7916" t="s">
        <v>1118</v>
      </c>
      <c r="N7916" t="s">
        <v>129</v>
      </c>
      <c r="Q7916" t="s">
        <v>26573</v>
      </c>
    </row>
    <row r="7917" spans="2:17">
      <c r="B7917" t="s">
        <v>1110</v>
      </c>
      <c r="C7917" t="s">
        <v>26574</v>
      </c>
      <c r="D7917" t="s">
        <v>1134</v>
      </c>
      <c r="E7917" t="s">
        <v>26575</v>
      </c>
      <c r="H7917" t="s">
        <v>1125</v>
      </c>
      <c r="I7917" t="s">
        <v>20156</v>
      </c>
      <c r="J7917" t="s">
        <v>2603</v>
      </c>
      <c r="M7917" t="s">
        <v>1118</v>
      </c>
      <c r="N7917" t="s">
        <v>129</v>
      </c>
      <c r="Q7917" t="s">
        <v>26576</v>
      </c>
    </row>
    <row r="7918" spans="2:17">
      <c r="B7918" t="s">
        <v>1110</v>
      </c>
      <c r="C7918" t="s">
        <v>26577</v>
      </c>
      <c r="D7918" t="s">
        <v>1134</v>
      </c>
      <c r="E7918" t="s">
        <v>26578</v>
      </c>
      <c r="H7918" t="s">
        <v>1125</v>
      </c>
      <c r="I7918" t="s">
        <v>20156</v>
      </c>
      <c r="J7918" t="s">
        <v>3219</v>
      </c>
      <c r="M7918" t="s">
        <v>1118</v>
      </c>
      <c r="N7918" t="s">
        <v>129</v>
      </c>
      <c r="Q7918" t="s">
        <v>26579</v>
      </c>
    </row>
    <row r="7919" spans="2:17">
      <c r="B7919" t="s">
        <v>1110</v>
      </c>
      <c r="C7919" t="s">
        <v>26580</v>
      </c>
      <c r="D7919" t="s">
        <v>1134</v>
      </c>
      <c r="E7919" t="s">
        <v>26581</v>
      </c>
      <c r="H7919" t="s">
        <v>1125</v>
      </c>
      <c r="I7919" t="s">
        <v>20156</v>
      </c>
      <c r="J7919" t="s">
        <v>2039</v>
      </c>
      <c r="M7919" t="s">
        <v>1118</v>
      </c>
      <c r="N7919" t="s">
        <v>129</v>
      </c>
      <c r="Q7919" t="s">
        <v>26582</v>
      </c>
    </row>
    <row r="7920" spans="2:17">
      <c r="B7920" t="s">
        <v>1110</v>
      </c>
      <c r="C7920" t="s">
        <v>26583</v>
      </c>
      <c r="D7920" t="s">
        <v>1134</v>
      </c>
      <c r="E7920" t="s">
        <v>26581</v>
      </c>
      <c r="H7920" t="s">
        <v>1125</v>
      </c>
      <c r="I7920" t="s">
        <v>20156</v>
      </c>
      <c r="J7920" t="s">
        <v>1635</v>
      </c>
      <c r="M7920" t="s">
        <v>1118</v>
      </c>
      <c r="N7920" t="s">
        <v>129</v>
      </c>
      <c r="Q7920" t="s">
        <v>26584</v>
      </c>
    </row>
    <row r="7921" spans="2:17">
      <c r="B7921" t="s">
        <v>1110</v>
      </c>
      <c r="C7921" t="s">
        <v>26585</v>
      </c>
      <c r="D7921" t="s">
        <v>1134</v>
      </c>
      <c r="E7921" t="s">
        <v>26581</v>
      </c>
      <c r="H7921" t="s">
        <v>1125</v>
      </c>
      <c r="I7921" t="s">
        <v>20156</v>
      </c>
      <c r="J7921" t="s">
        <v>20204</v>
      </c>
      <c r="M7921" t="s">
        <v>1118</v>
      </c>
      <c r="N7921" t="s">
        <v>129</v>
      </c>
      <c r="Q7921" t="s">
        <v>26586</v>
      </c>
    </row>
    <row r="7922" spans="2:17">
      <c r="B7922" t="s">
        <v>1110</v>
      </c>
      <c r="C7922" t="s">
        <v>26587</v>
      </c>
      <c r="D7922" t="s">
        <v>1134</v>
      </c>
      <c r="E7922" t="s">
        <v>26588</v>
      </c>
      <c r="H7922" t="s">
        <v>1125</v>
      </c>
      <c r="I7922" t="s">
        <v>16969</v>
      </c>
      <c r="J7922" t="s">
        <v>3939</v>
      </c>
      <c r="M7922" t="s">
        <v>1118</v>
      </c>
      <c r="N7922" t="s">
        <v>129</v>
      </c>
      <c r="Q7922" t="s">
        <v>26589</v>
      </c>
    </row>
    <row r="7923" spans="2:17">
      <c r="B7923" t="s">
        <v>1110</v>
      </c>
      <c r="C7923" t="s">
        <v>26590</v>
      </c>
      <c r="D7923" t="s">
        <v>1134</v>
      </c>
      <c r="E7923" t="s">
        <v>26591</v>
      </c>
      <c r="H7923" t="s">
        <v>1125</v>
      </c>
      <c r="I7923" t="s">
        <v>20156</v>
      </c>
      <c r="J7923" t="s">
        <v>4860</v>
      </c>
      <c r="M7923" t="s">
        <v>1118</v>
      </c>
      <c r="N7923" t="s">
        <v>129</v>
      </c>
      <c r="Q7923" t="s">
        <v>26592</v>
      </c>
    </row>
    <row r="7924" spans="2:17">
      <c r="B7924" t="s">
        <v>1110</v>
      </c>
      <c r="C7924" t="s">
        <v>26593</v>
      </c>
      <c r="D7924" t="s">
        <v>1134</v>
      </c>
      <c r="E7924" t="s">
        <v>26594</v>
      </c>
      <c r="H7924" t="s">
        <v>1125</v>
      </c>
      <c r="I7924" t="s">
        <v>20156</v>
      </c>
      <c r="J7924" t="s">
        <v>2074</v>
      </c>
      <c r="M7924" t="s">
        <v>1118</v>
      </c>
      <c r="N7924" t="s">
        <v>129</v>
      </c>
      <c r="Q7924" t="s">
        <v>26595</v>
      </c>
    </row>
    <row r="7925" spans="2:17">
      <c r="B7925" t="s">
        <v>1110</v>
      </c>
      <c r="C7925" t="s">
        <v>26596</v>
      </c>
      <c r="D7925" t="s">
        <v>1134</v>
      </c>
      <c r="E7925" t="s">
        <v>26597</v>
      </c>
      <c r="H7925" t="s">
        <v>1125</v>
      </c>
      <c r="I7925" t="s">
        <v>20156</v>
      </c>
      <c r="J7925" t="s">
        <v>2012</v>
      </c>
      <c r="M7925" t="s">
        <v>1118</v>
      </c>
      <c r="N7925" t="s">
        <v>129</v>
      </c>
      <c r="Q7925" t="s">
        <v>26598</v>
      </c>
    </row>
    <row r="7926" spans="2:17">
      <c r="B7926" t="s">
        <v>1110</v>
      </c>
      <c r="C7926" t="s">
        <v>26599</v>
      </c>
      <c r="D7926" t="s">
        <v>1134</v>
      </c>
      <c r="E7926" t="s">
        <v>26600</v>
      </c>
      <c r="H7926" t="s">
        <v>1125</v>
      </c>
      <c r="I7926" t="s">
        <v>20156</v>
      </c>
      <c r="J7926" t="s">
        <v>2553</v>
      </c>
      <c r="M7926" t="s">
        <v>1118</v>
      </c>
      <c r="N7926" t="s">
        <v>129</v>
      </c>
      <c r="Q7926" t="s">
        <v>26601</v>
      </c>
    </row>
    <row r="7927" spans="2:17">
      <c r="B7927" t="s">
        <v>1110</v>
      </c>
      <c r="C7927" t="s">
        <v>26602</v>
      </c>
      <c r="D7927" t="s">
        <v>1134</v>
      </c>
      <c r="E7927" t="s">
        <v>26600</v>
      </c>
      <c r="H7927" t="s">
        <v>1617</v>
      </c>
      <c r="I7927" t="s">
        <v>20156</v>
      </c>
      <c r="J7927" t="s">
        <v>25986</v>
      </c>
      <c r="M7927" t="s">
        <v>1118</v>
      </c>
      <c r="N7927" t="s">
        <v>129</v>
      </c>
      <c r="Q7927" t="s">
        <v>26601</v>
      </c>
    </row>
    <row r="7928" spans="2:17">
      <c r="B7928" t="s">
        <v>1110</v>
      </c>
      <c r="C7928" t="s">
        <v>26603</v>
      </c>
      <c r="D7928" t="s">
        <v>1134</v>
      </c>
      <c r="E7928" t="s">
        <v>26604</v>
      </c>
      <c r="H7928" t="s">
        <v>1125</v>
      </c>
      <c r="I7928" t="s">
        <v>20156</v>
      </c>
      <c r="J7928" t="s">
        <v>7567</v>
      </c>
      <c r="M7928" t="s">
        <v>1118</v>
      </c>
      <c r="N7928" t="s">
        <v>129</v>
      </c>
      <c r="Q7928" t="s">
        <v>26605</v>
      </c>
    </row>
    <row r="7929" spans="2:17">
      <c r="B7929" t="s">
        <v>1110</v>
      </c>
      <c r="C7929" t="s">
        <v>26606</v>
      </c>
      <c r="D7929" t="s">
        <v>1134</v>
      </c>
      <c r="E7929" t="s">
        <v>26607</v>
      </c>
      <c r="H7929" t="s">
        <v>1125</v>
      </c>
      <c r="I7929" t="s">
        <v>20156</v>
      </c>
      <c r="J7929" t="s">
        <v>3493</v>
      </c>
      <c r="M7929" t="s">
        <v>1118</v>
      </c>
      <c r="N7929" t="s">
        <v>129</v>
      </c>
      <c r="Q7929" t="s">
        <v>26608</v>
      </c>
    </row>
    <row r="7930" spans="2:17">
      <c r="B7930" t="s">
        <v>1110</v>
      </c>
      <c r="C7930" t="s">
        <v>26609</v>
      </c>
      <c r="D7930" t="s">
        <v>1134</v>
      </c>
      <c r="E7930" t="s">
        <v>26610</v>
      </c>
      <c r="H7930" t="s">
        <v>1125</v>
      </c>
      <c r="I7930" t="s">
        <v>4549</v>
      </c>
      <c r="J7930" t="s">
        <v>5158</v>
      </c>
      <c r="M7930" t="s">
        <v>1118</v>
      </c>
      <c r="N7930" t="s">
        <v>129</v>
      </c>
      <c r="Q7930" t="s">
        <v>26611</v>
      </c>
    </row>
    <row r="7931" spans="2:17">
      <c r="B7931" t="s">
        <v>1110</v>
      </c>
      <c r="C7931" t="s">
        <v>26612</v>
      </c>
      <c r="D7931" t="s">
        <v>1134</v>
      </c>
      <c r="E7931" t="s">
        <v>26613</v>
      </c>
      <c r="H7931" t="s">
        <v>1125</v>
      </c>
      <c r="I7931" t="s">
        <v>20156</v>
      </c>
      <c r="J7931" t="s">
        <v>2755</v>
      </c>
      <c r="M7931" t="s">
        <v>1118</v>
      </c>
      <c r="N7931" t="s">
        <v>129</v>
      </c>
      <c r="Q7931" t="s">
        <v>26614</v>
      </c>
    </row>
    <row r="7932" spans="2:17">
      <c r="B7932" t="s">
        <v>1110</v>
      </c>
      <c r="C7932" t="s">
        <v>26615</v>
      </c>
      <c r="D7932" t="s">
        <v>1134</v>
      </c>
      <c r="E7932" t="s">
        <v>26616</v>
      </c>
      <c r="H7932" t="s">
        <v>1125</v>
      </c>
      <c r="I7932" t="s">
        <v>20156</v>
      </c>
      <c r="J7932" t="s">
        <v>2845</v>
      </c>
      <c r="M7932" t="s">
        <v>1118</v>
      </c>
      <c r="N7932" t="s">
        <v>129</v>
      </c>
      <c r="Q7932" t="s">
        <v>26617</v>
      </c>
    </row>
    <row r="7933" spans="2:17">
      <c r="B7933" t="s">
        <v>1110</v>
      </c>
      <c r="C7933" t="s">
        <v>26618</v>
      </c>
      <c r="D7933" t="s">
        <v>1134</v>
      </c>
      <c r="E7933" t="s">
        <v>26619</v>
      </c>
      <c r="H7933" t="s">
        <v>1125</v>
      </c>
      <c r="I7933" t="s">
        <v>20156</v>
      </c>
      <c r="J7933" t="s">
        <v>2848</v>
      </c>
      <c r="M7933" t="s">
        <v>1118</v>
      </c>
      <c r="N7933" t="s">
        <v>129</v>
      </c>
      <c r="Q7933" t="s">
        <v>26620</v>
      </c>
    </row>
    <row r="7934" spans="2:17">
      <c r="B7934" t="s">
        <v>1110</v>
      </c>
      <c r="C7934" t="s">
        <v>26621</v>
      </c>
      <c r="D7934" t="s">
        <v>1134</v>
      </c>
      <c r="E7934" t="s">
        <v>26622</v>
      </c>
      <c r="H7934" t="s">
        <v>1125</v>
      </c>
      <c r="I7934" t="s">
        <v>4549</v>
      </c>
      <c r="J7934" t="s">
        <v>2905</v>
      </c>
      <c r="M7934" t="s">
        <v>1118</v>
      </c>
      <c r="N7934" t="s">
        <v>129</v>
      </c>
      <c r="Q7934" t="s">
        <v>26623</v>
      </c>
    </row>
    <row r="7935" spans="2:17">
      <c r="B7935" t="s">
        <v>1110</v>
      </c>
      <c r="C7935" t="s">
        <v>26624</v>
      </c>
      <c r="D7935" t="s">
        <v>1134</v>
      </c>
      <c r="E7935" t="s">
        <v>26625</v>
      </c>
      <c r="H7935" t="s">
        <v>1125</v>
      </c>
      <c r="I7935" t="s">
        <v>4549</v>
      </c>
      <c r="J7935" t="s">
        <v>2905</v>
      </c>
      <c r="M7935" t="s">
        <v>1118</v>
      </c>
      <c r="N7935" t="s">
        <v>129</v>
      </c>
      <c r="Q7935" t="s">
        <v>26626</v>
      </c>
    </row>
    <row r="7936" spans="2:17">
      <c r="B7936" t="s">
        <v>1110</v>
      </c>
      <c r="C7936" t="s">
        <v>26627</v>
      </c>
      <c r="D7936" t="s">
        <v>1134</v>
      </c>
      <c r="E7936" t="s">
        <v>26628</v>
      </c>
      <c r="H7936" t="s">
        <v>1125</v>
      </c>
      <c r="I7936" t="s">
        <v>4549</v>
      </c>
      <c r="J7936" t="s">
        <v>1497</v>
      </c>
      <c r="M7936" t="s">
        <v>1118</v>
      </c>
      <c r="N7936" t="s">
        <v>129</v>
      </c>
      <c r="Q7936" t="s">
        <v>26629</v>
      </c>
    </row>
    <row r="7937" spans="2:17">
      <c r="B7937" t="s">
        <v>1110</v>
      </c>
      <c r="C7937" t="s">
        <v>26630</v>
      </c>
      <c r="D7937" t="s">
        <v>1134</v>
      </c>
      <c r="E7937" t="s">
        <v>26631</v>
      </c>
      <c r="F7937" t="s">
        <v>26632</v>
      </c>
      <c r="H7937" t="s">
        <v>1252</v>
      </c>
      <c r="I7937" t="s">
        <v>2059</v>
      </c>
      <c r="J7937" t="s">
        <v>1197</v>
      </c>
      <c r="M7937" t="s">
        <v>2518</v>
      </c>
      <c r="N7937" t="s">
        <v>129</v>
      </c>
      <c r="Q7937" t="s">
        <v>26633</v>
      </c>
    </row>
    <row r="7938" spans="2:17">
      <c r="B7938" t="s">
        <v>1110</v>
      </c>
      <c r="C7938" t="s">
        <v>26634</v>
      </c>
      <c r="D7938" t="s">
        <v>1134</v>
      </c>
      <c r="E7938" t="s">
        <v>26635</v>
      </c>
      <c r="H7938" t="s">
        <v>1125</v>
      </c>
      <c r="I7938" t="s">
        <v>4549</v>
      </c>
      <c r="J7938" t="s">
        <v>2905</v>
      </c>
      <c r="M7938" t="s">
        <v>1118</v>
      </c>
      <c r="N7938" t="s">
        <v>129</v>
      </c>
      <c r="Q7938" t="s">
        <v>26636</v>
      </c>
    </row>
    <row r="7939" spans="2:17">
      <c r="B7939" t="s">
        <v>1110</v>
      </c>
      <c r="C7939" t="s">
        <v>26637</v>
      </c>
      <c r="D7939" t="s">
        <v>1134</v>
      </c>
      <c r="E7939" t="s">
        <v>26638</v>
      </c>
      <c r="H7939" t="s">
        <v>1125</v>
      </c>
      <c r="I7939" t="s">
        <v>4549</v>
      </c>
      <c r="J7939" t="s">
        <v>2905</v>
      </c>
      <c r="M7939" t="s">
        <v>1118</v>
      </c>
      <c r="N7939" t="s">
        <v>129</v>
      </c>
      <c r="Q7939" t="s">
        <v>26639</v>
      </c>
    </row>
    <row r="7940" spans="2:17">
      <c r="B7940" t="s">
        <v>1110</v>
      </c>
      <c r="C7940" t="s">
        <v>26640</v>
      </c>
      <c r="D7940" t="s">
        <v>1134</v>
      </c>
      <c r="E7940" t="s">
        <v>26641</v>
      </c>
      <c r="H7940" t="s">
        <v>1125</v>
      </c>
      <c r="I7940" t="s">
        <v>4549</v>
      </c>
      <c r="J7940" t="s">
        <v>2905</v>
      </c>
      <c r="M7940" t="s">
        <v>1118</v>
      </c>
      <c r="N7940" t="s">
        <v>129</v>
      </c>
      <c r="Q7940" t="s">
        <v>26642</v>
      </c>
    </row>
    <row r="7941" spans="2:17">
      <c r="B7941" t="s">
        <v>1110</v>
      </c>
      <c r="C7941" t="s">
        <v>26643</v>
      </c>
      <c r="D7941" t="s">
        <v>1134</v>
      </c>
      <c r="E7941" t="s">
        <v>26644</v>
      </c>
      <c r="H7941" t="s">
        <v>1125</v>
      </c>
      <c r="I7941" t="s">
        <v>4549</v>
      </c>
      <c r="J7941" t="s">
        <v>2905</v>
      </c>
      <c r="M7941" t="s">
        <v>1118</v>
      </c>
      <c r="N7941" t="s">
        <v>129</v>
      </c>
      <c r="Q7941" t="s">
        <v>26645</v>
      </c>
    </row>
    <row r="7942" spans="2:17">
      <c r="B7942" t="s">
        <v>1110</v>
      </c>
      <c r="C7942" t="s">
        <v>26646</v>
      </c>
      <c r="D7942" t="s">
        <v>1134</v>
      </c>
      <c r="E7942" t="s">
        <v>26647</v>
      </c>
      <c r="H7942" t="s">
        <v>1125</v>
      </c>
      <c r="I7942" t="s">
        <v>4549</v>
      </c>
      <c r="J7942" t="s">
        <v>26648</v>
      </c>
      <c r="M7942" t="s">
        <v>1118</v>
      </c>
      <c r="N7942" t="s">
        <v>129</v>
      </c>
      <c r="Q7942" t="s">
        <v>26649</v>
      </c>
    </row>
    <row r="7943" spans="2:17">
      <c r="B7943" t="s">
        <v>1110</v>
      </c>
      <c r="C7943" t="s">
        <v>26650</v>
      </c>
      <c r="D7943" t="s">
        <v>1134</v>
      </c>
      <c r="E7943" t="s">
        <v>26651</v>
      </c>
      <c r="H7943" t="s">
        <v>1125</v>
      </c>
      <c r="I7943" t="s">
        <v>20156</v>
      </c>
      <c r="J7943" t="s">
        <v>4755</v>
      </c>
      <c r="M7943" t="s">
        <v>1118</v>
      </c>
      <c r="N7943" t="s">
        <v>129</v>
      </c>
      <c r="Q7943" t="s">
        <v>26652</v>
      </c>
    </row>
    <row r="7944" spans="2:17">
      <c r="B7944" t="s">
        <v>1110</v>
      </c>
      <c r="C7944" t="s">
        <v>26653</v>
      </c>
      <c r="D7944" t="s">
        <v>1134</v>
      </c>
      <c r="E7944" t="s">
        <v>26654</v>
      </c>
      <c r="H7944" t="s">
        <v>1125</v>
      </c>
      <c r="I7944" t="s">
        <v>4549</v>
      </c>
      <c r="J7944" t="s">
        <v>2348</v>
      </c>
      <c r="M7944" t="s">
        <v>1118</v>
      </c>
      <c r="N7944" t="s">
        <v>129</v>
      </c>
      <c r="Q7944" t="s">
        <v>26655</v>
      </c>
    </row>
    <row r="7945" spans="2:17">
      <c r="B7945" t="s">
        <v>1110</v>
      </c>
      <c r="C7945" t="s">
        <v>26656</v>
      </c>
      <c r="D7945" t="s">
        <v>1134</v>
      </c>
      <c r="E7945" t="s">
        <v>26657</v>
      </c>
      <c r="H7945" t="s">
        <v>1125</v>
      </c>
      <c r="I7945" t="s">
        <v>4549</v>
      </c>
      <c r="J7945" t="s">
        <v>7006</v>
      </c>
      <c r="M7945" t="s">
        <v>1118</v>
      </c>
      <c r="N7945" t="s">
        <v>129</v>
      </c>
      <c r="Q7945" t="s">
        <v>26658</v>
      </c>
    </row>
    <row r="7946" spans="2:17">
      <c r="B7946" t="s">
        <v>1110</v>
      </c>
      <c r="C7946" t="s">
        <v>26659</v>
      </c>
      <c r="D7946" t="s">
        <v>1134</v>
      </c>
      <c r="E7946" t="s">
        <v>26660</v>
      </c>
      <c r="H7946" t="s">
        <v>1125</v>
      </c>
      <c r="I7946" t="s">
        <v>4549</v>
      </c>
      <c r="J7946" t="s">
        <v>23280</v>
      </c>
      <c r="M7946" t="s">
        <v>1118</v>
      </c>
      <c r="N7946" t="s">
        <v>129</v>
      </c>
      <c r="Q7946" t="s">
        <v>26661</v>
      </c>
    </row>
    <row r="7947" spans="2:17">
      <c r="B7947" t="s">
        <v>1110</v>
      </c>
      <c r="C7947" t="s">
        <v>26662</v>
      </c>
      <c r="D7947" t="s">
        <v>1134</v>
      </c>
      <c r="E7947" t="s">
        <v>26663</v>
      </c>
      <c r="H7947" t="s">
        <v>1125</v>
      </c>
      <c r="I7947" t="s">
        <v>4549</v>
      </c>
      <c r="J7947" t="s">
        <v>2755</v>
      </c>
      <c r="M7947" t="s">
        <v>1118</v>
      </c>
      <c r="N7947" t="s">
        <v>129</v>
      </c>
      <c r="Q7947" t="s">
        <v>26664</v>
      </c>
    </row>
    <row r="7948" spans="2:17">
      <c r="B7948" t="s">
        <v>1110</v>
      </c>
      <c r="C7948" t="s">
        <v>26665</v>
      </c>
      <c r="D7948" t="s">
        <v>1134</v>
      </c>
      <c r="E7948" t="s">
        <v>26666</v>
      </c>
      <c r="H7948" t="s">
        <v>1125</v>
      </c>
      <c r="I7948" t="s">
        <v>4549</v>
      </c>
      <c r="J7948" t="s">
        <v>20095</v>
      </c>
      <c r="M7948" t="s">
        <v>1118</v>
      </c>
      <c r="N7948" t="s">
        <v>129</v>
      </c>
      <c r="Q7948" t="s">
        <v>26667</v>
      </c>
    </row>
    <row r="7949" spans="2:17">
      <c r="B7949" t="s">
        <v>1110</v>
      </c>
      <c r="C7949" t="s">
        <v>26668</v>
      </c>
      <c r="D7949" t="s">
        <v>1134</v>
      </c>
      <c r="E7949" t="s">
        <v>26669</v>
      </c>
      <c r="H7949" t="s">
        <v>1125</v>
      </c>
      <c r="I7949" t="s">
        <v>20156</v>
      </c>
      <c r="J7949" t="s">
        <v>20904</v>
      </c>
      <c r="M7949" t="s">
        <v>1118</v>
      </c>
      <c r="N7949" t="s">
        <v>129</v>
      </c>
      <c r="Q7949" t="s">
        <v>26670</v>
      </c>
    </row>
    <row r="7950" spans="2:17">
      <c r="B7950" t="s">
        <v>1110</v>
      </c>
      <c r="C7950" t="s">
        <v>26671</v>
      </c>
      <c r="D7950" t="s">
        <v>1134</v>
      </c>
      <c r="E7950" t="s">
        <v>26672</v>
      </c>
      <c r="H7950" t="s">
        <v>1125</v>
      </c>
      <c r="I7950" t="s">
        <v>4549</v>
      </c>
      <c r="J7950" t="s">
        <v>20703</v>
      </c>
      <c r="M7950" t="s">
        <v>1118</v>
      </c>
      <c r="N7950" t="s">
        <v>129</v>
      </c>
      <c r="Q7950" t="s">
        <v>26673</v>
      </c>
    </row>
    <row r="7951" spans="2:17">
      <c r="B7951" t="s">
        <v>1110</v>
      </c>
      <c r="C7951" t="s">
        <v>26674</v>
      </c>
      <c r="D7951" t="s">
        <v>1134</v>
      </c>
      <c r="E7951" t="s">
        <v>26675</v>
      </c>
      <c r="H7951" t="s">
        <v>1125</v>
      </c>
      <c r="I7951" t="s">
        <v>20156</v>
      </c>
      <c r="J7951" t="s">
        <v>26676</v>
      </c>
      <c r="M7951" t="s">
        <v>1118</v>
      </c>
      <c r="N7951" t="s">
        <v>129</v>
      </c>
      <c r="Q7951" t="s">
        <v>26677</v>
      </c>
    </row>
    <row r="7952" spans="2:17">
      <c r="B7952" t="s">
        <v>1110</v>
      </c>
      <c r="C7952" t="s">
        <v>26678</v>
      </c>
      <c r="D7952" t="s">
        <v>1134</v>
      </c>
      <c r="E7952" t="s">
        <v>26679</v>
      </c>
      <c r="H7952" t="s">
        <v>1125</v>
      </c>
      <c r="I7952" t="s">
        <v>20156</v>
      </c>
      <c r="J7952" t="s">
        <v>20546</v>
      </c>
      <c r="M7952" t="s">
        <v>1118</v>
      </c>
      <c r="N7952" t="s">
        <v>129</v>
      </c>
      <c r="Q7952" t="s">
        <v>26680</v>
      </c>
    </row>
    <row r="7953" spans="2:17">
      <c r="B7953" t="s">
        <v>1110</v>
      </c>
      <c r="C7953" t="s">
        <v>26681</v>
      </c>
      <c r="D7953" t="s">
        <v>1134</v>
      </c>
      <c r="E7953" t="s">
        <v>26682</v>
      </c>
      <c r="H7953" t="s">
        <v>1125</v>
      </c>
      <c r="I7953" t="s">
        <v>4549</v>
      </c>
      <c r="J7953" t="s">
        <v>2268</v>
      </c>
      <c r="M7953" t="s">
        <v>1118</v>
      </c>
      <c r="N7953" t="s">
        <v>129</v>
      </c>
      <c r="Q7953" t="s">
        <v>26683</v>
      </c>
    </row>
    <row r="7954" spans="2:17">
      <c r="B7954" t="s">
        <v>1110</v>
      </c>
      <c r="C7954" t="s">
        <v>26684</v>
      </c>
      <c r="D7954" t="s">
        <v>1134</v>
      </c>
      <c r="E7954" t="s">
        <v>26685</v>
      </c>
      <c r="H7954" t="s">
        <v>1125</v>
      </c>
      <c r="I7954" t="s">
        <v>4549</v>
      </c>
      <c r="J7954" t="s">
        <v>3170</v>
      </c>
      <c r="M7954" t="s">
        <v>1118</v>
      </c>
      <c r="N7954" t="s">
        <v>129</v>
      </c>
      <c r="Q7954" t="s">
        <v>26686</v>
      </c>
    </row>
    <row r="7955" spans="2:17">
      <c r="B7955" t="s">
        <v>1110</v>
      </c>
      <c r="C7955" t="s">
        <v>26687</v>
      </c>
      <c r="D7955" t="s">
        <v>1134</v>
      </c>
      <c r="E7955" t="s">
        <v>26688</v>
      </c>
      <c r="H7955" t="s">
        <v>1125</v>
      </c>
      <c r="I7955" t="s">
        <v>4549</v>
      </c>
      <c r="J7955" t="s">
        <v>2268</v>
      </c>
      <c r="M7955" t="s">
        <v>1118</v>
      </c>
      <c r="N7955" t="s">
        <v>129</v>
      </c>
      <c r="Q7955" t="s">
        <v>26689</v>
      </c>
    </row>
    <row r="7956" spans="2:17">
      <c r="B7956" t="s">
        <v>1110</v>
      </c>
      <c r="C7956" t="s">
        <v>26690</v>
      </c>
      <c r="D7956" t="s">
        <v>1134</v>
      </c>
      <c r="E7956" t="s">
        <v>26691</v>
      </c>
      <c r="H7956" t="s">
        <v>1125</v>
      </c>
      <c r="I7956" t="s">
        <v>4549</v>
      </c>
      <c r="J7956" t="s">
        <v>3170</v>
      </c>
      <c r="M7956" t="s">
        <v>1118</v>
      </c>
      <c r="N7956" t="s">
        <v>129</v>
      </c>
      <c r="Q7956" t="s">
        <v>26692</v>
      </c>
    </row>
    <row r="7957" spans="2:17">
      <c r="B7957" t="s">
        <v>1110</v>
      </c>
      <c r="C7957" t="s">
        <v>26693</v>
      </c>
      <c r="D7957" t="s">
        <v>1134</v>
      </c>
      <c r="E7957" t="s">
        <v>26694</v>
      </c>
      <c r="H7957" t="s">
        <v>1125</v>
      </c>
      <c r="I7957" t="s">
        <v>4549</v>
      </c>
      <c r="J7957" t="s">
        <v>3280</v>
      </c>
      <c r="M7957" t="s">
        <v>1118</v>
      </c>
      <c r="N7957" t="s">
        <v>129</v>
      </c>
      <c r="Q7957" t="s">
        <v>26695</v>
      </c>
    </row>
    <row r="7958" spans="2:17">
      <c r="B7958" t="s">
        <v>1110</v>
      </c>
      <c r="C7958" t="s">
        <v>26696</v>
      </c>
      <c r="D7958" t="s">
        <v>1134</v>
      </c>
      <c r="E7958" t="s">
        <v>26697</v>
      </c>
      <c r="H7958" t="s">
        <v>1125</v>
      </c>
      <c r="I7958" t="s">
        <v>4549</v>
      </c>
      <c r="J7958" t="s">
        <v>3402</v>
      </c>
      <c r="M7958" t="s">
        <v>1118</v>
      </c>
      <c r="N7958" t="s">
        <v>129</v>
      </c>
      <c r="Q7958" t="s">
        <v>26698</v>
      </c>
    </row>
    <row r="7959" spans="2:17">
      <c r="B7959" t="s">
        <v>1110</v>
      </c>
      <c r="C7959" t="s">
        <v>26699</v>
      </c>
      <c r="D7959" t="s">
        <v>1134</v>
      </c>
      <c r="E7959" t="s">
        <v>26700</v>
      </c>
      <c r="H7959" t="s">
        <v>1125</v>
      </c>
      <c r="I7959" t="s">
        <v>4549</v>
      </c>
      <c r="J7959" t="s">
        <v>7875</v>
      </c>
      <c r="M7959" t="s">
        <v>1118</v>
      </c>
      <c r="N7959" t="s">
        <v>129</v>
      </c>
      <c r="Q7959" t="s">
        <v>26701</v>
      </c>
    </row>
    <row r="7960" spans="2:17">
      <c r="B7960" t="s">
        <v>1110</v>
      </c>
      <c r="C7960" t="s">
        <v>26702</v>
      </c>
      <c r="D7960" t="s">
        <v>1134</v>
      </c>
      <c r="E7960" t="s">
        <v>26703</v>
      </c>
      <c r="H7960" t="s">
        <v>1125</v>
      </c>
      <c r="I7960" t="s">
        <v>4549</v>
      </c>
      <c r="J7960" t="s">
        <v>5779</v>
      </c>
      <c r="M7960" t="s">
        <v>1118</v>
      </c>
      <c r="N7960" t="s">
        <v>129</v>
      </c>
      <c r="Q7960" t="s">
        <v>26704</v>
      </c>
    </row>
    <row r="7961" spans="2:17">
      <c r="B7961" t="s">
        <v>1110</v>
      </c>
      <c r="C7961" t="s">
        <v>26705</v>
      </c>
      <c r="D7961" t="s">
        <v>1134</v>
      </c>
      <c r="E7961" t="s">
        <v>26706</v>
      </c>
      <c r="H7961" t="s">
        <v>1125</v>
      </c>
      <c r="I7961" t="s">
        <v>4549</v>
      </c>
      <c r="J7961" t="s">
        <v>5588</v>
      </c>
      <c r="M7961" t="s">
        <v>1118</v>
      </c>
      <c r="N7961" t="s">
        <v>129</v>
      </c>
      <c r="Q7961" t="s">
        <v>26707</v>
      </c>
    </row>
    <row r="7962" spans="2:17">
      <c r="B7962" t="s">
        <v>1110</v>
      </c>
      <c r="C7962" t="s">
        <v>26708</v>
      </c>
      <c r="D7962" t="s">
        <v>1134</v>
      </c>
      <c r="E7962" t="s">
        <v>26709</v>
      </c>
      <c r="H7962" t="s">
        <v>1125</v>
      </c>
      <c r="I7962" t="s">
        <v>4549</v>
      </c>
      <c r="J7962" t="s">
        <v>26710</v>
      </c>
      <c r="M7962" t="s">
        <v>1118</v>
      </c>
      <c r="N7962" t="s">
        <v>129</v>
      </c>
      <c r="Q7962" t="s">
        <v>26711</v>
      </c>
    </row>
    <row r="7963" spans="2:17">
      <c r="B7963" t="s">
        <v>1110</v>
      </c>
      <c r="C7963" t="s">
        <v>26712</v>
      </c>
      <c r="D7963" t="s">
        <v>1134</v>
      </c>
      <c r="E7963" t="s">
        <v>26713</v>
      </c>
      <c r="H7963" t="s">
        <v>1125</v>
      </c>
      <c r="I7963" t="s">
        <v>4549</v>
      </c>
      <c r="J7963" t="s">
        <v>26710</v>
      </c>
      <c r="M7963" t="s">
        <v>1118</v>
      </c>
      <c r="N7963" t="s">
        <v>129</v>
      </c>
      <c r="Q7963" t="s">
        <v>26714</v>
      </c>
    </row>
    <row r="7964" spans="2:17">
      <c r="B7964" t="s">
        <v>1110</v>
      </c>
      <c r="C7964" t="s">
        <v>26715</v>
      </c>
      <c r="D7964" t="s">
        <v>1134</v>
      </c>
      <c r="E7964" t="s">
        <v>26716</v>
      </c>
      <c r="H7964" t="s">
        <v>1125</v>
      </c>
      <c r="I7964" t="s">
        <v>4549</v>
      </c>
      <c r="J7964" t="s">
        <v>26717</v>
      </c>
      <c r="M7964" t="s">
        <v>1118</v>
      </c>
      <c r="N7964" t="s">
        <v>129</v>
      </c>
      <c r="Q7964" t="s">
        <v>26718</v>
      </c>
    </row>
    <row r="7965" spans="2:17">
      <c r="B7965" t="s">
        <v>1110</v>
      </c>
      <c r="C7965" t="s">
        <v>26719</v>
      </c>
      <c r="D7965" t="s">
        <v>1134</v>
      </c>
      <c r="E7965" t="s">
        <v>26720</v>
      </c>
      <c r="H7965" t="s">
        <v>1125</v>
      </c>
      <c r="I7965" t="s">
        <v>4549</v>
      </c>
      <c r="J7965" t="s">
        <v>26717</v>
      </c>
      <c r="M7965" t="s">
        <v>1118</v>
      </c>
      <c r="N7965" t="s">
        <v>129</v>
      </c>
      <c r="Q7965" t="s">
        <v>26721</v>
      </c>
    </row>
    <row r="7966" spans="2:17">
      <c r="B7966" t="s">
        <v>1110</v>
      </c>
      <c r="C7966" t="s">
        <v>26722</v>
      </c>
      <c r="D7966" t="s">
        <v>1134</v>
      </c>
      <c r="E7966" t="s">
        <v>26723</v>
      </c>
      <c r="H7966" t="s">
        <v>1125</v>
      </c>
      <c r="I7966" t="s">
        <v>4549</v>
      </c>
      <c r="J7966" t="s">
        <v>22982</v>
      </c>
      <c r="M7966" t="s">
        <v>1118</v>
      </c>
      <c r="N7966" t="s">
        <v>129</v>
      </c>
      <c r="Q7966" t="s">
        <v>26724</v>
      </c>
    </row>
    <row r="7967" spans="2:17">
      <c r="B7967" t="s">
        <v>1110</v>
      </c>
      <c r="C7967" t="s">
        <v>26725</v>
      </c>
      <c r="D7967" t="s">
        <v>1134</v>
      </c>
      <c r="E7967" t="s">
        <v>26726</v>
      </c>
      <c r="H7967" t="s">
        <v>1125</v>
      </c>
      <c r="I7967" t="s">
        <v>4549</v>
      </c>
      <c r="J7967" t="s">
        <v>20860</v>
      </c>
      <c r="M7967" t="s">
        <v>1118</v>
      </c>
      <c r="N7967" t="s">
        <v>129</v>
      </c>
      <c r="Q7967" t="s">
        <v>26727</v>
      </c>
    </row>
    <row r="7968" spans="2:17">
      <c r="B7968" t="s">
        <v>1110</v>
      </c>
      <c r="C7968" t="s">
        <v>26728</v>
      </c>
      <c r="D7968" t="s">
        <v>1134</v>
      </c>
      <c r="E7968" t="s">
        <v>26729</v>
      </c>
      <c r="H7968" t="s">
        <v>1125</v>
      </c>
      <c r="I7968" t="s">
        <v>4549</v>
      </c>
      <c r="J7968" t="s">
        <v>4063</v>
      </c>
      <c r="M7968" t="s">
        <v>1118</v>
      </c>
      <c r="N7968" t="s">
        <v>129</v>
      </c>
      <c r="Q7968" t="s">
        <v>26730</v>
      </c>
    </row>
    <row r="7969" spans="1:36">
      <c r="B7969" t="s">
        <v>1110</v>
      </c>
      <c r="C7969" t="s">
        <v>26731</v>
      </c>
      <c r="D7969" t="s">
        <v>1134</v>
      </c>
      <c r="E7969" t="s">
        <v>26732</v>
      </c>
      <c r="H7969" t="s">
        <v>1125</v>
      </c>
      <c r="I7969" t="s">
        <v>4549</v>
      </c>
      <c r="J7969" t="s">
        <v>26733</v>
      </c>
      <c r="M7969" t="s">
        <v>1118</v>
      </c>
      <c r="N7969" t="s">
        <v>129</v>
      </c>
      <c r="Q7969" t="s">
        <v>26734</v>
      </c>
    </row>
    <row r="7970" spans="1:36">
      <c r="B7970" t="s">
        <v>1110</v>
      </c>
      <c r="C7970" t="s">
        <v>26735</v>
      </c>
      <c r="D7970" t="s">
        <v>1134</v>
      </c>
      <c r="E7970" t="s">
        <v>26736</v>
      </c>
      <c r="H7970" t="s">
        <v>1125</v>
      </c>
      <c r="I7970" t="s">
        <v>4549</v>
      </c>
      <c r="J7970" t="s">
        <v>2216</v>
      </c>
      <c r="M7970" t="s">
        <v>1118</v>
      </c>
      <c r="N7970" t="s">
        <v>129</v>
      </c>
      <c r="Q7970" t="s">
        <v>26737</v>
      </c>
    </row>
    <row r="7971" spans="1:36">
      <c r="B7971" t="s">
        <v>1110</v>
      </c>
      <c r="C7971" t="s">
        <v>26738</v>
      </c>
      <c r="D7971" t="s">
        <v>1134</v>
      </c>
      <c r="E7971" t="s">
        <v>26739</v>
      </c>
      <c r="H7971" t="s">
        <v>1125</v>
      </c>
      <c r="I7971" t="s">
        <v>4549</v>
      </c>
      <c r="J7971" t="s">
        <v>5090</v>
      </c>
      <c r="M7971" t="s">
        <v>1118</v>
      </c>
      <c r="N7971" t="s">
        <v>129</v>
      </c>
      <c r="Q7971" t="s">
        <v>26740</v>
      </c>
    </row>
    <row r="7972" spans="1:36">
      <c r="B7972" t="s">
        <v>1110</v>
      </c>
      <c r="C7972" t="s">
        <v>26741</v>
      </c>
      <c r="D7972" t="s">
        <v>1134</v>
      </c>
      <c r="E7972" t="s">
        <v>26742</v>
      </c>
      <c r="H7972" t="s">
        <v>1125</v>
      </c>
      <c r="I7972" t="s">
        <v>4549</v>
      </c>
      <c r="J7972" t="s">
        <v>2996</v>
      </c>
      <c r="M7972" t="s">
        <v>1118</v>
      </c>
      <c r="N7972" t="s">
        <v>129</v>
      </c>
      <c r="Q7972" t="s">
        <v>26743</v>
      </c>
    </row>
    <row r="7973" spans="1:36">
      <c r="B7973" t="s">
        <v>1110</v>
      </c>
      <c r="C7973" t="s">
        <v>26744</v>
      </c>
      <c r="D7973" t="s">
        <v>1134</v>
      </c>
      <c r="E7973" t="s">
        <v>26745</v>
      </c>
      <c r="H7973" t="s">
        <v>1125</v>
      </c>
      <c r="I7973" t="s">
        <v>4549</v>
      </c>
      <c r="J7973" t="s">
        <v>1456</v>
      </c>
      <c r="M7973" t="s">
        <v>1118</v>
      </c>
      <c r="N7973" t="s">
        <v>129</v>
      </c>
      <c r="Q7973" t="s">
        <v>26746</v>
      </c>
    </row>
    <row r="7974" spans="1:36">
      <c r="B7974" t="s">
        <v>1110</v>
      </c>
      <c r="C7974" t="s">
        <v>26747</v>
      </c>
      <c r="D7974" t="s">
        <v>1134</v>
      </c>
      <c r="E7974" t="s">
        <v>26748</v>
      </c>
      <c r="H7974" t="s">
        <v>1125</v>
      </c>
      <c r="I7974" t="s">
        <v>4549</v>
      </c>
      <c r="J7974" t="s">
        <v>20864</v>
      </c>
      <c r="M7974" t="s">
        <v>1118</v>
      </c>
      <c r="N7974" t="s">
        <v>129</v>
      </c>
      <c r="Q7974" t="s">
        <v>26749</v>
      </c>
    </row>
    <row r="7975" spans="1:36">
      <c r="B7975" t="s">
        <v>1110</v>
      </c>
      <c r="C7975" t="s">
        <v>26750</v>
      </c>
      <c r="D7975" t="s">
        <v>1134</v>
      </c>
      <c r="E7975" t="s">
        <v>26751</v>
      </c>
      <c r="H7975" t="s">
        <v>1125</v>
      </c>
      <c r="I7975" t="s">
        <v>4549</v>
      </c>
      <c r="J7975" t="s">
        <v>7487</v>
      </c>
      <c r="M7975" t="s">
        <v>1118</v>
      </c>
      <c r="N7975" t="s">
        <v>129</v>
      </c>
      <c r="Q7975" t="s">
        <v>26752</v>
      </c>
    </row>
    <row r="7976" spans="1:36">
      <c r="B7976" t="s">
        <v>1110</v>
      </c>
      <c r="C7976" t="s">
        <v>26753</v>
      </c>
      <c r="D7976" t="s">
        <v>1134</v>
      </c>
      <c r="E7976" t="s">
        <v>26754</v>
      </c>
      <c r="H7976" t="s">
        <v>1125</v>
      </c>
      <c r="I7976" t="s">
        <v>20156</v>
      </c>
      <c r="J7976" t="s">
        <v>20276</v>
      </c>
      <c r="M7976" t="s">
        <v>1118</v>
      </c>
      <c r="N7976" t="s">
        <v>129</v>
      </c>
      <c r="Q7976" t="s">
        <v>26755</v>
      </c>
    </row>
    <row r="7977" spans="1:36">
      <c r="B7977" t="s">
        <v>1110</v>
      </c>
      <c r="C7977" t="s">
        <v>26756</v>
      </c>
      <c r="D7977" t="s">
        <v>1134</v>
      </c>
      <c r="E7977" t="s">
        <v>26757</v>
      </c>
      <c r="H7977" t="s">
        <v>1125</v>
      </c>
      <c r="I7977" t="s">
        <v>20156</v>
      </c>
      <c r="J7977" t="s">
        <v>2534</v>
      </c>
      <c r="M7977" t="s">
        <v>1118</v>
      </c>
      <c r="N7977" t="s">
        <v>129</v>
      </c>
      <c r="Q7977" t="s">
        <v>26758</v>
      </c>
    </row>
    <row r="7978" spans="1:36">
      <c r="A7978" t="s">
        <v>26759</v>
      </c>
      <c r="B7978" t="s">
        <v>1110</v>
      </c>
      <c r="C7978" t="s">
        <v>26760</v>
      </c>
      <c r="D7978" t="s">
        <v>1134</v>
      </c>
      <c r="E7978" t="s">
        <v>26761</v>
      </c>
      <c r="F7978" t="s">
        <v>26762</v>
      </c>
      <c r="H7978" t="s">
        <v>1125</v>
      </c>
      <c r="I7978" t="s">
        <v>4549</v>
      </c>
      <c r="J7978" t="s">
        <v>1450</v>
      </c>
      <c r="M7978" t="s">
        <v>1118</v>
      </c>
      <c r="N7978" t="s">
        <v>129</v>
      </c>
      <c r="Q7978" t="s">
        <v>26763</v>
      </c>
      <c r="R7978" t="s">
        <v>123</v>
      </c>
      <c r="V7978" t="s">
        <v>1406</v>
      </c>
      <c r="AA7978" t="s">
        <v>4</v>
      </c>
      <c r="AB7978" t="s">
        <v>31</v>
      </c>
      <c r="AC7978" t="s">
        <v>95</v>
      </c>
      <c r="AJ7978" t="s">
        <v>642</v>
      </c>
    </row>
    <row r="7979" spans="1:36">
      <c r="B7979" t="s">
        <v>1110</v>
      </c>
      <c r="C7979" t="s">
        <v>26764</v>
      </c>
      <c r="D7979" t="s">
        <v>1134</v>
      </c>
      <c r="E7979" t="s">
        <v>26765</v>
      </c>
      <c r="H7979" t="s">
        <v>1125</v>
      </c>
      <c r="I7979" t="s">
        <v>4549</v>
      </c>
      <c r="J7979" t="s">
        <v>1563</v>
      </c>
      <c r="M7979" t="s">
        <v>1118</v>
      </c>
      <c r="N7979" t="s">
        <v>129</v>
      </c>
      <c r="Q7979" t="s">
        <v>26766</v>
      </c>
    </row>
    <row r="7980" spans="1:36">
      <c r="B7980" t="s">
        <v>1110</v>
      </c>
      <c r="C7980" t="s">
        <v>26767</v>
      </c>
      <c r="D7980" t="s">
        <v>1134</v>
      </c>
      <c r="E7980" t="s">
        <v>26768</v>
      </c>
      <c r="H7980" t="s">
        <v>1125</v>
      </c>
      <c r="I7980" t="s">
        <v>4549</v>
      </c>
      <c r="J7980" t="s">
        <v>20634</v>
      </c>
      <c r="M7980" t="s">
        <v>1118</v>
      </c>
      <c r="N7980" t="s">
        <v>129</v>
      </c>
      <c r="Q7980" t="s">
        <v>26769</v>
      </c>
    </row>
    <row r="7981" spans="1:36">
      <c r="B7981" t="s">
        <v>1110</v>
      </c>
      <c r="C7981" t="s">
        <v>26770</v>
      </c>
      <c r="D7981" t="s">
        <v>1134</v>
      </c>
      <c r="E7981" t="s">
        <v>26771</v>
      </c>
      <c r="H7981" t="s">
        <v>1125</v>
      </c>
      <c r="I7981" t="s">
        <v>4549</v>
      </c>
      <c r="J7981" t="s">
        <v>3854</v>
      </c>
      <c r="M7981" t="s">
        <v>1118</v>
      </c>
      <c r="N7981" t="s">
        <v>129</v>
      </c>
      <c r="Q7981" t="s">
        <v>26772</v>
      </c>
    </row>
    <row r="7982" spans="1:36">
      <c r="B7982" t="s">
        <v>1110</v>
      </c>
      <c r="C7982" t="s">
        <v>26773</v>
      </c>
      <c r="D7982" t="s">
        <v>1134</v>
      </c>
      <c r="E7982" t="s">
        <v>26774</v>
      </c>
      <c r="H7982" t="s">
        <v>1125</v>
      </c>
      <c r="I7982" t="s">
        <v>4549</v>
      </c>
      <c r="J7982" t="s">
        <v>4080</v>
      </c>
      <c r="M7982" t="s">
        <v>1118</v>
      </c>
      <c r="N7982" t="s">
        <v>129</v>
      </c>
      <c r="Q7982" t="s">
        <v>26775</v>
      </c>
    </row>
    <row r="7983" spans="1:36">
      <c r="B7983" t="s">
        <v>1110</v>
      </c>
      <c r="C7983" t="s">
        <v>26776</v>
      </c>
      <c r="D7983" t="s">
        <v>1134</v>
      </c>
      <c r="E7983" t="s">
        <v>26777</v>
      </c>
      <c r="H7983" t="s">
        <v>1125</v>
      </c>
      <c r="I7983" t="s">
        <v>4549</v>
      </c>
      <c r="J7983" t="s">
        <v>6385</v>
      </c>
      <c r="M7983" t="s">
        <v>1118</v>
      </c>
      <c r="N7983" t="s">
        <v>129</v>
      </c>
      <c r="Q7983" t="s">
        <v>26778</v>
      </c>
    </row>
    <row r="7984" spans="1:36">
      <c r="B7984" t="s">
        <v>1110</v>
      </c>
      <c r="C7984" t="s">
        <v>26779</v>
      </c>
      <c r="D7984" t="s">
        <v>1134</v>
      </c>
      <c r="E7984" t="s">
        <v>26780</v>
      </c>
      <c r="H7984" t="s">
        <v>1125</v>
      </c>
      <c r="I7984" t="s">
        <v>4549</v>
      </c>
      <c r="J7984" t="s">
        <v>26781</v>
      </c>
      <c r="M7984" t="s">
        <v>1118</v>
      </c>
      <c r="N7984" t="s">
        <v>129</v>
      </c>
      <c r="Q7984" t="s">
        <v>26782</v>
      </c>
    </row>
    <row r="7985" spans="2:17">
      <c r="B7985" t="s">
        <v>1110</v>
      </c>
      <c r="C7985" t="s">
        <v>26783</v>
      </c>
      <c r="D7985" t="s">
        <v>1134</v>
      </c>
      <c r="E7985" t="s">
        <v>26784</v>
      </c>
      <c r="H7985" t="s">
        <v>1125</v>
      </c>
      <c r="I7985" t="s">
        <v>4549</v>
      </c>
      <c r="J7985" t="s">
        <v>6385</v>
      </c>
      <c r="M7985" t="s">
        <v>1118</v>
      </c>
      <c r="N7985" t="s">
        <v>129</v>
      </c>
      <c r="Q7985" t="s">
        <v>26785</v>
      </c>
    </row>
    <row r="7986" spans="2:17">
      <c r="B7986" t="s">
        <v>1110</v>
      </c>
      <c r="C7986" t="s">
        <v>26786</v>
      </c>
      <c r="D7986" t="s">
        <v>1134</v>
      </c>
      <c r="E7986" t="s">
        <v>26787</v>
      </c>
      <c r="H7986" t="s">
        <v>1125</v>
      </c>
      <c r="I7986" t="s">
        <v>4549</v>
      </c>
      <c r="J7986" t="s">
        <v>26788</v>
      </c>
      <c r="M7986" t="s">
        <v>1118</v>
      </c>
      <c r="N7986" t="s">
        <v>129</v>
      </c>
      <c r="Q7986" t="s">
        <v>26789</v>
      </c>
    </row>
    <row r="7987" spans="2:17">
      <c r="B7987" t="s">
        <v>1110</v>
      </c>
      <c r="C7987" t="s">
        <v>26790</v>
      </c>
      <c r="D7987" t="s">
        <v>1134</v>
      </c>
      <c r="E7987" t="s">
        <v>26791</v>
      </c>
      <c r="H7987" t="s">
        <v>1125</v>
      </c>
      <c r="I7987" t="s">
        <v>4549</v>
      </c>
      <c r="J7987" t="s">
        <v>26792</v>
      </c>
      <c r="M7987" t="s">
        <v>1118</v>
      </c>
      <c r="N7987" t="s">
        <v>129</v>
      </c>
      <c r="Q7987" t="s">
        <v>26793</v>
      </c>
    </row>
    <row r="7988" spans="2:17">
      <c r="B7988" t="s">
        <v>1110</v>
      </c>
      <c r="C7988" t="s">
        <v>26794</v>
      </c>
      <c r="D7988" t="s">
        <v>1134</v>
      </c>
      <c r="E7988" t="s">
        <v>26795</v>
      </c>
      <c r="H7988" t="s">
        <v>1125</v>
      </c>
      <c r="I7988" t="s">
        <v>4549</v>
      </c>
      <c r="J7988" t="s">
        <v>7487</v>
      </c>
      <c r="M7988" t="s">
        <v>1118</v>
      </c>
      <c r="N7988" t="s">
        <v>129</v>
      </c>
      <c r="Q7988" t="s">
        <v>26796</v>
      </c>
    </row>
    <row r="7989" spans="2:17">
      <c r="B7989" t="s">
        <v>1110</v>
      </c>
      <c r="C7989" t="s">
        <v>26797</v>
      </c>
      <c r="D7989" t="s">
        <v>1134</v>
      </c>
      <c r="E7989" t="s">
        <v>26798</v>
      </c>
      <c r="H7989" t="s">
        <v>1125</v>
      </c>
      <c r="I7989" t="s">
        <v>4549</v>
      </c>
      <c r="J7989" t="s">
        <v>2873</v>
      </c>
      <c r="M7989" t="s">
        <v>1118</v>
      </c>
      <c r="N7989" t="s">
        <v>129</v>
      </c>
      <c r="Q7989" t="s">
        <v>26799</v>
      </c>
    </row>
    <row r="7990" spans="2:17">
      <c r="B7990" t="s">
        <v>1110</v>
      </c>
      <c r="C7990" t="s">
        <v>26800</v>
      </c>
      <c r="D7990" t="s">
        <v>1134</v>
      </c>
      <c r="E7990" t="s">
        <v>26801</v>
      </c>
      <c r="H7990" t="s">
        <v>1125</v>
      </c>
      <c r="I7990" t="s">
        <v>4549</v>
      </c>
      <c r="J7990" t="s">
        <v>26802</v>
      </c>
      <c r="M7990" t="s">
        <v>1118</v>
      </c>
      <c r="N7990" t="s">
        <v>129</v>
      </c>
      <c r="Q7990" t="s">
        <v>26803</v>
      </c>
    </row>
    <row r="7991" spans="2:17">
      <c r="B7991" t="s">
        <v>1110</v>
      </c>
      <c r="C7991" t="s">
        <v>26804</v>
      </c>
      <c r="D7991" t="s">
        <v>1134</v>
      </c>
      <c r="E7991" t="s">
        <v>26805</v>
      </c>
      <c r="H7991" t="s">
        <v>1125</v>
      </c>
      <c r="I7991" t="s">
        <v>4549</v>
      </c>
      <c r="J7991" t="s">
        <v>24022</v>
      </c>
      <c r="M7991" t="s">
        <v>1118</v>
      </c>
      <c r="N7991" t="s">
        <v>129</v>
      </c>
      <c r="Q7991" t="s">
        <v>26806</v>
      </c>
    </row>
    <row r="7992" spans="2:17">
      <c r="B7992" t="s">
        <v>1110</v>
      </c>
      <c r="C7992" t="s">
        <v>26807</v>
      </c>
      <c r="D7992" t="s">
        <v>1134</v>
      </c>
      <c r="E7992" t="s">
        <v>26808</v>
      </c>
      <c r="H7992" t="s">
        <v>1125</v>
      </c>
      <c r="I7992" t="s">
        <v>4549</v>
      </c>
      <c r="J7992" t="s">
        <v>1353</v>
      </c>
      <c r="M7992" t="s">
        <v>1118</v>
      </c>
      <c r="N7992" t="s">
        <v>129</v>
      </c>
      <c r="Q7992" t="s">
        <v>26809</v>
      </c>
    </row>
    <row r="7993" spans="2:17">
      <c r="B7993" t="s">
        <v>1110</v>
      </c>
      <c r="C7993" t="s">
        <v>26810</v>
      </c>
      <c r="D7993" t="s">
        <v>1134</v>
      </c>
      <c r="E7993" t="s">
        <v>26811</v>
      </c>
      <c r="H7993" t="s">
        <v>1125</v>
      </c>
      <c r="I7993" t="s">
        <v>4549</v>
      </c>
      <c r="J7993" t="s">
        <v>26812</v>
      </c>
      <c r="M7993" t="s">
        <v>1118</v>
      </c>
      <c r="N7993" t="s">
        <v>129</v>
      </c>
      <c r="Q7993" t="s">
        <v>26813</v>
      </c>
    </row>
    <row r="7994" spans="2:17">
      <c r="B7994" t="s">
        <v>1110</v>
      </c>
      <c r="C7994" t="s">
        <v>26814</v>
      </c>
      <c r="D7994" t="s">
        <v>1134</v>
      </c>
      <c r="E7994" t="s">
        <v>26815</v>
      </c>
      <c r="H7994" t="s">
        <v>1125</v>
      </c>
      <c r="I7994" t="s">
        <v>4549</v>
      </c>
      <c r="J7994" t="s">
        <v>1139</v>
      </c>
      <c r="M7994" t="s">
        <v>1118</v>
      </c>
      <c r="N7994" t="s">
        <v>129</v>
      </c>
      <c r="Q7994" t="s">
        <v>26816</v>
      </c>
    </row>
    <row r="7995" spans="2:17">
      <c r="B7995" t="s">
        <v>1110</v>
      </c>
      <c r="C7995" t="s">
        <v>26817</v>
      </c>
      <c r="D7995" t="s">
        <v>1134</v>
      </c>
      <c r="E7995" t="s">
        <v>26818</v>
      </c>
      <c r="H7995" t="s">
        <v>1125</v>
      </c>
      <c r="I7995" t="s">
        <v>4549</v>
      </c>
      <c r="J7995" t="s">
        <v>5094</v>
      </c>
      <c r="M7995" t="s">
        <v>1118</v>
      </c>
      <c r="N7995" t="s">
        <v>129</v>
      </c>
      <c r="Q7995" t="s">
        <v>26819</v>
      </c>
    </row>
    <row r="7996" spans="2:17">
      <c r="B7996" t="s">
        <v>1110</v>
      </c>
      <c r="C7996" t="s">
        <v>26820</v>
      </c>
      <c r="D7996" t="s">
        <v>1134</v>
      </c>
      <c r="E7996" t="s">
        <v>26821</v>
      </c>
      <c r="H7996" t="s">
        <v>1297</v>
      </c>
      <c r="I7996" t="s">
        <v>4549</v>
      </c>
      <c r="J7996" t="s">
        <v>3170</v>
      </c>
      <c r="M7996" t="s">
        <v>1118</v>
      </c>
      <c r="N7996" t="s">
        <v>129</v>
      </c>
      <c r="Q7996" t="s">
        <v>26822</v>
      </c>
    </row>
    <row r="7997" spans="2:17">
      <c r="B7997" t="s">
        <v>1110</v>
      </c>
      <c r="C7997" t="s">
        <v>26823</v>
      </c>
      <c r="D7997" t="s">
        <v>1134</v>
      </c>
      <c r="E7997" t="s">
        <v>26824</v>
      </c>
      <c r="H7997" t="s">
        <v>1297</v>
      </c>
      <c r="I7997" t="s">
        <v>4549</v>
      </c>
      <c r="J7997" t="s">
        <v>8237</v>
      </c>
      <c r="M7997" t="s">
        <v>1118</v>
      </c>
      <c r="N7997" t="s">
        <v>129</v>
      </c>
      <c r="Q7997" t="s">
        <v>26825</v>
      </c>
    </row>
    <row r="7998" spans="2:17">
      <c r="B7998" t="s">
        <v>1110</v>
      </c>
      <c r="C7998" t="s">
        <v>26826</v>
      </c>
      <c r="D7998" t="s">
        <v>1134</v>
      </c>
      <c r="E7998" t="s">
        <v>26827</v>
      </c>
      <c r="H7998" t="s">
        <v>1152</v>
      </c>
      <c r="I7998" t="s">
        <v>4549</v>
      </c>
      <c r="J7998" t="s">
        <v>1521</v>
      </c>
      <c r="M7998" t="s">
        <v>1118</v>
      </c>
      <c r="N7998" t="s">
        <v>129</v>
      </c>
      <c r="Q7998" t="s">
        <v>26828</v>
      </c>
    </row>
    <row r="7999" spans="2:17">
      <c r="B7999" t="s">
        <v>1110</v>
      </c>
      <c r="C7999" t="s">
        <v>26829</v>
      </c>
      <c r="D7999" t="s">
        <v>1134</v>
      </c>
      <c r="E7999" t="s">
        <v>26830</v>
      </c>
      <c r="H7999" t="s">
        <v>1252</v>
      </c>
      <c r="I7999" t="s">
        <v>4549</v>
      </c>
      <c r="J7999" t="s">
        <v>2136</v>
      </c>
      <c r="M7999" t="s">
        <v>1118</v>
      </c>
      <c r="N7999" t="s">
        <v>129</v>
      </c>
      <c r="Q7999" t="s">
        <v>26831</v>
      </c>
    </row>
    <row r="8000" spans="2:17">
      <c r="B8000" t="s">
        <v>1110</v>
      </c>
      <c r="C8000" t="s">
        <v>26832</v>
      </c>
      <c r="D8000" t="s">
        <v>1134</v>
      </c>
      <c r="E8000" t="s">
        <v>26833</v>
      </c>
      <c r="H8000" t="s">
        <v>1125</v>
      </c>
      <c r="I8000" t="s">
        <v>20156</v>
      </c>
      <c r="J8000" t="s">
        <v>19961</v>
      </c>
      <c r="M8000" t="s">
        <v>1118</v>
      </c>
      <c r="N8000" t="s">
        <v>129</v>
      </c>
      <c r="Q8000" t="s">
        <v>26834</v>
      </c>
    </row>
    <row r="8001" spans="2:17">
      <c r="B8001" t="s">
        <v>1110</v>
      </c>
      <c r="C8001" t="s">
        <v>26835</v>
      </c>
      <c r="D8001" t="s">
        <v>1134</v>
      </c>
      <c r="E8001" t="s">
        <v>26836</v>
      </c>
      <c r="H8001" t="s">
        <v>1125</v>
      </c>
      <c r="I8001" t="s">
        <v>20156</v>
      </c>
      <c r="J8001" t="s">
        <v>26159</v>
      </c>
      <c r="M8001" t="s">
        <v>1118</v>
      </c>
      <c r="N8001" t="s">
        <v>129</v>
      </c>
      <c r="Q8001" t="s">
        <v>26837</v>
      </c>
    </row>
    <row r="8002" spans="2:17">
      <c r="B8002" t="s">
        <v>1110</v>
      </c>
      <c r="C8002" t="s">
        <v>26838</v>
      </c>
      <c r="D8002" t="s">
        <v>1134</v>
      </c>
      <c r="E8002" t="s">
        <v>26839</v>
      </c>
      <c r="H8002" t="s">
        <v>1125</v>
      </c>
      <c r="I8002" t="s">
        <v>20156</v>
      </c>
      <c r="J8002" t="s">
        <v>1563</v>
      </c>
      <c r="M8002" t="s">
        <v>1118</v>
      </c>
      <c r="N8002" t="s">
        <v>129</v>
      </c>
      <c r="Q8002" t="s">
        <v>26840</v>
      </c>
    </row>
    <row r="8003" spans="2:17">
      <c r="B8003" t="s">
        <v>1110</v>
      </c>
      <c r="C8003" t="s">
        <v>26841</v>
      </c>
      <c r="D8003" t="s">
        <v>1134</v>
      </c>
      <c r="E8003" t="s">
        <v>26842</v>
      </c>
      <c r="H8003" t="s">
        <v>1125</v>
      </c>
      <c r="I8003" t="s">
        <v>20156</v>
      </c>
      <c r="J8003" t="s">
        <v>2268</v>
      </c>
      <c r="M8003" t="s">
        <v>1118</v>
      </c>
      <c r="N8003" t="s">
        <v>129</v>
      </c>
      <c r="Q8003" t="s">
        <v>26843</v>
      </c>
    </row>
    <row r="8004" spans="2:17">
      <c r="B8004" t="s">
        <v>1110</v>
      </c>
      <c r="C8004" t="s">
        <v>26844</v>
      </c>
      <c r="D8004" t="s">
        <v>1134</v>
      </c>
      <c r="E8004" t="s">
        <v>26845</v>
      </c>
      <c r="H8004" t="s">
        <v>1125</v>
      </c>
      <c r="I8004" t="s">
        <v>20156</v>
      </c>
      <c r="J8004" t="s">
        <v>16830</v>
      </c>
      <c r="M8004" t="s">
        <v>1118</v>
      </c>
      <c r="N8004" t="s">
        <v>129</v>
      </c>
      <c r="Q8004" t="s">
        <v>26846</v>
      </c>
    </row>
    <row r="8005" spans="2:17">
      <c r="B8005" t="s">
        <v>1110</v>
      </c>
      <c r="C8005" t="s">
        <v>26847</v>
      </c>
      <c r="D8005" t="s">
        <v>1134</v>
      </c>
      <c r="E8005" t="s">
        <v>26848</v>
      </c>
      <c r="H8005" t="s">
        <v>1125</v>
      </c>
      <c r="I8005" t="s">
        <v>20156</v>
      </c>
      <c r="J8005" t="s">
        <v>6501</v>
      </c>
      <c r="M8005" t="s">
        <v>1118</v>
      </c>
      <c r="N8005" t="s">
        <v>129</v>
      </c>
      <c r="Q8005" t="s">
        <v>26849</v>
      </c>
    </row>
    <row r="8006" spans="2:17">
      <c r="B8006" t="s">
        <v>1110</v>
      </c>
      <c r="C8006" t="s">
        <v>26850</v>
      </c>
      <c r="D8006" t="s">
        <v>1134</v>
      </c>
      <c r="E8006" t="s">
        <v>26851</v>
      </c>
      <c r="H8006" t="s">
        <v>1125</v>
      </c>
      <c r="I8006" t="s">
        <v>20156</v>
      </c>
      <c r="J8006" t="s">
        <v>8237</v>
      </c>
      <c r="M8006" t="s">
        <v>1118</v>
      </c>
      <c r="N8006" t="s">
        <v>129</v>
      </c>
      <c r="Q8006" t="s">
        <v>26852</v>
      </c>
    </row>
    <row r="8007" spans="2:17">
      <c r="B8007" t="s">
        <v>1110</v>
      </c>
      <c r="C8007" t="s">
        <v>26853</v>
      </c>
      <c r="D8007" t="s">
        <v>1134</v>
      </c>
      <c r="E8007" t="s">
        <v>26854</v>
      </c>
      <c r="H8007" t="s">
        <v>1125</v>
      </c>
      <c r="I8007" t="s">
        <v>20156</v>
      </c>
      <c r="J8007" t="s">
        <v>4925</v>
      </c>
      <c r="M8007" t="s">
        <v>1118</v>
      </c>
      <c r="N8007" t="s">
        <v>129</v>
      </c>
      <c r="Q8007" t="s">
        <v>26855</v>
      </c>
    </row>
    <row r="8008" spans="2:17">
      <c r="B8008" t="s">
        <v>1110</v>
      </c>
      <c r="C8008" t="s">
        <v>26856</v>
      </c>
      <c r="D8008" t="s">
        <v>1134</v>
      </c>
      <c r="E8008" t="s">
        <v>26857</v>
      </c>
      <c r="H8008" t="s">
        <v>1125</v>
      </c>
      <c r="I8008" t="s">
        <v>20156</v>
      </c>
      <c r="J8008" t="s">
        <v>3126</v>
      </c>
      <c r="M8008" t="s">
        <v>1118</v>
      </c>
      <c r="N8008" t="s">
        <v>129</v>
      </c>
      <c r="Q8008" t="s">
        <v>26858</v>
      </c>
    </row>
    <row r="8009" spans="2:17">
      <c r="B8009" t="s">
        <v>1110</v>
      </c>
      <c r="C8009" t="s">
        <v>26859</v>
      </c>
      <c r="D8009" t="s">
        <v>1134</v>
      </c>
      <c r="E8009" t="s">
        <v>26860</v>
      </c>
      <c r="H8009" t="s">
        <v>1125</v>
      </c>
      <c r="I8009" t="s">
        <v>20156</v>
      </c>
      <c r="J8009" t="s">
        <v>5470</v>
      </c>
      <c r="M8009" t="s">
        <v>1118</v>
      </c>
      <c r="N8009" t="s">
        <v>129</v>
      </c>
      <c r="Q8009" t="s">
        <v>26861</v>
      </c>
    </row>
    <row r="8010" spans="2:17">
      <c r="B8010" t="s">
        <v>1110</v>
      </c>
      <c r="C8010" t="s">
        <v>26862</v>
      </c>
      <c r="D8010" t="s">
        <v>1134</v>
      </c>
      <c r="E8010" t="s">
        <v>26863</v>
      </c>
      <c r="H8010" t="s">
        <v>1125</v>
      </c>
      <c r="I8010" t="s">
        <v>20156</v>
      </c>
      <c r="J8010" t="s">
        <v>4298</v>
      </c>
      <c r="M8010" t="s">
        <v>1118</v>
      </c>
      <c r="N8010" t="s">
        <v>129</v>
      </c>
      <c r="Q8010" t="s">
        <v>26864</v>
      </c>
    </row>
    <row r="8011" spans="2:17">
      <c r="B8011" t="s">
        <v>1110</v>
      </c>
      <c r="C8011" t="s">
        <v>26865</v>
      </c>
      <c r="D8011" t="s">
        <v>1134</v>
      </c>
      <c r="E8011" t="s">
        <v>26866</v>
      </c>
      <c r="H8011" t="s">
        <v>1125</v>
      </c>
      <c r="I8011" t="s">
        <v>20156</v>
      </c>
      <c r="J8011" t="s">
        <v>1379</v>
      </c>
      <c r="M8011" t="s">
        <v>1118</v>
      </c>
      <c r="N8011" t="s">
        <v>129</v>
      </c>
      <c r="Q8011" t="s">
        <v>26867</v>
      </c>
    </row>
    <row r="8012" spans="2:17">
      <c r="B8012" t="s">
        <v>1110</v>
      </c>
      <c r="C8012" t="s">
        <v>26868</v>
      </c>
      <c r="D8012" t="s">
        <v>1134</v>
      </c>
      <c r="E8012" t="s">
        <v>26869</v>
      </c>
      <c r="H8012" t="s">
        <v>1125</v>
      </c>
      <c r="I8012" t="s">
        <v>20156</v>
      </c>
      <c r="J8012" t="s">
        <v>2678</v>
      </c>
      <c r="M8012" t="s">
        <v>1118</v>
      </c>
      <c r="N8012" t="s">
        <v>129</v>
      </c>
      <c r="Q8012" t="s">
        <v>26870</v>
      </c>
    </row>
    <row r="8013" spans="2:17">
      <c r="B8013" t="s">
        <v>1110</v>
      </c>
      <c r="C8013" t="s">
        <v>26871</v>
      </c>
      <c r="D8013" t="s">
        <v>1134</v>
      </c>
      <c r="E8013" t="s">
        <v>26872</v>
      </c>
      <c r="H8013" t="s">
        <v>1125</v>
      </c>
      <c r="I8013" t="s">
        <v>20156</v>
      </c>
      <c r="J8013" t="s">
        <v>3846</v>
      </c>
      <c r="M8013" t="s">
        <v>1118</v>
      </c>
      <c r="N8013" t="s">
        <v>129</v>
      </c>
      <c r="Q8013" t="s">
        <v>26873</v>
      </c>
    </row>
    <row r="8014" spans="2:17">
      <c r="B8014" t="s">
        <v>1110</v>
      </c>
      <c r="C8014" t="s">
        <v>26874</v>
      </c>
      <c r="D8014" t="s">
        <v>1134</v>
      </c>
      <c r="E8014" t="s">
        <v>26875</v>
      </c>
      <c r="H8014" t="s">
        <v>1125</v>
      </c>
      <c r="I8014" t="s">
        <v>20156</v>
      </c>
      <c r="J8014" t="s">
        <v>7048</v>
      </c>
      <c r="M8014" t="s">
        <v>1118</v>
      </c>
      <c r="N8014" t="s">
        <v>129</v>
      </c>
      <c r="Q8014" t="s">
        <v>26876</v>
      </c>
    </row>
    <row r="8015" spans="2:17">
      <c r="B8015" t="s">
        <v>1110</v>
      </c>
      <c r="C8015" t="s">
        <v>26877</v>
      </c>
      <c r="D8015" t="s">
        <v>1134</v>
      </c>
      <c r="E8015" t="s">
        <v>26878</v>
      </c>
      <c r="H8015" t="s">
        <v>1125</v>
      </c>
      <c r="I8015" t="s">
        <v>4549</v>
      </c>
      <c r="J8015" t="s">
        <v>26879</v>
      </c>
      <c r="M8015" t="s">
        <v>1118</v>
      </c>
      <c r="N8015" t="s">
        <v>129</v>
      </c>
      <c r="Q8015" t="s">
        <v>26880</v>
      </c>
    </row>
    <row r="8016" spans="2:17">
      <c r="B8016" t="s">
        <v>1110</v>
      </c>
      <c r="C8016" t="s">
        <v>26881</v>
      </c>
      <c r="D8016" t="s">
        <v>1134</v>
      </c>
      <c r="E8016" t="s">
        <v>26882</v>
      </c>
      <c r="H8016" t="s">
        <v>1125</v>
      </c>
      <c r="I8016" t="s">
        <v>4549</v>
      </c>
      <c r="J8016" t="s">
        <v>26879</v>
      </c>
      <c r="M8016" t="s">
        <v>1118</v>
      </c>
      <c r="N8016" t="s">
        <v>129</v>
      </c>
      <c r="Q8016" t="s">
        <v>26883</v>
      </c>
    </row>
    <row r="8017" spans="2:17">
      <c r="B8017" t="s">
        <v>1110</v>
      </c>
      <c r="C8017" t="s">
        <v>26884</v>
      </c>
      <c r="D8017" t="s">
        <v>1134</v>
      </c>
      <c r="E8017" t="s">
        <v>26885</v>
      </c>
      <c r="H8017" t="s">
        <v>1125</v>
      </c>
      <c r="I8017" t="s">
        <v>4549</v>
      </c>
      <c r="J8017" t="s">
        <v>26879</v>
      </c>
      <c r="M8017" t="s">
        <v>1118</v>
      </c>
      <c r="N8017" t="s">
        <v>129</v>
      </c>
      <c r="Q8017" t="s">
        <v>26886</v>
      </c>
    </row>
    <row r="8018" spans="2:17">
      <c r="B8018" t="s">
        <v>1110</v>
      </c>
      <c r="C8018" t="s">
        <v>26887</v>
      </c>
      <c r="D8018" t="s">
        <v>1134</v>
      </c>
      <c r="E8018" t="s">
        <v>26888</v>
      </c>
      <c r="H8018" t="s">
        <v>1125</v>
      </c>
      <c r="I8018" t="s">
        <v>20156</v>
      </c>
      <c r="J8018" t="s">
        <v>20546</v>
      </c>
      <c r="M8018" t="s">
        <v>1118</v>
      </c>
      <c r="N8018" t="s">
        <v>129</v>
      </c>
      <c r="Q8018" t="s">
        <v>26889</v>
      </c>
    </row>
    <row r="8019" spans="2:17">
      <c r="B8019" t="s">
        <v>1110</v>
      </c>
      <c r="C8019" t="s">
        <v>26890</v>
      </c>
      <c r="D8019" t="s">
        <v>1134</v>
      </c>
      <c r="E8019" t="s">
        <v>26891</v>
      </c>
      <c r="H8019" t="s">
        <v>1125</v>
      </c>
      <c r="I8019" t="s">
        <v>20156</v>
      </c>
      <c r="J8019" t="s">
        <v>21903</v>
      </c>
      <c r="M8019" t="s">
        <v>1118</v>
      </c>
      <c r="N8019" t="s">
        <v>129</v>
      </c>
      <c r="Q8019" t="s">
        <v>26892</v>
      </c>
    </row>
    <row r="8020" spans="2:17">
      <c r="B8020" t="s">
        <v>1110</v>
      </c>
      <c r="C8020" t="s">
        <v>26893</v>
      </c>
      <c r="D8020" t="s">
        <v>1134</v>
      </c>
      <c r="E8020" t="s">
        <v>26894</v>
      </c>
      <c r="H8020" t="s">
        <v>1125</v>
      </c>
      <c r="I8020" t="s">
        <v>20156</v>
      </c>
      <c r="J8020" t="s">
        <v>22138</v>
      </c>
      <c r="M8020" t="s">
        <v>1118</v>
      </c>
      <c r="N8020" t="s">
        <v>129</v>
      </c>
      <c r="Q8020" t="s">
        <v>26895</v>
      </c>
    </row>
    <row r="8021" spans="2:17">
      <c r="B8021" t="s">
        <v>1110</v>
      </c>
      <c r="C8021" t="s">
        <v>26896</v>
      </c>
      <c r="D8021" t="s">
        <v>1134</v>
      </c>
      <c r="E8021" t="s">
        <v>26897</v>
      </c>
      <c r="H8021" t="s">
        <v>1125</v>
      </c>
      <c r="I8021" t="s">
        <v>20156</v>
      </c>
      <c r="J8021" t="s">
        <v>20234</v>
      </c>
      <c r="M8021" t="s">
        <v>1118</v>
      </c>
      <c r="N8021" t="s">
        <v>129</v>
      </c>
      <c r="Q8021" t="s">
        <v>26898</v>
      </c>
    </row>
    <row r="8022" spans="2:17">
      <c r="B8022" t="s">
        <v>1110</v>
      </c>
      <c r="C8022" t="s">
        <v>26899</v>
      </c>
      <c r="D8022" t="s">
        <v>1134</v>
      </c>
      <c r="E8022" t="s">
        <v>26900</v>
      </c>
      <c r="H8022" t="s">
        <v>1125</v>
      </c>
      <c r="I8022" t="s">
        <v>20156</v>
      </c>
      <c r="J8022" t="s">
        <v>2317</v>
      </c>
      <c r="M8022" t="s">
        <v>1118</v>
      </c>
      <c r="N8022" t="s">
        <v>129</v>
      </c>
      <c r="Q8022" t="s">
        <v>26901</v>
      </c>
    </row>
    <row r="8023" spans="2:17">
      <c r="B8023" t="s">
        <v>1110</v>
      </c>
      <c r="C8023" t="s">
        <v>26902</v>
      </c>
      <c r="D8023" t="s">
        <v>1134</v>
      </c>
      <c r="E8023" t="s">
        <v>26903</v>
      </c>
      <c r="H8023" t="s">
        <v>1125</v>
      </c>
      <c r="I8023" t="s">
        <v>20156</v>
      </c>
      <c r="J8023" t="s">
        <v>20062</v>
      </c>
      <c r="M8023" t="s">
        <v>1118</v>
      </c>
      <c r="N8023" t="s">
        <v>129</v>
      </c>
      <c r="Q8023" t="s">
        <v>26904</v>
      </c>
    </row>
    <row r="8024" spans="2:17">
      <c r="B8024" t="s">
        <v>1110</v>
      </c>
      <c r="C8024" t="s">
        <v>26905</v>
      </c>
      <c r="D8024" t="s">
        <v>1134</v>
      </c>
      <c r="E8024" t="s">
        <v>26906</v>
      </c>
      <c r="H8024" t="s">
        <v>1125</v>
      </c>
      <c r="I8024" t="s">
        <v>20156</v>
      </c>
      <c r="J8024" t="s">
        <v>2534</v>
      </c>
      <c r="M8024" t="s">
        <v>1118</v>
      </c>
      <c r="N8024" t="s">
        <v>129</v>
      </c>
      <c r="Q8024" t="s">
        <v>26907</v>
      </c>
    </row>
    <row r="8025" spans="2:17">
      <c r="B8025" t="s">
        <v>1110</v>
      </c>
      <c r="C8025" t="s">
        <v>26908</v>
      </c>
      <c r="D8025" t="s">
        <v>1134</v>
      </c>
      <c r="E8025" t="s">
        <v>26909</v>
      </c>
      <c r="H8025" t="s">
        <v>1125</v>
      </c>
      <c r="I8025" t="s">
        <v>20156</v>
      </c>
      <c r="J8025" t="s">
        <v>20957</v>
      </c>
      <c r="M8025" t="s">
        <v>1118</v>
      </c>
      <c r="N8025" t="s">
        <v>129</v>
      </c>
      <c r="Q8025" t="s">
        <v>26910</v>
      </c>
    </row>
    <row r="8026" spans="2:17">
      <c r="B8026" t="s">
        <v>1110</v>
      </c>
      <c r="C8026" t="s">
        <v>26911</v>
      </c>
      <c r="D8026" t="s">
        <v>1134</v>
      </c>
      <c r="E8026" t="s">
        <v>26912</v>
      </c>
      <c r="H8026" t="s">
        <v>1125</v>
      </c>
      <c r="I8026" t="s">
        <v>20156</v>
      </c>
      <c r="J8026" t="s">
        <v>2673</v>
      </c>
      <c r="M8026" t="s">
        <v>1118</v>
      </c>
      <c r="N8026" t="s">
        <v>129</v>
      </c>
      <c r="Q8026" t="s">
        <v>26913</v>
      </c>
    </row>
    <row r="8027" spans="2:17">
      <c r="B8027" t="s">
        <v>1110</v>
      </c>
      <c r="C8027" t="s">
        <v>26914</v>
      </c>
      <c r="D8027" t="s">
        <v>1134</v>
      </c>
      <c r="E8027" t="s">
        <v>26915</v>
      </c>
      <c r="H8027" t="s">
        <v>1125</v>
      </c>
      <c r="I8027" t="s">
        <v>4549</v>
      </c>
      <c r="J8027" t="s">
        <v>2268</v>
      </c>
      <c r="M8027" t="s">
        <v>1118</v>
      </c>
      <c r="N8027" t="s">
        <v>129</v>
      </c>
      <c r="Q8027" t="s">
        <v>26916</v>
      </c>
    </row>
    <row r="8028" spans="2:17">
      <c r="B8028" t="s">
        <v>1110</v>
      </c>
      <c r="C8028" t="s">
        <v>26917</v>
      </c>
      <c r="D8028" t="s">
        <v>1134</v>
      </c>
      <c r="E8028" t="s">
        <v>26918</v>
      </c>
      <c r="H8028" t="s">
        <v>1125</v>
      </c>
      <c r="I8028" t="s">
        <v>20156</v>
      </c>
      <c r="J8028" t="s">
        <v>20276</v>
      </c>
      <c r="M8028" t="s">
        <v>1118</v>
      </c>
      <c r="N8028" t="s">
        <v>129</v>
      </c>
      <c r="Q8028" t="s">
        <v>26919</v>
      </c>
    </row>
    <row r="8029" spans="2:17">
      <c r="B8029" t="s">
        <v>1110</v>
      </c>
      <c r="C8029" t="s">
        <v>26920</v>
      </c>
      <c r="D8029" t="s">
        <v>1134</v>
      </c>
      <c r="E8029" t="s">
        <v>26921</v>
      </c>
      <c r="H8029" t="s">
        <v>1125</v>
      </c>
      <c r="I8029" t="s">
        <v>20156</v>
      </c>
      <c r="J8029" t="s">
        <v>26922</v>
      </c>
      <c r="M8029" t="s">
        <v>1118</v>
      </c>
      <c r="N8029" t="s">
        <v>129</v>
      </c>
      <c r="Q8029" t="s">
        <v>26923</v>
      </c>
    </row>
    <row r="8030" spans="2:17">
      <c r="B8030" t="s">
        <v>1110</v>
      </c>
      <c r="C8030" t="s">
        <v>26924</v>
      </c>
      <c r="D8030" t="s">
        <v>1134</v>
      </c>
      <c r="E8030" t="s">
        <v>26925</v>
      </c>
      <c r="H8030" t="s">
        <v>1125</v>
      </c>
      <c r="I8030" t="s">
        <v>20156</v>
      </c>
      <c r="J8030" t="s">
        <v>22519</v>
      </c>
      <c r="M8030" t="s">
        <v>1118</v>
      </c>
      <c r="N8030" t="s">
        <v>129</v>
      </c>
      <c r="Q8030" t="s">
        <v>26926</v>
      </c>
    </row>
    <row r="8031" spans="2:17">
      <c r="B8031" t="s">
        <v>1110</v>
      </c>
      <c r="C8031" t="s">
        <v>26927</v>
      </c>
      <c r="D8031" t="s">
        <v>1134</v>
      </c>
      <c r="E8031" t="s">
        <v>26928</v>
      </c>
      <c r="H8031" t="s">
        <v>1125</v>
      </c>
      <c r="I8031" t="s">
        <v>20156</v>
      </c>
      <c r="J8031" t="s">
        <v>21280</v>
      </c>
      <c r="M8031" t="s">
        <v>1118</v>
      </c>
      <c r="N8031" t="s">
        <v>129</v>
      </c>
      <c r="Q8031" t="s">
        <v>26929</v>
      </c>
    </row>
    <row r="8032" spans="2:17">
      <c r="B8032" t="s">
        <v>1110</v>
      </c>
      <c r="C8032" t="s">
        <v>26930</v>
      </c>
      <c r="D8032" t="s">
        <v>1134</v>
      </c>
      <c r="E8032" t="s">
        <v>26931</v>
      </c>
      <c r="H8032" t="s">
        <v>1125</v>
      </c>
      <c r="I8032" t="s">
        <v>20156</v>
      </c>
      <c r="J8032" t="s">
        <v>2873</v>
      </c>
      <c r="M8032" t="s">
        <v>1118</v>
      </c>
      <c r="N8032" t="s">
        <v>129</v>
      </c>
      <c r="Q8032" t="s">
        <v>26932</v>
      </c>
    </row>
    <row r="8033" spans="2:17">
      <c r="B8033" t="s">
        <v>1110</v>
      </c>
      <c r="C8033" t="s">
        <v>26933</v>
      </c>
      <c r="D8033" t="s">
        <v>1134</v>
      </c>
      <c r="E8033" t="s">
        <v>26934</v>
      </c>
      <c r="H8033" t="s">
        <v>1125</v>
      </c>
      <c r="I8033" t="s">
        <v>20156</v>
      </c>
      <c r="J8033" t="s">
        <v>20868</v>
      </c>
      <c r="M8033" t="s">
        <v>1118</v>
      </c>
      <c r="N8033" t="s">
        <v>129</v>
      </c>
      <c r="Q8033" t="s">
        <v>26935</v>
      </c>
    </row>
    <row r="8034" spans="2:17">
      <c r="B8034" t="s">
        <v>1110</v>
      </c>
      <c r="C8034" t="s">
        <v>26936</v>
      </c>
      <c r="D8034" t="s">
        <v>1134</v>
      </c>
      <c r="E8034" t="s">
        <v>26937</v>
      </c>
      <c r="H8034" t="s">
        <v>1125</v>
      </c>
      <c r="I8034" t="s">
        <v>20156</v>
      </c>
      <c r="J8034" t="s">
        <v>20768</v>
      </c>
      <c r="M8034" t="s">
        <v>1118</v>
      </c>
      <c r="N8034" t="s">
        <v>129</v>
      </c>
      <c r="Q8034" t="s">
        <v>26938</v>
      </c>
    </row>
    <row r="8035" spans="2:17">
      <c r="B8035" t="s">
        <v>1110</v>
      </c>
      <c r="C8035" t="s">
        <v>26939</v>
      </c>
      <c r="D8035" t="s">
        <v>1134</v>
      </c>
      <c r="E8035" t="s">
        <v>26940</v>
      </c>
      <c r="H8035" t="s">
        <v>1125</v>
      </c>
      <c r="I8035" t="s">
        <v>20156</v>
      </c>
      <c r="J8035" t="s">
        <v>1694</v>
      </c>
      <c r="M8035" t="s">
        <v>1118</v>
      </c>
      <c r="N8035" t="s">
        <v>129</v>
      </c>
      <c r="Q8035" t="s">
        <v>26941</v>
      </c>
    </row>
    <row r="8036" spans="2:17">
      <c r="B8036" t="s">
        <v>1110</v>
      </c>
      <c r="C8036" t="s">
        <v>26942</v>
      </c>
      <c r="D8036" t="s">
        <v>1134</v>
      </c>
      <c r="E8036" t="s">
        <v>26943</v>
      </c>
      <c r="H8036" t="s">
        <v>1125</v>
      </c>
      <c r="I8036" t="s">
        <v>20156</v>
      </c>
      <c r="J8036" t="s">
        <v>20621</v>
      </c>
      <c r="M8036" t="s">
        <v>1118</v>
      </c>
      <c r="N8036" t="s">
        <v>129</v>
      </c>
      <c r="Q8036" t="s">
        <v>26944</v>
      </c>
    </row>
    <row r="8037" spans="2:17">
      <c r="B8037" t="s">
        <v>1110</v>
      </c>
      <c r="C8037" t="s">
        <v>26945</v>
      </c>
      <c r="D8037" t="s">
        <v>1134</v>
      </c>
      <c r="E8037" t="s">
        <v>26946</v>
      </c>
      <c r="H8037" t="s">
        <v>1125</v>
      </c>
      <c r="I8037" t="s">
        <v>20156</v>
      </c>
      <c r="J8037" t="s">
        <v>20768</v>
      </c>
      <c r="M8037" t="s">
        <v>1118</v>
      </c>
      <c r="N8037" t="s">
        <v>129</v>
      </c>
      <c r="Q8037" t="s">
        <v>26947</v>
      </c>
    </row>
    <row r="8038" spans="2:17">
      <c r="B8038" t="s">
        <v>1110</v>
      </c>
      <c r="C8038" t="s">
        <v>26948</v>
      </c>
      <c r="D8038" t="s">
        <v>1134</v>
      </c>
      <c r="E8038" t="s">
        <v>26949</v>
      </c>
      <c r="H8038" t="s">
        <v>1125</v>
      </c>
      <c r="I8038" t="s">
        <v>20156</v>
      </c>
      <c r="J8038" t="s">
        <v>24022</v>
      </c>
      <c r="M8038" t="s">
        <v>1118</v>
      </c>
      <c r="N8038" t="s">
        <v>129</v>
      </c>
      <c r="Q8038" t="s">
        <v>26950</v>
      </c>
    </row>
    <row r="8039" spans="2:17">
      <c r="B8039" t="s">
        <v>1110</v>
      </c>
      <c r="C8039" t="s">
        <v>26951</v>
      </c>
      <c r="D8039" t="s">
        <v>1134</v>
      </c>
      <c r="E8039" t="s">
        <v>26952</v>
      </c>
      <c r="H8039" t="s">
        <v>1125</v>
      </c>
      <c r="I8039" t="s">
        <v>20156</v>
      </c>
      <c r="J8039" t="s">
        <v>2317</v>
      </c>
      <c r="M8039" t="s">
        <v>1118</v>
      </c>
      <c r="N8039" t="s">
        <v>129</v>
      </c>
      <c r="Q8039" t="s">
        <v>26953</v>
      </c>
    </row>
    <row r="8040" spans="2:17">
      <c r="B8040" t="s">
        <v>1110</v>
      </c>
      <c r="C8040" t="s">
        <v>26954</v>
      </c>
      <c r="D8040" t="s">
        <v>1134</v>
      </c>
      <c r="E8040" t="s">
        <v>26955</v>
      </c>
      <c r="H8040" t="s">
        <v>1125</v>
      </c>
      <c r="I8040" t="s">
        <v>4549</v>
      </c>
      <c r="J8040" t="s">
        <v>2268</v>
      </c>
      <c r="M8040" t="s">
        <v>1118</v>
      </c>
      <c r="N8040" t="s">
        <v>129</v>
      </c>
      <c r="Q8040" t="s">
        <v>26956</v>
      </c>
    </row>
    <row r="8041" spans="2:17">
      <c r="B8041" t="s">
        <v>1110</v>
      </c>
      <c r="C8041" t="s">
        <v>26957</v>
      </c>
      <c r="D8041" t="s">
        <v>1134</v>
      </c>
      <c r="E8041" t="s">
        <v>26958</v>
      </c>
      <c r="H8041" t="s">
        <v>1125</v>
      </c>
      <c r="I8041" t="s">
        <v>4549</v>
      </c>
      <c r="J8041" t="s">
        <v>2268</v>
      </c>
      <c r="M8041" t="s">
        <v>1118</v>
      </c>
      <c r="N8041" t="s">
        <v>129</v>
      </c>
      <c r="Q8041" t="s">
        <v>26959</v>
      </c>
    </row>
    <row r="8042" spans="2:17">
      <c r="B8042" t="s">
        <v>1110</v>
      </c>
      <c r="C8042" t="s">
        <v>26960</v>
      </c>
      <c r="D8042" t="s">
        <v>1134</v>
      </c>
      <c r="E8042" t="s">
        <v>26961</v>
      </c>
      <c r="H8042" t="s">
        <v>1125</v>
      </c>
      <c r="I8042" t="s">
        <v>20156</v>
      </c>
      <c r="J8042" t="s">
        <v>1635</v>
      </c>
      <c r="M8042" t="s">
        <v>1118</v>
      </c>
      <c r="N8042" t="s">
        <v>129</v>
      </c>
      <c r="Q8042" t="s">
        <v>26962</v>
      </c>
    </row>
    <row r="8043" spans="2:17">
      <c r="B8043" t="s">
        <v>1110</v>
      </c>
      <c r="C8043" t="s">
        <v>26963</v>
      </c>
      <c r="D8043" t="s">
        <v>1134</v>
      </c>
      <c r="E8043" t="s">
        <v>26964</v>
      </c>
      <c r="H8043" t="s">
        <v>1125</v>
      </c>
      <c r="I8043" t="s">
        <v>4549</v>
      </c>
      <c r="J8043" t="s">
        <v>3170</v>
      </c>
      <c r="M8043" t="s">
        <v>1118</v>
      </c>
      <c r="N8043" t="s">
        <v>129</v>
      </c>
      <c r="Q8043" t="s">
        <v>26965</v>
      </c>
    </row>
    <row r="8044" spans="2:17">
      <c r="B8044" t="s">
        <v>1110</v>
      </c>
      <c r="C8044" t="s">
        <v>26966</v>
      </c>
      <c r="D8044" t="s">
        <v>1134</v>
      </c>
      <c r="E8044" t="s">
        <v>26967</v>
      </c>
      <c r="H8044" t="s">
        <v>1125</v>
      </c>
      <c r="I8044" t="s">
        <v>4549</v>
      </c>
      <c r="J8044" t="s">
        <v>8237</v>
      </c>
      <c r="M8044" t="s">
        <v>1118</v>
      </c>
      <c r="N8044" t="s">
        <v>129</v>
      </c>
      <c r="Q8044" t="s">
        <v>26968</v>
      </c>
    </row>
    <row r="8045" spans="2:17">
      <c r="B8045" t="s">
        <v>1110</v>
      </c>
      <c r="C8045" t="s">
        <v>26969</v>
      </c>
      <c r="D8045" t="s">
        <v>1134</v>
      </c>
      <c r="E8045" t="s">
        <v>26970</v>
      </c>
      <c r="H8045" t="s">
        <v>1125</v>
      </c>
      <c r="I8045" t="s">
        <v>4549</v>
      </c>
      <c r="J8045" t="s">
        <v>4665</v>
      </c>
      <c r="M8045" t="s">
        <v>1118</v>
      </c>
      <c r="N8045" t="s">
        <v>129</v>
      </c>
      <c r="Q8045" t="s">
        <v>26971</v>
      </c>
    </row>
    <row r="8046" spans="2:17">
      <c r="B8046" t="s">
        <v>1110</v>
      </c>
      <c r="C8046" t="s">
        <v>26972</v>
      </c>
      <c r="D8046" t="s">
        <v>1134</v>
      </c>
      <c r="E8046" t="s">
        <v>26973</v>
      </c>
      <c r="H8046" t="s">
        <v>1125</v>
      </c>
      <c r="I8046" t="s">
        <v>4549</v>
      </c>
      <c r="J8046" t="s">
        <v>4360</v>
      </c>
      <c r="M8046" t="s">
        <v>1118</v>
      </c>
      <c r="N8046" t="s">
        <v>129</v>
      </c>
      <c r="Q8046" t="s">
        <v>26974</v>
      </c>
    </row>
    <row r="8047" spans="2:17">
      <c r="B8047" t="s">
        <v>1110</v>
      </c>
      <c r="C8047" t="s">
        <v>26975</v>
      </c>
      <c r="D8047" t="s">
        <v>1134</v>
      </c>
      <c r="E8047" t="s">
        <v>26976</v>
      </c>
      <c r="H8047" t="s">
        <v>1125</v>
      </c>
      <c r="I8047" t="s">
        <v>20156</v>
      </c>
      <c r="J8047" t="s">
        <v>7108</v>
      </c>
      <c r="M8047" t="s">
        <v>1118</v>
      </c>
      <c r="N8047" t="s">
        <v>129</v>
      </c>
      <c r="Q8047" t="s">
        <v>26977</v>
      </c>
    </row>
    <row r="8048" spans="2:17">
      <c r="B8048" t="s">
        <v>1110</v>
      </c>
      <c r="C8048" t="s">
        <v>26978</v>
      </c>
      <c r="D8048" t="s">
        <v>1134</v>
      </c>
      <c r="E8048" t="s">
        <v>26979</v>
      </c>
      <c r="H8048" t="s">
        <v>1125</v>
      </c>
      <c r="I8048" t="s">
        <v>4549</v>
      </c>
      <c r="J8048" t="s">
        <v>1512</v>
      </c>
      <c r="M8048" t="s">
        <v>1118</v>
      </c>
      <c r="N8048" t="s">
        <v>129</v>
      </c>
      <c r="Q8048" t="s">
        <v>26980</v>
      </c>
    </row>
    <row r="8049" spans="2:17">
      <c r="B8049" t="s">
        <v>1110</v>
      </c>
      <c r="C8049" t="s">
        <v>26981</v>
      </c>
      <c r="D8049" t="s">
        <v>1134</v>
      </c>
      <c r="E8049" t="s">
        <v>26982</v>
      </c>
      <c r="H8049" t="s">
        <v>1125</v>
      </c>
      <c r="I8049" t="s">
        <v>4549</v>
      </c>
      <c r="J8049" t="s">
        <v>3987</v>
      </c>
      <c r="M8049" t="s">
        <v>1118</v>
      </c>
      <c r="N8049" t="s">
        <v>129</v>
      </c>
      <c r="Q8049" t="s">
        <v>26983</v>
      </c>
    </row>
    <row r="8050" spans="2:17">
      <c r="B8050" t="s">
        <v>1110</v>
      </c>
      <c r="C8050" t="s">
        <v>26984</v>
      </c>
      <c r="D8050" t="s">
        <v>1134</v>
      </c>
      <c r="E8050" t="s">
        <v>26985</v>
      </c>
      <c r="H8050" t="s">
        <v>1125</v>
      </c>
      <c r="I8050" t="s">
        <v>4549</v>
      </c>
      <c r="J8050" t="s">
        <v>26986</v>
      </c>
      <c r="M8050" t="s">
        <v>1118</v>
      </c>
      <c r="N8050" t="s">
        <v>129</v>
      </c>
      <c r="Q8050" t="s">
        <v>26987</v>
      </c>
    </row>
    <row r="8051" spans="2:17">
      <c r="B8051" t="s">
        <v>1110</v>
      </c>
      <c r="C8051" t="s">
        <v>26988</v>
      </c>
      <c r="D8051" t="s">
        <v>1134</v>
      </c>
      <c r="E8051" t="s">
        <v>26989</v>
      </c>
      <c r="H8051" t="s">
        <v>1125</v>
      </c>
      <c r="I8051" t="s">
        <v>4549</v>
      </c>
      <c r="J8051" t="s">
        <v>3113</v>
      </c>
      <c r="M8051" t="s">
        <v>1118</v>
      </c>
      <c r="N8051" t="s">
        <v>129</v>
      </c>
      <c r="Q8051" t="s">
        <v>26990</v>
      </c>
    </row>
    <row r="8052" spans="2:17">
      <c r="B8052" t="s">
        <v>1110</v>
      </c>
      <c r="C8052" t="s">
        <v>26991</v>
      </c>
      <c r="D8052" t="s">
        <v>1134</v>
      </c>
      <c r="E8052" t="s">
        <v>26992</v>
      </c>
      <c r="H8052" t="s">
        <v>1125</v>
      </c>
      <c r="I8052" t="s">
        <v>4549</v>
      </c>
      <c r="J8052" t="s">
        <v>1188</v>
      </c>
      <c r="M8052" t="s">
        <v>1118</v>
      </c>
      <c r="N8052" t="s">
        <v>129</v>
      </c>
      <c r="Q8052" t="s">
        <v>26993</v>
      </c>
    </row>
    <row r="8053" spans="2:17">
      <c r="B8053" t="s">
        <v>1110</v>
      </c>
      <c r="C8053" t="s">
        <v>26994</v>
      </c>
      <c r="D8053" t="s">
        <v>1134</v>
      </c>
      <c r="E8053" t="s">
        <v>26995</v>
      </c>
      <c r="H8053" t="s">
        <v>1125</v>
      </c>
      <c r="I8053" t="s">
        <v>4549</v>
      </c>
      <c r="J8053" t="s">
        <v>1264</v>
      </c>
      <c r="M8053" t="s">
        <v>1118</v>
      </c>
      <c r="N8053" t="s">
        <v>129</v>
      </c>
      <c r="Q8053" t="s">
        <v>26996</v>
      </c>
    </row>
    <row r="8054" spans="2:17">
      <c r="B8054" t="s">
        <v>1110</v>
      </c>
      <c r="C8054" t="s">
        <v>26997</v>
      </c>
      <c r="D8054" t="s">
        <v>1134</v>
      </c>
      <c r="E8054" t="s">
        <v>26998</v>
      </c>
      <c r="H8054" t="s">
        <v>1125</v>
      </c>
      <c r="I8054" t="s">
        <v>4549</v>
      </c>
      <c r="J8054" t="s">
        <v>2355</v>
      </c>
      <c r="M8054" t="s">
        <v>1118</v>
      </c>
      <c r="N8054" t="s">
        <v>129</v>
      </c>
      <c r="Q8054" t="s">
        <v>26999</v>
      </c>
    </row>
    <row r="8055" spans="2:17">
      <c r="B8055" t="s">
        <v>1110</v>
      </c>
      <c r="C8055" t="s">
        <v>27000</v>
      </c>
      <c r="D8055" t="s">
        <v>1134</v>
      </c>
      <c r="E8055" t="s">
        <v>27001</v>
      </c>
      <c r="H8055" t="s">
        <v>1125</v>
      </c>
      <c r="I8055" t="s">
        <v>4549</v>
      </c>
      <c r="J8055" t="s">
        <v>1259</v>
      </c>
      <c r="M8055" t="s">
        <v>1118</v>
      </c>
      <c r="N8055" t="s">
        <v>129</v>
      </c>
      <c r="Q8055" t="s">
        <v>27002</v>
      </c>
    </row>
    <row r="8056" spans="2:17">
      <c r="B8056" t="s">
        <v>1110</v>
      </c>
      <c r="C8056" t="s">
        <v>27003</v>
      </c>
      <c r="D8056" t="s">
        <v>1134</v>
      </c>
      <c r="E8056" t="s">
        <v>27004</v>
      </c>
      <c r="H8056" t="s">
        <v>1125</v>
      </c>
      <c r="I8056" t="s">
        <v>20156</v>
      </c>
      <c r="J8056" t="s">
        <v>1635</v>
      </c>
      <c r="M8056" t="s">
        <v>1118</v>
      </c>
      <c r="N8056" t="s">
        <v>129</v>
      </c>
      <c r="Q8056" t="s">
        <v>27005</v>
      </c>
    </row>
    <row r="8057" spans="2:17">
      <c r="B8057" t="s">
        <v>1110</v>
      </c>
      <c r="C8057" t="s">
        <v>27006</v>
      </c>
      <c r="D8057" t="s">
        <v>1134</v>
      </c>
      <c r="E8057" t="s">
        <v>27007</v>
      </c>
      <c r="H8057" t="s">
        <v>1125</v>
      </c>
      <c r="I8057" t="s">
        <v>20156</v>
      </c>
      <c r="J8057" t="s">
        <v>1991</v>
      </c>
      <c r="M8057" t="s">
        <v>1118</v>
      </c>
      <c r="N8057" t="s">
        <v>129</v>
      </c>
      <c r="Q8057" t="s">
        <v>27008</v>
      </c>
    </row>
    <row r="8058" spans="2:17">
      <c r="B8058" t="s">
        <v>1110</v>
      </c>
      <c r="C8058" t="s">
        <v>27009</v>
      </c>
      <c r="D8058" t="s">
        <v>1134</v>
      </c>
      <c r="E8058" t="s">
        <v>27010</v>
      </c>
      <c r="H8058" t="s">
        <v>1125</v>
      </c>
      <c r="I8058" t="s">
        <v>20156</v>
      </c>
      <c r="J8058" t="s">
        <v>3503</v>
      </c>
      <c r="M8058" t="s">
        <v>1118</v>
      </c>
      <c r="N8058" t="s">
        <v>129</v>
      </c>
      <c r="Q8058" t="s">
        <v>27011</v>
      </c>
    </row>
    <row r="8059" spans="2:17">
      <c r="B8059" t="s">
        <v>1110</v>
      </c>
      <c r="C8059" t="s">
        <v>27012</v>
      </c>
      <c r="D8059" t="s">
        <v>1134</v>
      </c>
      <c r="E8059" t="s">
        <v>27013</v>
      </c>
      <c r="H8059" t="s">
        <v>1125</v>
      </c>
      <c r="I8059" t="s">
        <v>20156</v>
      </c>
      <c r="J8059" t="s">
        <v>3113</v>
      </c>
      <c r="M8059" t="s">
        <v>1118</v>
      </c>
      <c r="N8059" t="s">
        <v>129</v>
      </c>
      <c r="Q8059" t="s">
        <v>27014</v>
      </c>
    </row>
    <row r="8060" spans="2:17">
      <c r="B8060" t="s">
        <v>1110</v>
      </c>
      <c r="C8060" t="s">
        <v>27015</v>
      </c>
      <c r="D8060" t="s">
        <v>1134</v>
      </c>
      <c r="E8060" t="s">
        <v>27016</v>
      </c>
      <c r="H8060" t="s">
        <v>1125</v>
      </c>
      <c r="I8060" t="s">
        <v>4549</v>
      </c>
      <c r="J8060" t="s">
        <v>2246</v>
      </c>
      <c r="M8060" t="s">
        <v>1118</v>
      </c>
      <c r="N8060" t="s">
        <v>129</v>
      </c>
      <c r="Q8060" t="s">
        <v>27017</v>
      </c>
    </row>
    <row r="8061" spans="2:17">
      <c r="B8061" t="s">
        <v>1110</v>
      </c>
      <c r="C8061" t="s">
        <v>27018</v>
      </c>
      <c r="D8061" t="s">
        <v>1134</v>
      </c>
      <c r="E8061" t="s">
        <v>27019</v>
      </c>
      <c r="H8061" t="s">
        <v>1125</v>
      </c>
      <c r="I8061" t="s">
        <v>4549</v>
      </c>
      <c r="J8061" t="s">
        <v>3503</v>
      </c>
      <c r="M8061" t="s">
        <v>1118</v>
      </c>
      <c r="N8061" t="s">
        <v>129</v>
      </c>
      <c r="Q8061" t="s">
        <v>27020</v>
      </c>
    </row>
    <row r="8062" spans="2:17">
      <c r="B8062" t="s">
        <v>1110</v>
      </c>
      <c r="C8062" t="s">
        <v>27021</v>
      </c>
      <c r="D8062" t="s">
        <v>1134</v>
      </c>
      <c r="E8062" t="s">
        <v>27022</v>
      </c>
      <c r="H8062" t="s">
        <v>1125</v>
      </c>
      <c r="I8062" t="s">
        <v>4549</v>
      </c>
      <c r="J8062" t="s">
        <v>16560</v>
      </c>
      <c r="M8062" t="s">
        <v>1118</v>
      </c>
      <c r="N8062" t="s">
        <v>129</v>
      </c>
      <c r="Q8062" t="s">
        <v>27023</v>
      </c>
    </row>
    <row r="8063" spans="2:17">
      <c r="B8063" t="s">
        <v>1110</v>
      </c>
      <c r="C8063" t="s">
        <v>27024</v>
      </c>
      <c r="D8063" t="s">
        <v>1134</v>
      </c>
      <c r="E8063" t="s">
        <v>27025</v>
      </c>
      <c r="H8063" t="s">
        <v>1125</v>
      </c>
      <c r="I8063" t="s">
        <v>4549</v>
      </c>
      <c r="J8063" t="s">
        <v>1321</v>
      </c>
      <c r="M8063" t="s">
        <v>1118</v>
      </c>
      <c r="N8063" t="s">
        <v>129</v>
      </c>
      <c r="Q8063" t="s">
        <v>27026</v>
      </c>
    </row>
    <row r="8064" spans="2:17">
      <c r="B8064" t="s">
        <v>1110</v>
      </c>
      <c r="C8064" t="s">
        <v>27027</v>
      </c>
      <c r="D8064" t="s">
        <v>1134</v>
      </c>
      <c r="E8064" t="s">
        <v>27028</v>
      </c>
      <c r="H8064" t="s">
        <v>1125</v>
      </c>
      <c r="I8064" t="s">
        <v>4549</v>
      </c>
      <c r="J8064" t="s">
        <v>3092</v>
      </c>
      <c r="M8064" t="s">
        <v>1118</v>
      </c>
      <c r="N8064" t="s">
        <v>129</v>
      </c>
      <c r="Q8064" t="s">
        <v>27029</v>
      </c>
    </row>
    <row r="8065" spans="2:17">
      <c r="B8065" t="s">
        <v>1110</v>
      </c>
      <c r="C8065" t="s">
        <v>27030</v>
      </c>
      <c r="D8065" t="s">
        <v>1134</v>
      </c>
      <c r="E8065" t="s">
        <v>27031</v>
      </c>
      <c r="H8065" t="s">
        <v>1125</v>
      </c>
      <c r="I8065" t="s">
        <v>4549</v>
      </c>
      <c r="J8065" t="s">
        <v>22058</v>
      </c>
      <c r="M8065" t="s">
        <v>1118</v>
      </c>
      <c r="N8065" t="s">
        <v>129</v>
      </c>
      <c r="Q8065" t="s">
        <v>27032</v>
      </c>
    </row>
    <row r="8066" spans="2:17">
      <c r="B8066" t="s">
        <v>1110</v>
      </c>
      <c r="C8066" t="s">
        <v>27033</v>
      </c>
      <c r="D8066" t="s">
        <v>1134</v>
      </c>
      <c r="E8066" t="s">
        <v>27034</v>
      </c>
      <c r="H8066" t="s">
        <v>1125</v>
      </c>
      <c r="I8066" t="s">
        <v>4549</v>
      </c>
      <c r="J8066" t="s">
        <v>19961</v>
      </c>
      <c r="M8066" t="s">
        <v>1118</v>
      </c>
      <c r="N8066" t="s">
        <v>129</v>
      </c>
      <c r="Q8066" t="s">
        <v>27035</v>
      </c>
    </row>
    <row r="8067" spans="2:17">
      <c r="B8067" t="s">
        <v>1110</v>
      </c>
      <c r="C8067" t="s">
        <v>27036</v>
      </c>
      <c r="D8067" t="s">
        <v>1134</v>
      </c>
      <c r="E8067" t="s">
        <v>27037</v>
      </c>
      <c r="H8067" t="s">
        <v>1125</v>
      </c>
      <c r="I8067" t="s">
        <v>4549</v>
      </c>
      <c r="J8067" t="s">
        <v>19920</v>
      </c>
      <c r="M8067" t="s">
        <v>1118</v>
      </c>
      <c r="N8067" t="s">
        <v>129</v>
      </c>
      <c r="Q8067" t="s">
        <v>27038</v>
      </c>
    </row>
    <row r="8068" spans="2:17">
      <c r="B8068" t="s">
        <v>1110</v>
      </c>
      <c r="C8068" t="s">
        <v>27039</v>
      </c>
      <c r="D8068" t="s">
        <v>1134</v>
      </c>
      <c r="E8068" t="s">
        <v>27040</v>
      </c>
      <c r="H8068" t="s">
        <v>1125</v>
      </c>
      <c r="I8068" t="s">
        <v>4549</v>
      </c>
      <c r="J8068" t="s">
        <v>20378</v>
      </c>
      <c r="M8068" t="s">
        <v>1118</v>
      </c>
      <c r="N8068" t="s">
        <v>129</v>
      </c>
      <c r="Q8068" t="s">
        <v>27041</v>
      </c>
    </row>
    <row r="8069" spans="2:17">
      <c r="B8069" t="s">
        <v>1110</v>
      </c>
      <c r="C8069" t="s">
        <v>27042</v>
      </c>
      <c r="D8069" t="s">
        <v>1134</v>
      </c>
      <c r="E8069" t="s">
        <v>27043</v>
      </c>
      <c r="H8069" t="s">
        <v>1125</v>
      </c>
      <c r="I8069" t="s">
        <v>20156</v>
      </c>
      <c r="J8069" t="s">
        <v>3883</v>
      </c>
      <c r="M8069" t="s">
        <v>1118</v>
      </c>
      <c r="N8069" t="s">
        <v>129</v>
      </c>
      <c r="Q8069" t="s">
        <v>27044</v>
      </c>
    </row>
    <row r="8070" spans="2:17">
      <c r="B8070" t="s">
        <v>1110</v>
      </c>
      <c r="C8070" t="s">
        <v>27045</v>
      </c>
      <c r="D8070" t="s">
        <v>1134</v>
      </c>
      <c r="E8070" t="s">
        <v>27046</v>
      </c>
      <c r="H8070" t="s">
        <v>1125</v>
      </c>
      <c r="I8070" t="s">
        <v>4549</v>
      </c>
      <c r="J8070" t="s">
        <v>19870</v>
      </c>
      <c r="M8070" t="s">
        <v>1118</v>
      </c>
      <c r="N8070" t="s">
        <v>129</v>
      </c>
      <c r="Q8070" t="s">
        <v>27047</v>
      </c>
    </row>
    <row r="8071" spans="2:17">
      <c r="B8071" t="s">
        <v>1110</v>
      </c>
      <c r="C8071" t="s">
        <v>27048</v>
      </c>
      <c r="D8071" t="s">
        <v>1134</v>
      </c>
      <c r="E8071" t="s">
        <v>27049</v>
      </c>
      <c r="H8071" t="s">
        <v>1125</v>
      </c>
      <c r="I8071" t="s">
        <v>4549</v>
      </c>
      <c r="J8071" t="s">
        <v>5035</v>
      </c>
      <c r="M8071" t="s">
        <v>1118</v>
      </c>
      <c r="N8071" t="s">
        <v>129</v>
      </c>
      <c r="Q8071" t="s">
        <v>27050</v>
      </c>
    </row>
    <row r="8072" spans="2:17">
      <c r="B8072" t="s">
        <v>1110</v>
      </c>
      <c r="C8072" t="s">
        <v>27051</v>
      </c>
      <c r="D8072" t="s">
        <v>1134</v>
      </c>
      <c r="E8072" t="s">
        <v>27052</v>
      </c>
      <c r="H8072" t="s">
        <v>1125</v>
      </c>
      <c r="I8072" t="s">
        <v>4549</v>
      </c>
      <c r="J8072" t="s">
        <v>2553</v>
      </c>
      <c r="M8072" t="s">
        <v>1118</v>
      </c>
      <c r="N8072" t="s">
        <v>129</v>
      </c>
      <c r="Q8072" t="s">
        <v>27053</v>
      </c>
    </row>
    <row r="8073" spans="2:17">
      <c r="B8073" t="s">
        <v>1110</v>
      </c>
      <c r="C8073" t="s">
        <v>27054</v>
      </c>
      <c r="D8073" t="s">
        <v>1134</v>
      </c>
      <c r="E8073" t="s">
        <v>27055</v>
      </c>
      <c r="H8073" t="s">
        <v>1125</v>
      </c>
      <c r="I8073" t="s">
        <v>4549</v>
      </c>
      <c r="J8073" t="s">
        <v>2505</v>
      </c>
      <c r="M8073" t="s">
        <v>1118</v>
      </c>
      <c r="N8073" t="s">
        <v>129</v>
      </c>
      <c r="Q8073" t="s">
        <v>27056</v>
      </c>
    </row>
    <row r="8074" spans="2:17">
      <c r="B8074" t="s">
        <v>1110</v>
      </c>
      <c r="C8074" t="s">
        <v>27057</v>
      </c>
      <c r="D8074" t="s">
        <v>1134</v>
      </c>
      <c r="E8074" t="s">
        <v>27058</v>
      </c>
      <c r="H8074" t="s">
        <v>1125</v>
      </c>
      <c r="I8074" t="s">
        <v>4549</v>
      </c>
      <c r="J8074" t="s">
        <v>3129</v>
      </c>
      <c r="M8074" t="s">
        <v>1118</v>
      </c>
      <c r="N8074" t="s">
        <v>129</v>
      </c>
      <c r="Q8074" t="s">
        <v>27059</v>
      </c>
    </row>
    <row r="8075" spans="2:17">
      <c r="B8075" t="s">
        <v>1110</v>
      </c>
      <c r="C8075" t="s">
        <v>27060</v>
      </c>
      <c r="D8075" t="s">
        <v>1134</v>
      </c>
      <c r="E8075" t="s">
        <v>27061</v>
      </c>
      <c r="H8075" t="s">
        <v>1125</v>
      </c>
      <c r="I8075" t="s">
        <v>4549</v>
      </c>
      <c r="J8075" t="s">
        <v>1206</v>
      </c>
      <c r="M8075" t="s">
        <v>1118</v>
      </c>
      <c r="N8075" t="s">
        <v>129</v>
      </c>
      <c r="Q8075" t="s">
        <v>27062</v>
      </c>
    </row>
    <row r="8076" spans="2:17">
      <c r="B8076" t="s">
        <v>1110</v>
      </c>
      <c r="C8076" t="s">
        <v>27063</v>
      </c>
      <c r="D8076" t="s">
        <v>1134</v>
      </c>
      <c r="E8076" t="s">
        <v>27064</v>
      </c>
      <c r="H8076" t="s">
        <v>7547</v>
      </c>
      <c r="I8076" t="s">
        <v>4549</v>
      </c>
      <c r="J8076" t="s">
        <v>19928</v>
      </c>
      <c r="M8076" t="s">
        <v>1118</v>
      </c>
      <c r="N8076" t="s">
        <v>129</v>
      </c>
      <c r="Q8076" t="s">
        <v>27065</v>
      </c>
    </row>
    <row r="8077" spans="2:17">
      <c r="B8077" t="s">
        <v>1110</v>
      </c>
      <c r="C8077" t="s">
        <v>27066</v>
      </c>
      <c r="D8077" t="s">
        <v>1134</v>
      </c>
      <c r="E8077" t="s">
        <v>27067</v>
      </c>
      <c r="H8077" t="s">
        <v>7547</v>
      </c>
      <c r="I8077" t="s">
        <v>4549</v>
      </c>
      <c r="J8077" t="s">
        <v>19928</v>
      </c>
      <c r="M8077" t="s">
        <v>1118</v>
      </c>
      <c r="N8077" t="s">
        <v>129</v>
      </c>
      <c r="Q8077" t="s">
        <v>27068</v>
      </c>
    </row>
    <row r="8078" spans="2:17">
      <c r="B8078" t="s">
        <v>1110</v>
      </c>
      <c r="C8078" t="s">
        <v>27069</v>
      </c>
      <c r="D8078" t="s">
        <v>1134</v>
      </c>
      <c r="E8078" t="s">
        <v>27070</v>
      </c>
      <c r="H8078" t="s">
        <v>7547</v>
      </c>
      <c r="I8078" t="s">
        <v>4549</v>
      </c>
      <c r="J8078" t="s">
        <v>20192</v>
      </c>
      <c r="M8078" t="s">
        <v>1118</v>
      </c>
      <c r="N8078" t="s">
        <v>129</v>
      </c>
      <c r="Q8078" t="s">
        <v>27071</v>
      </c>
    </row>
    <row r="8079" spans="2:17">
      <c r="B8079" t="s">
        <v>1110</v>
      </c>
      <c r="C8079" t="s">
        <v>27072</v>
      </c>
      <c r="D8079" t="s">
        <v>1134</v>
      </c>
      <c r="E8079" t="s">
        <v>27073</v>
      </c>
      <c r="H8079" t="s">
        <v>7547</v>
      </c>
      <c r="I8079" t="s">
        <v>4549</v>
      </c>
      <c r="J8079" t="s">
        <v>20192</v>
      </c>
      <c r="M8079" t="s">
        <v>1118</v>
      </c>
      <c r="N8079" t="s">
        <v>129</v>
      </c>
      <c r="Q8079" t="s">
        <v>27074</v>
      </c>
    </row>
    <row r="8080" spans="2:17">
      <c r="B8080" t="s">
        <v>1110</v>
      </c>
      <c r="C8080" t="s">
        <v>27075</v>
      </c>
      <c r="D8080" t="s">
        <v>1134</v>
      </c>
      <c r="E8080" t="s">
        <v>27076</v>
      </c>
      <c r="H8080" t="s">
        <v>7547</v>
      </c>
      <c r="I8080" t="s">
        <v>4549</v>
      </c>
      <c r="J8080" t="s">
        <v>19928</v>
      </c>
      <c r="M8080" t="s">
        <v>1118</v>
      </c>
      <c r="N8080" t="s">
        <v>129</v>
      </c>
      <c r="Q8080" t="s">
        <v>27077</v>
      </c>
    </row>
    <row r="8081" spans="2:17">
      <c r="B8081" t="s">
        <v>1110</v>
      </c>
      <c r="C8081" t="s">
        <v>27078</v>
      </c>
      <c r="D8081" t="s">
        <v>1134</v>
      </c>
      <c r="E8081" t="s">
        <v>27079</v>
      </c>
      <c r="H8081" t="s">
        <v>7547</v>
      </c>
      <c r="I8081" t="s">
        <v>4549</v>
      </c>
      <c r="J8081" t="s">
        <v>20968</v>
      </c>
      <c r="M8081" t="s">
        <v>1118</v>
      </c>
      <c r="N8081" t="s">
        <v>129</v>
      </c>
      <c r="Q8081" t="s">
        <v>27080</v>
      </c>
    </row>
    <row r="8082" spans="2:17">
      <c r="B8082" t="s">
        <v>1110</v>
      </c>
      <c r="C8082" t="s">
        <v>27081</v>
      </c>
      <c r="D8082" t="s">
        <v>1134</v>
      </c>
      <c r="E8082" t="s">
        <v>27082</v>
      </c>
      <c r="H8082" t="s">
        <v>7547</v>
      </c>
      <c r="I8082" t="s">
        <v>4549</v>
      </c>
      <c r="J8082" t="s">
        <v>20968</v>
      </c>
      <c r="M8082" t="s">
        <v>1118</v>
      </c>
      <c r="N8082" t="s">
        <v>129</v>
      </c>
      <c r="Q8082" t="s">
        <v>27083</v>
      </c>
    </row>
    <row r="8083" spans="2:17">
      <c r="B8083" t="s">
        <v>1110</v>
      </c>
      <c r="C8083" t="s">
        <v>27084</v>
      </c>
      <c r="D8083" t="s">
        <v>1134</v>
      </c>
      <c r="E8083" t="s">
        <v>27085</v>
      </c>
      <c r="H8083" t="s">
        <v>7547</v>
      </c>
      <c r="I8083" t="s">
        <v>4549</v>
      </c>
      <c r="J8083" t="s">
        <v>20968</v>
      </c>
      <c r="M8083" t="s">
        <v>1118</v>
      </c>
      <c r="N8083" t="s">
        <v>129</v>
      </c>
      <c r="Q8083" t="s">
        <v>27086</v>
      </c>
    </row>
    <row r="8084" spans="2:17">
      <c r="B8084" t="s">
        <v>1110</v>
      </c>
      <c r="C8084" t="s">
        <v>27087</v>
      </c>
      <c r="D8084" t="s">
        <v>1134</v>
      </c>
      <c r="E8084" t="s">
        <v>27088</v>
      </c>
      <c r="H8084" t="s">
        <v>7547</v>
      </c>
      <c r="I8084" t="s">
        <v>4549</v>
      </c>
      <c r="J8084" t="s">
        <v>20192</v>
      </c>
      <c r="M8084" t="s">
        <v>1118</v>
      </c>
      <c r="N8084" t="s">
        <v>129</v>
      </c>
      <c r="Q8084" t="s">
        <v>27089</v>
      </c>
    </row>
    <row r="8085" spans="2:17">
      <c r="B8085" t="s">
        <v>1110</v>
      </c>
      <c r="C8085" t="s">
        <v>27090</v>
      </c>
      <c r="D8085" t="s">
        <v>1134</v>
      </c>
      <c r="E8085" t="s">
        <v>27091</v>
      </c>
      <c r="H8085" t="s">
        <v>7547</v>
      </c>
      <c r="I8085" t="s">
        <v>4549</v>
      </c>
      <c r="J8085" t="s">
        <v>20192</v>
      </c>
      <c r="M8085" t="s">
        <v>1118</v>
      </c>
      <c r="N8085" t="s">
        <v>129</v>
      </c>
      <c r="Q8085" t="s">
        <v>27092</v>
      </c>
    </row>
    <row r="8086" spans="2:17">
      <c r="B8086" t="s">
        <v>1110</v>
      </c>
      <c r="C8086" t="s">
        <v>27093</v>
      </c>
      <c r="D8086" t="s">
        <v>1134</v>
      </c>
      <c r="E8086" t="s">
        <v>27094</v>
      </c>
      <c r="H8086" t="s">
        <v>7547</v>
      </c>
      <c r="I8086" t="s">
        <v>4549</v>
      </c>
      <c r="J8086" t="s">
        <v>20175</v>
      </c>
      <c r="M8086" t="s">
        <v>1118</v>
      </c>
      <c r="N8086" t="s">
        <v>129</v>
      </c>
      <c r="Q8086" t="s">
        <v>27095</v>
      </c>
    </row>
    <row r="8087" spans="2:17">
      <c r="B8087" t="s">
        <v>1110</v>
      </c>
      <c r="C8087" t="s">
        <v>27096</v>
      </c>
      <c r="D8087" t="s">
        <v>1134</v>
      </c>
      <c r="E8087" t="s">
        <v>27097</v>
      </c>
      <c r="H8087" t="s">
        <v>7547</v>
      </c>
      <c r="I8087" t="s">
        <v>4549</v>
      </c>
      <c r="J8087" t="s">
        <v>23057</v>
      </c>
      <c r="M8087" t="s">
        <v>1118</v>
      </c>
      <c r="N8087" t="s">
        <v>129</v>
      </c>
      <c r="Q8087" t="s">
        <v>27098</v>
      </c>
    </row>
    <row r="8088" spans="2:17">
      <c r="B8088" t="s">
        <v>1110</v>
      </c>
      <c r="C8088" t="s">
        <v>27099</v>
      </c>
      <c r="D8088" t="s">
        <v>1134</v>
      </c>
      <c r="E8088" t="s">
        <v>27100</v>
      </c>
      <c r="H8088" t="s">
        <v>7547</v>
      </c>
      <c r="I8088" t="s">
        <v>4549</v>
      </c>
      <c r="J8088" t="s">
        <v>16830</v>
      </c>
      <c r="M8088" t="s">
        <v>1118</v>
      </c>
      <c r="N8088" t="s">
        <v>129</v>
      </c>
      <c r="Q8088" t="s">
        <v>27101</v>
      </c>
    </row>
    <row r="8089" spans="2:17">
      <c r="B8089" t="s">
        <v>1110</v>
      </c>
      <c r="C8089" t="s">
        <v>27102</v>
      </c>
      <c r="D8089" t="s">
        <v>1134</v>
      </c>
      <c r="E8089" t="s">
        <v>27103</v>
      </c>
      <c r="H8089" t="s">
        <v>7547</v>
      </c>
      <c r="I8089" t="s">
        <v>4549</v>
      </c>
      <c r="J8089" t="s">
        <v>1264</v>
      </c>
      <c r="M8089" t="s">
        <v>1118</v>
      </c>
      <c r="N8089" t="s">
        <v>129</v>
      </c>
      <c r="Q8089" t="s">
        <v>27104</v>
      </c>
    </row>
    <row r="8090" spans="2:17">
      <c r="B8090" t="s">
        <v>1110</v>
      </c>
      <c r="C8090" t="s">
        <v>27105</v>
      </c>
      <c r="D8090" t="s">
        <v>1134</v>
      </c>
      <c r="E8090" t="s">
        <v>27106</v>
      </c>
      <c r="H8090" t="s">
        <v>7547</v>
      </c>
      <c r="I8090" t="s">
        <v>4549</v>
      </c>
      <c r="J8090" t="s">
        <v>20814</v>
      </c>
      <c r="M8090" t="s">
        <v>1118</v>
      </c>
      <c r="N8090" t="s">
        <v>129</v>
      </c>
      <c r="Q8090" t="s">
        <v>27107</v>
      </c>
    </row>
    <row r="8091" spans="2:17">
      <c r="B8091" t="s">
        <v>1110</v>
      </c>
      <c r="C8091" t="s">
        <v>27108</v>
      </c>
      <c r="D8091" t="s">
        <v>1134</v>
      </c>
      <c r="E8091" t="s">
        <v>27109</v>
      </c>
      <c r="H8091" t="s">
        <v>7547</v>
      </c>
      <c r="I8091" t="s">
        <v>4549</v>
      </c>
      <c r="J8091" t="s">
        <v>20814</v>
      </c>
      <c r="M8091" t="s">
        <v>1118</v>
      </c>
      <c r="N8091" t="s">
        <v>129</v>
      </c>
      <c r="Q8091" t="s">
        <v>27110</v>
      </c>
    </row>
    <row r="8092" spans="2:17">
      <c r="B8092" t="s">
        <v>1110</v>
      </c>
      <c r="C8092" t="s">
        <v>27111</v>
      </c>
      <c r="D8092" t="s">
        <v>1134</v>
      </c>
      <c r="E8092" t="s">
        <v>27112</v>
      </c>
      <c r="H8092" t="s">
        <v>7547</v>
      </c>
      <c r="I8092" t="s">
        <v>4549</v>
      </c>
      <c r="J8092" t="s">
        <v>20930</v>
      </c>
      <c r="M8092" t="s">
        <v>1118</v>
      </c>
      <c r="N8092" t="s">
        <v>129</v>
      </c>
      <c r="Q8092" t="s">
        <v>27113</v>
      </c>
    </row>
    <row r="8093" spans="2:17">
      <c r="B8093" t="s">
        <v>1110</v>
      </c>
      <c r="C8093" t="s">
        <v>27114</v>
      </c>
      <c r="D8093" t="s">
        <v>1134</v>
      </c>
      <c r="E8093" t="s">
        <v>27115</v>
      </c>
      <c r="H8093" t="s">
        <v>7547</v>
      </c>
      <c r="I8093" t="s">
        <v>4549</v>
      </c>
      <c r="J8093" t="s">
        <v>20794</v>
      </c>
      <c r="M8093" t="s">
        <v>1118</v>
      </c>
      <c r="N8093" t="s">
        <v>129</v>
      </c>
      <c r="Q8093" t="s">
        <v>27116</v>
      </c>
    </row>
    <row r="8094" spans="2:17">
      <c r="B8094" t="s">
        <v>1110</v>
      </c>
      <c r="C8094" t="s">
        <v>27117</v>
      </c>
      <c r="D8094" t="s">
        <v>1134</v>
      </c>
      <c r="E8094" t="s">
        <v>27118</v>
      </c>
      <c r="H8094" t="s">
        <v>7547</v>
      </c>
      <c r="I8094" t="s">
        <v>4549</v>
      </c>
      <c r="J8094" t="s">
        <v>20686</v>
      </c>
      <c r="M8094" t="s">
        <v>1118</v>
      </c>
      <c r="N8094" t="s">
        <v>129</v>
      </c>
      <c r="Q8094" t="s">
        <v>27119</v>
      </c>
    </row>
    <row r="8095" spans="2:17">
      <c r="B8095" t="s">
        <v>1110</v>
      </c>
      <c r="C8095" t="s">
        <v>27120</v>
      </c>
      <c r="D8095" t="s">
        <v>1134</v>
      </c>
      <c r="E8095" t="s">
        <v>27121</v>
      </c>
      <c r="H8095" t="s">
        <v>7547</v>
      </c>
      <c r="I8095" t="s">
        <v>4549</v>
      </c>
      <c r="J8095" t="s">
        <v>16830</v>
      </c>
      <c r="M8095" t="s">
        <v>1118</v>
      </c>
      <c r="N8095" t="s">
        <v>129</v>
      </c>
      <c r="Q8095" t="s">
        <v>27122</v>
      </c>
    </row>
    <row r="8096" spans="2:17">
      <c r="B8096" t="s">
        <v>1110</v>
      </c>
      <c r="C8096" t="s">
        <v>27123</v>
      </c>
      <c r="D8096" t="s">
        <v>1134</v>
      </c>
      <c r="E8096" t="s">
        <v>27124</v>
      </c>
      <c r="H8096" t="s">
        <v>1125</v>
      </c>
      <c r="I8096" t="s">
        <v>4549</v>
      </c>
      <c r="J8096" t="s">
        <v>20814</v>
      </c>
      <c r="M8096" t="s">
        <v>1118</v>
      </c>
      <c r="N8096" t="s">
        <v>129</v>
      </c>
      <c r="Q8096" t="s">
        <v>27125</v>
      </c>
    </row>
    <row r="8097" spans="2:17">
      <c r="B8097" t="s">
        <v>1110</v>
      </c>
      <c r="C8097" t="s">
        <v>27126</v>
      </c>
      <c r="D8097" t="s">
        <v>1134</v>
      </c>
      <c r="E8097" t="s">
        <v>27127</v>
      </c>
      <c r="H8097" t="s">
        <v>1125</v>
      </c>
      <c r="I8097" t="s">
        <v>4549</v>
      </c>
      <c r="J8097" t="s">
        <v>20196</v>
      </c>
      <c r="M8097" t="s">
        <v>1118</v>
      </c>
      <c r="N8097" t="s">
        <v>129</v>
      </c>
      <c r="Q8097" t="s">
        <v>27128</v>
      </c>
    </row>
    <row r="8098" spans="2:17">
      <c r="B8098" t="s">
        <v>1110</v>
      </c>
      <c r="C8098" t="s">
        <v>27129</v>
      </c>
      <c r="D8098" t="s">
        <v>1134</v>
      </c>
      <c r="E8098" t="s">
        <v>27130</v>
      </c>
      <c r="H8098" t="s">
        <v>1125</v>
      </c>
      <c r="I8098" t="s">
        <v>4549</v>
      </c>
      <c r="J8098" t="s">
        <v>20953</v>
      </c>
      <c r="M8098" t="s">
        <v>1118</v>
      </c>
      <c r="N8098" t="s">
        <v>129</v>
      </c>
      <c r="Q8098" t="s">
        <v>27131</v>
      </c>
    </row>
    <row r="8099" spans="2:17">
      <c r="B8099" t="s">
        <v>1110</v>
      </c>
      <c r="C8099" t="s">
        <v>27132</v>
      </c>
      <c r="D8099" t="s">
        <v>1134</v>
      </c>
      <c r="E8099" t="s">
        <v>27133</v>
      </c>
      <c r="H8099" t="s">
        <v>1125</v>
      </c>
      <c r="I8099" t="s">
        <v>4549</v>
      </c>
      <c r="J8099" t="s">
        <v>8506</v>
      </c>
      <c r="M8099" t="s">
        <v>1118</v>
      </c>
      <c r="N8099" t="s">
        <v>129</v>
      </c>
      <c r="Q8099" t="s">
        <v>27134</v>
      </c>
    </row>
    <row r="8100" spans="2:17">
      <c r="B8100" t="s">
        <v>1110</v>
      </c>
      <c r="C8100" t="s">
        <v>27135</v>
      </c>
      <c r="D8100" t="s">
        <v>1134</v>
      </c>
      <c r="E8100" t="s">
        <v>27136</v>
      </c>
      <c r="H8100" t="s">
        <v>1125</v>
      </c>
      <c r="I8100" t="s">
        <v>4549</v>
      </c>
      <c r="J8100" t="s">
        <v>19957</v>
      </c>
      <c r="M8100" t="s">
        <v>1118</v>
      </c>
      <c r="N8100" t="s">
        <v>129</v>
      </c>
      <c r="Q8100" t="s">
        <v>27137</v>
      </c>
    </row>
    <row r="8101" spans="2:17">
      <c r="B8101" t="s">
        <v>1110</v>
      </c>
      <c r="C8101" t="s">
        <v>27138</v>
      </c>
      <c r="D8101" t="s">
        <v>1134</v>
      </c>
      <c r="E8101" t="s">
        <v>27139</v>
      </c>
      <c r="H8101" t="s">
        <v>1125</v>
      </c>
      <c r="I8101" t="s">
        <v>4549</v>
      </c>
      <c r="J8101" t="s">
        <v>3113</v>
      </c>
      <c r="M8101" t="s">
        <v>1118</v>
      </c>
      <c r="N8101" t="s">
        <v>129</v>
      </c>
      <c r="Q8101" t="s">
        <v>27140</v>
      </c>
    </row>
    <row r="8102" spans="2:17">
      <c r="B8102" t="s">
        <v>1110</v>
      </c>
      <c r="C8102" t="s">
        <v>27141</v>
      </c>
      <c r="D8102" t="s">
        <v>1134</v>
      </c>
      <c r="E8102" t="s">
        <v>27142</v>
      </c>
      <c r="H8102" t="s">
        <v>1125</v>
      </c>
      <c r="I8102" t="s">
        <v>4549</v>
      </c>
      <c r="J8102" t="s">
        <v>20621</v>
      </c>
      <c r="M8102" t="s">
        <v>1118</v>
      </c>
      <c r="N8102" t="s">
        <v>129</v>
      </c>
      <c r="Q8102" t="s">
        <v>27143</v>
      </c>
    </row>
    <row r="8103" spans="2:17">
      <c r="B8103" t="s">
        <v>1110</v>
      </c>
      <c r="C8103" t="s">
        <v>27144</v>
      </c>
      <c r="D8103" t="s">
        <v>1134</v>
      </c>
      <c r="E8103" t="s">
        <v>27145</v>
      </c>
      <c r="H8103" t="s">
        <v>1125</v>
      </c>
      <c r="I8103" t="s">
        <v>4549</v>
      </c>
      <c r="J8103" t="s">
        <v>1530</v>
      </c>
      <c r="M8103" t="s">
        <v>1118</v>
      </c>
      <c r="N8103" t="s">
        <v>129</v>
      </c>
      <c r="Q8103" t="s">
        <v>27146</v>
      </c>
    </row>
    <row r="8104" spans="2:17">
      <c r="B8104" t="s">
        <v>1110</v>
      </c>
      <c r="C8104" t="s">
        <v>27147</v>
      </c>
      <c r="D8104" t="s">
        <v>1134</v>
      </c>
      <c r="E8104" t="s">
        <v>27148</v>
      </c>
      <c r="H8104" t="s">
        <v>1125</v>
      </c>
      <c r="I8104" t="s">
        <v>4549</v>
      </c>
      <c r="J8104" t="s">
        <v>8966</v>
      </c>
      <c r="M8104" t="s">
        <v>1118</v>
      </c>
      <c r="N8104" t="s">
        <v>129</v>
      </c>
      <c r="Q8104" t="s">
        <v>27149</v>
      </c>
    </row>
    <row r="8105" spans="2:17">
      <c r="B8105" t="s">
        <v>1110</v>
      </c>
      <c r="C8105" t="s">
        <v>27150</v>
      </c>
      <c r="D8105" t="s">
        <v>1134</v>
      </c>
      <c r="E8105" t="s">
        <v>27151</v>
      </c>
      <c r="H8105" t="s">
        <v>1125</v>
      </c>
      <c r="I8105" t="s">
        <v>4549</v>
      </c>
      <c r="J8105" t="s">
        <v>1635</v>
      </c>
      <c r="M8105" t="s">
        <v>1118</v>
      </c>
      <c r="N8105" t="s">
        <v>129</v>
      </c>
      <c r="Q8105" t="s">
        <v>27152</v>
      </c>
    </row>
    <row r="8106" spans="2:17">
      <c r="B8106" t="s">
        <v>1110</v>
      </c>
      <c r="C8106" t="s">
        <v>27153</v>
      </c>
      <c r="D8106" t="s">
        <v>1134</v>
      </c>
      <c r="E8106" t="s">
        <v>27154</v>
      </c>
      <c r="H8106" t="s">
        <v>1125</v>
      </c>
      <c r="I8106" t="s">
        <v>4549</v>
      </c>
      <c r="J8106" t="s">
        <v>1645</v>
      </c>
      <c r="M8106" t="s">
        <v>1118</v>
      </c>
      <c r="N8106" t="s">
        <v>129</v>
      </c>
      <c r="Q8106" t="s">
        <v>27155</v>
      </c>
    </row>
    <row r="8107" spans="2:17">
      <c r="B8107" t="s">
        <v>1110</v>
      </c>
      <c r="C8107" t="s">
        <v>27156</v>
      </c>
      <c r="D8107" t="s">
        <v>1134</v>
      </c>
      <c r="E8107" t="s">
        <v>27157</v>
      </c>
      <c r="H8107" t="s">
        <v>1125</v>
      </c>
      <c r="I8107" t="s">
        <v>4549</v>
      </c>
      <c r="J8107" t="s">
        <v>20179</v>
      </c>
      <c r="M8107" t="s">
        <v>1118</v>
      </c>
      <c r="N8107" t="s">
        <v>129</v>
      </c>
      <c r="Q8107" t="s">
        <v>27158</v>
      </c>
    </row>
    <row r="8108" spans="2:17">
      <c r="B8108" t="s">
        <v>1110</v>
      </c>
      <c r="C8108" t="s">
        <v>27159</v>
      </c>
      <c r="D8108" t="s">
        <v>1134</v>
      </c>
      <c r="E8108" t="s">
        <v>27160</v>
      </c>
      <c r="H8108" t="s">
        <v>1125</v>
      </c>
      <c r="I8108" t="s">
        <v>4549</v>
      </c>
      <c r="J8108" t="s">
        <v>19957</v>
      </c>
      <c r="M8108" t="s">
        <v>1118</v>
      </c>
      <c r="N8108" t="s">
        <v>129</v>
      </c>
      <c r="Q8108" t="s">
        <v>27161</v>
      </c>
    </row>
    <row r="8109" spans="2:17">
      <c r="B8109" t="s">
        <v>1110</v>
      </c>
      <c r="C8109" t="s">
        <v>27162</v>
      </c>
      <c r="D8109" t="s">
        <v>1134</v>
      </c>
      <c r="E8109" t="s">
        <v>27163</v>
      </c>
      <c r="H8109" t="s">
        <v>1125</v>
      </c>
      <c r="I8109" t="s">
        <v>4549</v>
      </c>
      <c r="J8109" t="s">
        <v>20836</v>
      </c>
      <c r="M8109" t="s">
        <v>1118</v>
      </c>
      <c r="N8109" t="s">
        <v>129</v>
      </c>
      <c r="Q8109" t="s">
        <v>27164</v>
      </c>
    </row>
    <row r="8110" spans="2:17">
      <c r="B8110" t="s">
        <v>1110</v>
      </c>
      <c r="C8110" t="s">
        <v>27165</v>
      </c>
      <c r="D8110" t="s">
        <v>1134</v>
      </c>
      <c r="E8110" t="s">
        <v>27166</v>
      </c>
      <c r="H8110" t="s">
        <v>1125</v>
      </c>
      <c r="I8110" t="s">
        <v>4549</v>
      </c>
      <c r="J8110" t="s">
        <v>20634</v>
      </c>
      <c r="M8110" t="s">
        <v>1118</v>
      </c>
      <c r="N8110" t="s">
        <v>129</v>
      </c>
      <c r="Q8110" t="s">
        <v>27167</v>
      </c>
    </row>
    <row r="8111" spans="2:17">
      <c r="B8111" t="s">
        <v>1110</v>
      </c>
      <c r="C8111" t="s">
        <v>27168</v>
      </c>
      <c r="D8111" t="s">
        <v>1134</v>
      </c>
      <c r="E8111" t="s">
        <v>27169</v>
      </c>
      <c r="H8111" t="s">
        <v>7547</v>
      </c>
      <c r="I8111" t="s">
        <v>4549</v>
      </c>
      <c r="J8111" t="s">
        <v>20200</v>
      </c>
      <c r="M8111" t="s">
        <v>1118</v>
      </c>
      <c r="N8111" t="s">
        <v>129</v>
      </c>
      <c r="Q8111" t="s">
        <v>27170</v>
      </c>
    </row>
    <row r="8112" spans="2:17">
      <c r="B8112" t="s">
        <v>1110</v>
      </c>
      <c r="C8112" t="s">
        <v>27171</v>
      </c>
      <c r="D8112" t="s">
        <v>1134</v>
      </c>
      <c r="E8112" t="s">
        <v>27172</v>
      </c>
      <c r="H8112" t="s">
        <v>7547</v>
      </c>
      <c r="I8112" t="s">
        <v>4549</v>
      </c>
      <c r="J8112" t="s">
        <v>20238</v>
      </c>
      <c r="M8112" t="s">
        <v>1118</v>
      </c>
      <c r="N8112" t="s">
        <v>129</v>
      </c>
      <c r="Q8112" t="s">
        <v>27173</v>
      </c>
    </row>
    <row r="8113" spans="2:17">
      <c r="B8113" t="s">
        <v>1110</v>
      </c>
      <c r="C8113" t="s">
        <v>27174</v>
      </c>
      <c r="D8113" t="s">
        <v>1134</v>
      </c>
      <c r="E8113" t="s">
        <v>27175</v>
      </c>
      <c r="H8113" t="s">
        <v>7547</v>
      </c>
      <c r="I8113" t="s">
        <v>4549</v>
      </c>
      <c r="J8113" t="s">
        <v>20214</v>
      </c>
      <c r="M8113" t="s">
        <v>1118</v>
      </c>
      <c r="N8113" t="s">
        <v>129</v>
      </c>
      <c r="Q8113" t="s">
        <v>27176</v>
      </c>
    </row>
    <row r="8114" spans="2:17">
      <c r="B8114" t="s">
        <v>1110</v>
      </c>
      <c r="C8114" t="s">
        <v>27177</v>
      </c>
      <c r="D8114" t="s">
        <v>1134</v>
      </c>
      <c r="E8114" t="s">
        <v>27178</v>
      </c>
      <c r="H8114" t="s">
        <v>7547</v>
      </c>
      <c r="I8114" t="s">
        <v>4549</v>
      </c>
      <c r="J8114" t="s">
        <v>20214</v>
      </c>
      <c r="M8114" t="s">
        <v>1118</v>
      </c>
      <c r="N8114" t="s">
        <v>129</v>
      </c>
      <c r="Q8114" t="s">
        <v>27179</v>
      </c>
    </row>
    <row r="8115" spans="2:17">
      <c r="B8115" t="s">
        <v>1110</v>
      </c>
      <c r="C8115" t="s">
        <v>27180</v>
      </c>
      <c r="D8115" t="s">
        <v>1134</v>
      </c>
      <c r="E8115" t="s">
        <v>27181</v>
      </c>
      <c r="H8115" t="s">
        <v>7547</v>
      </c>
      <c r="I8115" t="s">
        <v>4549</v>
      </c>
      <c r="J8115" t="s">
        <v>20214</v>
      </c>
      <c r="M8115" t="s">
        <v>1118</v>
      </c>
      <c r="N8115" t="s">
        <v>129</v>
      </c>
      <c r="Q8115" t="s">
        <v>27182</v>
      </c>
    </row>
    <row r="8116" spans="2:17">
      <c r="B8116" t="s">
        <v>1110</v>
      </c>
      <c r="C8116" t="s">
        <v>27183</v>
      </c>
      <c r="D8116" t="s">
        <v>1134</v>
      </c>
      <c r="E8116" t="s">
        <v>27184</v>
      </c>
      <c r="H8116" t="s">
        <v>7547</v>
      </c>
      <c r="I8116" t="s">
        <v>4549</v>
      </c>
      <c r="J8116" t="s">
        <v>23158</v>
      </c>
      <c r="M8116" t="s">
        <v>1118</v>
      </c>
      <c r="N8116" t="s">
        <v>129</v>
      </c>
      <c r="Q8116" t="s">
        <v>27185</v>
      </c>
    </row>
    <row r="8117" spans="2:17">
      <c r="B8117" t="s">
        <v>1110</v>
      </c>
      <c r="C8117" t="s">
        <v>27186</v>
      </c>
      <c r="D8117" t="s">
        <v>1134</v>
      </c>
      <c r="E8117" t="s">
        <v>27187</v>
      </c>
      <c r="H8117" t="s">
        <v>7547</v>
      </c>
      <c r="I8117" t="s">
        <v>4549</v>
      </c>
      <c r="J8117" t="s">
        <v>23158</v>
      </c>
      <c r="M8117" t="s">
        <v>1118</v>
      </c>
      <c r="N8117" t="s">
        <v>129</v>
      </c>
      <c r="Q8117" t="s">
        <v>27188</v>
      </c>
    </row>
    <row r="8118" spans="2:17">
      <c r="B8118" t="s">
        <v>1110</v>
      </c>
      <c r="C8118" t="s">
        <v>27189</v>
      </c>
      <c r="D8118" t="s">
        <v>1134</v>
      </c>
      <c r="E8118" t="s">
        <v>27190</v>
      </c>
      <c r="H8118" t="s">
        <v>7547</v>
      </c>
      <c r="I8118" t="s">
        <v>4549</v>
      </c>
      <c r="J8118" t="s">
        <v>20638</v>
      </c>
      <c r="M8118" t="s">
        <v>1118</v>
      </c>
      <c r="N8118" t="s">
        <v>129</v>
      </c>
      <c r="Q8118" t="s">
        <v>27191</v>
      </c>
    </row>
    <row r="8119" spans="2:17">
      <c r="B8119" t="s">
        <v>1110</v>
      </c>
      <c r="C8119" t="s">
        <v>27192</v>
      </c>
      <c r="D8119" t="s">
        <v>1134</v>
      </c>
      <c r="E8119" t="s">
        <v>27193</v>
      </c>
      <c r="H8119" t="s">
        <v>7547</v>
      </c>
      <c r="I8119" t="s">
        <v>4549</v>
      </c>
      <c r="J8119" t="s">
        <v>20638</v>
      </c>
      <c r="M8119" t="s">
        <v>1118</v>
      </c>
      <c r="N8119" t="s">
        <v>129</v>
      </c>
      <c r="Q8119" t="s">
        <v>27194</v>
      </c>
    </row>
    <row r="8120" spans="2:17">
      <c r="B8120" t="s">
        <v>1110</v>
      </c>
      <c r="C8120" t="s">
        <v>27195</v>
      </c>
      <c r="D8120" t="s">
        <v>1134</v>
      </c>
      <c r="E8120" t="s">
        <v>27196</v>
      </c>
      <c r="H8120" t="s">
        <v>7547</v>
      </c>
      <c r="I8120" t="s">
        <v>4549</v>
      </c>
      <c r="J8120" t="s">
        <v>27197</v>
      </c>
      <c r="M8120" t="s">
        <v>1118</v>
      </c>
      <c r="N8120" t="s">
        <v>129</v>
      </c>
      <c r="Q8120" t="s">
        <v>27198</v>
      </c>
    </row>
    <row r="8121" spans="2:17">
      <c r="B8121" t="s">
        <v>1110</v>
      </c>
      <c r="C8121" t="s">
        <v>27199</v>
      </c>
      <c r="D8121" t="s">
        <v>1134</v>
      </c>
      <c r="E8121" t="s">
        <v>27200</v>
      </c>
      <c r="H8121" t="s">
        <v>7547</v>
      </c>
      <c r="I8121" t="s">
        <v>4549</v>
      </c>
      <c r="J8121" t="s">
        <v>20088</v>
      </c>
      <c r="M8121" t="s">
        <v>1118</v>
      </c>
      <c r="N8121" t="s">
        <v>129</v>
      </c>
      <c r="Q8121" t="s">
        <v>27201</v>
      </c>
    </row>
    <row r="8122" spans="2:17">
      <c r="B8122" t="s">
        <v>1110</v>
      </c>
      <c r="C8122" t="s">
        <v>27202</v>
      </c>
      <c r="D8122" t="s">
        <v>1134</v>
      </c>
      <c r="E8122" t="s">
        <v>27203</v>
      </c>
      <c r="H8122" t="s">
        <v>7547</v>
      </c>
      <c r="I8122" t="s">
        <v>4549</v>
      </c>
      <c r="J8122" t="s">
        <v>20794</v>
      </c>
      <c r="M8122" t="s">
        <v>1118</v>
      </c>
      <c r="N8122" t="s">
        <v>129</v>
      </c>
      <c r="Q8122" t="s">
        <v>27204</v>
      </c>
    </row>
    <row r="8123" spans="2:17">
      <c r="B8123" t="s">
        <v>1110</v>
      </c>
      <c r="C8123" t="s">
        <v>27205</v>
      </c>
      <c r="D8123" t="s">
        <v>1134</v>
      </c>
      <c r="E8123" t="s">
        <v>27206</v>
      </c>
      <c r="H8123" t="s">
        <v>7547</v>
      </c>
      <c r="I8123" t="s">
        <v>4549</v>
      </c>
      <c r="J8123" t="s">
        <v>23158</v>
      </c>
      <c r="M8123" t="s">
        <v>1118</v>
      </c>
      <c r="N8123" t="s">
        <v>129</v>
      </c>
      <c r="Q8123" t="s">
        <v>27207</v>
      </c>
    </row>
    <row r="8124" spans="2:17">
      <c r="B8124" t="s">
        <v>1110</v>
      </c>
      <c r="C8124" t="s">
        <v>27208</v>
      </c>
      <c r="D8124" t="s">
        <v>1134</v>
      </c>
      <c r="E8124" t="s">
        <v>27209</v>
      </c>
      <c r="H8124" t="s">
        <v>7547</v>
      </c>
      <c r="I8124" t="s">
        <v>4549</v>
      </c>
      <c r="J8124" t="s">
        <v>19924</v>
      </c>
      <c r="M8124" t="s">
        <v>1118</v>
      </c>
      <c r="N8124" t="s">
        <v>129</v>
      </c>
      <c r="Q8124" t="s">
        <v>27210</v>
      </c>
    </row>
    <row r="8125" spans="2:17">
      <c r="B8125" t="s">
        <v>1110</v>
      </c>
      <c r="C8125" t="s">
        <v>27211</v>
      </c>
      <c r="D8125" t="s">
        <v>1134</v>
      </c>
      <c r="E8125" t="s">
        <v>27212</v>
      </c>
      <c r="H8125" t="s">
        <v>1125</v>
      </c>
      <c r="I8125" t="s">
        <v>4549</v>
      </c>
      <c r="J8125" t="s">
        <v>19932</v>
      </c>
      <c r="M8125" t="s">
        <v>1118</v>
      </c>
      <c r="N8125" t="s">
        <v>129</v>
      </c>
      <c r="Q8125" t="s">
        <v>27213</v>
      </c>
    </row>
    <row r="8126" spans="2:17">
      <c r="B8126" t="s">
        <v>1110</v>
      </c>
      <c r="C8126" t="s">
        <v>27214</v>
      </c>
      <c r="D8126" t="s">
        <v>1134</v>
      </c>
      <c r="E8126" t="s">
        <v>27215</v>
      </c>
      <c r="H8126" t="s">
        <v>1125</v>
      </c>
      <c r="I8126" t="s">
        <v>4549</v>
      </c>
      <c r="J8126" t="s">
        <v>3478</v>
      </c>
      <c r="M8126" t="s">
        <v>1118</v>
      </c>
      <c r="N8126" t="s">
        <v>129</v>
      </c>
      <c r="Q8126" t="s">
        <v>27216</v>
      </c>
    </row>
    <row r="8127" spans="2:17">
      <c r="B8127" t="s">
        <v>1110</v>
      </c>
      <c r="C8127" t="s">
        <v>27217</v>
      </c>
      <c r="D8127" t="s">
        <v>1134</v>
      </c>
      <c r="E8127" t="s">
        <v>27218</v>
      </c>
      <c r="H8127" t="s">
        <v>1125</v>
      </c>
      <c r="I8127" t="s">
        <v>4549</v>
      </c>
      <c r="J8127" t="s">
        <v>2338</v>
      </c>
      <c r="M8127" t="s">
        <v>1118</v>
      </c>
      <c r="N8127" t="s">
        <v>129</v>
      </c>
      <c r="Q8127" t="s">
        <v>27219</v>
      </c>
    </row>
    <row r="8128" spans="2:17">
      <c r="B8128" t="s">
        <v>1110</v>
      </c>
      <c r="C8128" t="s">
        <v>27220</v>
      </c>
      <c r="D8128" t="s">
        <v>1134</v>
      </c>
      <c r="E8128" t="s">
        <v>27221</v>
      </c>
      <c r="H8128" t="s">
        <v>1125</v>
      </c>
      <c r="I8128" t="s">
        <v>4549</v>
      </c>
      <c r="J8128" t="s">
        <v>7209</v>
      </c>
      <c r="M8128" t="s">
        <v>1118</v>
      </c>
      <c r="N8128" t="s">
        <v>129</v>
      </c>
      <c r="Q8128" t="s">
        <v>27222</v>
      </c>
    </row>
    <row r="8129" spans="2:17">
      <c r="B8129" t="s">
        <v>1110</v>
      </c>
      <c r="C8129" t="s">
        <v>27223</v>
      </c>
      <c r="D8129" t="s">
        <v>1134</v>
      </c>
      <c r="E8129" t="s">
        <v>27224</v>
      </c>
      <c r="H8129" t="s">
        <v>1125</v>
      </c>
      <c r="I8129" t="s">
        <v>4549</v>
      </c>
      <c r="J8129" t="s">
        <v>23696</v>
      </c>
      <c r="M8129" t="s">
        <v>1118</v>
      </c>
      <c r="N8129" t="s">
        <v>129</v>
      </c>
      <c r="Q8129" t="s">
        <v>27225</v>
      </c>
    </row>
    <row r="8130" spans="2:17">
      <c r="B8130" t="s">
        <v>1110</v>
      </c>
      <c r="C8130" t="s">
        <v>27226</v>
      </c>
      <c r="D8130" t="s">
        <v>1134</v>
      </c>
      <c r="E8130" t="s">
        <v>27227</v>
      </c>
      <c r="H8130" t="s">
        <v>1125</v>
      </c>
      <c r="I8130" t="s">
        <v>4549</v>
      </c>
      <c r="J8130" t="s">
        <v>1954</v>
      </c>
      <c r="M8130" t="s">
        <v>1118</v>
      </c>
      <c r="N8130" t="s">
        <v>129</v>
      </c>
      <c r="Q8130" t="s">
        <v>27228</v>
      </c>
    </row>
    <row r="8131" spans="2:17">
      <c r="B8131" t="s">
        <v>1110</v>
      </c>
      <c r="C8131" t="s">
        <v>27229</v>
      </c>
      <c r="D8131" t="s">
        <v>1134</v>
      </c>
      <c r="E8131" t="s">
        <v>27230</v>
      </c>
      <c r="H8131" t="s">
        <v>1125</v>
      </c>
      <c r="I8131" t="s">
        <v>4549</v>
      </c>
      <c r="J8131" t="s">
        <v>2758</v>
      </c>
      <c r="M8131" t="s">
        <v>1118</v>
      </c>
      <c r="N8131" t="s">
        <v>129</v>
      </c>
      <c r="Q8131" t="s">
        <v>27231</v>
      </c>
    </row>
    <row r="8132" spans="2:17">
      <c r="B8132" t="s">
        <v>1110</v>
      </c>
      <c r="C8132" t="s">
        <v>27232</v>
      </c>
      <c r="D8132" t="s">
        <v>1134</v>
      </c>
      <c r="E8132" t="s">
        <v>27233</v>
      </c>
      <c r="H8132" t="s">
        <v>1125</v>
      </c>
      <c r="I8132" t="s">
        <v>4549</v>
      </c>
      <c r="J8132" t="s">
        <v>9395</v>
      </c>
      <c r="M8132" t="s">
        <v>1118</v>
      </c>
      <c r="N8132" t="s">
        <v>129</v>
      </c>
      <c r="Q8132" t="s">
        <v>27234</v>
      </c>
    </row>
    <row r="8133" spans="2:17">
      <c r="B8133" t="s">
        <v>1110</v>
      </c>
      <c r="C8133" t="s">
        <v>27235</v>
      </c>
      <c r="D8133" t="s">
        <v>1134</v>
      </c>
      <c r="E8133" t="s">
        <v>27236</v>
      </c>
      <c r="H8133" t="s">
        <v>1125</v>
      </c>
      <c r="I8133" t="s">
        <v>20156</v>
      </c>
      <c r="J8133" t="s">
        <v>23001</v>
      </c>
      <c r="M8133" t="s">
        <v>1118</v>
      </c>
      <c r="N8133" t="s">
        <v>129</v>
      </c>
      <c r="Q8133" t="s">
        <v>27237</v>
      </c>
    </row>
    <row r="8134" spans="2:17">
      <c r="B8134" t="s">
        <v>1110</v>
      </c>
      <c r="C8134" t="s">
        <v>27238</v>
      </c>
      <c r="D8134" t="s">
        <v>1134</v>
      </c>
      <c r="E8134" t="s">
        <v>27239</v>
      </c>
      <c r="H8134" t="s">
        <v>1125</v>
      </c>
      <c r="I8134" t="s">
        <v>4549</v>
      </c>
      <c r="J8134" t="s">
        <v>4029</v>
      </c>
      <c r="M8134" t="s">
        <v>1118</v>
      </c>
      <c r="N8134" t="s">
        <v>129</v>
      </c>
      <c r="Q8134" t="s">
        <v>27240</v>
      </c>
    </row>
    <row r="8135" spans="2:17">
      <c r="B8135" t="s">
        <v>1110</v>
      </c>
      <c r="C8135" t="s">
        <v>27241</v>
      </c>
      <c r="D8135" t="s">
        <v>1134</v>
      </c>
      <c r="E8135" t="s">
        <v>27242</v>
      </c>
      <c r="H8135" t="s">
        <v>1125</v>
      </c>
      <c r="I8135" t="s">
        <v>4549</v>
      </c>
      <c r="J8135" t="s">
        <v>4029</v>
      </c>
      <c r="M8135" t="s">
        <v>1118</v>
      </c>
      <c r="N8135" t="s">
        <v>129</v>
      </c>
      <c r="Q8135" t="s">
        <v>27243</v>
      </c>
    </row>
    <row r="8136" spans="2:17">
      <c r="B8136" t="s">
        <v>1110</v>
      </c>
      <c r="C8136" t="s">
        <v>27244</v>
      </c>
      <c r="D8136" t="s">
        <v>1134</v>
      </c>
      <c r="E8136" t="s">
        <v>27245</v>
      </c>
      <c r="H8136" t="s">
        <v>1125</v>
      </c>
      <c r="I8136" t="s">
        <v>4549</v>
      </c>
      <c r="J8136" t="s">
        <v>27246</v>
      </c>
      <c r="M8136" t="s">
        <v>1118</v>
      </c>
      <c r="N8136" t="s">
        <v>129</v>
      </c>
      <c r="Q8136" t="s">
        <v>27247</v>
      </c>
    </row>
    <row r="8137" spans="2:17">
      <c r="B8137" t="s">
        <v>1110</v>
      </c>
      <c r="C8137" t="s">
        <v>27248</v>
      </c>
      <c r="D8137" t="s">
        <v>1134</v>
      </c>
      <c r="E8137" t="s">
        <v>27249</v>
      </c>
      <c r="H8137" t="s">
        <v>1125</v>
      </c>
      <c r="I8137" t="s">
        <v>4549</v>
      </c>
      <c r="J8137" t="s">
        <v>1294</v>
      </c>
      <c r="M8137" t="s">
        <v>1118</v>
      </c>
      <c r="N8137" t="s">
        <v>129</v>
      </c>
      <c r="Q8137" t="s">
        <v>27250</v>
      </c>
    </row>
    <row r="8138" spans="2:17">
      <c r="B8138" t="s">
        <v>1110</v>
      </c>
      <c r="C8138" t="s">
        <v>27251</v>
      </c>
      <c r="D8138" t="s">
        <v>1134</v>
      </c>
      <c r="E8138" t="s">
        <v>27252</v>
      </c>
      <c r="H8138" t="s">
        <v>1125</v>
      </c>
      <c r="I8138" t="s">
        <v>4549</v>
      </c>
      <c r="J8138" t="s">
        <v>1294</v>
      </c>
      <c r="M8138" t="s">
        <v>1118</v>
      </c>
      <c r="N8138" t="s">
        <v>129</v>
      </c>
      <c r="Q8138" t="s">
        <v>27253</v>
      </c>
    </row>
    <row r="8139" spans="2:17">
      <c r="B8139" t="s">
        <v>1110</v>
      </c>
      <c r="C8139" t="s">
        <v>27254</v>
      </c>
      <c r="D8139" t="s">
        <v>1134</v>
      </c>
      <c r="E8139" t="s">
        <v>27255</v>
      </c>
      <c r="H8139" t="s">
        <v>1125</v>
      </c>
      <c r="I8139" t="s">
        <v>4549</v>
      </c>
      <c r="J8139" t="s">
        <v>27256</v>
      </c>
      <c r="M8139" t="s">
        <v>1118</v>
      </c>
      <c r="N8139" t="s">
        <v>129</v>
      </c>
      <c r="Q8139" t="s">
        <v>27257</v>
      </c>
    </row>
    <row r="8140" spans="2:17">
      <c r="B8140" t="s">
        <v>1110</v>
      </c>
      <c r="C8140" t="s">
        <v>27258</v>
      </c>
      <c r="D8140" t="s">
        <v>1134</v>
      </c>
      <c r="E8140" t="s">
        <v>27259</v>
      </c>
      <c r="H8140" t="s">
        <v>1125</v>
      </c>
      <c r="I8140" t="s">
        <v>4549</v>
      </c>
      <c r="J8140" t="s">
        <v>1334</v>
      </c>
      <c r="M8140" t="s">
        <v>1118</v>
      </c>
      <c r="N8140" t="s">
        <v>129</v>
      </c>
      <c r="Q8140" t="s">
        <v>27260</v>
      </c>
    </row>
    <row r="8141" spans="2:17">
      <c r="B8141" t="s">
        <v>1110</v>
      </c>
      <c r="C8141" t="s">
        <v>27261</v>
      </c>
      <c r="D8141" t="s">
        <v>1134</v>
      </c>
      <c r="E8141" t="s">
        <v>27262</v>
      </c>
      <c r="H8141" t="s">
        <v>1125</v>
      </c>
      <c r="I8141" t="s">
        <v>4549</v>
      </c>
      <c r="J8141" t="s">
        <v>27263</v>
      </c>
      <c r="M8141" t="s">
        <v>1118</v>
      </c>
      <c r="N8141" t="s">
        <v>129</v>
      </c>
      <c r="Q8141" t="s">
        <v>27264</v>
      </c>
    </row>
    <row r="8142" spans="2:17">
      <c r="B8142" t="s">
        <v>1110</v>
      </c>
      <c r="C8142" t="s">
        <v>27265</v>
      </c>
      <c r="D8142" t="s">
        <v>1134</v>
      </c>
      <c r="E8142" t="s">
        <v>27266</v>
      </c>
      <c r="H8142" t="s">
        <v>1125</v>
      </c>
      <c r="I8142" t="s">
        <v>4549</v>
      </c>
      <c r="J8142" t="s">
        <v>5966</v>
      </c>
      <c r="M8142" t="s">
        <v>1118</v>
      </c>
      <c r="N8142" t="s">
        <v>129</v>
      </c>
      <c r="Q8142" t="s">
        <v>27267</v>
      </c>
    </row>
    <row r="8143" spans="2:17">
      <c r="B8143" t="s">
        <v>1110</v>
      </c>
      <c r="C8143" t="s">
        <v>27268</v>
      </c>
      <c r="D8143" t="s">
        <v>1134</v>
      </c>
      <c r="E8143" t="s">
        <v>27269</v>
      </c>
      <c r="H8143" t="s">
        <v>1125</v>
      </c>
      <c r="I8143" t="s">
        <v>4549</v>
      </c>
      <c r="J8143" t="s">
        <v>3137</v>
      </c>
      <c r="M8143" t="s">
        <v>1118</v>
      </c>
      <c r="N8143" t="s">
        <v>129</v>
      </c>
      <c r="Q8143" t="s">
        <v>27270</v>
      </c>
    </row>
    <row r="8144" spans="2:17">
      <c r="B8144" t="s">
        <v>1110</v>
      </c>
      <c r="C8144" t="s">
        <v>27271</v>
      </c>
      <c r="D8144" t="s">
        <v>1134</v>
      </c>
      <c r="E8144" t="s">
        <v>27272</v>
      </c>
      <c r="H8144" t="s">
        <v>1125</v>
      </c>
      <c r="I8144" t="s">
        <v>4549</v>
      </c>
      <c r="J8144" t="s">
        <v>27273</v>
      </c>
      <c r="M8144" t="s">
        <v>1118</v>
      </c>
      <c r="N8144" t="s">
        <v>129</v>
      </c>
      <c r="Q8144" t="s">
        <v>27274</v>
      </c>
    </row>
    <row r="8145" spans="2:17">
      <c r="B8145" t="s">
        <v>1110</v>
      </c>
      <c r="C8145" t="s">
        <v>27275</v>
      </c>
      <c r="D8145" t="s">
        <v>1134</v>
      </c>
      <c r="E8145" t="s">
        <v>27276</v>
      </c>
      <c r="H8145" t="s">
        <v>1125</v>
      </c>
      <c r="I8145" t="s">
        <v>4549</v>
      </c>
      <c r="J8145" t="s">
        <v>1861</v>
      </c>
      <c r="M8145" t="s">
        <v>1118</v>
      </c>
      <c r="N8145" t="s">
        <v>129</v>
      </c>
      <c r="Q8145" t="s">
        <v>27277</v>
      </c>
    </row>
    <row r="8146" spans="2:17">
      <c r="B8146" t="s">
        <v>1110</v>
      </c>
      <c r="C8146" t="s">
        <v>27278</v>
      </c>
      <c r="D8146" t="s">
        <v>1134</v>
      </c>
      <c r="E8146" t="s">
        <v>27279</v>
      </c>
      <c r="H8146" t="s">
        <v>1125</v>
      </c>
      <c r="I8146" t="s">
        <v>4549</v>
      </c>
      <c r="J8146" t="s">
        <v>2762</v>
      </c>
      <c r="M8146" t="s">
        <v>1118</v>
      </c>
      <c r="N8146" t="s">
        <v>129</v>
      </c>
      <c r="Q8146" t="s">
        <v>27280</v>
      </c>
    </row>
    <row r="8147" spans="2:17">
      <c r="B8147" t="s">
        <v>1110</v>
      </c>
      <c r="C8147" t="s">
        <v>27281</v>
      </c>
      <c r="D8147" t="s">
        <v>1134</v>
      </c>
      <c r="E8147" t="s">
        <v>27282</v>
      </c>
      <c r="H8147" t="s">
        <v>1125</v>
      </c>
      <c r="I8147" t="s">
        <v>4549</v>
      </c>
      <c r="J8147" t="s">
        <v>4393</v>
      </c>
      <c r="M8147" t="s">
        <v>1118</v>
      </c>
      <c r="N8147" t="s">
        <v>129</v>
      </c>
      <c r="Q8147" t="s">
        <v>27283</v>
      </c>
    </row>
    <row r="8148" spans="2:17">
      <c r="B8148" t="s">
        <v>1110</v>
      </c>
      <c r="C8148" t="s">
        <v>27284</v>
      </c>
      <c r="D8148" t="s">
        <v>1134</v>
      </c>
      <c r="E8148" t="s">
        <v>27285</v>
      </c>
      <c r="H8148" t="s">
        <v>1125</v>
      </c>
      <c r="I8148" t="s">
        <v>4549</v>
      </c>
      <c r="J8148" t="s">
        <v>9415</v>
      </c>
      <c r="M8148" t="s">
        <v>1118</v>
      </c>
      <c r="N8148" t="s">
        <v>129</v>
      </c>
      <c r="Q8148" t="s">
        <v>27286</v>
      </c>
    </row>
    <row r="8149" spans="2:17">
      <c r="B8149" t="s">
        <v>1110</v>
      </c>
      <c r="C8149" t="s">
        <v>27287</v>
      </c>
      <c r="D8149" t="s">
        <v>1134</v>
      </c>
      <c r="E8149" t="s">
        <v>27288</v>
      </c>
      <c r="H8149" t="s">
        <v>1125</v>
      </c>
      <c r="I8149" t="s">
        <v>4549</v>
      </c>
      <c r="J8149" t="s">
        <v>1460</v>
      </c>
      <c r="M8149" t="s">
        <v>1118</v>
      </c>
      <c r="N8149" t="s">
        <v>129</v>
      </c>
      <c r="Q8149" t="s">
        <v>27289</v>
      </c>
    </row>
    <row r="8150" spans="2:17">
      <c r="B8150" t="s">
        <v>1110</v>
      </c>
      <c r="C8150" t="s">
        <v>27290</v>
      </c>
      <c r="D8150" t="s">
        <v>1134</v>
      </c>
      <c r="E8150" t="s">
        <v>27291</v>
      </c>
      <c r="H8150" t="s">
        <v>1125</v>
      </c>
      <c r="I8150" t="s">
        <v>4549</v>
      </c>
      <c r="J8150" t="s">
        <v>27292</v>
      </c>
      <c r="M8150" t="s">
        <v>1118</v>
      </c>
      <c r="N8150" t="s">
        <v>129</v>
      </c>
      <c r="Q8150" t="s">
        <v>27293</v>
      </c>
    </row>
    <row r="8151" spans="2:17">
      <c r="B8151" t="s">
        <v>1110</v>
      </c>
      <c r="C8151" t="s">
        <v>27294</v>
      </c>
      <c r="D8151" t="s">
        <v>1134</v>
      </c>
      <c r="E8151" t="s">
        <v>27295</v>
      </c>
      <c r="H8151" t="s">
        <v>1125</v>
      </c>
      <c r="I8151" t="s">
        <v>4549</v>
      </c>
      <c r="J8151" t="s">
        <v>5950</v>
      </c>
      <c r="M8151" t="s">
        <v>1118</v>
      </c>
      <c r="N8151" t="s">
        <v>129</v>
      </c>
      <c r="Q8151" t="s">
        <v>27296</v>
      </c>
    </row>
    <row r="8152" spans="2:17">
      <c r="B8152" t="s">
        <v>1110</v>
      </c>
      <c r="C8152" t="s">
        <v>27297</v>
      </c>
      <c r="D8152" t="s">
        <v>1134</v>
      </c>
      <c r="E8152" t="s">
        <v>27298</v>
      </c>
      <c r="H8152" t="s">
        <v>1125</v>
      </c>
      <c r="I8152" t="s">
        <v>4549</v>
      </c>
      <c r="J8152" t="s">
        <v>24834</v>
      </c>
      <c r="M8152" t="s">
        <v>1118</v>
      </c>
      <c r="N8152" t="s">
        <v>129</v>
      </c>
      <c r="Q8152" t="s">
        <v>27299</v>
      </c>
    </row>
    <row r="8153" spans="2:17">
      <c r="B8153" t="s">
        <v>1110</v>
      </c>
      <c r="C8153" t="s">
        <v>27300</v>
      </c>
      <c r="D8153" t="s">
        <v>1134</v>
      </c>
      <c r="E8153" t="s">
        <v>27301</v>
      </c>
      <c r="H8153" t="s">
        <v>1125</v>
      </c>
      <c r="I8153" t="s">
        <v>4549</v>
      </c>
      <c r="J8153" t="s">
        <v>27302</v>
      </c>
      <c r="M8153" t="s">
        <v>1118</v>
      </c>
      <c r="N8153" t="s">
        <v>129</v>
      </c>
      <c r="Q8153" t="s">
        <v>27303</v>
      </c>
    </row>
    <row r="8154" spans="2:17">
      <c r="B8154" t="s">
        <v>1110</v>
      </c>
      <c r="C8154" t="s">
        <v>27304</v>
      </c>
      <c r="D8154" t="s">
        <v>1134</v>
      </c>
      <c r="E8154" t="s">
        <v>27305</v>
      </c>
      <c r="H8154" t="s">
        <v>1125</v>
      </c>
      <c r="I8154" t="s">
        <v>4549</v>
      </c>
      <c r="J8154" t="s">
        <v>1888</v>
      </c>
      <c r="M8154" t="s">
        <v>1118</v>
      </c>
      <c r="N8154" t="s">
        <v>129</v>
      </c>
      <c r="Q8154" t="s">
        <v>27306</v>
      </c>
    </row>
    <row r="8155" spans="2:17">
      <c r="B8155" t="s">
        <v>1110</v>
      </c>
      <c r="C8155" t="s">
        <v>27307</v>
      </c>
      <c r="D8155" t="s">
        <v>1134</v>
      </c>
      <c r="E8155" t="s">
        <v>27308</v>
      </c>
      <c r="H8155" t="s">
        <v>1125</v>
      </c>
      <c r="I8155" t="s">
        <v>4549</v>
      </c>
      <c r="J8155" t="s">
        <v>4706</v>
      </c>
      <c r="M8155" t="s">
        <v>1118</v>
      </c>
      <c r="N8155" t="s">
        <v>129</v>
      </c>
      <c r="Q8155" t="s">
        <v>27309</v>
      </c>
    </row>
    <row r="8156" spans="2:17">
      <c r="B8156" t="s">
        <v>1110</v>
      </c>
      <c r="C8156" t="s">
        <v>27310</v>
      </c>
      <c r="D8156" t="s">
        <v>1134</v>
      </c>
      <c r="E8156" t="s">
        <v>27311</v>
      </c>
      <c r="H8156" t="s">
        <v>1125</v>
      </c>
      <c r="I8156" t="s">
        <v>4549</v>
      </c>
      <c r="J8156" t="s">
        <v>1440</v>
      </c>
      <c r="M8156" t="s">
        <v>1118</v>
      </c>
      <c r="N8156" t="s">
        <v>129</v>
      </c>
      <c r="Q8156" t="s">
        <v>27312</v>
      </c>
    </row>
    <row r="8157" spans="2:17">
      <c r="B8157" t="s">
        <v>1110</v>
      </c>
      <c r="C8157" t="s">
        <v>27313</v>
      </c>
      <c r="D8157" t="s">
        <v>1134</v>
      </c>
      <c r="E8157" t="s">
        <v>27314</v>
      </c>
      <c r="H8157" t="s">
        <v>1125</v>
      </c>
      <c r="I8157" t="s">
        <v>4549</v>
      </c>
      <c r="J8157" t="s">
        <v>2603</v>
      </c>
      <c r="M8157" t="s">
        <v>1118</v>
      </c>
      <c r="N8157" t="s">
        <v>129</v>
      </c>
      <c r="Q8157" t="s">
        <v>27315</v>
      </c>
    </row>
    <row r="8158" spans="2:17">
      <c r="B8158" t="s">
        <v>1110</v>
      </c>
      <c r="C8158" t="s">
        <v>27316</v>
      </c>
      <c r="D8158" t="s">
        <v>1134</v>
      </c>
      <c r="E8158" t="s">
        <v>27317</v>
      </c>
      <c r="H8158" t="s">
        <v>1125</v>
      </c>
      <c r="I8158" t="s">
        <v>4549</v>
      </c>
      <c r="J8158" t="s">
        <v>2603</v>
      </c>
      <c r="M8158" t="s">
        <v>1118</v>
      </c>
      <c r="N8158" t="s">
        <v>129</v>
      </c>
      <c r="Q8158" t="s">
        <v>27318</v>
      </c>
    </row>
    <row r="8159" spans="2:17">
      <c r="B8159" t="s">
        <v>1110</v>
      </c>
      <c r="C8159" t="s">
        <v>27319</v>
      </c>
      <c r="D8159" t="s">
        <v>1134</v>
      </c>
      <c r="E8159" t="s">
        <v>27320</v>
      </c>
      <c r="H8159" t="s">
        <v>1125</v>
      </c>
      <c r="I8159" t="s">
        <v>4549</v>
      </c>
      <c r="J8159" t="s">
        <v>2905</v>
      </c>
      <c r="M8159" t="s">
        <v>1118</v>
      </c>
      <c r="N8159" t="s">
        <v>129</v>
      </c>
      <c r="Q8159" t="s">
        <v>27321</v>
      </c>
    </row>
    <row r="8160" spans="2:17">
      <c r="B8160" t="s">
        <v>1110</v>
      </c>
      <c r="C8160" t="s">
        <v>27322</v>
      </c>
      <c r="D8160" t="s">
        <v>1134</v>
      </c>
      <c r="E8160" t="s">
        <v>27323</v>
      </c>
      <c r="H8160" t="s">
        <v>1125</v>
      </c>
      <c r="I8160" t="s">
        <v>4549</v>
      </c>
      <c r="J8160" t="s">
        <v>27324</v>
      </c>
      <c r="M8160" t="s">
        <v>1118</v>
      </c>
      <c r="N8160" t="s">
        <v>129</v>
      </c>
      <c r="Q8160" t="s">
        <v>27325</v>
      </c>
    </row>
    <row r="8161" spans="2:17">
      <c r="B8161" t="s">
        <v>1110</v>
      </c>
      <c r="C8161" t="s">
        <v>27326</v>
      </c>
      <c r="D8161" t="s">
        <v>1134</v>
      </c>
      <c r="E8161" t="s">
        <v>27327</v>
      </c>
      <c r="H8161" t="s">
        <v>1125</v>
      </c>
      <c r="I8161" t="s">
        <v>20156</v>
      </c>
      <c r="J8161" t="s">
        <v>20953</v>
      </c>
      <c r="M8161" t="s">
        <v>1118</v>
      </c>
      <c r="N8161" t="s">
        <v>129</v>
      </c>
      <c r="Q8161" t="s">
        <v>27328</v>
      </c>
    </row>
    <row r="8162" spans="2:17">
      <c r="B8162" t="s">
        <v>1110</v>
      </c>
      <c r="C8162" t="s">
        <v>27329</v>
      </c>
      <c r="D8162" t="s">
        <v>1134</v>
      </c>
      <c r="E8162" t="s">
        <v>27330</v>
      </c>
      <c r="H8162" t="s">
        <v>1125</v>
      </c>
      <c r="I8162" t="s">
        <v>20156</v>
      </c>
      <c r="J8162" t="s">
        <v>9010</v>
      </c>
      <c r="M8162" t="s">
        <v>1118</v>
      </c>
      <c r="N8162" t="s">
        <v>129</v>
      </c>
      <c r="Q8162" t="s">
        <v>27331</v>
      </c>
    </row>
    <row r="8163" spans="2:17">
      <c r="B8163" t="s">
        <v>1110</v>
      </c>
      <c r="C8163" t="s">
        <v>27332</v>
      </c>
      <c r="D8163" t="s">
        <v>1134</v>
      </c>
      <c r="E8163" t="s">
        <v>27333</v>
      </c>
      <c r="H8163" t="s">
        <v>1125</v>
      </c>
      <c r="I8163" t="s">
        <v>4549</v>
      </c>
      <c r="J8163" t="s">
        <v>27334</v>
      </c>
      <c r="M8163" t="s">
        <v>1118</v>
      </c>
      <c r="N8163" t="s">
        <v>129</v>
      </c>
      <c r="Q8163" t="s">
        <v>27335</v>
      </c>
    </row>
    <row r="8164" spans="2:17">
      <c r="B8164" t="s">
        <v>1110</v>
      </c>
      <c r="C8164" t="s">
        <v>27336</v>
      </c>
      <c r="D8164" t="s">
        <v>1134</v>
      </c>
      <c r="E8164" t="s">
        <v>27337</v>
      </c>
      <c r="H8164" t="s">
        <v>1125</v>
      </c>
      <c r="I8164" t="s">
        <v>16969</v>
      </c>
      <c r="J8164" t="s">
        <v>8807</v>
      </c>
      <c r="M8164" t="s">
        <v>1118</v>
      </c>
      <c r="N8164" t="s">
        <v>129</v>
      </c>
      <c r="Q8164" t="s">
        <v>27338</v>
      </c>
    </row>
    <row r="8165" spans="2:17">
      <c r="B8165" t="s">
        <v>1110</v>
      </c>
      <c r="C8165" t="s">
        <v>27339</v>
      </c>
      <c r="D8165" t="s">
        <v>1134</v>
      </c>
      <c r="E8165" t="s">
        <v>27340</v>
      </c>
      <c r="H8165" t="s">
        <v>1125</v>
      </c>
      <c r="I8165" t="s">
        <v>4549</v>
      </c>
      <c r="J8165" t="s">
        <v>20245</v>
      </c>
      <c r="M8165" t="s">
        <v>1118</v>
      </c>
      <c r="N8165" t="s">
        <v>129</v>
      </c>
      <c r="Q8165" t="s">
        <v>27341</v>
      </c>
    </row>
    <row r="8166" spans="2:17">
      <c r="B8166" t="s">
        <v>1110</v>
      </c>
      <c r="C8166" t="s">
        <v>27342</v>
      </c>
      <c r="D8166" t="s">
        <v>1134</v>
      </c>
      <c r="E8166" t="s">
        <v>27343</v>
      </c>
      <c r="H8166" t="s">
        <v>1125</v>
      </c>
      <c r="I8166" t="s">
        <v>4549</v>
      </c>
      <c r="J8166" t="s">
        <v>20245</v>
      </c>
      <c r="M8166" t="s">
        <v>1118</v>
      </c>
      <c r="N8166" t="s">
        <v>129</v>
      </c>
      <c r="Q8166" t="s">
        <v>27344</v>
      </c>
    </row>
    <row r="8167" spans="2:17">
      <c r="B8167" t="s">
        <v>1110</v>
      </c>
      <c r="C8167" t="s">
        <v>27345</v>
      </c>
      <c r="D8167" t="s">
        <v>1134</v>
      </c>
      <c r="E8167" t="s">
        <v>27346</v>
      </c>
      <c r="H8167" t="s">
        <v>1125</v>
      </c>
      <c r="I8167" t="s">
        <v>4549</v>
      </c>
      <c r="J8167" t="s">
        <v>19944</v>
      </c>
      <c r="M8167" t="s">
        <v>1118</v>
      </c>
      <c r="N8167" t="s">
        <v>129</v>
      </c>
      <c r="Q8167" t="s">
        <v>27347</v>
      </c>
    </row>
    <row r="8168" spans="2:17">
      <c r="B8168" t="s">
        <v>1110</v>
      </c>
      <c r="C8168" t="s">
        <v>27348</v>
      </c>
      <c r="D8168" t="s">
        <v>1134</v>
      </c>
      <c r="E8168" t="s">
        <v>27349</v>
      </c>
      <c r="H8168" t="s">
        <v>1125</v>
      </c>
      <c r="I8168" t="s">
        <v>4549</v>
      </c>
      <c r="J8168" t="s">
        <v>1427</v>
      </c>
      <c r="M8168" t="s">
        <v>1118</v>
      </c>
      <c r="N8168" t="s">
        <v>129</v>
      </c>
      <c r="Q8168" t="s">
        <v>27350</v>
      </c>
    </row>
    <row r="8169" spans="2:17">
      <c r="B8169" t="s">
        <v>1110</v>
      </c>
      <c r="C8169" t="s">
        <v>27351</v>
      </c>
      <c r="D8169" t="s">
        <v>1134</v>
      </c>
      <c r="E8169" t="s">
        <v>27349</v>
      </c>
      <c r="H8169" t="s">
        <v>7485</v>
      </c>
      <c r="I8169" t="s">
        <v>4549</v>
      </c>
      <c r="J8169" t="s">
        <v>2867</v>
      </c>
      <c r="M8169" t="s">
        <v>1118</v>
      </c>
      <c r="N8169" t="s">
        <v>129</v>
      </c>
      <c r="Q8169" t="s">
        <v>27350</v>
      </c>
    </row>
    <row r="8170" spans="2:17">
      <c r="B8170" t="s">
        <v>1110</v>
      </c>
      <c r="C8170" t="s">
        <v>27352</v>
      </c>
      <c r="D8170" t="s">
        <v>1134</v>
      </c>
      <c r="E8170" t="s">
        <v>27353</v>
      </c>
      <c r="H8170" t="s">
        <v>1125</v>
      </c>
      <c r="I8170" t="s">
        <v>4549</v>
      </c>
      <c r="J8170" t="s">
        <v>1188</v>
      </c>
      <c r="M8170" t="s">
        <v>1118</v>
      </c>
      <c r="N8170" t="s">
        <v>129</v>
      </c>
      <c r="Q8170" t="s">
        <v>27354</v>
      </c>
    </row>
    <row r="8171" spans="2:17">
      <c r="B8171" t="s">
        <v>1110</v>
      </c>
      <c r="C8171" t="s">
        <v>27355</v>
      </c>
      <c r="D8171" t="s">
        <v>1134</v>
      </c>
      <c r="E8171" t="s">
        <v>27353</v>
      </c>
      <c r="H8171" t="s">
        <v>7485</v>
      </c>
      <c r="I8171" t="s">
        <v>4549</v>
      </c>
      <c r="J8171" t="s">
        <v>21489</v>
      </c>
      <c r="M8171" t="s">
        <v>1118</v>
      </c>
      <c r="N8171" t="s">
        <v>129</v>
      </c>
      <c r="Q8171" t="s">
        <v>27354</v>
      </c>
    </row>
    <row r="8172" spans="2:17">
      <c r="B8172" t="s">
        <v>1110</v>
      </c>
      <c r="C8172" t="s">
        <v>27356</v>
      </c>
      <c r="D8172" t="s">
        <v>1134</v>
      </c>
      <c r="E8172" t="s">
        <v>27357</v>
      </c>
      <c r="H8172" t="s">
        <v>1125</v>
      </c>
      <c r="I8172" t="s">
        <v>4549</v>
      </c>
      <c r="J8172" t="s">
        <v>1180</v>
      </c>
      <c r="M8172" t="s">
        <v>1118</v>
      </c>
      <c r="N8172" t="s">
        <v>129</v>
      </c>
      <c r="Q8172" t="s">
        <v>27358</v>
      </c>
    </row>
    <row r="8173" spans="2:17">
      <c r="B8173" t="s">
        <v>1110</v>
      </c>
      <c r="C8173" t="s">
        <v>27359</v>
      </c>
      <c r="D8173" t="s">
        <v>1134</v>
      </c>
      <c r="E8173" t="s">
        <v>27357</v>
      </c>
      <c r="H8173" t="s">
        <v>1129</v>
      </c>
      <c r="I8173" t="s">
        <v>4549</v>
      </c>
      <c r="J8173" t="s">
        <v>1965</v>
      </c>
      <c r="M8173" t="s">
        <v>1118</v>
      </c>
      <c r="N8173" t="s">
        <v>129</v>
      </c>
      <c r="Q8173" t="s">
        <v>27358</v>
      </c>
    </row>
    <row r="8174" spans="2:17">
      <c r="B8174" t="s">
        <v>1110</v>
      </c>
      <c r="C8174" t="s">
        <v>27360</v>
      </c>
      <c r="D8174" t="s">
        <v>1134</v>
      </c>
      <c r="E8174" t="s">
        <v>27361</v>
      </c>
      <c r="H8174" t="s">
        <v>1125</v>
      </c>
      <c r="I8174" t="s">
        <v>4549</v>
      </c>
      <c r="J8174" t="s">
        <v>1180</v>
      </c>
      <c r="M8174" t="s">
        <v>1118</v>
      </c>
      <c r="N8174" t="s">
        <v>129</v>
      </c>
      <c r="Q8174" t="s">
        <v>27362</v>
      </c>
    </row>
    <row r="8175" spans="2:17">
      <c r="B8175" t="s">
        <v>1110</v>
      </c>
      <c r="C8175" t="s">
        <v>27363</v>
      </c>
      <c r="D8175" t="s">
        <v>1134</v>
      </c>
      <c r="E8175" t="s">
        <v>27361</v>
      </c>
      <c r="H8175" t="s">
        <v>1129</v>
      </c>
      <c r="I8175" t="s">
        <v>4549</v>
      </c>
      <c r="J8175" t="s">
        <v>1965</v>
      </c>
      <c r="M8175" t="s">
        <v>1118</v>
      </c>
      <c r="N8175" t="s">
        <v>129</v>
      </c>
      <c r="Q8175" t="s">
        <v>27362</v>
      </c>
    </row>
    <row r="8176" spans="2:17">
      <c r="B8176" t="s">
        <v>1110</v>
      </c>
      <c r="C8176" t="s">
        <v>27364</v>
      </c>
      <c r="D8176" t="s">
        <v>1134</v>
      </c>
      <c r="E8176" t="s">
        <v>27365</v>
      </c>
      <c r="H8176" t="s">
        <v>1125</v>
      </c>
      <c r="I8176" t="s">
        <v>4549</v>
      </c>
      <c r="J8176" t="s">
        <v>3143</v>
      </c>
      <c r="M8176" t="s">
        <v>1118</v>
      </c>
      <c r="N8176" t="s">
        <v>129</v>
      </c>
      <c r="Q8176" t="s">
        <v>27366</v>
      </c>
    </row>
    <row r="8177" spans="2:17">
      <c r="B8177" t="s">
        <v>1110</v>
      </c>
      <c r="C8177" t="s">
        <v>27367</v>
      </c>
      <c r="D8177" t="s">
        <v>1134</v>
      </c>
      <c r="E8177" t="s">
        <v>27368</v>
      </c>
      <c r="H8177" t="s">
        <v>1125</v>
      </c>
      <c r="I8177" t="s">
        <v>4549</v>
      </c>
      <c r="J8177" t="s">
        <v>7090</v>
      </c>
      <c r="M8177" t="s">
        <v>1118</v>
      </c>
      <c r="N8177" t="s">
        <v>129</v>
      </c>
      <c r="Q8177" t="s">
        <v>27369</v>
      </c>
    </row>
    <row r="8178" spans="2:17">
      <c r="B8178" t="s">
        <v>1110</v>
      </c>
      <c r="C8178" t="s">
        <v>27370</v>
      </c>
      <c r="D8178" t="s">
        <v>1134</v>
      </c>
      <c r="E8178" t="s">
        <v>27371</v>
      </c>
      <c r="H8178" t="s">
        <v>1125</v>
      </c>
      <c r="I8178" t="s">
        <v>4549</v>
      </c>
      <c r="J8178" t="s">
        <v>7090</v>
      </c>
      <c r="M8178" t="s">
        <v>1118</v>
      </c>
      <c r="N8178" t="s">
        <v>129</v>
      </c>
      <c r="Q8178" t="s">
        <v>27372</v>
      </c>
    </row>
    <row r="8179" spans="2:17">
      <c r="B8179" t="s">
        <v>1110</v>
      </c>
      <c r="C8179" t="s">
        <v>27373</v>
      </c>
      <c r="D8179" t="s">
        <v>1134</v>
      </c>
      <c r="E8179" t="s">
        <v>27374</v>
      </c>
      <c r="H8179" t="s">
        <v>1125</v>
      </c>
      <c r="I8179" t="s">
        <v>4549</v>
      </c>
      <c r="J8179" t="s">
        <v>4004</v>
      </c>
      <c r="M8179" t="s">
        <v>1118</v>
      </c>
      <c r="N8179" t="s">
        <v>129</v>
      </c>
      <c r="Q8179" t="s">
        <v>27375</v>
      </c>
    </row>
    <row r="8180" spans="2:17">
      <c r="B8180" t="s">
        <v>1110</v>
      </c>
      <c r="C8180" t="s">
        <v>27376</v>
      </c>
      <c r="D8180" t="s">
        <v>1134</v>
      </c>
      <c r="E8180" t="s">
        <v>27377</v>
      </c>
      <c r="H8180" t="s">
        <v>1125</v>
      </c>
      <c r="I8180" t="s">
        <v>4549</v>
      </c>
      <c r="J8180" t="s">
        <v>23076</v>
      </c>
      <c r="M8180" t="s">
        <v>1118</v>
      </c>
      <c r="N8180" t="s">
        <v>129</v>
      </c>
      <c r="Q8180" t="s">
        <v>27378</v>
      </c>
    </row>
    <row r="8181" spans="2:17">
      <c r="B8181" t="s">
        <v>1110</v>
      </c>
      <c r="C8181" t="s">
        <v>27379</v>
      </c>
      <c r="D8181" t="s">
        <v>1134</v>
      </c>
      <c r="E8181" t="s">
        <v>27380</v>
      </c>
      <c r="H8181" t="s">
        <v>1125</v>
      </c>
      <c r="I8181" t="s">
        <v>4549</v>
      </c>
      <c r="J8181" t="s">
        <v>20234</v>
      </c>
      <c r="M8181" t="s">
        <v>1118</v>
      </c>
      <c r="N8181" t="s">
        <v>129</v>
      </c>
      <c r="Q8181" t="s">
        <v>27381</v>
      </c>
    </row>
    <row r="8182" spans="2:17">
      <c r="B8182" t="s">
        <v>1110</v>
      </c>
      <c r="C8182" t="s">
        <v>27382</v>
      </c>
      <c r="D8182" t="s">
        <v>1134</v>
      </c>
      <c r="E8182" t="s">
        <v>27383</v>
      </c>
      <c r="H8182" t="s">
        <v>1125</v>
      </c>
      <c r="I8182" t="s">
        <v>4549</v>
      </c>
      <c r="J8182" t="s">
        <v>19957</v>
      </c>
      <c r="M8182" t="s">
        <v>1118</v>
      </c>
      <c r="N8182" t="s">
        <v>129</v>
      </c>
      <c r="Q8182" t="s">
        <v>27384</v>
      </c>
    </row>
    <row r="8183" spans="2:17">
      <c r="B8183" t="s">
        <v>1110</v>
      </c>
      <c r="C8183" t="s">
        <v>27385</v>
      </c>
      <c r="D8183" t="s">
        <v>1134</v>
      </c>
      <c r="E8183" t="s">
        <v>27386</v>
      </c>
      <c r="H8183" t="s">
        <v>1125</v>
      </c>
      <c r="I8183" t="s">
        <v>4549</v>
      </c>
      <c r="J8183" t="s">
        <v>27387</v>
      </c>
      <c r="M8183" t="s">
        <v>1118</v>
      </c>
      <c r="N8183" t="s">
        <v>129</v>
      </c>
      <c r="Q8183" t="s">
        <v>27388</v>
      </c>
    </row>
    <row r="8184" spans="2:17">
      <c r="B8184" t="s">
        <v>1110</v>
      </c>
      <c r="C8184" t="s">
        <v>27389</v>
      </c>
      <c r="D8184" t="s">
        <v>1134</v>
      </c>
      <c r="E8184" t="s">
        <v>27390</v>
      </c>
      <c r="H8184" t="s">
        <v>1125</v>
      </c>
      <c r="I8184" t="s">
        <v>4549</v>
      </c>
      <c r="J8184" t="s">
        <v>4211</v>
      </c>
      <c r="M8184" t="s">
        <v>1118</v>
      </c>
      <c r="N8184" t="s">
        <v>129</v>
      </c>
      <c r="Q8184" t="s">
        <v>27391</v>
      </c>
    </row>
    <row r="8185" spans="2:17">
      <c r="B8185" t="s">
        <v>1110</v>
      </c>
      <c r="C8185" t="s">
        <v>27392</v>
      </c>
      <c r="D8185" t="s">
        <v>1134</v>
      </c>
      <c r="E8185" t="s">
        <v>27393</v>
      </c>
      <c r="H8185" t="s">
        <v>1125</v>
      </c>
      <c r="I8185" t="s">
        <v>4549</v>
      </c>
      <c r="J8185" t="s">
        <v>20259</v>
      </c>
      <c r="M8185" t="s">
        <v>1118</v>
      </c>
      <c r="N8185" t="s">
        <v>129</v>
      </c>
      <c r="Q8185" t="s">
        <v>27394</v>
      </c>
    </row>
    <row r="8186" spans="2:17">
      <c r="B8186" t="s">
        <v>1110</v>
      </c>
      <c r="C8186" t="s">
        <v>27395</v>
      </c>
      <c r="D8186" t="s">
        <v>1134</v>
      </c>
      <c r="E8186" t="s">
        <v>27396</v>
      </c>
      <c r="H8186" t="s">
        <v>1125</v>
      </c>
      <c r="I8186" t="s">
        <v>4549</v>
      </c>
      <c r="J8186" t="s">
        <v>7487</v>
      </c>
      <c r="M8186" t="s">
        <v>1118</v>
      </c>
      <c r="N8186" t="s">
        <v>129</v>
      </c>
      <c r="Q8186" t="s">
        <v>27397</v>
      </c>
    </row>
    <row r="8187" spans="2:17">
      <c r="B8187" t="s">
        <v>1110</v>
      </c>
      <c r="C8187" t="s">
        <v>27398</v>
      </c>
      <c r="D8187" t="s">
        <v>1134</v>
      </c>
      <c r="E8187" t="s">
        <v>27399</v>
      </c>
      <c r="H8187" t="s">
        <v>1125</v>
      </c>
      <c r="I8187" t="s">
        <v>4549</v>
      </c>
      <c r="J8187" t="s">
        <v>20908</v>
      </c>
      <c r="M8187" t="s">
        <v>1118</v>
      </c>
      <c r="N8187" t="s">
        <v>129</v>
      </c>
      <c r="Q8187" t="s">
        <v>27400</v>
      </c>
    </row>
    <row r="8188" spans="2:17">
      <c r="B8188" t="s">
        <v>1110</v>
      </c>
      <c r="C8188" t="s">
        <v>27401</v>
      </c>
      <c r="D8188" t="s">
        <v>27402</v>
      </c>
      <c r="E8188" t="s">
        <v>27403</v>
      </c>
      <c r="F8188" t="s">
        <v>27404</v>
      </c>
      <c r="H8188" t="s">
        <v>1213</v>
      </c>
      <c r="I8188" t="s">
        <v>3853</v>
      </c>
      <c r="J8188" t="s">
        <v>27405</v>
      </c>
      <c r="M8188" t="s">
        <v>1118</v>
      </c>
      <c r="N8188" t="s">
        <v>129</v>
      </c>
      <c r="Q8188" t="s">
        <v>27406</v>
      </c>
    </row>
    <row r="8189" spans="2:17">
      <c r="B8189" t="s">
        <v>1110</v>
      </c>
      <c r="C8189" t="s">
        <v>27407</v>
      </c>
      <c r="D8189" t="s">
        <v>1134</v>
      </c>
      <c r="E8189" t="s">
        <v>27408</v>
      </c>
      <c r="H8189" t="s">
        <v>1125</v>
      </c>
      <c r="I8189" t="s">
        <v>4549</v>
      </c>
      <c r="J8189" t="s">
        <v>27409</v>
      </c>
      <c r="M8189" t="s">
        <v>1118</v>
      </c>
      <c r="N8189" t="s">
        <v>129</v>
      </c>
      <c r="Q8189" t="s">
        <v>27410</v>
      </c>
    </row>
    <row r="8190" spans="2:17">
      <c r="B8190" t="s">
        <v>1110</v>
      </c>
      <c r="C8190" t="s">
        <v>27411</v>
      </c>
      <c r="D8190" t="s">
        <v>1134</v>
      </c>
      <c r="E8190" t="s">
        <v>27412</v>
      </c>
      <c r="H8190" t="s">
        <v>1125</v>
      </c>
      <c r="I8190" t="s">
        <v>4549</v>
      </c>
      <c r="J8190" t="s">
        <v>3644</v>
      </c>
      <c r="M8190" t="s">
        <v>1118</v>
      </c>
      <c r="N8190" t="s">
        <v>129</v>
      </c>
      <c r="Q8190" t="s">
        <v>27413</v>
      </c>
    </row>
    <row r="8191" spans="2:17">
      <c r="B8191" t="s">
        <v>1110</v>
      </c>
      <c r="C8191" t="s">
        <v>27414</v>
      </c>
      <c r="D8191" t="s">
        <v>1134</v>
      </c>
      <c r="E8191" t="s">
        <v>27415</v>
      </c>
      <c r="H8191" t="s">
        <v>1125</v>
      </c>
      <c r="I8191" t="s">
        <v>4549</v>
      </c>
      <c r="J8191" t="s">
        <v>1812</v>
      </c>
      <c r="M8191" t="s">
        <v>1118</v>
      </c>
      <c r="N8191" t="s">
        <v>129</v>
      </c>
      <c r="Q8191" t="s">
        <v>27416</v>
      </c>
    </row>
    <row r="8192" spans="2:17">
      <c r="B8192" t="s">
        <v>1110</v>
      </c>
      <c r="C8192" t="s">
        <v>27417</v>
      </c>
      <c r="D8192" t="s">
        <v>1134</v>
      </c>
      <c r="E8192" t="s">
        <v>27418</v>
      </c>
      <c r="H8192" t="s">
        <v>1125</v>
      </c>
      <c r="I8192" t="s">
        <v>4549</v>
      </c>
      <c r="J8192" t="s">
        <v>2176</v>
      </c>
      <c r="M8192" t="s">
        <v>1118</v>
      </c>
      <c r="N8192" t="s">
        <v>129</v>
      </c>
      <c r="Q8192" t="s">
        <v>27419</v>
      </c>
    </row>
    <row r="8193" spans="1:36">
      <c r="B8193" t="s">
        <v>1110</v>
      </c>
      <c r="C8193" t="s">
        <v>27420</v>
      </c>
      <c r="D8193" t="s">
        <v>1134</v>
      </c>
      <c r="E8193" t="s">
        <v>27421</v>
      </c>
      <c r="H8193" t="s">
        <v>1125</v>
      </c>
      <c r="I8193" t="s">
        <v>20156</v>
      </c>
      <c r="J8193" t="s">
        <v>1687</v>
      </c>
      <c r="M8193" t="s">
        <v>1118</v>
      </c>
      <c r="N8193" t="s">
        <v>129</v>
      </c>
      <c r="Q8193" t="s">
        <v>27422</v>
      </c>
    </row>
    <row r="8194" spans="1:36">
      <c r="B8194" t="s">
        <v>1110</v>
      </c>
      <c r="C8194" t="s">
        <v>27423</v>
      </c>
      <c r="D8194" t="s">
        <v>1134</v>
      </c>
      <c r="E8194" t="s">
        <v>27424</v>
      </c>
      <c r="H8194" t="s">
        <v>1125</v>
      </c>
      <c r="I8194" t="s">
        <v>20156</v>
      </c>
      <c r="J8194" t="s">
        <v>9119</v>
      </c>
      <c r="M8194" t="s">
        <v>1118</v>
      </c>
      <c r="N8194" t="s">
        <v>129</v>
      </c>
      <c r="Q8194" t="s">
        <v>27425</v>
      </c>
    </row>
    <row r="8195" spans="1:36">
      <c r="B8195" t="s">
        <v>1110</v>
      </c>
      <c r="C8195" t="s">
        <v>27426</v>
      </c>
      <c r="D8195" t="s">
        <v>1134</v>
      </c>
      <c r="E8195" t="s">
        <v>27427</v>
      </c>
      <c r="H8195" t="s">
        <v>1125</v>
      </c>
      <c r="I8195" t="s">
        <v>4549</v>
      </c>
      <c r="J8195" t="s">
        <v>1404</v>
      </c>
      <c r="M8195" t="s">
        <v>1118</v>
      </c>
      <c r="N8195" t="s">
        <v>129</v>
      </c>
      <c r="Q8195" t="s">
        <v>27428</v>
      </c>
    </row>
    <row r="8196" spans="1:36">
      <c r="B8196" t="s">
        <v>1110</v>
      </c>
      <c r="C8196" t="s">
        <v>27429</v>
      </c>
      <c r="D8196" t="s">
        <v>1134</v>
      </c>
      <c r="E8196" t="s">
        <v>27430</v>
      </c>
      <c r="H8196" t="s">
        <v>1125</v>
      </c>
      <c r="I8196" t="s">
        <v>4549</v>
      </c>
      <c r="J8196" t="s">
        <v>1404</v>
      </c>
      <c r="M8196" t="s">
        <v>1118</v>
      </c>
      <c r="N8196" t="s">
        <v>129</v>
      </c>
      <c r="Q8196" t="s">
        <v>27431</v>
      </c>
    </row>
    <row r="8197" spans="1:36">
      <c r="B8197" t="s">
        <v>1110</v>
      </c>
      <c r="C8197" t="s">
        <v>27432</v>
      </c>
      <c r="D8197" t="s">
        <v>1134</v>
      </c>
      <c r="E8197" t="s">
        <v>27433</v>
      </c>
      <c r="H8197" t="s">
        <v>1125</v>
      </c>
      <c r="I8197" t="s">
        <v>4549</v>
      </c>
      <c r="J8197" t="s">
        <v>1404</v>
      </c>
      <c r="M8197" t="s">
        <v>1118</v>
      </c>
      <c r="N8197" t="s">
        <v>129</v>
      </c>
      <c r="Q8197" t="s">
        <v>27434</v>
      </c>
    </row>
    <row r="8198" spans="1:36">
      <c r="B8198" t="s">
        <v>1110</v>
      </c>
      <c r="C8198" t="s">
        <v>27435</v>
      </c>
      <c r="D8198" t="s">
        <v>1134</v>
      </c>
      <c r="E8198" t="s">
        <v>27436</v>
      </c>
      <c r="H8198" t="s">
        <v>1125</v>
      </c>
      <c r="I8198" t="s">
        <v>4549</v>
      </c>
      <c r="J8198" t="s">
        <v>1645</v>
      </c>
      <c r="M8198" t="s">
        <v>1118</v>
      </c>
      <c r="N8198" t="s">
        <v>129</v>
      </c>
      <c r="Q8198" t="s">
        <v>27437</v>
      </c>
    </row>
    <row r="8199" spans="1:36">
      <c r="B8199" t="s">
        <v>1110</v>
      </c>
      <c r="C8199" t="s">
        <v>27438</v>
      </c>
      <c r="D8199" t="s">
        <v>1134</v>
      </c>
      <c r="E8199" t="s">
        <v>27439</v>
      </c>
      <c r="H8199" t="s">
        <v>1125</v>
      </c>
      <c r="I8199" t="s">
        <v>4549</v>
      </c>
      <c r="J8199" t="s">
        <v>4966</v>
      </c>
      <c r="M8199" t="s">
        <v>1118</v>
      </c>
      <c r="N8199" t="s">
        <v>129</v>
      </c>
      <c r="Q8199" t="s">
        <v>27440</v>
      </c>
    </row>
    <row r="8200" spans="1:36">
      <c r="B8200" t="s">
        <v>1110</v>
      </c>
      <c r="C8200" t="s">
        <v>27441</v>
      </c>
      <c r="D8200" t="s">
        <v>1134</v>
      </c>
      <c r="E8200" t="s">
        <v>27442</v>
      </c>
      <c r="H8200" t="s">
        <v>1125</v>
      </c>
      <c r="I8200" t="s">
        <v>4549</v>
      </c>
      <c r="J8200" t="s">
        <v>2123</v>
      </c>
      <c r="M8200" t="s">
        <v>1118</v>
      </c>
      <c r="N8200" t="s">
        <v>129</v>
      </c>
      <c r="Q8200" t="s">
        <v>27443</v>
      </c>
    </row>
    <row r="8201" spans="1:36">
      <c r="B8201" t="s">
        <v>1110</v>
      </c>
      <c r="C8201" t="s">
        <v>27444</v>
      </c>
      <c r="D8201" t="s">
        <v>1134</v>
      </c>
      <c r="E8201" t="s">
        <v>27445</v>
      </c>
      <c r="H8201" t="s">
        <v>1125</v>
      </c>
      <c r="I8201" t="s">
        <v>4549</v>
      </c>
      <c r="J8201" t="s">
        <v>2216</v>
      </c>
      <c r="M8201" t="s">
        <v>1118</v>
      </c>
      <c r="N8201" t="s">
        <v>129</v>
      </c>
      <c r="Q8201" t="s">
        <v>27446</v>
      </c>
    </row>
    <row r="8202" spans="1:36">
      <c r="B8202" t="s">
        <v>1110</v>
      </c>
      <c r="C8202" t="s">
        <v>27447</v>
      </c>
      <c r="D8202" t="s">
        <v>1134</v>
      </c>
      <c r="E8202" t="s">
        <v>27448</v>
      </c>
      <c r="H8202" t="s">
        <v>1125</v>
      </c>
      <c r="I8202" t="s">
        <v>4549</v>
      </c>
      <c r="J8202" t="s">
        <v>2216</v>
      </c>
      <c r="M8202" t="s">
        <v>1118</v>
      </c>
      <c r="N8202" t="s">
        <v>129</v>
      </c>
      <c r="Q8202" t="s">
        <v>27449</v>
      </c>
    </row>
    <row r="8203" spans="1:36">
      <c r="A8203" t="s">
        <v>27450</v>
      </c>
      <c r="B8203" t="s">
        <v>1110</v>
      </c>
      <c r="C8203" t="s">
        <v>27451</v>
      </c>
      <c r="D8203" t="s">
        <v>1134</v>
      </c>
      <c r="E8203" t="s">
        <v>27452</v>
      </c>
      <c r="H8203" t="s">
        <v>27453</v>
      </c>
      <c r="I8203" t="s">
        <v>7481</v>
      </c>
      <c r="J8203" t="s">
        <v>17482</v>
      </c>
      <c r="M8203" t="s">
        <v>1118</v>
      </c>
      <c r="N8203" t="s">
        <v>129</v>
      </c>
      <c r="Q8203" t="s">
        <v>27454</v>
      </c>
      <c r="R8203" t="s">
        <v>123</v>
      </c>
      <c r="V8203" t="s">
        <v>1406</v>
      </c>
      <c r="AJ8203" t="s">
        <v>535</v>
      </c>
    </row>
    <row r="8204" spans="1:36">
      <c r="B8204" t="s">
        <v>1110</v>
      </c>
      <c r="C8204" t="s">
        <v>27455</v>
      </c>
      <c r="D8204" t="s">
        <v>1134</v>
      </c>
      <c r="E8204" t="s">
        <v>27456</v>
      </c>
      <c r="H8204" t="s">
        <v>1125</v>
      </c>
      <c r="I8204" t="s">
        <v>4549</v>
      </c>
      <c r="J8204" t="s">
        <v>22759</v>
      </c>
      <c r="M8204" t="s">
        <v>1118</v>
      </c>
      <c r="N8204" t="s">
        <v>129</v>
      </c>
      <c r="Q8204" t="s">
        <v>27457</v>
      </c>
    </row>
    <row r="8205" spans="1:36">
      <c r="B8205" t="s">
        <v>1110</v>
      </c>
      <c r="C8205" t="s">
        <v>27458</v>
      </c>
      <c r="D8205" t="s">
        <v>1134</v>
      </c>
      <c r="E8205" t="s">
        <v>27459</v>
      </c>
      <c r="H8205" t="s">
        <v>1125</v>
      </c>
      <c r="I8205" t="s">
        <v>4549</v>
      </c>
      <c r="J8205" t="s">
        <v>27263</v>
      </c>
      <c r="M8205" t="s">
        <v>1118</v>
      </c>
      <c r="N8205" t="s">
        <v>129</v>
      </c>
      <c r="Q8205" t="s">
        <v>27460</v>
      </c>
    </row>
    <row r="8206" spans="1:36">
      <c r="B8206" t="s">
        <v>1110</v>
      </c>
      <c r="C8206" t="s">
        <v>27461</v>
      </c>
      <c r="D8206" t="s">
        <v>1134</v>
      </c>
      <c r="E8206" t="s">
        <v>27462</v>
      </c>
      <c r="H8206" t="s">
        <v>1125</v>
      </c>
      <c r="I8206" t="s">
        <v>4549</v>
      </c>
      <c r="J8206" t="s">
        <v>22065</v>
      </c>
      <c r="M8206" t="s">
        <v>1118</v>
      </c>
      <c r="N8206" t="s">
        <v>129</v>
      </c>
      <c r="Q8206" t="s">
        <v>27463</v>
      </c>
    </row>
    <row r="8207" spans="1:36">
      <c r="B8207" t="s">
        <v>1110</v>
      </c>
      <c r="C8207" t="s">
        <v>27464</v>
      </c>
      <c r="D8207" t="s">
        <v>1134</v>
      </c>
      <c r="E8207" t="s">
        <v>27465</v>
      </c>
      <c r="H8207" t="s">
        <v>1125</v>
      </c>
      <c r="I8207" t="s">
        <v>4549</v>
      </c>
      <c r="J8207" t="s">
        <v>9313</v>
      </c>
      <c r="M8207" t="s">
        <v>1118</v>
      </c>
      <c r="N8207" t="s">
        <v>129</v>
      </c>
      <c r="Q8207" t="s">
        <v>27466</v>
      </c>
    </row>
    <row r="8208" spans="1:36">
      <c r="B8208" t="s">
        <v>1110</v>
      </c>
      <c r="C8208" t="s">
        <v>27467</v>
      </c>
      <c r="D8208" t="s">
        <v>1134</v>
      </c>
      <c r="E8208" t="s">
        <v>27468</v>
      </c>
      <c r="H8208" t="s">
        <v>1125</v>
      </c>
      <c r="I8208" t="s">
        <v>4549</v>
      </c>
      <c r="J8208" t="s">
        <v>1438</v>
      </c>
      <c r="M8208" t="s">
        <v>1118</v>
      </c>
      <c r="N8208" t="s">
        <v>129</v>
      </c>
      <c r="Q8208" t="s">
        <v>27469</v>
      </c>
    </row>
    <row r="8209" spans="2:17">
      <c r="B8209" t="s">
        <v>1110</v>
      </c>
      <c r="C8209" t="s">
        <v>27470</v>
      </c>
      <c r="D8209" t="s">
        <v>1134</v>
      </c>
      <c r="E8209" t="s">
        <v>27471</v>
      </c>
      <c r="H8209" t="s">
        <v>1125</v>
      </c>
      <c r="I8209" t="s">
        <v>4549</v>
      </c>
      <c r="J8209" t="s">
        <v>3466</v>
      </c>
      <c r="M8209" t="s">
        <v>1118</v>
      </c>
      <c r="N8209" t="s">
        <v>129</v>
      </c>
      <c r="Q8209" t="s">
        <v>27472</v>
      </c>
    </row>
    <row r="8210" spans="2:17">
      <c r="B8210" t="s">
        <v>1110</v>
      </c>
      <c r="C8210" t="s">
        <v>27473</v>
      </c>
      <c r="D8210" t="s">
        <v>1134</v>
      </c>
      <c r="E8210" t="s">
        <v>27474</v>
      </c>
      <c r="H8210" t="s">
        <v>1125</v>
      </c>
      <c r="I8210" t="s">
        <v>4549</v>
      </c>
      <c r="J8210" t="s">
        <v>7511</v>
      </c>
      <c r="M8210" t="s">
        <v>1118</v>
      </c>
      <c r="N8210" t="s">
        <v>129</v>
      </c>
      <c r="Q8210" t="s">
        <v>27475</v>
      </c>
    </row>
    <row r="8211" spans="2:17">
      <c r="B8211" t="s">
        <v>1110</v>
      </c>
      <c r="C8211" t="s">
        <v>27476</v>
      </c>
      <c r="D8211" t="s">
        <v>1134</v>
      </c>
      <c r="E8211" t="s">
        <v>27477</v>
      </c>
      <c r="H8211" t="s">
        <v>1125</v>
      </c>
      <c r="I8211" t="s">
        <v>4549</v>
      </c>
      <c r="J8211" t="s">
        <v>1438</v>
      </c>
      <c r="M8211" t="s">
        <v>1118</v>
      </c>
      <c r="N8211" t="s">
        <v>129</v>
      </c>
      <c r="Q8211" t="s">
        <v>27478</v>
      </c>
    </row>
    <row r="8212" spans="2:17">
      <c r="B8212" t="s">
        <v>1110</v>
      </c>
      <c r="C8212" t="s">
        <v>27479</v>
      </c>
      <c r="D8212" t="s">
        <v>1134</v>
      </c>
      <c r="E8212" t="s">
        <v>27480</v>
      </c>
      <c r="H8212" t="s">
        <v>1125</v>
      </c>
      <c r="I8212" t="s">
        <v>4549</v>
      </c>
      <c r="J8212" t="s">
        <v>1158</v>
      </c>
      <c r="M8212" t="s">
        <v>1118</v>
      </c>
      <c r="N8212" t="s">
        <v>129</v>
      </c>
      <c r="Q8212" t="s">
        <v>27481</v>
      </c>
    </row>
    <row r="8213" spans="2:17">
      <c r="B8213" t="s">
        <v>1110</v>
      </c>
      <c r="C8213" t="s">
        <v>27482</v>
      </c>
      <c r="D8213" t="s">
        <v>1134</v>
      </c>
      <c r="E8213" t="s">
        <v>27483</v>
      </c>
      <c r="H8213" t="s">
        <v>1125</v>
      </c>
      <c r="I8213" t="s">
        <v>4549</v>
      </c>
      <c r="J8213" t="s">
        <v>27484</v>
      </c>
      <c r="M8213" t="s">
        <v>1118</v>
      </c>
      <c r="N8213" t="s">
        <v>129</v>
      </c>
      <c r="Q8213" t="s">
        <v>27485</v>
      </c>
    </row>
    <row r="8214" spans="2:17">
      <c r="B8214" t="s">
        <v>1110</v>
      </c>
      <c r="C8214" t="s">
        <v>27486</v>
      </c>
      <c r="D8214" t="s">
        <v>1134</v>
      </c>
      <c r="E8214" t="s">
        <v>27487</v>
      </c>
      <c r="H8214" t="s">
        <v>1125</v>
      </c>
      <c r="I8214" t="s">
        <v>4549</v>
      </c>
      <c r="J8214" t="s">
        <v>19819</v>
      </c>
      <c r="M8214" t="s">
        <v>1118</v>
      </c>
      <c r="N8214" t="s">
        <v>129</v>
      </c>
      <c r="Q8214" t="s">
        <v>27488</v>
      </c>
    </row>
    <row r="8215" spans="2:17">
      <c r="B8215" t="s">
        <v>1110</v>
      </c>
      <c r="C8215" t="s">
        <v>27489</v>
      </c>
      <c r="D8215" t="s">
        <v>1134</v>
      </c>
      <c r="E8215" t="s">
        <v>27490</v>
      </c>
      <c r="H8215" t="s">
        <v>1125</v>
      </c>
      <c r="I8215" t="s">
        <v>4549</v>
      </c>
      <c r="J8215" t="s">
        <v>2716</v>
      </c>
      <c r="M8215" t="s">
        <v>1118</v>
      </c>
      <c r="N8215" t="s">
        <v>129</v>
      </c>
      <c r="Q8215" t="s">
        <v>27491</v>
      </c>
    </row>
    <row r="8216" spans="2:17">
      <c r="B8216" t="s">
        <v>1110</v>
      </c>
      <c r="C8216" t="s">
        <v>27492</v>
      </c>
      <c r="D8216" t="s">
        <v>1134</v>
      </c>
      <c r="E8216" t="s">
        <v>27493</v>
      </c>
      <c r="H8216" t="s">
        <v>1125</v>
      </c>
      <c r="I8216" t="s">
        <v>4549</v>
      </c>
      <c r="J8216" t="s">
        <v>3343</v>
      </c>
      <c r="M8216" t="s">
        <v>1118</v>
      </c>
      <c r="N8216" t="s">
        <v>129</v>
      </c>
      <c r="Q8216" t="s">
        <v>27494</v>
      </c>
    </row>
    <row r="8217" spans="2:17">
      <c r="B8217" t="s">
        <v>1110</v>
      </c>
      <c r="C8217" t="s">
        <v>27495</v>
      </c>
      <c r="D8217" t="s">
        <v>1134</v>
      </c>
      <c r="E8217" t="s">
        <v>27496</v>
      </c>
      <c r="H8217" t="s">
        <v>1125</v>
      </c>
      <c r="I8217" t="s">
        <v>4549</v>
      </c>
      <c r="J8217" t="s">
        <v>2345</v>
      </c>
      <c r="M8217" t="s">
        <v>1118</v>
      </c>
      <c r="N8217" t="s">
        <v>129</v>
      </c>
      <c r="Q8217" t="s">
        <v>27497</v>
      </c>
    </row>
    <row r="8218" spans="2:17">
      <c r="B8218" t="s">
        <v>1110</v>
      </c>
      <c r="C8218" t="s">
        <v>27498</v>
      </c>
      <c r="D8218" t="s">
        <v>1134</v>
      </c>
      <c r="E8218" t="s">
        <v>27499</v>
      </c>
      <c r="H8218" t="s">
        <v>1125</v>
      </c>
      <c r="I8218" t="s">
        <v>4549</v>
      </c>
      <c r="J8218" t="s">
        <v>2644</v>
      </c>
      <c r="M8218" t="s">
        <v>1118</v>
      </c>
      <c r="N8218" t="s">
        <v>129</v>
      </c>
      <c r="Q8218" t="s">
        <v>27500</v>
      </c>
    </row>
    <row r="8219" spans="2:17">
      <c r="B8219" t="s">
        <v>1110</v>
      </c>
      <c r="C8219" t="s">
        <v>27501</v>
      </c>
      <c r="D8219" t="s">
        <v>1134</v>
      </c>
      <c r="E8219" t="s">
        <v>27502</v>
      </c>
      <c r="H8219" t="s">
        <v>1252</v>
      </c>
      <c r="I8219" t="s">
        <v>4549</v>
      </c>
      <c r="J8219" t="s">
        <v>6380</v>
      </c>
      <c r="M8219" t="s">
        <v>1118</v>
      </c>
      <c r="N8219" t="s">
        <v>129</v>
      </c>
      <c r="Q8219" t="s">
        <v>27503</v>
      </c>
    </row>
    <row r="8220" spans="2:17">
      <c r="B8220" t="s">
        <v>1110</v>
      </c>
      <c r="C8220" t="s">
        <v>27504</v>
      </c>
      <c r="D8220" t="s">
        <v>1134</v>
      </c>
      <c r="E8220" t="s">
        <v>27505</v>
      </c>
      <c r="H8220" t="s">
        <v>1125</v>
      </c>
      <c r="I8220" t="s">
        <v>4549</v>
      </c>
      <c r="J8220" t="s">
        <v>27506</v>
      </c>
      <c r="M8220" t="s">
        <v>1118</v>
      </c>
      <c r="N8220" t="s">
        <v>129</v>
      </c>
      <c r="Q8220" t="s">
        <v>27507</v>
      </c>
    </row>
    <row r="8221" spans="2:17">
      <c r="B8221" t="s">
        <v>1110</v>
      </c>
      <c r="C8221" t="s">
        <v>27508</v>
      </c>
      <c r="D8221" t="s">
        <v>1134</v>
      </c>
      <c r="E8221" t="s">
        <v>27509</v>
      </c>
      <c r="H8221" t="s">
        <v>1125</v>
      </c>
      <c r="I8221" t="s">
        <v>4549</v>
      </c>
      <c r="J8221" t="s">
        <v>5583</v>
      </c>
      <c r="M8221" t="s">
        <v>1118</v>
      </c>
      <c r="N8221" t="s">
        <v>129</v>
      </c>
      <c r="Q8221" t="s">
        <v>27510</v>
      </c>
    </row>
    <row r="8222" spans="2:17">
      <c r="B8222" t="s">
        <v>1110</v>
      </c>
      <c r="C8222" t="s">
        <v>27511</v>
      </c>
      <c r="D8222" t="s">
        <v>1134</v>
      </c>
      <c r="E8222" t="s">
        <v>27512</v>
      </c>
      <c r="H8222" t="s">
        <v>1125</v>
      </c>
      <c r="I8222" t="s">
        <v>4549</v>
      </c>
      <c r="J8222" t="s">
        <v>21616</v>
      </c>
      <c r="M8222" t="s">
        <v>1118</v>
      </c>
      <c r="N8222" t="s">
        <v>129</v>
      </c>
      <c r="Q8222" t="s">
        <v>27513</v>
      </c>
    </row>
    <row r="8223" spans="2:17">
      <c r="B8223" t="s">
        <v>1110</v>
      </c>
      <c r="C8223" t="s">
        <v>27514</v>
      </c>
      <c r="D8223" t="s">
        <v>1134</v>
      </c>
      <c r="E8223" t="s">
        <v>27496</v>
      </c>
      <c r="H8223" t="s">
        <v>1125</v>
      </c>
      <c r="I8223" t="s">
        <v>4549</v>
      </c>
      <c r="J8223" t="s">
        <v>7755</v>
      </c>
      <c r="M8223" t="s">
        <v>1118</v>
      </c>
      <c r="N8223" t="s">
        <v>129</v>
      </c>
      <c r="Q8223" t="s">
        <v>27515</v>
      </c>
    </row>
    <row r="8224" spans="2:17">
      <c r="B8224" t="s">
        <v>1110</v>
      </c>
      <c r="C8224" t="s">
        <v>27516</v>
      </c>
      <c r="D8224" t="s">
        <v>1134</v>
      </c>
      <c r="E8224" t="s">
        <v>27517</v>
      </c>
      <c r="H8224" t="s">
        <v>1125</v>
      </c>
      <c r="I8224" t="s">
        <v>4549</v>
      </c>
      <c r="J8224" t="s">
        <v>3337</v>
      </c>
      <c r="M8224" t="s">
        <v>1118</v>
      </c>
      <c r="N8224" t="s">
        <v>129</v>
      </c>
      <c r="Q8224" t="s">
        <v>27518</v>
      </c>
    </row>
    <row r="8225" spans="2:17">
      <c r="B8225" t="s">
        <v>1110</v>
      </c>
      <c r="C8225" t="s">
        <v>27519</v>
      </c>
      <c r="D8225" t="s">
        <v>1134</v>
      </c>
      <c r="E8225" t="s">
        <v>27520</v>
      </c>
      <c r="H8225" t="s">
        <v>1125</v>
      </c>
      <c r="I8225" t="s">
        <v>4549</v>
      </c>
      <c r="J8225" t="s">
        <v>1240</v>
      </c>
      <c r="M8225" t="s">
        <v>1118</v>
      </c>
      <c r="N8225" t="s">
        <v>129</v>
      </c>
      <c r="Q8225" t="s">
        <v>27521</v>
      </c>
    </row>
    <row r="8226" spans="2:17">
      <c r="B8226" t="s">
        <v>1110</v>
      </c>
      <c r="C8226" t="s">
        <v>27522</v>
      </c>
      <c r="D8226" t="s">
        <v>1134</v>
      </c>
      <c r="E8226" t="s">
        <v>27523</v>
      </c>
      <c r="H8226" t="s">
        <v>1125</v>
      </c>
      <c r="I8226" t="s">
        <v>4549</v>
      </c>
      <c r="J8226" t="s">
        <v>2030</v>
      </c>
      <c r="M8226" t="s">
        <v>1118</v>
      </c>
      <c r="N8226" t="s">
        <v>129</v>
      </c>
      <c r="Q8226" t="s">
        <v>27524</v>
      </c>
    </row>
    <row r="8227" spans="2:17">
      <c r="B8227" t="s">
        <v>1110</v>
      </c>
      <c r="C8227" t="s">
        <v>27525</v>
      </c>
      <c r="D8227" t="s">
        <v>1134</v>
      </c>
      <c r="E8227" t="s">
        <v>27526</v>
      </c>
      <c r="H8227" t="s">
        <v>1125</v>
      </c>
      <c r="I8227" t="s">
        <v>4549</v>
      </c>
      <c r="J8227" t="s">
        <v>4360</v>
      </c>
      <c r="M8227" t="s">
        <v>1118</v>
      </c>
      <c r="N8227" t="s">
        <v>129</v>
      </c>
      <c r="Q8227" t="s">
        <v>27527</v>
      </c>
    </row>
    <row r="8228" spans="2:17">
      <c r="B8228" t="s">
        <v>1110</v>
      </c>
      <c r="C8228" t="s">
        <v>27528</v>
      </c>
      <c r="D8228" t="s">
        <v>1134</v>
      </c>
      <c r="E8228" t="s">
        <v>27529</v>
      </c>
      <c r="H8228" t="s">
        <v>1125</v>
      </c>
      <c r="I8228" t="s">
        <v>4549</v>
      </c>
      <c r="J8228" t="s">
        <v>2478</v>
      </c>
      <c r="M8228" t="s">
        <v>1118</v>
      </c>
      <c r="N8228" t="s">
        <v>129</v>
      </c>
      <c r="Q8228" t="s">
        <v>27530</v>
      </c>
    </row>
    <row r="8229" spans="2:17">
      <c r="B8229" t="s">
        <v>1110</v>
      </c>
      <c r="C8229" t="s">
        <v>27531</v>
      </c>
      <c r="D8229" t="s">
        <v>1134</v>
      </c>
      <c r="E8229" t="s">
        <v>27532</v>
      </c>
      <c r="H8229" t="s">
        <v>1125</v>
      </c>
      <c r="I8229" t="s">
        <v>4549</v>
      </c>
      <c r="J8229" t="s">
        <v>4733</v>
      </c>
      <c r="M8229" t="s">
        <v>1118</v>
      </c>
      <c r="N8229" t="s">
        <v>129</v>
      </c>
      <c r="Q8229" t="s">
        <v>27533</v>
      </c>
    </row>
    <row r="8230" spans="2:17">
      <c r="B8230" t="s">
        <v>1110</v>
      </c>
      <c r="C8230" t="s">
        <v>27534</v>
      </c>
      <c r="D8230" t="s">
        <v>1134</v>
      </c>
      <c r="E8230" t="s">
        <v>27535</v>
      </c>
      <c r="H8230" t="s">
        <v>1252</v>
      </c>
      <c r="I8230" t="s">
        <v>4549</v>
      </c>
      <c r="J8230" t="s">
        <v>1148</v>
      </c>
      <c r="M8230" t="s">
        <v>1118</v>
      </c>
      <c r="N8230" t="s">
        <v>129</v>
      </c>
      <c r="Q8230" t="s">
        <v>27536</v>
      </c>
    </row>
    <row r="8231" spans="2:17">
      <c r="B8231" t="s">
        <v>1110</v>
      </c>
      <c r="C8231" t="s">
        <v>27537</v>
      </c>
      <c r="D8231" t="s">
        <v>1134</v>
      </c>
      <c r="E8231" t="s">
        <v>27538</v>
      </c>
      <c r="H8231" t="s">
        <v>1125</v>
      </c>
      <c r="I8231" t="s">
        <v>4549</v>
      </c>
      <c r="J8231" t="s">
        <v>1727</v>
      </c>
      <c r="M8231" t="s">
        <v>1118</v>
      </c>
      <c r="N8231" t="s">
        <v>129</v>
      </c>
      <c r="Q8231" t="s">
        <v>27539</v>
      </c>
    </row>
    <row r="8232" spans="2:17">
      <c r="B8232" t="s">
        <v>1110</v>
      </c>
      <c r="C8232" t="s">
        <v>27540</v>
      </c>
      <c r="D8232" t="s">
        <v>1134</v>
      </c>
      <c r="E8232" t="s">
        <v>27541</v>
      </c>
      <c r="H8232" t="s">
        <v>1125</v>
      </c>
      <c r="I8232" t="s">
        <v>4549</v>
      </c>
      <c r="J8232" t="s">
        <v>1630</v>
      </c>
      <c r="M8232" t="s">
        <v>1118</v>
      </c>
      <c r="N8232" t="s">
        <v>129</v>
      </c>
      <c r="Q8232" t="s">
        <v>27542</v>
      </c>
    </row>
    <row r="8233" spans="2:17">
      <c r="B8233" t="s">
        <v>1110</v>
      </c>
      <c r="C8233" t="s">
        <v>27543</v>
      </c>
      <c r="D8233" t="s">
        <v>1134</v>
      </c>
      <c r="E8233" t="s">
        <v>27544</v>
      </c>
      <c r="H8233" t="s">
        <v>1297</v>
      </c>
      <c r="I8233" t="s">
        <v>4549</v>
      </c>
      <c r="J8233" t="s">
        <v>4590</v>
      </c>
      <c r="M8233" t="s">
        <v>1118</v>
      </c>
      <c r="N8233" t="s">
        <v>129</v>
      </c>
      <c r="Q8233" t="s">
        <v>27545</v>
      </c>
    </row>
    <row r="8234" spans="2:17">
      <c r="B8234" t="s">
        <v>1110</v>
      </c>
      <c r="C8234" t="s">
        <v>27546</v>
      </c>
      <c r="D8234" t="s">
        <v>1134</v>
      </c>
      <c r="E8234" t="s">
        <v>27547</v>
      </c>
      <c r="H8234" t="s">
        <v>1297</v>
      </c>
      <c r="I8234" t="s">
        <v>4549</v>
      </c>
      <c r="J8234" t="s">
        <v>4103</v>
      </c>
      <c r="M8234" t="s">
        <v>1118</v>
      </c>
      <c r="N8234" t="s">
        <v>129</v>
      </c>
      <c r="Q8234" t="s">
        <v>27548</v>
      </c>
    </row>
    <row r="8235" spans="2:17">
      <c r="B8235" t="s">
        <v>1110</v>
      </c>
      <c r="C8235" t="s">
        <v>27549</v>
      </c>
      <c r="D8235" t="s">
        <v>1134</v>
      </c>
      <c r="E8235" t="s">
        <v>27550</v>
      </c>
      <c r="H8235" t="s">
        <v>1137</v>
      </c>
      <c r="I8235" t="s">
        <v>4549</v>
      </c>
      <c r="J8235" t="s">
        <v>8977</v>
      </c>
      <c r="M8235" t="s">
        <v>1118</v>
      </c>
      <c r="N8235" t="s">
        <v>129</v>
      </c>
      <c r="Q8235" t="s">
        <v>27551</v>
      </c>
    </row>
    <row r="8236" spans="2:17">
      <c r="B8236" t="s">
        <v>1110</v>
      </c>
      <c r="C8236" t="s">
        <v>27552</v>
      </c>
      <c r="D8236" t="s">
        <v>1134</v>
      </c>
      <c r="E8236" t="s">
        <v>27553</v>
      </c>
      <c r="H8236" t="s">
        <v>1137</v>
      </c>
      <c r="I8236" t="s">
        <v>4549</v>
      </c>
      <c r="J8236" t="s">
        <v>1838</v>
      </c>
      <c r="M8236" t="s">
        <v>1118</v>
      </c>
      <c r="N8236" t="s">
        <v>129</v>
      </c>
      <c r="Q8236" t="s">
        <v>27554</v>
      </c>
    </row>
    <row r="8237" spans="2:17">
      <c r="B8237" t="s">
        <v>1110</v>
      </c>
      <c r="C8237" t="s">
        <v>27555</v>
      </c>
      <c r="D8237" t="s">
        <v>1134</v>
      </c>
      <c r="E8237" t="s">
        <v>27556</v>
      </c>
      <c r="H8237" t="s">
        <v>1137</v>
      </c>
      <c r="I8237" t="s">
        <v>4549</v>
      </c>
      <c r="J8237" t="s">
        <v>17482</v>
      </c>
      <c r="M8237" t="s">
        <v>1118</v>
      </c>
      <c r="N8237" t="s">
        <v>129</v>
      </c>
      <c r="Q8237" t="s">
        <v>27557</v>
      </c>
    </row>
    <row r="8238" spans="2:17">
      <c r="B8238" t="s">
        <v>1110</v>
      </c>
      <c r="C8238" t="s">
        <v>27558</v>
      </c>
      <c r="D8238" t="s">
        <v>1134</v>
      </c>
      <c r="E8238" t="s">
        <v>27559</v>
      </c>
      <c r="H8238" t="s">
        <v>1137</v>
      </c>
      <c r="I8238" t="s">
        <v>4549</v>
      </c>
      <c r="J8238" t="s">
        <v>4360</v>
      </c>
      <c r="M8238" t="s">
        <v>1118</v>
      </c>
      <c r="N8238" t="s">
        <v>129</v>
      </c>
      <c r="Q8238" t="s">
        <v>27560</v>
      </c>
    </row>
    <row r="8239" spans="2:17">
      <c r="B8239" t="s">
        <v>1110</v>
      </c>
      <c r="C8239" t="s">
        <v>27561</v>
      </c>
      <c r="D8239" t="s">
        <v>1134</v>
      </c>
      <c r="E8239" t="s">
        <v>27562</v>
      </c>
      <c r="H8239" t="s">
        <v>1125</v>
      </c>
      <c r="I8239" t="s">
        <v>4549</v>
      </c>
      <c r="J8239" t="s">
        <v>2074</v>
      </c>
      <c r="M8239" t="s">
        <v>1118</v>
      </c>
      <c r="N8239" t="s">
        <v>129</v>
      </c>
      <c r="Q8239" t="s">
        <v>27563</v>
      </c>
    </row>
    <row r="8240" spans="2:17">
      <c r="B8240" t="s">
        <v>1110</v>
      </c>
      <c r="C8240" t="s">
        <v>27564</v>
      </c>
      <c r="D8240" t="s">
        <v>1134</v>
      </c>
      <c r="E8240" t="s">
        <v>27565</v>
      </c>
      <c r="H8240" t="s">
        <v>1125</v>
      </c>
      <c r="I8240" t="s">
        <v>4549</v>
      </c>
      <c r="J8240" t="s">
        <v>2943</v>
      </c>
      <c r="M8240" t="s">
        <v>1118</v>
      </c>
      <c r="N8240" t="s">
        <v>129</v>
      </c>
      <c r="Q8240" t="s">
        <v>27566</v>
      </c>
    </row>
    <row r="8241" spans="2:17">
      <c r="B8241" t="s">
        <v>1110</v>
      </c>
      <c r="C8241" t="s">
        <v>27567</v>
      </c>
      <c r="D8241" t="s">
        <v>1134</v>
      </c>
      <c r="E8241" t="s">
        <v>27568</v>
      </c>
      <c r="F8241" t="s">
        <v>27569</v>
      </c>
      <c r="J8241" t="s">
        <v>1935</v>
      </c>
      <c r="M8241" t="s">
        <v>1853</v>
      </c>
      <c r="N8241" t="s">
        <v>129</v>
      </c>
      <c r="Q8241" t="s">
        <v>27570</v>
      </c>
    </row>
    <row r="8242" spans="2:17">
      <c r="B8242" t="s">
        <v>1110</v>
      </c>
      <c r="C8242" t="s">
        <v>27571</v>
      </c>
      <c r="D8242" t="s">
        <v>1134</v>
      </c>
      <c r="E8242" t="s">
        <v>27572</v>
      </c>
      <c r="F8242" t="s">
        <v>27573</v>
      </c>
      <c r="H8242" t="s">
        <v>1252</v>
      </c>
      <c r="I8242" t="s">
        <v>2059</v>
      </c>
      <c r="J8242" t="s">
        <v>2705</v>
      </c>
      <c r="M8242" t="s">
        <v>1118</v>
      </c>
      <c r="N8242" t="s">
        <v>129</v>
      </c>
      <c r="Q8242" t="s">
        <v>27574</v>
      </c>
    </row>
    <row r="8243" spans="2:17">
      <c r="B8243" t="s">
        <v>1110</v>
      </c>
      <c r="C8243" t="s">
        <v>27575</v>
      </c>
      <c r="D8243" t="s">
        <v>1134</v>
      </c>
      <c r="E8243" t="s">
        <v>27576</v>
      </c>
      <c r="H8243" t="s">
        <v>1152</v>
      </c>
      <c r="I8243" t="s">
        <v>4549</v>
      </c>
      <c r="J8243" t="s">
        <v>2744</v>
      </c>
      <c r="M8243" t="s">
        <v>1118</v>
      </c>
      <c r="N8243" t="s">
        <v>129</v>
      </c>
      <c r="Q8243" t="s">
        <v>27577</v>
      </c>
    </row>
    <row r="8244" spans="2:17">
      <c r="B8244" t="s">
        <v>1110</v>
      </c>
      <c r="C8244" t="s">
        <v>27578</v>
      </c>
      <c r="D8244" t="s">
        <v>1134</v>
      </c>
      <c r="E8244" t="s">
        <v>27579</v>
      </c>
      <c r="H8244" t="s">
        <v>1152</v>
      </c>
      <c r="I8244" t="s">
        <v>4549</v>
      </c>
      <c r="J8244" t="s">
        <v>5697</v>
      </c>
      <c r="M8244" t="s">
        <v>1118</v>
      </c>
      <c r="N8244" t="s">
        <v>129</v>
      </c>
      <c r="Q8244" t="s">
        <v>27580</v>
      </c>
    </row>
    <row r="8245" spans="2:17">
      <c r="B8245" t="s">
        <v>1110</v>
      </c>
      <c r="C8245" t="s">
        <v>27581</v>
      </c>
      <c r="D8245" t="s">
        <v>1134</v>
      </c>
      <c r="E8245" t="s">
        <v>27582</v>
      </c>
      <c r="H8245" t="s">
        <v>1152</v>
      </c>
      <c r="I8245" t="s">
        <v>4549</v>
      </c>
      <c r="J8245" t="s">
        <v>8237</v>
      </c>
      <c r="M8245" t="s">
        <v>1118</v>
      </c>
      <c r="N8245" t="s">
        <v>129</v>
      </c>
      <c r="Q8245" t="s">
        <v>27583</v>
      </c>
    </row>
    <row r="8246" spans="2:17">
      <c r="B8246" t="s">
        <v>1110</v>
      </c>
      <c r="C8246" t="s">
        <v>27584</v>
      </c>
      <c r="D8246" t="s">
        <v>1134</v>
      </c>
      <c r="E8246" t="s">
        <v>27585</v>
      </c>
      <c r="H8246" t="s">
        <v>1152</v>
      </c>
      <c r="I8246" t="s">
        <v>4549</v>
      </c>
      <c r="J8246" t="s">
        <v>2705</v>
      </c>
      <c r="M8246" t="s">
        <v>1118</v>
      </c>
      <c r="N8246" t="s">
        <v>129</v>
      </c>
      <c r="Q8246" t="s">
        <v>27586</v>
      </c>
    </row>
    <row r="8247" spans="2:17">
      <c r="B8247" t="s">
        <v>1110</v>
      </c>
      <c r="C8247" t="s">
        <v>27587</v>
      </c>
      <c r="D8247" t="s">
        <v>1134</v>
      </c>
      <c r="E8247" t="s">
        <v>27588</v>
      </c>
      <c r="H8247" t="s">
        <v>1152</v>
      </c>
      <c r="I8247" t="s">
        <v>4549</v>
      </c>
      <c r="J8247" t="s">
        <v>1338</v>
      </c>
      <c r="M8247" t="s">
        <v>1118</v>
      </c>
      <c r="N8247" t="s">
        <v>129</v>
      </c>
      <c r="Q8247" t="s">
        <v>27589</v>
      </c>
    </row>
    <row r="8248" spans="2:17">
      <c r="B8248" t="s">
        <v>1110</v>
      </c>
      <c r="C8248" t="s">
        <v>27590</v>
      </c>
      <c r="D8248" t="s">
        <v>1134</v>
      </c>
      <c r="E8248" t="s">
        <v>27591</v>
      </c>
      <c r="H8248" t="s">
        <v>1152</v>
      </c>
      <c r="I8248" t="s">
        <v>4549</v>
      </c>
      <c r="J8248" t="s">
        <v>3421</v>
      </c>
      <c r="M8248" t="s">
        <v>1118</v>
      </c>
      <c r="N8248" t="s">
        <v>129</v>
      </c>
      <c r="Q8248" t="s">
        <v>27592</v>
      </c>
    </row>
    <row r="8249" spans="2:17">
      <c r="B8249" t="s">
        <v>1110</v>
      </c>
      <c r="C8249" t="s">
        <v>27593</v>
      </c>
      <c r="D8249" t="s">
        <v>1134</v>
      </c>
      <c r="E8249" t="s">
        <v>27594</v>
      </c>
      <c r="H8249" t="s">
        <v>1152</v>
      </c>
      <c r="I8249" t="s">
        <v>4549</v>
      </c>
      <c r="J8249" t="s">
        <v>4665</v>
      </c>
      <c r="M8249" t="s">
        <v>1118</v>
      </c>
      <c r="N8249" t="s">
        <v>129</v>
      </c>
      <c r="Q8249" t="s">
        <v>27595</v>
      </c>
    </row>
    <row r="8250" spans="2:17">
      <c r="B8250" t="s">
        <v>1110</v>
      </c>
      <c r="C8250" t="s">
        <v>27596</v>
      </c>
      <c r="D8250" t="s">
        <v>1134</v>
      </c>
      <c r="E8250" t="s">
        <v>27597</v>
      </c>
      <c r="H8250" t="s">
        <v>1125</v>
      </c>
      <c r="I8250" t="s">
        <v>4549</v>
      </c>
      <c r="J8250" t="s">
        <v>27598</v>
      </c>
      <c r="M8250" t="s">
        <v>1118</v>
      </c>
      <c r="N8250" t="s">
        <v>129</v>
      </c>
      <c r="Q8250" t="s">
        <v>27599</v>
      </c>
    </row>
    <row r="8251" spans="2:17">
      <c r="B8251" t="s">
        <v>1110</v>
      </c>
      <c r="C8251" t="s">
        <v>27600</v>
      </c>
      <c r="D8251" t="s">
        <v>1134</v>
      </c>
      <c r="E8251" t="s">
        <v>27601</v>
      </c>
      <c r="H8251" t="s">
        <v>1125</v>
      </c>
      <c r="I8251" t="s">
        <v>4549</v>
      </c>
      <c r="J8251" t="s">
        <v>27387</v>
      </c>
      <c r="M8251" t="s">
        <v>1118</v>
      </c>
      <c r="N8251" t="s">
        <v>129</v>
      </c>
      <c r="Q8251" t="s">
        <v>27602</v>
      </c>
    </row>
    <row r="8252" spans="2:17">
      <c r="B8252" t="s">
        <v>1110</v>
      </c>
      <c r="C8252" t="s">
        <v>27603</v>
      </c>
      <c r="D8252" t="s">
        <v>1134</v>
      </c>
      <c r="E8252" t="s">
        <v>27604</v>
      </c>
      <c r="H8252" t="s">
        <v>1125</v>
      </c>
      <c r="I8252" t="s">
        <v>4549</v>
      </c>
      <c r="J8252" t="s">
        <v>20843</v>
      </c>
      <c r="M8252" t="s">
        <v>1118</v>
      </c>
      <c r="N8252" t="s">
        <v>129</v>
      </c>
      <c r="Q8252" t="s">
        <v>27605</v>
      </c>
    </row>
    <row r="8253" spans="2:17">
      <c r="B8253" t="s">
        <v>1110</v>
      </c>
      <c r="C8253" t="s">
        <v>27606</v>
      </c>
      <c r="D8253" t="s">
        <v>1134</v>
      </c>
      <c r="E8253" t="s">
        <v>27604</v>
      </c>
      <c r="H8253" t="s">
        <v>1152</v>
      </c>
      <c r="I8253" t="s">
        <v>4549</v>
      </c>
      <c r="J8253" t="s">
        <v>19602</v>
      </c>
      <c r="M8253" t="s">
        <v>1118</v>
      </c>
      <c r="N8253" t="s">
        <v>129</v>
      </c>
      <c r="Q8253" t="s">
        <v>27605</v>
      </c>
    </row>
    <row r="8254" spans="2:17">
      <c r="B8254" t="s">
        <v>1110</v>
      </c>
      <c r="C8254" t="s">
        <v>27607</v>
      </c>
      <c r="D8254" t="s">
        <v>1134</v>
      </c>
      <c r="E8254" t="s">
        <v>27608</v>
      </c>
      <c r="H8254" t="s">
        <v>1125</v>
      </c>
      <c r="I8254" t="s">
        <v>4549</v>
      </c>
      <c r="J8254" t="s">
        <v>22511</v>
      </c>
      <c r="M8254" t="s">
        <v>1118</v>
      </c>
      <c r="N8254" t="s">
        <v>129</v>
      </c>
      <c r="Q8254" t="s">
        <v>27609</v>
      </c>
    </row>
    <row r="8255" spans="2:17">
      <c r="B8255" t="s">
        <v>1110</v>
      </c>
      <c r="C8255" t="s">
        <v>27610</v>
      </c>
      <c r="D8255" t="s">
        <v>1134</v>
      </c>
      <c r="E8255" t="s">
        <v>27608</v>
      </c>
      <c r="H8255" t="s">
        <v>1152</v>
      </c>
      <c r="I8255" t="s">
        <v>4549</v>
      </c>
      <c r="J8255" t="s">
        <v>5470</v>
      </c>
      <c r="M8255" t="s">
        <v>1118</v>
      </c>
      <c r="N8255" t="s">
        <v>129</v>
      </c>
      <c r="Q8255" t="s">
        <v>27609</v>
      </c>
    </row>
    <row r="8256" spans="2:17">
      <c r="B8256" t="s">
        <v>1110</v>
      </c>
      <c r="C8256" t="s">
        <v>27611</v>
      </c>
      <c r="D8256" t="s">
        <v>1134</v>
      </c>
      <c r="E8256" t="s">
        <v>27612</v>
      </c>
      <c r="H8256" t="s">
        <v>1125</v>
      </c>
      <c r="I8256" t="s">
        <v>4549</v>
      </c>
      <c r="J8256" t="s">
        <v>22511</v>
      </c>
      <c r="M8256" t="s">
        <v>1118</v>
      </c>
      <c r="N8256" t="s">
        <v>129</v>
      </c>
      <c r="Q8256" t="s">
        <v>27613</v>
      </c>
    </row>
    <row r="8257" spans="2:17">
      <c r="B8257" t="s">
        <v>1110</v>
      </c>
      <c r="C8257" t="s">
        <v>27614</v>
      </c>
      <c r="D8257" t="s">
        <v>1134</v>
      </c>
      <c r="E8257" t="s">
        <v>27612</v>
      </c>
      <c r="H8257" t="s">
        <v>1152</v>
      </c>
      <c r="I8257" t="s">
        <v>4549</v>
      </c>
      <c r="J8257" t="s">
        <v>5470</v>
      </c>
      <c r="M8257" t="s">
        <v>1118</v>
      </c>
      <c r="N8257" t="s">
        <v>129</v>
      </c>
      <c r="Q8257" t="s">
        <v>27613</v>
      </c>
    </row>
    <row r="8258" spans="2:17">
      <c r="B8258" t="s">
        <v>1110</v>
      </c>
      <c r="C8258" t="s">
        <v>27615</v>
      </c>
      <c r="D8258" t="s">
        <v>1134</v>
      </c>
      <c r="E8258" t="s">
        <v>27616</v>
      </c>
      <c r="H8258" t="s">
        <v>1125</v>
      </c>
      <c r="I8258" t="s">
        <v>4549</v>
      </c>
      <c r="J8258" t="s">
        <v>27617</v>
      </c>
      <c r="M8258" t="s">
        <v>1118</v>
      </c>
      <c r="N8258" t="s">
        <v>129</v>
      </c>
      <c r="Q8258" t="s">
        <v>27618</v>
      </c>
    </row>
    <row r="8259" spans="2:17">
      <c r="B8259" t="s">
        <v>1110</v>
      </c>
      <c r="C8259" t="s">
        <v>27619</v>
      </c>
      <c r="D8259" t="s">
        <v>1134</v>
      </c>
      <c r="E8259" t="s">
        <v>27616</v>
      </c>
      <c r="H8259" t="s">
        <v>1152</v>
      </c>
      <c r="I8259" t="s">
        <v>4549</v>
      </c>
      <c r="J8259" t="s">
        <v>3178</v>
      </c>
      <c r="M8259" t="s">
        <v>1118</v>
      </c>
      <c r="N8259" t="s">
        <v>129</v>
      </c>
      <c r="Q8259" t="s">
        <v>27618</v>
      </c>
    </row>
    <row r="8260" spans="2:17">
      <c r="B8260" t="s">
        <v>1110</v>
      </c>
      <c r="C8260" t="s">
        <v>27620</v>
      </c>
      <c r="D8260" t="s">
        <v>1134</v>
      </c>
      <c r="E8260" t="s">
        <v>27621</v>
      </c>
      <c r="H8260" t="s">
        <v>1125</v>
      </c>
      <c r="I8260" t="s">
        <v>4549</v>
      </c>
      <c r="J8260" t="s">
        <v>20259</v>
      </c>
      <c r="M8260" t="s">
        <v>1118</v>
      </c>
      <c r="N8260" t="s">
        <v>129</v>
      </c>
      <c r="Q8260" t="s">
        <v>27622</v>
      </c>
    </row>
    <row r="8261" spans="2:17">
      <c r="B8261" t="s">
        <v>1110</v>
      </c>
      <c r="C8261" t="s">
        <v>27623</v>
      </c>
      <c r="D8261" t="s">
        <v>1134</v>
      </c>
      <c r="E8261" t="s">
        <v>27621</v>
      </c>
      <c r="H8261" t="s">
        <v>1152</v>
      </c>
      <c r="I8261" t="s">
        <v>4549</v>
      </c>
      <c r="J8261" t="s">
        <v>2676</v>
      </c>
      <c r="M8261" t="s">
        <v>1118</v>
      </c>
      <c r="N8261" t="s">
        <v>129</v>
      </c>
      <c r="Q8261" t="s">
        <v>27622</v>
      </c>
    </row>
    <row r="8262" spans="2:17">
      <c r="B8262" t="s">
        <v>1110</v>
      </c>
      <c r="C8262" t="s">
        <v>27624</v>
      </c>
      <c r="D8262" t="s">
        <v>1134</v>
      </c>
      <c r="E8262" t="s">
        <v>27625</v>
      </c>
      <c r="H8262" t="s">
        <v>1125</v>
      </c>
      <c r="I8262" t="s">
        <v>4549</v>
      </c>
      <c r="J8262" t="s">
        <v>4550</v>
      </c>
      <c r="M8262" t="s">
        <v>1118</v>
      </c>
      <c r="N8262" t="s">
        <v>129</v>
      </c>
      <c r="Q8262" t="s">
        <v>27626</v>
      </c>
    </row>
    <row r="8263" spans="2:17">
      <c r="B8263" t="s">
        <v>1110</v>
      </c>
      <c r="C8263" t="s">
        <v>27627</v>
      </c>
      <c r="D8263" t="s">
        <v>1134</v>
      </c>
      <c r="E8263" t="s">
        <v>27625</v>
      </c>
      <c r="H8263" t="s">
        <v>1152</v>
      </c>
      <c r="I8263" t="s">
        <v>4549</v>
      </c>
      <c r="J8263" t="s">
        <v>4683</v>
      </c>
      <c r="M8263" t="s">
        <v>1118</v>
      </c>
      <c r="N8263" t="s">
        <v>129</v>
      </c>
      <c r="Q8263" t="s">
        <v>27626</v>
      </c>
    </row>
    <row r="8264" spans="2:17">
      <c r="B8264" t="s">
        <v>1110</v>
      </c>
      <c r="C8264" t="s">
        <v>27628</v>
      </c>
      <c r="D8264" t="s">
        <v>1134</v>
      </c>
      <c r="E8264" t="s">
        <v>27629</v>
      </c>
      <c r="H8264" t="s">
        <v>1125</v>
      </c>
      <c r="I8264" t="s">
        <v>4549</v>
      </c>
      <c r="J8264" t="s">
        <v>21788</v>
      </c>
      <c r="M8264" t="s">
        <v>1118</v>
      </c>
      <c r="N8264" t="s">
        <v>129</v>
      </c>
      <c r="Q8264" t="s">
        <v>27630</v>
      </c>
    </row>
    <row r="8265" spans="2:17">
      <c r="B8265" t="s">
        <v>1110</v>
      </c>
      <c r="C8265" t="s">
        <v>27631</v>
      </c>
      <c r="D8265" t="s">
        <v>1134</v>
      </c>
      <c r="E8265" t="s">
        <v>27629</v>
      </c>
      <c r="H8265" t="s">
        <v>1152</v>
      </c>
      <c r="I8265" t="s">
        <v>4549</v>
      </c>
      <c r="J8265" t="s">
        <v>7616</v>
      </c>
      <c r="M8265" t="s">
        <v>1118</v>
      </c>
      <c r="N8265" t="s">
        <v>129</v>
      </c>
      <c r="Q8265" t="s">
        <v>27630</v>
      </c>
    </row>
    <row r="8266" spans="2:17">
      <c r="B8266" t="s">
        <v>1110</v>
      </c>
      <c r="C8266" t="s">
        <v>27632</v>
      </c>
      <c r="D8266" t="s">
        <v>1134</v>
      </c>
      <c r="E8266" t="s">
        <v>27633</v>
      </c>
      <c r="H8266" t="s">
        <v>1125</v>
      </c>
      <c r="I8266" t="s">
        <v>4549</v>
      </c>
      <c r="J8266" t="s">
        <v>3097</v>
      </c>
      <c r="M8266" t="s">
        <v>1118</v>
      </c>
      <c r="N8266" t="s">
        <v>129</v>
      </c>
      <c r="Q8266" t="s">
        <v>27634</v>
      </c>
    </row>
    <row r="8267" spans="2:17">
      <c r="B8267" t="s">
        <v>1110</v>
      </c>
      <c r="C8267" t="s">
        <v>27635</v>
      </c>
      <c r="D8267" t="s">
        <v>1134</v>
      </c>
      <c r="E8267" t="s">
        <v>27633</v>
      </c>
      <c r="H8267" t="s">
        <v>1152</v>
      </c>
      <c r="I8267" t="s">
        <v>4549</v>
      </c>
      <c r="J8267" t="s">
        <v>4443</v>
      </c>
      <c r="M8267" t="s">
        <v>1118</v>
      </c>
      <c r="N8267" t="s">
        <v>129</v>
      </c>
      <c r="Q8267" t="s">
        <v>27634</v>
      </c>
    </row>
    <row r="8268" spans="2:17">
      <c r="B8268" t="s">
        <v>1110</v>
      </c>
      <c r="C8268" t="s">
        <v>27636</v>
      </c>
      <c r="D8268" t="s">
        <v>1134</v>
      </c>
      <c r="E8268" t="s">
        <v>27637</v>
      </c>
      <c r="H8268" t="s">
        <v>1125</v>
      </c>
      <c r="I8268" t="s">
        <v>4549</v>
      </c>
      <c r="J8268" t="s">
        <v>5038</v>
      </c>
      <c r="M8268" t="s">
        <v>1118</v>
      </c>
      <c r="N8268" t="s">
        <v>129</v>
      </c>
      <c r="Q8268" t="s">
        <v>27638</v>
      </c>
    </row>
    <row r="8269" spans="2:17">
      <c r="B8269" t="s">
        <v>1110</v>
      </c>
      <c r="C8269" t="s">
        <v>27639</v>
      </c>
      <c r="D8269" t="s">
        <v>1134</v>
      </c>
      <c r="E8269" t="s">
        <v>27637</v>
      </c>
      <c r="H8269" t="s">
        <v>1152</v>
      </c>
      <c r="I8269" t="s">
        <v>4549</v>
      </c>
      <c r="J8269" t="s">
        <v>24422</v>
      </c>
      <c r="M8269" t="s">
        <v>1118</v>
      </c>
      <c r="N8269" t="s">
        <v>129</v>
      </c>
      <c r="Q8269" t="s">
        <v>27638</v>
      </c>
    </row>
    <row r="8270" spans="2:17">
      <c r="B8270" t="s">
        <v>1110</v>
      </c>
      <c r="C8270" t="s">
        <v>27640</v>
      </c>
      <c r="D8270" t="s">
        <v>1134</v>
      </c>
      <c r="E8270" t="s">
        <v>27641</v>
      </c>
      <c r="H8270" t="s">
        <v>1125</v>
      </c>
      <c r="I8270" t="s">
        <v>4549</v>
      </c>
      <c r="J8270" t="s">
        <v>22319</v>
      </c>
      <c r="M8270" t="s">
        <v>1118</v>
      </c>
      <c r="N8270" t="s">
        <v>129</v>
      </c>
      <c r="Q8270" t="s">
        <v>27642</v>
      </c>
    </row>
    <row r="8271" spans="2:17">
      <c r="B8271" t="s">
        <v>1110</v>
      </c>
      <c r="C8271" t="s">
        <v>27643</v>
      </c>
      <c r="D8271" t="s">
        <v>1134</v>
      </c>
      <c r="E8271" t="s">
        <v>27641</v>
      </c>
      <c r="H8271" t="s">
        <v>1152</v>
      </c>
      <c r="I8271" t="s">
        <v>4549</v>
      </c>
      <c r="J8271" t="s">
        <v>4835</v>
      </c>
      <c r="M8271" t="s">
        <v>1118</v>
      </c>
      <c r="N8271" t="s">
        <v>129</v>
      </c>
      <c r="Q8271" t="s">
        <v>27642</v>
      </c>
    </row>
    <row r="8272" spans="2:17">
      <c r="B8272" t="s">
        <v>1110</v>
      </c>
      <c r="C8272" t="s">
        <v>27644</v>
      </c>
      <c r="D8272" t="s">
        <v>1134</v>
      </c>
      <c r="E8272" t="s">
        <v>27645</v>
      </c>
      <c r="H8272" t="s">
        <v>1125</v>
      </c>
      <c r="I8272" t="s">
        <v>4549</v>
      </c>
      <c r="J8272" t="s">
        <v>23268</v>
      </c>
      <c r="M8272" t="s">
        <v>1118</v>
      </c>
      <c r="N8272" t="s">
        <v>129</v>
      </c>
      <c r="Q8272" t="s">
        <v>27646</v>
      </c>
    </row>
    <row r="8273" spans="2:17">
      <c r="B8273" t="s">
        <v>1110</v>
      </c>
      <c r="C8273" t="s">
        <v>27647</v>
      </c>
      <c r="D8273" t="s">
        <v>1134</v>
      </c>
      <c r="E8273" t="s">
        <v>27645</v>
      </c>
      <c r="H8273" t="s">
        <v>1152</v>
      </c>
      <c r="I8273" t="s">
        <v>4549</v>
      </c>
      <c r="J8273" t="s">
        <v>2232</v>
      </c>
      <c r="M8273" t="s">
        <v>1118</v>
      </c>
      <c r="N8273" t="s">
        <v>129</v>
      </c>
      <c r="Q8273" t="s">
        <v>27646</v>
      </c>
    </row>
    <row r="8274" spans="2:17">
      <c r="B8274" t="s">
        <v>1110</v>
      </c>
      <c r="C8274" t="s">
        <v>27648</v>
      </c>
      <c r="D8274" t="s">
        <v>1134</v>
      </c>
      <c r="E8274" t="s">
        <v>27649</v>
      </c>
      <c r="H8274" t="s">
        <v>1125</v>
      </c>
      <c r="I8274" t="s">
        <v>4549</v>
      </c>
      <c r="J8274" t="s">
        <v>23268</v>
      </c>
      <c r="M8274" t="s">
        <v>1118</v>
      </c>
      <c r="N8274" t="s">
        <v>129</v>
      </c>
      <c r="Q8274" t="s">
        <v>27650</v>
      </c>
    </row>
    <row r="8275" spans="2:17">
      <c r="B8275" t="s">
        <v>1110</v>
      </c>
      <c r="C8275" t="s">
        <v>27651</v>
      </c>
      <c r="D8275" t="s">
        <v>1134</v>
      </c>
      <c r="E8275" t="s">
        <v>27649</v>
      </c>
      <c r="H8275" t="s">
        <v>1152</v>
      </c>
      <c r="I8275" t="s">
        <v>4549</v>
      </c>
      <c r="J8275" t="s">
        <v>2232</v>
      </c>
      <c r="M8275" t="s">
        <v>1118</v>
      </c>
      <c r="N8275" t="s">
        <v>129</v>
      </c>
      <c r="Q8275" t="s">
        <v>27650</v>
      </c>
    </row>
    <row r="8276" spans="2:17">
      <c r="B8276" t="s">
        <v>1110</v>
      </c>
      <c r="C8276" t="s">
        <v>27652</v>
      </c>
      <c r="D8276" t="s">
        <v>1134</v>
      </c>
      <c r="E8276" t="s">
        <v>27653</v>
      </c>
      <c r="H8276" t="s">
        <v>1125</v>
      </c>
      <c r="I8276" t="s">
        <v>4549</v>
      </c>
      <c r="J8276" t="s">
        <v>20259</v>
      </c>
      <c r="M8276" t="s">
        <v>1118</v>
      </c>
      <c r="N8276" t="s">
        <v>129</v>
      </c>
      <c r="Q8276" t="s">
        <v>27654</v>
      </c>
    </row>
    <row r="8277" spans="2:17">
      <c r="B8277" t="s">
        <v>1110</v>
      </c>
      <c r="C8277" t="s">
        <v>27655</v>
      </c>
      <c r="D8277" t="s">
        <v>1134</v>
      </c>
      <c r="E8277" t="s">
        <v>27653</v>
      </c>
      <c r="H8277" t="s">
        <v>1152</v>
      </c>
      <c r="I8277" t="s">
        <v>4549</v>
      </c>
      <c r="J8277" t="s">
        <v>2676</v>
      </c>
      <c r="M8277" t="s">
        <v>1118</v>
      </c>
      <c r="N8277" t="s">
        <v>129</v>
      </c>
      <c r="Q8277" t="s">
        <v>27654</v>
      </c>
    </row>
    <row r="8278" spans="2:17">
      <c r="B8278" t="s">
        <v>1110</v>
      </c>
      <c r="C8278" t="s">
        <v>27656</v>
      </c>
      <c r="D8278" t="s">
        <v>1134</v>
      </c>
      <c r="E8278" t="s">
        <v>27657</v>
      </c>
      <c r="H8278" t="s">
        <v>1125</v>
      </c>
      <c r="I8278" t="s">
        <v>4549</v>
      </c>
      <c r="J8278" t="s">
        <v>22319</v>
      </c>
      <c r="M8278" t="s">
        <v>1118</v>
      </c>
      <c r="N8278" t="s">
        <v>129</v>
      </c>
      <c r="Q8278" t="s">
        <v>27658</v>
      </c>
    </row>
    <row r="8279" spans="2:17">
      <c r="B8279" t="s">
        <v>1110</v>
      </c>
      <c r="C8279" t="s">
        <v>27659</v>
      </c>
      <c r="D8279" t="s">
        <v>1134</v>
      </c>
      <c r="E8279" t="s">
        <v>27657</v>
      </c>
      <c r="H8279" t="s">
        <v>1152</v>
      </c>
      <c r="I8279" t="s">
        <v>4549</v>
      </c>
      <c r="J8279" t="s">
        <v>4835</v>
      </c>
      <c r="M8279" t="s">
        <v>1118</v>
      </c>
      <c r="N8279" t="s">
        <v>129</v>
      </c>
      <c r="Q8279" t="s">
        <v>27658</v>
      </c>
    </row>
    <row r="8280" spans="2:17">
      <c r="B8280" t="s">
        <v>1110</v>
      </c>
      <c r="C8280" t="s">
        <v>27660</v>
      </c>
      <c r="D8280" t="s">
        <v>1134</v>
      </c>
      <c r="E8280" t="s">
        <v>27661</v>
      </c>
      <c r="H8280" t="s">
        <v>1125</v>
      </c>
      <c r="I8280" t="s">
        <v>4549</v>
      </c>
      <c r="J8280" t="s">
        <v>22519</v>
      </c>
      <c r="M8280" t="s">
        <v>1118</v>
      </c>
      <c r="N8280" t="s">
        <v>129</v>
      </c>
      <c r="Q8280" t="s">
        <v>27662</v>
      </c>
    </row>
    <row r="8281" spans="2:17">
      <c r="B8281" t="s">
        <v>1110</v>
      </c>
      <c r="C8281" t="s">
        <v>27663</v>
      </c>
      <c r="D8281" t="s">
        <v>1134</v>
      </c>
      <c r="E8281" t="s">
        <v>27661</v>
      </c>
      <c r="H8281" t="s">
        <v>1152</v>
      </c>
      <c r="I8281" t="s">
        <v>4549</v>
      </c>
      <c r="J8281" t="s">
        <v>1122</v>
      </c>
      <c r="M8281" t="s">
        <v>1118</v>
      </c>
      <c r="N8281" t="s">
        <v>129</v>
      </c>
      <c r="Q8281" t="s">
        <v>27662</v>
      </c>
    </row>
    <row r="8282" spans="2:17">
      <c r="B8282" t="s">
        <v>1110</v>
      </c>
      <c r="C8282" t="s">
        <v>27664</v>
      </c>
      <c r="D8282" t="s">
        <v>1134</v>
      </c>
      <c r="E8282" t="s">
        <v>27665</v>
      </c>
      <c r="H8282" t="s">
        <v>1125</v>
      </c>
      <c r="I8282" t="s">
        <v>4549</v>
      </c>
      <c r="J8282" t="s">
        <v>1563</v>
      </c>
      <c r="M8282" t="s">
        <v>1118</v>
      </c>
      <c r="N8282" t="s">
        <v>129</v>
      </c>
      <c r="Q8282" t="s">
        <v>27666</v>
      </c>
    </row>
    <row r="8283" spans="2:17">
      <c r="B8283" t="s">
        <v>1110</v>
      </c>
      <c r="C8283" t="s">
        <v>27667</v>
      </c>
      <c r="D8283" t="s">
        <v>1134</v>
      </c>
      <c r="E8283" t="s">
        <v>27665</v>
      </c>
      <c r="H8283" t="s">
        <v>1152</v>
      </c>
      <c r="I8283" t="s">
        <v>4549</v>
      </c>
      <c r="J8283" t="s">
        <v>2195</v>
      </c>
      <c r="M8283" t="s">
        <v>1118</v>
      </c>
      <c r="N8283" t="s">
        <v>129</v>
      </c>
      <c r="Q8283" t="s">
        <v>27666</v>
      </c>
    </row>
    <row r="8284" spans="2:17">
      <c r="B8284" t="s">
        <v>1110</v>
      </c>
      <c r="C8284" t="s">
        <v>27668</v>
      </c>
      <c r="D8284" t="s">
        <v>1134</v>
      </c>
      <c r="E8284" t="s">
        <v>27669</v>
      </c>
      <c r="H8284" t="s">
        <v>1125</v>
      </c>
      <c r="I8284" t="s">
        <v>4549</v>
      </c>
      <c r="J8284" t="s">
        <v>1983</v>
      </c>
      <c r="M8284" t="s">
        <v>1118</v>
      </c>
      <c r="N8284" t="s">
        <v>129</v>
      </c>
      <c r="Q8284" t="s">
        <v>27670</v>
      </c>
    </row>
    <row r="8285" spans="2:17">
      <c r="B8285" t="s">
        <v>1110</v>
      </c>
      <c r="C8285" t="s">
        <v>27671</v>
      </c>
      <c r="D8285" t="s">
        <v>1134</v>
      </c>
      <c r="E8285" t="s">
        <v>27669</v>
      </c>
      <c r="H8285" t="s">
        <v>1152</v>
      </c>
      <c r="I8285" t="s">
        <v>4549</v>
      </c>
      <c r="J8285" t="s">
        <v>5966</v>
      </c>
      <c r="M8285" t="s">
        <v>1118</v>
      </c>
      <c r="N8285" t="s">
        <v>129</v>
      </c>
      <c r="Q8285" t="s">
        <v>27670</v>
      </c>
    </row>
    <row r="8286" spans="2:17">
      <c r="B8286" t="s">
        <v>1110</v>
      </c>
      <c r="C8286" t="s">
        <v>27672</v>
      </c>
      <c r="D8286" t="s">
        <v>1134</v>
      </c>
      <c r="E8286" t="s">
        <v>27673</v>
      </c>
      <c r="H8286" t="s">
        <v>1125</v>
      </c>
      <c r="I8286" t="s">
        <v>4549</v>
      </c>
      <c r="J8286" t="s">
        <v>6036</v>
      </c>
      <c r="M8286" t="s">
        <v>1118</v>
      </c>
      <c r="N8286" t="s">
        <v>129</v>
      </c>
      <c r="Q8286" t="s">
        <v>27674</v>
      </c>
    </row>
    <row r="8287" spans="2:17">
      <c r="B8287" t="s">
        <v>1110</v>
      </c>
      <c r="C8287" t="s">
        <v>27675</v>
      </c>
      <c r="D8287" t="s">
        <v>1134</v>
      </c>
      <c r="E8287" t="s">
        <v>27673</v>
      </c>
      <c r="H8287" t="s">
        <v>1152</v>
      </c>
      <c r="I8287" t="s">
        <v>4549</v>
      </c>
      <c r="J8287" t="s">
        <v>27676</v>
      </c>
      <c r="M8287" t="s">
        <v>1118</v>
      </c>
      <c r="N8287" t="s">
        <v>129</v>
      </c>
      <c r="Q8287" t="s">
        <v>27674</v>
      </c>
    </row>
    <row r="8288" spans="2:17">
      <c r="B8288" t="s">
        <v>1110</v>
      </c>
      <c r="C8288" t="s">
        <v>27677</v>
      </c>
      <c r="D8288" t="s">
        <v>1134</v>
      </c>
      <c r="E8288" t="s">
        <v>27678</v>
      </c>
      <c r="H8288" t="s">
        <v>1125</v>
      </c>
      <c r="I8288" t="s">
        <v>4549</v>
      </c>
      <c r="J8288" t="s">
        <v>20864</v>
      </c>
      <c r="M8288" t="s">
        <v>1118</v>
      </c>
      <c r="N8288" t="s">
        <v>129</v>
      </c>
      <c r="Q8288" t="s">
        <v>27679</v>
      </c>
    </row>
    <row r="8289" spans="2:17">
      <c r="B8289" t="s">
        <v>1110</v>
      </c>
      <c r="C8289" t="s">
        <v>27680</v>
      </c>
      <c r="D8289" t="s">
        <v>1134</v>
      </c>
      <c r="E8289" t="s">
        <v>27681</v>
      </c>
      <c r="H8289" t="s">
        <v>1125</v>
      </c>
      <c r="I8289" t="s">
        <v>4549</v>
      </c>
      <c r="J8289" t="s">
        <v>7126</v>
      </c>
      <c r="M8289" t="s">
        <v>1118</v>
      </c>
      <c r="N8289" t="s">
        <v>129</v>
      </c>
      <c r="Q8289" t="s">
        <v>27682</v>
      </c>
    </row>
    <row r="8290" spans="2:17">
      <c r="B8290" t="s">
        <v>1110</v>
      </c>
      <c r="C8290" t="s">
        <v>27683</v>
      </c>
      <c r="D8290" t="s">
        <v>1134</v>
      </c>
      <c r="E8290" t="s">
        <v>27684</v>
      </c>
      <c r="H8290" t="s">
        <v>1125</v>
      </c>
      <c r="I8290" t="s">
        <v>4549</v>
      </c>
      <c r="J8290" t="s">
        <v>21238</v>
      </c>
      <c r="M8290" t="s">
        <v>1118</v>
      </c>
      <c r="N8290" t="s">
        <v>129</v>
      </c>
      <c r="Q8290" t="s">
        <v>27685</v>
      </c>
    </row>
    <row r="8291" spans="2:17">
      <c r="B8291" t="s">
        <v>1110</v>
      </c>
      <c r="C8291" t="s">
        <v>27686</v>
      </c>
      <c r="D8291" t="s">
        <v>1134</v>
      </c>
      <c r="E8291" t="s">
        <v>27687</v>
      </c>
      <c r="H8291" t="s">
        <v>1125</v>
      </c>
      <c r="I8291" t="s">
        <v>4549</v>
      </c>
      <c r="J8291" t="s">
        <v>21330</v>
      </c>
      <c r="M8291" t="s">
        <v>1118</v>
      </c>
      <c r="N8291" t="s">
        <v>129</v>
      </c>
      <c r="Q8291" t="s">
        <v>27688</v>
      </c>
    </row>
    <row r="8292" spans="2:17">
      <c r="B8292" t="s">
        <v>1110</v>
      </c>
      <c r="C8292" t="s">
        <v>27689</v>
      </c>
      <c r="D8292" t="s">
        <v>1134</v>
      </c>
      <c r="E8292" t="s">
        <v>27690</v>
      </c>
      <c r="H8292" t="s">
        <v>1125</v>
      </c>
      <c r="I8292" t="s">
        <v>4549</v>
      </c>
      <c r="J8292" t="s">
        <v>20617</v>
      </c>
      <c r="M8292" t="s">
        <v>1118</v>
      </c>
      <c r="N8292" t="s">
        <v>129</v>
      </c>
      <c r="Q8292" t="s">
        <v>27691</v>
      </c>
    </row>
    <row r="8293" spans="2:17">
      <c r="B8293" t="s">
        <v>1110</v>
      </c>
      <c r="C8293" t="s">
        <v>27692</v>
      </c>
      <c r="D8293" t="s">
        <v>1134</v>
      </c>
      <c r="E8293" t="s">
        <v>27693</v>
      </c>
      <c r="H8293" t="s">
        <v>1125</v>
      </c>
      <c r="I8293" t="s">
        <v>4549</v>
      </c>
      <c r="J8293" t="s">
        <v>3126</v>
      </c>
      <c r="M8293" t="s">
        <v>1118</v>
      </c>
      <c r="N8293" t="s">
        <v>129</v>
      </c>
      <c r="Q8293" t="s">
        <v>27694</v>
      </c>
    </row>
    <row r="8294" spans="2:17">
      <c r="B8294" t="s">
        <v>1110</v>
      </c>
      <c r="C8294" t="s">
        <v>27695</v>
      </c>
      <c r="D8294" t="s">
        <v>1134</v>
      </c>
      <c r="E8294" t="s">
        <v>27696</v>
      </c>
      <c r="H8294" t="s">
        <v>1125</v>
      </c>
      <c r="I8294" t="s">
        <v>4549</v>
      </c>
      <c r="J8294" t="s">
        <v>2982</v>
      </c>
      <c r="M8294" t="s">
        <v>1118</v>
      </c>
      <c r="N8294" t="s">
        <v>129</v>
      </c>
      <c r="Q8294" t="s">
        <v>27697</v>
      </c>
    </row>
    <row r="8295" spans="2:17">
      <c r="B8295" t="s">
        <v>1110</v>
      </c>
      <c r="C8295" t="s">
        <v>27698</v>
      </c>
      <c r="D8295" t="s">
        <v>1134</v>
      </c>
      <c r="E8295" t="s">
        <v>27699</v>
      </c>
      <c r="H8295" t="s">
        <v>1125</v>
      </c>
      <c r="I8295" t="s">
        <v>4549</v>
      </c>
      <c r="J8295" t="s">
        <v>5210</v>
      </c>
      <c r="M8295" t="s">
        <v>1118</v>
      </c>
      <c r="N8295" t="s">
        <v>129</v>
      </c>
      <c r="Q8295" t="s">
        <v>27700</v>
      </c>
    </row>
    <row r="8296" spans="2:17">
      <c r="B8296" t="s">
        <v>1110</v>
      </c>
      <c r="C8296" t="s">
        <v>27701</v>
      </c>
      <c r="D8296" t="s">
        <v>1134</v>
      </c>
      <c r="E8296" t="s">
        <v>27702</v>
      </c>
      <c r="H8296" t="s">
        <v>1125</v>
      </c>
      <c r="I8296" t="s">
        <v>4549</v>
      </c>
      <c r="J8296" t="s">
        <v>21207</v>
      </c>
      <c r="M8296" t="s">
        <v>1118</v>
      </c>
      <c r="N8296" t="s">
        <v>129</v>
      </c>
      <c r="Q8296" t="s">
        <v>27703</v>
      </c>
    </row>
    <row r="8297" spans="2:17">
      <c r="B8297" t="s">
        <v>1110</v>
      </c>
      <c r="C8297" t="s">
        <v>27704</v>
      </c>
      <c r="D8297" t="s">
        <v>1134</v>
      </c>
      <c r="E8297" t="s">
        <v>27705</v>
      </c>
      <c r="H8297" t="s">
        <v>1125</v>
      </c>
      <c r="I8297" t="s">
        <v>4549</v>
      </c>
      <c r="J8297" t="s">
        <v>24038</v>
      </c>
      <c r="M8297" t="s">
        <v>1118</v>
      </c>
      <c r="N8297" t="s">
        <v>129</v>
      </c>
      <c r="Q8297" t="s">
        <v>27706</v>
      </c>
    </row>
    <row r="8298" spans="2:17">
      <c r="B8298" t="s">
        <v>1110</v>
      </c>
      <c r="C8298" t="s">
        <v>27707</v>
      </c>
      <c r="D8298" t="s">
        <v>1134</v>
      </c>
      <c r="E8298" t="s">
        <v>27708</v>
      </c>
      <c r="H8298" t="s">
        <v>1125</v>
      </c>
      <c r="I8298" t="s">
        <v>4549</v>
      </c>
      <c r="J8298" t="s">
        <v>2092</v>
      </c>
      <c r="M8298" t="s">
        <v>1118</v>
      </c>
      <c r="N8298" t="s">
        <v>129</v>
      </c>
      <c r="Q8298" t="s">
        <v>27709</v>
      </c>
    </row>
    <row r="8299" spans="2:17">
      <c r="B8299" t="s">
        <v>1110</v>
      </c>
      <c r="C8299" t="s">
        <v>27710</v>
      </c>
      <c r="D8299" t="s">
        <v>1134</v>
      </c>
      <c r="E8299" t="s">
        <v>27711</v>
      </c>
      <c r="H8299" t="s">
        <v>1125</v>
      </c>
      <c r="I8299" t="s">
        <v>4549</v>
      </c>
      <c r="J8299" t="s">
        <v>2079</v>
      </c>
      <c r="M8299" t="s">
        <v>1118</v>
      </c>
      <c r="N8299" t="s">
        <v>129</v>
      </c>
      <c r="Q8299" t="s">
        <v>27712</v>
      </c>
    </row>
    <row r="8300" spans="2:17">
      <c r="B8300" t="s">
        <v>1110</v>
      </c>
      <c r="C8300" t="s">
        <v>27713</v>
      </c>
      <c r="D8300" t="s">
        <v>1134</v>
      </c>
      <c r="E8300" t="s">
        <v>27714</v>
      </c>
      <c r="H8300" t="s">
        <v>1125</v>
      </c>
      <c r="I8300" t="s">
        <v>4549</v>
      </c>
      <c r="J8300" t="s">
        <v>1348</v>
      </c>
      <c r="M8300" t="s">
        <v>1118</v>
      </c>
      <c r="N8300" t="s">
        <v>129</v>
      </c>
      <c r="Q8300" t="s">
        <v>27715</v>
      </c>
    </row>
    <row r="8301" spans="2:17">
      <c r="B8301" t="s">
        <v>1110</v>
      </c>
      <c r="C8301" t="s">
        <v>27716</v>
      </c>
      <c r="D8301" t="s">
        <v>1134</v>
      </c>
      <c r="E8301" t="s">
        <v>27717</v>
      </c>
      <c r="H8301" t="s">
        <v>1125</v>
      </c>
      <c r="I8301" t="s">
        <v>20156</v>
      </c>
      <c r="J8301" t="s">
        <v>20642</v>
      </c>
      <c r="M8301" t="s">
        <v>1118</v>
      </c>
      <c r="N8301" t="s">
        <v>129</v>
      </c>
      <c r="Q8301" t="s">
        <v>27718</v>
      </c>
    </row>
    <row r="8302" spans="2:17">
      <c r="B8302" t="s">
        <v>1110</v>
      </c>
      <c r="C8302" t="s">
        <v>27719</v>
      </c>
      <c r="D8302" t="s">
        <v>1134</v>
      </c>
      <c r="E8302" t="s">
        <v>27720</v>
      </c>
      <c r="H8302" t="s">
        <v>1125</v>
      </c>
      <c r="I8302" t="s">
        <v>20156</v>
      </c>
      <c r="J8302" t="s">
        <v>6968</v>
      </c>
      <c r="M8302" t="s">
        <v>1118</v>
      </c>
      <c r="N8302" t="s">
        <v>129</v>
      </c>
      <c r="Q8302" t="s">
        <v>27721</v>
      </c>
    </row>
    <row r="8303" spans="2:17">
      <c r="B8303" t="s">
        <v>1110</v>
      </c>
      <c r="C8303" t="s">
        <v>27722</v>
      </c>
      <c r="D8303" t="s">
        <v>1134</v>
      </c>
      <c r="E8303" t="s">
        <v>27723</v>
      </c>
      <c r="H8303" t="s">
        <v>1125</v>
      </c>
      <c r="I8303" t="s">
        <v>20156</v>
      </c>
      <c r="J8303" t="s">
        <v>6106</v>
      </c>
      <c r="M8303" t="s">
        <v>1118</v>
      </c>
      <c r="N8303" t="s">
        <v>129</v>
      </c>
      <c r="Q8303" t="s">
        <v>27724</v>
      </c>
    </row>
    <row r="8304" spans="2:17">
      <c r="B8304" t="s">
        <v>1110</v>
      </c>
      <c r="C8304" t="s">
        <v>27725</v>
      </c>
      <c r="D8304" t="s">
        <v>1134</v>
      </c>
      <c r="E8304" t="s">
        <v>27726</v>
      </c>
      <c r="H8304" t="s">
        <v>1125</v>
      </c>
      <c r="I8304" t="s">
        <v>4549</v>
      </c>
      <c r="J8304" t="s">
        <v>2680</v>
      </c>
      <c r="M8304" t="s">
        <v>1118</v>
      </c>
      <c r="N8304" t="s">
        <v>129</v>
      </c>
      <c r="Q8304" t="s">
        <v>27727</v>
      </c>
    </row>
    <row r="8305" spans="2:17">
      <c r="B8305" t="s">
        <v>1110</v>
      </c>
      <c r="C8305" t="s">
        <v>27728</v>
      </c>
      <c r="D8305" t="s">
        <v>1134</v>
      </c>
      <c r="E8305" t="s">
        <v>27729</v>
      </c>
      <c r="H8305" t="s">
        <v>1125</v>
      </c>
      <c r="I8305" t="s">
        <v>4549</v>
      </c>
      <c r="J8305" t="s">
        <v>2877</v>
      </c>
      <c r="M8305" t="s">
        <v>1118</v>
      </c>
      <c r="N8305" t="s">
        <v>129</v>
      </c>
      <c r="Q8305" t="s">
        <v>27730</v>
      </c>
    </row>
    <row r="8306" spans="2:17">
      <c r="B8306" t="s">
        <v>1110</v>
      </c>
      <c r="C8306" t="s">
        <v>27731</v>
      </c>
      <c r="D8306" t="s">
        <v>1134</v>
      </c>
      <c r="E8306" t="s">
        <v>27732</v>
      </c>
      <c r="H8306" t="s">
        <v>1125</v>
      </c>
      <c r="I8306" t="s">
        <v>4549</v>
      </c>
      <c r="J8306" t="s">
        <v>27598</v>
      </c>
      <c r="M8306" t="s">
        <v>1118</v>
      </c>
      <c r="N8306" t="s">
        <v>129</v>
      </c>
      <c r="Q8306" t="s">
        <v>27733</v>
      </c>
    </row>
    <row r="8307" spans="2:17">
      <c r="B8307" t="s">
        <v>1110</v>
      </c>
      <c r="C8307" t="s">
        <v>27734</v>
      </c>
      <c r="D8307" t="s">
        <v>1134</v>
      </c>
      <c r="E8307" t="s">
        <v>27735</v>
      </c>
      <c r="H8307" t="s">
        <v>1125</v>
      </c>
      <c r="I8307" t="s">
        <v>4549</v>
      </c>
      <c r="J8307" t="s">
        <v>3478</v>
      </c>
      <c r="M8307" t="s">
        <v>1118</v>
      </c>
      <c r="N8307" t="s">
        <v>129</v>
      </c>
      <c r="Q8307" t="s">
        <v>27736</v>
      </c>
    </row>
    <row r="8308" spans="2:17">
      <c r="B8308" t="s">
        <v>1110</v>
      </c>
      <c r="C8308" t="s">
        <v>27737</v>
      </c>
      <c r="D8308" t="s">
        <v>1134</v>
      </c>
      <c r="E8308" t="s">
        <v>27738</v>
      </c>
      <c r="H8308" t="s">
        <v>1125</v>
      </c>
      <c r="I8308" t="s">
        <v>4549</v>
      </c>
      <c r="J8308" t="s">
        <v>5094</v>
      </c>
      <c r="M8308" t="s">
        <v>1118</v>
      </c>
      <c r="N8308" t="s">
        <v>129</v>
      </c>
      <c r="Q8308" t="s">
        <v>27739</v>
      </c>
    </row>
    <row r="8309" spans="2:17">
      <c r="B8309" t="s">
        <v>1110</v>
      </c>
      <c r="C8309" t="s">
        <v>27740</v>
      </c>
      <c r="D8309" t="s">
        <v>1134</v>
      </c>
      <c r="E8309" t="s">
        <v>27741</v>
      </c>
      <c r="H8309" t="s">
        <v>1125</v>
      </c>
      <c r="I8309" t="s">
        <v>4549</v>
      </c>
      <c r="J8309" t="s">
        <v>2004</v>
      </c>
      <c r="M8309" t="s">
        <v>1118</v>
      </c>
      <c r="N8309" t="s">
        <v>129</v>
      </c>
      <c r="Q8309" t="s">
        <v>27742</v>
      </c>
    </row>
    <row r="8310" spans="2:17">
      <c r="B8310" t="s">
        <v>1110</v>
      </c>
      <c r="C8310" t="s">
        <v>27743</v>
      </c>
      <c r="D8310" t="s">
        <v>1134</v>
      </c>
      <c r="E8310" t="s">
        <v>27744</v>
      </c>
      <c r="H8310" t="s">
        <v>1125</v>
      </c>
      <c r="I8310" t="s">
        <v>4549</v>
      </c>
      <c r="J8310" t="s">
        <v>2705</v>
      </c>
      <c r="M8310" t="s">
        <v>1118</v>
      </c>
      <c r="N8310" t="s">
        <v>129</v>
      </c>
      <c r="Q8310" t="s">
        <v>27745</v>
      </c>
    </row>
    <row r="8311" spans="2:17">
      <c r="B8311" t="s">
        <v>1110</v>
      </c>
      <c r="C8311" t="s">
        <v>27746</v>
      </c>
      <c r="D8311" t="s">
        <v>1134</v>
      </c>
      <c r="E8311" t="s">
        <v>27741</v>
      </c>
      <c r="H8311" t="s">
        <v>1125</v>
      </c>
      <c r="I8311" t="s">
        <v>4549</v>
      </c>
      <c r="J8311" t="s">
        <v>6402</v>
      </c>
      <c r="M8311" t="s">
        <v>1118</v>
      </c>
      <c r="N8311" t="s">
        <v>129</v>
      </c>
      <c r="Q8311" t="s">
        <v>27747</v>
      </c>
    </row>
    <row r="8312" spans="2:17">
      <c r="B8312" t="s">
        <v>1110</v>
      </c>
      <c r="C8312" t="s">
        <v>27748</v>
      </c>
      <c r="D8312" t="s">
        <v>1134</v>
      </c>
      <c r="E8312" t="s">
        <v>27738</v>
      </c>
      <c r="H8312" t="s">
        <v>1125</v>
      </c>
      <c r="I8312" t="s">
        <v>4549</v>
      </c>
      <c r="J8312" t="s">
        <v>2131</v>
      </c>
      <c r="M8312" t="s">
        <v>1118</v>
      </c>
      <c r="N8312" t="s">
        <v>129</v>
      </c>
      <c r="Q8312" t="s">
        <v>27749</v>
      </c>
    </row>
    <row r="8313" spans="2:17">
      <c r="B8313" t="s">
        <v>1110</v>
      </c>
      <c r="C8313" t="s">
        <v>27750</v>
      </c>
      <c r="D8313" t="s">
        <v>1134</v>
      </c>
      <c r="E8313" t="s">
        <v>27741</v>
      </c>
      <c r="H8313" t="s">
        <v>1125</v>
      </c>
      <c r="I8313" t="s">
        <v>4549</v>
      </c>
      <c r="J8313" t="s">
        <v>2312</v>
      </c>
      <c r="M8313" t="s">
        <v>1118</v>
      </c>
      <c r="N8313" t="s">
        <v>129</v>
      </c>
      <c r="Q8313" t="s">
        <v>27751</v>
      </c>
    </row>
    <row r="8314" spans="2:17">
      <c r="B8314" t="s">
        <v>1110</v>
      </c>
      <c r="C8314" t="s">
        <v>27752</v>
      </c>
      <c r="D8314" t="s">
        <v>1134</v>
      </c>
      <c r="E8314" t="s">
        <v>27753</v>
      </c>
      <c r="H8314" t="s">
        <v>1125</v>
      </c>
      <c r="I8314" t="s">
        <v>4549</v>
      </c>
      <c r="J8314" t="s">
        <v>1450</v>
      </c>
      <c r="M8314" t="s">
        <v>1118</v>
      </c>
      <c r="N8314" t="s">
        <v>129</v>
      </c>
      <c r="Q8314" t="s">
        <v>27754</v>
      </c>
    </row>
    <row r="8315" spans="2:17">
      <c r="B8315" t="s">
        <v>1110</v>
      </c>
      <c r="C8315" t="s">
        <v>27755</v>
      </c>
      <c r="D8315" t="s">
        <v>1134</v>
      </c>
      <c r="E8315" t="s">
        <v>27756</v>
      </c>
      <c r="H8315" t="s">
        <v>1125</v>
      </c>
      <c r="I8315" t="s">
        <v>4549</v>
      </c>
      <c r="J8315" t="s">
        <v>21602</v>
      </c>
      <c r="M8315" t="s">
        <v>1118</v>
      </c>
      <c r="N8315" t="s">
        <v>129</v>
      </c>
      <c r="Q8315" t="s">
        <v>27757</v>
      </c>
    </row>
    <row r="8316" spans="2:17">
      <c r="B8316" t="s">
        <v>1110</v>
      </c>
      <c r="C8316" t="s">
        <v>27758</v>
      </c>
      <c r="D8316" t="s">
        <v>1134</v>
      </c>
      <c r="E8316" t="s">
        <v>27759</v>
      </c>
      <c r="H8316" t="s">
        <v>1125</v>
      </c>
      <c r="I8316" t="s">
        <v>4549</v>
      </c>
      <c r="J8316" t="s">
        <v>27197</v>
      </c>
      <c r="M8316" t="s">
        <v>1118</v>
      </c>
      <c r="N8316" t="s">
        <v>129</v>
      </c>
      <c r="Q8316" t="s">
        <v>27760</v>
      </c>
    </row>
    <row r="8317" spans="2:17">
      <c r="B8317" t="s">
        <v>1110</v>
      </c>
      <c r="C8317" t="s">
        <v>27761</v>
      </c>
      <c r="D8317" t="s">
        <v>1134</v>
      </c>
      <c r="E8317" t="s">
        <v>27762</v>
      </c>
      <c r="H8317" t="s">
        <v>1125</v>
      </c>
      <c r="I8317" t="s">
        <v>4549</v>
      </c>
      <c r="J8317" t="s">
        <v>27763</v>
      </c>
      <c r="M8317" t="s">
        <v>1118</v>
      </c>
      <c r="N8317" t="s">
        <v>129</v>
      </c>
      <c r="Q8317" t="s">
        <v>27764</v>
      </c>
    </row>
    <row r="8318" spans="2:17">
      <c r="B8318" t="s">
        <v>1110</v>
      </c>
      <c r="C8318" t="s">
        <v>27765</v>
      </c>
      <c r="D8318" t="s">
        <v>1134</v>
      </c>
      <c r="E8318" t="s">
        <v>27766</v>
      </c>
      <c r="H8318" t="s">
        <v>1125</v>
      </c>
      <c r="I8318" t="s">
        <v>4549</v>
      </c>
      <c r="J8318" t="s">
        <v>8410</v>
      </c>
      <c r="M8318" t="s">
        <v>1118</v>
      </c>
      <c r="N8318" t="s">
        <v>129</v>
      </c>
      <c r="Q8318" t="s">
        <v>27767</v>
      </c>
    </row>
    <row r="8319" spans="2:17">
      <c r="B8319" t="s">
        <v>1110</v>
      </c>
      <c r="C8319" t="s">
        <v>27768</v>
      </c>
      <c r="D8319" t="s">
        <v>1134</v>
      </c>
      <c r="E8319" t="s">
        <v>27769</v>
      </c>
      <c r="H8319" t="s">
        <v>1125</v>
      </c>
      <c r="I8319" t="s">
        <v>4549</v>
      </c>
      <c r="J8319" t="s">
        <v>6501</v>
      </c>
      <c r="M8319" t="s">
        <v>1118</v>
      </c>
      <c r="N8319" t="s">
        <v>129</v>
      </c>
      <c r="Q8319" t="s">
        <v>27770</v>
      </c>
    </row>
    <row r="8320" spans="2:17">
      <c r="B8320" t="s">
        <v>1110</v>
      </c>
      <c r="C8320" t="s">
        <v>27771</v>
      </c>
      <c r="D8320" t="s">
        <v>1134</v>
      </c>
      <c r="E8320" t="s">
        <v>27772</v>
      </c>
      <c r="H8320" t="s">
        <v>1125</v>
      </c>
      <c r="I8320" t="s">
        <v>4549</v>
      </c>
      <c r="J8320" t="s">
        <v>1687</v>
      </c>
      <c r="M8320" t="s">
        <v>1118</v>
      </c>
      <c r="N8320" t="s">
        <v>129</v>
      </c>
      <c r="Q8320" t="s">
        <v>27773</v>
      </c>
    </row>
    <row r="8321" spans="2:17">
      <c r="B8321" t="s">
        <v>1110</v>
      </c>
      <c r="C8321" t="s">
        <v>27774</v>
      </c>
      <c r="D8321" t="s">
        <v>1134</v>
      </c>
      <c r="E8321" t="s">
        <v>27775</v>
      </c>
      <c r="H8321" t="s">
        <v>1125</v>
      </c>
      <c r="I8321" t="s">
        <v>4549</v>
      </c>
      <c r="J8321" t="s">
        <v>1727</v>
      </c>
      <c r="M8321" t="s">
        <v>1118</v>
      </c>
      <c r="N8321" t="s">
        <v>129</v>
      </c>
      <c r="Q8321" t="s">
        <v>27776</v>
      </c>
    </row>
    <row r="8322" spans="2:17">
      <c r="B8322" t="s">
        <v>1110</v>
      </c>
      <c r="C8322" t="s">
        <v>27777</v>
      </c>
      <c r="D8322" t="s">
        <v>1134</v>
      </c>
      <c r="E8322" t="s">
        <v>27778</v>
      </c>
      <c r="H8322" t="s">
        <v>1125</v>
      </c>
      <c r="I8322" t="s">
        <v>4549</v>
      </c>
      <c r="J8322" t="s">
        <v>2487</v>
      </c>
      <c r="M8322" t="s">
        <v>1118</v>
      </c>
      <c r="N8322" t="s">
        <v>129</v>
      </c>
      <c r="Q8322" t="s">
        <v>27779</v>
      </c>
    </row>
    <row r="8323" spans="2:17">
      <c r="B8323" t="s">
        <v>1110</v>
      </c>
      <c r="C8323" t="s">
        <v>27780</v>
      </c>
      <c r="D8323" t="s">
        <v>1134</v>
      </c>
      <c r="E8323" t="s">
        <v>27781</v>
      </c>
      <c r="H8323" t="s">
        <v>1125</v>
      </c>
      <c r="I8323" t="s">
        <v>4549</v>
      </c>
      <c r="J8323" t="s">
        <v>27782</v>
      </c>
      <c r="M8323" t="s">
        <v>1118</v>
      </c>
      <c r="N8323" t="s">
        <v>129</v>
      </c>
      <c r="Q8323" t="s">
        <v>27783</v>
      </c>
    </row>
    <row r="8324" spans="2:17">
      <c r="B8324" t="s">
        <v>1110</v>
      </c>
      <c r="C8324" t="s">
        <v>27784</v>
      </c>
      <c r="D8324" t="s">
        <v>1134</v>
      </c>
      <c r="E8324" t="s">
        <v>27785</v>
      </c>
      <c r="H8324" t="s">
        <v>1125</v>
      </c>
      <c r="I8324" t="s">
        <v>4549</v>
      </c>
      <c r="J8324" t="s">
        <v>1450</v>
      </c>
      <c r="M8324" t="s">
        <v>1118</v>
      </c>
      <c r="N8324" t="s">
        <v>129</v>
      </c>
      <c r="Q8324" t="s">
        <v>27786</v>
      </c>
    </row>
    <row r="8325" spans="2:17">
      <c r="B8325" t="s">
        <v>1110</v>
      </c>
      <c r="C8325" t="s">
        <v>27787</v>
      </c>
      <c r="D8325" t="s">
        <v>1134</v>
      </c>
      <c r="E8325" t="s">
        <v>27788</v>
      </c>
      <c r="H8325" t="s">
        <v>1125</v>
      </c>
      <c r="I8325" t="s">
        <v>4549</v>
      </c>
      <c r="J8325" t="s">
        <v>2332</v>
      </c>
      <c r="M8325" t="s">
        <v>1118</v>
      </c>
      <c r="N8325" t="s">
        <v>129</v>
      </c>
      <c r="Q8325" t="s">
        <v>27789</v>
      </c>
    </row>
    <row r="8326" spans="2:17">
      <c r="B8326" t="s">
        <v>1110</v>
      </c>
      <c r="C8326" t="s">
        <v>27790</v>
      </c>
      <c r="D8326" t="s">
        <v>1134</v>
      </c>
      <c r="E8326" t="s">
        <v>27791</v>
      </c>
      <c r="H8326" t="s">
        <v>1125</v>
      </c>
      <c r="I8326" t="s">
        <v>4549</v>
      </c>
      <c r="J8326" t="s">
        <v>2880</v>
      </c>
      <c r="M8326" t="s">
        <v>1118</v>
      </c>
      <c r="N8326" t="s">
        <v>129</v>
      </c>
      <c r="Q8326" t="s">
        <v>27792</v>
      </c>
    </row>
    <row r="8327" spans="2:17">
      <c r="B8327" t="s">
        <v>1110</v>
      </c>
      <c r="C8327" t="s">
        <v>27793</v>
      </c>
      <c r="D8327" t="s">
        <v>1134</v>
      </c>
      <c r="E8327" t="s">
        <v>27794</v>
      </c>
      <c r="H8327" t="s">
        <v>1125</v>
      </c>
      <c r="I8327" t="s">
        <v>4549</v>
      </c>
      <c r="J8327" t="s">
        <v>1341</v>
      </c>
      <c r="M8327" t="s">
        <v>1118</v>
      </c>
      <c r="N8327" t="s">
        <v>129</v>
      </c>
      <c r="Q8327" t="s">
        <v>27795</v>
      </c>
    </row>
    <row r="8328" spans="2:17">
      <c r="B8328" t="s">
        <v>1110</v>
      </c>
      <c r="C8328" t="s">
        <v>27796</v>
      </c>
      <c r="D8328" t="s">
        <v>1134</v>
      </c>
      <c r="E8328" t="s">
        <v>27797</v>
      </c>
      <c r="H8328" t="s">
        <v>1125</v>
      </c>
      <c r="I8328" t="s">
        <v>4549</v>
      </c>
      <c r="J8328" t="s">
        <v>1153</v>
      </c>
      <c r="M8328" t="s">
        <v>1118</v>
      </c>
      <c r="N8328" t="s">
        <v>129</v>
      </c>
      <c r="Q8328" t="s">
        <v>27798</v>
      </c>
    </row>
    <row r="8329" spans="2:17">
      <c r="B8329" t="s">
        <v>1110</v>
      </c>
      <c r="C8329" t="s">
        <v>27799</v>
      </c>
      <c r="D8329" t="s">
        <v>1134</v>
      </c>
      <c r="E8329" t="s">
        <v>27800</v>
      </c>
      <c r="H8329" t="s">
        <v>1617</v>
      </c>
      <c r="I8329" t="s">
        <v>4549</v>
      </c>
      <c r="J8329" t="s">
        <v>4425</v>
      </c>
      <c r="M8329" t="s">
        <v>1118</v>
      </c>
      <c r="N8329" t="s">
        <v>129</v>
      </c>
      <c r="Q8329" t="s">
        <v>27801</v>
      </c>
    </row>
    <row r="8330" spans="2:17">
      <c r="B8330" t="s">
        <v>1110</v>
      </c>
      <c r="C8330" t="s">
        <v>27802</v>
      </c>
      <c r="D8330" t="s">
        <v>1134</v>
      </c>
      <c r="E8330" t="s">
        <v>27803</v>
      </c>
      <c r="H8330" t="s">
        <v>1617</v>
      </c>
      <c r="I8330" t="s">
        <v>4549</v>
      </c>
      <c r="J8330" t="s">
        <v>4425</v>
      </c>
      <c r="M8330" t="s">
        <v>1118</v>
      </c>
      <c r="N8330" t="s">
        <v>129</v>
      </c>
      <c r="Q8330" t="s">
        <v>27804</v>
      </c>
    </row>
    <row r="8331" spans="2:17">
      <c r="B8331" t="s">
        <v>1110</v>
      </c>
      <c r="C8331" t="s">
        <v>27805</v>
      </c>
      <c r="D8331" t="s">
        <v>1134</v>
      </c>
      <c r="E8331" t="s">
        <v>27806</v>
      </c>
      <c r="H8331" t="s">
        <v>1617</v>
      </c>
      <c r="I8331" t="s">
        <v>4549</v>
      </c>
      <c r="J8331" t="s">
        <v>4425</v>
      </c>
      <c r="M8331" t="s">
        <v>1118</v>
      </c>
      <c r="N8331" t="s">
        <v>129</v>
      </c>
      <c r="Q8331" t="s">
        <v>27807</v>
      </c>
    </row>
    <row r="8332" spans="2:17">
      <c r="B8332" t="s">
        <v>1110</v>
      </c>
      <c r="C8332" t="s">
        <v>27808</v>
      </c>
      <c r="D8332" t="s">
        <v>1134</v>
      </c>
      <c r="E8332" t="s">
        <v>27809</v>
      </c>
      <c r="H8332" t="s">
        <v>1617</v>
      </c>
      <c r="I8332" t="s">
        <v>4549</v>
      </c>
      <c r="J8332" t="s">
        <v>1639</v>
      </c>
      <c r="M8332" t="s">
        <v>1118</v>
      </c>
      <c r="N8332" t="s">
        <v>129</v>
      </c>
      <c r="Q8332" t="s">
        <v>27810</v>
      </c>
    </row>
    <row r="8333" spans="2:17">
      <c r="B8333" t="s">
        <v>1110</v>
      </c>
      <c r="C8333" t="s">
        <v>27811</v>
      </c>
      <c r="D8333" t="s">
        <v>1134</v>
      </c>
      <c r="E8333" t="s">
        <v>27812</v>
      </c>
      <c r="H8333" t="s">
        <v>1617</v>
      </c>
      <c r="I8333" t="s">
        <v>4549</v>
      </c>
      <c r="J8333" t="s">
        <v>1639</v>
      </c>
      <c r="M8333" t="s">
        <v>1118</v>
      </c>
      <c r="N8333" t="s">
        <v>129</v>
      </c>
      <c r="Q8333" t="s">
        <v>27813</v>
      </c>
    </row>
    <row r="8334" spans="2:17">
      <c r="B8334" t="s">
        <v>1110</v>
      </c>
      <c r="C8334" t="s">
        <v>27814</v>
      </c>
      <c r="D8334" t="s">
        <v>1134</v>
      </c>
      <c r="E8334" t="s">
        <v>27815</v>
      </c>
      <c r="H8334" t="s">
        <v>1617</v>
      </c>
      <c r="I8334" t="s">
        <v>4549</v>
      </c>
      <c r="J8334" t="s">
        <v>1639</v>
      </c>
      <c r="M8334" t="s">
        <v>1118</v>
      </c>
      <c r="N8334" t="s">
        <v>129</v>
      </c>
      <c r="Q8334" t="s">
        <v>27816</v>
      </c>
    </row>
    <row r="8335" spans="2:17">
      <c r="B8335" t="s">
        <v>1110</v>
      </c>
      <c r="C8335" t="s">
        <v>27817</v>
      </c>
      <c r="D8335" t="s">
        <v>1134</v>
      </c>
      <c r="E8335" t="s">
        <v>27818</v>
      </c>
      <c r="H8335" t="s">
        <v>1617</v>
      </c>
      <c r="I8335" t="s">
        <v>4549</v>
      </c>
      <c r="J8335" t="s">
        <v>1600</v>
      </c>
      <c r="M8335" t="s">
        <v>1118</v>
      </c>
      <c r="N8335" t="s">
        <v>129</v>
      </c>
      <c r="Q8335" t="s">
        <v>27819</v>
      </c>
    </row>
    <row r="8336" spans="2:17">
      <c r="B8336" t="s">
        <v>1110</v>
      </c>
      <c r="C8336" t="s">
        <v>27820</v>
      </c>
      <c r="D8336" t="s">
        <v>1134</v>
      </c>
      <c r="E8336" t="s">
        <v>27821</v>
      </c>
      <c r="H8336" t="s">
        <v>1617</v>
      </c>
      <c r="I8336" t="s">
        <v>4549</v>
      </c>
      <c r="J8336" t="s">
        <v>1600</v>
      </c>
      <c r="M8336" t="s">
        <v>1118</v>
      </c>
      <c r="N8336" t="s">
        <v>129</v>
      </c>
      <c r="Q8336" t="s">
        <v>27822</v>
      </c>
    </row>
    <row r="8337" spans="2:17">
      <c r="B8337" t="s">
        <v>1110</v>
      </c>
      <c r="C8337" t="s">
        <v>27823</v>
      </c>
      <c r="D8337" t="s">
        <v>1134</v>
      </c>
      <c r="E8337" t="s">
        <v>27824</v>
      </c>
      <c r="H8337" t="s">
        <v>1617</v>
      </c>
      <c r="I8337" t="s">
        <v>4549</v>
      </c>
      <c r="J8337" t="s">
        <v>1600</v>
      </c>
      <c r="M8337" t="s">
        <v>1118</v>
      </c>
      <c r="N8337" t="s">
        <v>129</v>
      </c>
      <c r="Q8337" t="s">
        <v>27825</v>
      </c>
    </row>
    <row r="8338" spans="2:17">
      <c r="B8338" t="s">
        <v>1110</v>
      </c>
      <c r="C8338" t="s">
        <v>27826</v>
      </c>
      <c r="D8338" t="s">
        <v>1134</v>
      </c>
      <c r="E8338" t="s">
        <v>27827</v>
      </c>
      <c r="H8338" t="s">
        <v>1125</v>
      </c>
      <c r="I8338" t="s">
        <v>4549</v>
      </c>
      <c r="J8338" t="s">
        <v>23377</v>
      </c>
      <c r="M8338" t="s">
        <v>1118</v>
      </c>
      <c r="N8338" t="s">
        <v>129</v>
      </c>
      <c r="Q8338" t="s">
        <v>27828</v>
      </c>
    </row>
    <row r="8339" spans="2:17">
      <c r="B8339" t="s">
        <v>1110</v>
      </c>
      <c r="C8339" t="s">
        <v>27829</v>
      </c>
      <c r="D8339" t="s">
        <v>1134</v>
      </c>
      <c r="E8339" t="s">
        <v>27830</v>
      </c>
      <c r="H8339" t="s">
        <v>1125</v>
      </c>
      <c r="I8339" t="s">
        <v>4549</v>
      </c>
      <c r="J8339" t="s">
        <v>23377</v>
      </c>
      <c r="M8339" t="s">
        <v>1118</v>
      </c>
      <c r="N8339" t="s">
        <v>129</v>
      </c>
      <c r="Q8339" t="s">
        <v>27831</v>
      </c>
    </row>
    <row r="8340" spans="2:17">
      <c r="B8340" t="s">
        <v>1110</v>
      </c>
      <c r="C8340" t="s">
        <v>27832</v>
      </c>
      <c r="D8340" t="s">
        <v>1134</v>
      </c>
      <c r="E8340" t="s">
        <v>27833</v>
      </c>
      <c r="H8340" t="s">
        <v>1125</v>
      </c>
      <c r="I8340" t="s">
        <v>4549</v>
      </c>
      <c r="J8340" t="s">
        <v>5396</v>
      </c>
      <c r="M8340" t="s">
        <v>1118</v>
      </c>
      <c r="N8340" t="s">
        <v>129</v>
      </c>
      <c r="Q8340" t="s">
        <v>27834</v>
      </c>
    </row>
    <row r="8341" spans="2:17">
      <c r="B8341" t="s">
        <v>1110</v>
      </c>
      <c r="C8341" t="s">
        <v>27835</v>
      </c>
      <c r="D8341" t="s">
        <v>1134</v>
      </c>
      <c r="E8341" t="s">
        <v>27836</v>
      </c>
      <c r="H8341" t="s">
        <v>1125</v>
      </c>
      <c r="I8341" t="s">
        <v>4549</v>
      </c>
      <c r="J8341" t="s">
        <v>5396</v>
      </c>
      <c r="M8341" t="s">
        <v>1118</v>
      </c>
      <c r="N8341" t="s">
        <v>129</v>
      </c>
      <c r="Q8341" t="s">
        <v>27837</v>
      </c>
    </row>
    <row r="8342" spans="2:17">
      <c r="B8342" t="s">
        <v>1110</v>
      </c>
      <c r="C8342" t="s">
        <v>27838</v>
      </c>
      <c r="D8342" t="s">
        <v>1134</v>
      </c>
      <c r="E8342" t="s">
        <v>27839</v>
      </c>
      <c r="H8342" t="s">
        <v>1125</v>
      </c>
      <c r="I8342" t="s">
        <v>4549</v>
      </c>
      <c r="J8342" t="s">
        <v>5396</v>
      </c>
      <c r="M8342" t="s">
        <v>1118</v>
      </c>
      <c r="N8342" t="s">
        <v>129</v>
      </c>
      <c r="Q8342" t="s">
        <v>27840</v>
      </c>
    </row>
    <row r="8343" spans="2:17">
      <c r="B8343" t="s">
        <v>1110</v>
      </c>
      <c r="C8343" t="s">
        <v>27841</v>
      </c>
      <c r="D8343" t="s">
        <v>1134</v>
      </c>
      <c r="E8343" t="s">
        <v>27842</v>
      </c>
      <c r="H8343" t="s">
        <v>1125</v>
      </c>
      <c r="I8343" t="s">
        <v>4549</v>
      </c>
      <c r="J8343" t="s">
        <v>8977</v>
      </c>
      <c r="M8343" t="s">
        <v>1118</v>
      </c>
      <c r="N8343" t="s">
        <v>129</v>
      </c>
      <c r="Q8343" t="s">
        <v>27843</v>
      </c>
    </row>
    <row r="8344" spans="2:17">
      <c r="B8344" t="s">
        <v>1110</v>
      </c>
      <c r="C8344" t="s">
        <v>27844</v>
      </c>
      <c r="D8344" t="s">
        <v>1134</v>
      </c>
      <c r="E8344" t="s">
        <v>27845</v>
      </c>
      <c r="H8344" t="s">
        <v>1125</v>
      </c>
      <c r="I8344" t="s">
        <v>4549</v>
      </c>
      <c r="J8344" t="s">
        <v>27846</v>
      </c>
      <c r="M8344" t="s">
        <v>1118</v>
      </c>
      <c r="N8344" t="s">
        <v>129</v>
      </c>
      <c r="Q8344" t="s">
        <v>27847</v>
      </c>
    </row>
    <row r="8345" spans="2:17">
      <c r="B8345" t="s">
        <v>1110</v>
      </c>
      <c r="C8345" t="s">
        <v>27848</v>
      </c>
      <c r="D8345" t="s">
        <v>1134</v>
      </c>
      <c r="E8345" t="s">
        <v>27849</v>
      </c>
      <c r="H8345" t="s">
        <v>1125</v>
      </c>
      <c r="I8345" t="s">
        <v>4549</v>
      </c>
      <c r="J8345" t="s">
        <v>1621</v>
      </c>
      <c r="M8345" t="s">
        <v>1118</v>
      </c>
      <c r="N8345" t="s">
        <v>129</v>
      </c>
      <c r="Q8345" t="s">
        <v>27850</v>
      </c>
    </row>
    <row r="8346" spans="2:17">
      <c r="B8346" t="s">
        <v>1110</v>
      </c>
      <c r="C8346" t="s">
        <v>27851</v>
      </c>
      <c r="D8346" t="s">
        <v>1134</v>
      </c>
      <c r="E8346" t="s">
        <v>27852</v>
      </c>
      <c r="H8346" t="s">
        <v>1125</v>
      </c>
      <c r="I8346" t="s">
        <v>4549</v>
      </c>
      <c r="J8346" t="s">
        <v>5644</v>
      </c>
      <c r="M8346" t="s">
        <v>1118</v>
      </c>
      <c r="N8346" t="s">
        <v>129</v>
      </c>
      <c r="Q8346" t="s">
        <v>27853</v>
      </c>
    </row>
    <row r="8347" spans="2:17">
      <c r="B8347" t="s">
        <v>1110</v>
      </c>
      <c r="C8347" t="s">
        <v>27854</v>
      </c>
      <c r="D8347" t="s">
        <v>1134</v>
      </c>
      <c r="E8347" t="s">
        <v>27855</v>
      </c>
      <c r="H8347" t="s">
        <v>1125</v>
      </c>
      <c r="I8347" t="s">
        <v>4549</v>
      </c>
      <c r="J8347" t="s">
        <v>7476</v>
      </c>
      <c r="M8347" t="s">
        <v>1118</v>
      </c>
      <c r="N8347" t="s">
        <v>129</v>
      </c>
      <c r="Q8347" t="s">
        <v>27856</v>
      </c>
    </row>
    <row r="8348" spans="2:17">
      <c r="B8348" t="s">
        <v>1110</v>
      </c>
      <c r="C8348" t="s">
        <v>27857</v>
      </c>
      <c r="D8348" t="s">
        <v>1134</v>
      </c>
      <c r="E8348" t="s">
        <v>27858</v>
      </c>
      <c r="H8348" t="s">
        <v>1125</v>
      </c>
      <c r="I8348" t="s">
        <v>4549</v>
      </c>
      <c r="J8348" t="s">
        <v>5749</v>
      </c>
      <c r="M8348" t="s">
        <v>1118</v>
      </c>
      <c r="N8348" t="s">
        <v>129</v>
      </c>
      <c r="Q8348" t="s">
        <v>27859</v>
      </c>
    </row>
    <row r="8349" spans="2:17">
      <c r="B8349" t="s">
        <v>1110</v>
      </c>
      <c r="C8349" t="s">
        <v>27860</v>
      </c>
      <c r="D8349" t="s">
        <v>1134</v>
      </c>
      <c r="E8349" t="s">
        <v>27861</v>
      </c>
      <c r="H8349" t="s">
        <v>1617</v>
      </c>
      <c r="I8349" t="s">
        <v>4549</v>
      </c>
      <c r="J8349" t="s">
        <v>27862</v>
      </c>
      <c r="M8349" t="s">
        <v>1118</v>
      </c>
      <c r="N8349" t="s">
        <v>129</v>
      </c>
      <c r="Q8349" t="s">
        <v>27863</v>
      </c>
    </row>
    <row r="8350" spans="2:17">
      <c r="B8350" t="s">
        <v>1110</v>
      </c>
      <c r="C8350" t="s">
        <v>27864</v>
      </c>
      <c r="D8350" t="s">
        <v>1134</v>
      </c>
      <c r="E8350" t="s">
        <v>27865</v>
      </c>
      <c r="H8350" t="s">
        <v>1617</v>
      </c>
      <c r="I8350" t="s">
        <v>4549</v>
      </c>
      <c r="J8350" t="s">
        <v>27866</v>
      </c>
      <c r="M8350" t="s">
        <v>1118</v>
      </c>
      <c r="N8350" t="s">
        <v>129</v>
      </c>
      <c r="Q8350" t="s">
        <v>27867</v>
      </c>
    </row>
    <row r="8351" spans="2:17">
      <c r="B8351" t="s">
        <v>1110</v>
      </c>
      <c r="C8351" t="s">
        <v>27868</v>
      </c>
      <c r="D8351" t="s">
        <v>1134</v>
      </c>
      <c r="E8351" t="s">
        <v>27869</v>
      </c>
      <c r="H8351" t="s">
        <v>1617</v>
      </c>
      <c r="I8351" t="s">
        <v>4549</v>
      </c>
      <c r="J8351" t="s">
        <v>27870</v>
      </c>
      <c r="M8351" t="s">
        <v>1118</v>
      </c>
      <c r="N8351" t="s">
        <v>129</v>
      </c>
      <c r="Q8351" t="s">
        <v>27871</v>
      </c>
    </row>
    <row r="8352" spans="2:17">
      <c r="B8352" t="s">
        <v>1110</v>
      </c>
      <c r="C8352" t="s">
        <v>27872</v>
      </c>
      <c r="D8352" t="s">
        <v>1134</v>
      </c>
      <c r="E8352" t="s">
        <v>27873</v>
      </c>
      <c r="H8352" t="s">
        <v>1617</v>
      </c>
      <c r="I8352" t="s">
        <v>4549</v>
      </c>
      <c r="J8352" t="s">
        <v>27874</v>
      </c>
      <c r="M8352" t="s">
        <v>1118</v>
      </c>
      <c r="N8352" t="s">
        <v>129</v>
      </c>
      <c r="Q8352" t="s">
        <v>27875</v>
      </c>
    </row>
    <row r="8353" spans="2:17">
      <c r="B8353" t="s">
        <v>1110</v>
      </c>
      <c r="C8353" t="s">
        <v>27876</v>
      </c>
      <c r="D8353" t="s">
        <v>1134</v>
      </c>
      <c r="E8353" t="s">
        <v>27877</v>
      </c>
      <c r="H8353" t="s">
        <v>1617</v>
      </c>
      <c r="I8353" t="s">
        <v>4549</v>
      </c>
      <c r="J8353" t="s">
        <v>27878</v>
      </c>
      <c r="M8353" t="s">
        <v>1118</v>
      </c>
      <c r="N8353" t="s">
        <v>129</v>
      </c>
      <c r="Q8353" t="s">
        <v>27879</v>
      </c>
    </row>
    <row r="8354" spans="2:17">
      <c r="B8354" t="s">
        <v>1110</v>
      </c>
      <c r="C8354" t="s">
        <v>27880</v>
      </c>
      <c r="D8354" t="s">
        <v>1134</v>
      </c>
      <c r="E8354" t="s">
        <v>27881</v>
      </c>
      <c r="H8354" t="s">
        <v>1617</v>
      </c>
      <c r="I8354" t="s">
        <v>4549</v>
      </c>
      <c r="J8354" t="s">
        <v>1176</v>
      </c>
      <c r="M8354" t="s">
        <v>1118</v>
      </c>
      <c r="N8354" t="s">
        <v>129</v>
      </c>
      <c r="Q8354" t="s">
        <v>27882</v>
      </c>
    </row>
    <row r="8355" spans="2:17">
      <c r="B8355" t="s">
        <v>1110</v>
      </c>
      <c r="C8355" t="s">
        <v>27883</v>
      </c>
      <c r="D8355" t="s">
        <v>1134</v>
      </c>
      <c r="E8355" t="s">
        <v>27884</v>
      </c>
      <c r="H8355" t="s">
        <v>1617</v>
      </c>
      <c r="I8355" t="s">
        <v>4549</v>
      </c>
      <c r="J8355" t="s">
        <v>4696</v>
      </c>
      <c r="M8355" t="s">
        <v>1118</v>
      </c>
      <c r="N8355" t="s">
        <v>129</v>
      </c>
      <c r="Q8355" t="s">
        <v>27885</v>
      </c>
    </row>
    <row r="8356" spans="2:17">
      <c r="B8356" t="s">
        <v>1110</v>
      </c>
      <c r="C8356" t="s">
        <v>27886</v>
      </c>
      <c r="D8356" t="s">
        <v>1134</v>
      </c>
      <c r="E8356" t="s">
        <v>27887</v>
      </c>
      <c r="H8356" t="s">
        <v>1125</v>
      </c>
      <c r="I8356" t="s">
        <v>4549</v>
      </c>
      <c r="J8356" t="s">
        <v>1812</v>
      </c>
      <c r="M8356" t="s">
        <v>1118</v>
      </c>
      <c r="N8356" t="s">
        <v>129</v>
      </c>
      <c r="Q8356" t="s">
        <v>27888</v>
      </c>
    </row>
    <row r="8357" spans="2:17">
      <c r="B8357" t="s">
        <v>1110</v>
      </c>
      <c r="C8357" t="s">
        <v>27889</v>
      </c>
      <c r="D8357" t="s">
        <v>1134</v>
      </c>
      <c r="E8357" t="s">
        <v>27890</v>
      </c>
      <c r="H8357" t="s">
        <v>1125</v>
      </c>
      <c r="I8357" t="s">
        <v>4549</v>
      </c>
      <c r="J8357" t="s">
        <v>1450</v>
      </c>
      <c r="M8357" t="s">
        <v>1118</v>
      </c>
      <c r="N8357" t="s">
        <v>129</v>
      </c>
      <c r="Q8357" t="s">
        <v>27891</v>
      </c>
    </row>
    <row r="8358" spans="2:17">
      <c r="B8358" t="s">
        <v>1110</v>
      </c>
      <c r="C8358" t="s">
        <v>27892</v>
      </c>
      <c r="D8358" t="s">
        <v>1134</v>
      </c>
      <c r="E8358" t="s">
        <v>27893</v>
      </c>
      <c r="H8358" t="s">
        <v>1617</v>
      </c>
      <c r="I8358" t="s">
        <v>4549</v>
      </c>
      <c r="J8358" t="s">
        <v>27878</v>
      </c>
      <c r="M8358" t="s">
        <v>1118</v>
      </c>
      <c r="N8358" t="s">
        <v>129</v>
      </c>
      <c r="Q8358" t="s">
        <v>27894</v>
      </c>
    </row>
    <row r="8359" spans="2:17">
      <c r="B8359" t="s">
        <v>1110</v>
      </c>
      <c r="C8359" t="s">
        <v>27895</v>
      </c>
      <c r="D8359" t="s">
        <v>1134</v>
      </c>
      <c r="E8359" t="s">
        <v>27896</v>
      </c>
      <c r="H8359" t="s">
        <v>1617</v>
      </c>
      <c r="I8359" t="s">
        <v>4549</v>
      </c>
      <c r="J8359" t="s">
        <v>27878</v>
      </c>
      <c r="M8359" t="s">
        <v>1118</v>
      </c>
      <c r="N8359" t="s">
        <v>129</v>
      </c>
      <c r="Q8359" t="s">
        <v>27897</v>
      </c>
    </row>
    <row r="8360" spans="2:17">
      <c r="B8360" t="s">
        <v>1110</v>
      </c>
      <c r="C8360" t="s">
        <v>27898</v>
      </c>
      <c r="D8360" t="s">
        <v>1134</v>
      </c>
      <c r="E8360" t="s">
        <v>27899</v>
      </c>
      <c r="H8360" t="s">
        <v>1617</v>
      </c>
      <c r="I8360" t="s">
        <v>4549</v>
      </c>
      <c r="J8360" t="s">
        <v>20234</v>
      </c>
      <c r="M8360" t="s">
        <v>1118</v>
      </c>
      <c r="N8360" t="s">
        <v>129</v>
      </c>
      <c r="Q8360" t="s">
        <v>27900</v>
      </c>
    </row>
    <row r="8361" spans="2:17">
      <c r="B8361" t="s">
        <v>1110</v>
      </c>
      <c r="C8361" t="s">
        <v>27901</v>
      </c>
      <c r="D8361" t="s">
        <v>1134</v>
      </c>
      <c r="E8361" t="s">
        <v>27902</v>
      </c>
      <c r="H8361" t="s">
        <v>1617</v>
      </c>
      <c r="I8361" t="s">
        <v>4549</v>
      </c>
      <c r="J8361" t="s">
        <v>21928</v>
      </c>
      <c r="M8361" t="s">
        <v>1118</v>
      </c>
      <c r="N8361" t="s">
        <v>129</v>
      </c>
      <c r="Q8361" t="s">
        <v>27903</v>
      </c>
    </row>
    <row r="8362" spans="2:17">
      <c r="B8362" t="s">
        <v>1110</v>
      </c>
      <c r="C8362" t="s">
        <v>27904</v>
      </c>
      <c r="D8362" t="s">
        <v>1134</v>
      </c>
      <c r="E8362" t="s">
        <v>27905</v>
      </c>
      <c r="H8362" t="s">
        <v>1617</v>
      </c>
      <c r="I8362" t="s">
        <v>4549</v>
      </c>
      <c r="J8362" t="s">
        <v>27906</v>
      </c>
      <c r="M8362" t="s">
        <v>1118</v>
      </c>
      <c r="N8362" t="s">
        <v>129</v>
      </c>
      <c r="Q8362" t="s">
        <v>27907</v>
      </c>
    </row>
    <row r="8363" spans="2:17">
      <c r="B8363" t="s">
        <v>1110</v>
      </c>
      <c r="C8363" t="s">
        <v>27908</v>
      </c>
      <c r="D8363" t="s">
        <v>1134</v>
      </c>
      <c r="E8363" t="s">
        <v>27909</v>
      </c>
      <c r="H8363" t="s">
        <v>1617</v>
      </c>
      <c r="I8363" t="s">
        <v>4549</v>
      </c>
      <c r="J8363" t="s">
        <v>27910</v>
      </c>
      <c r="M8363" t="s">
        <v>1118</v>
      </c>
      <c r="N8363" t="s">
        <v>129</v>
      </c>
      <c r="Q8363" t="s">
        <v>27911</v>
      </c>
    </row>
    <row r="8364" spans="2:17">
      <c r="B8364" t="s">
        <v>1110</v>
      </c>
      <c r="C8364" t="s">
        <v>27912</v>
      </c>
      <c r="D8364" t="s">
        <v>1134</v>
      </c>
      <c r="E8364" t="s">
        <v>27913</v>
      </c>
      <c r="H8364" t="s">
        <v>1617</v>
      </c>
      <c r="I8364" t="s">
        <v>4549</v>
      </c>
      <c r="J8364" t="s">
        <v>1158</v>
      </c>
      <c r="M8364" t="s">
        <v>1118</v>
      </c>
      <c r="N8364" t="s">
        <v>129</v>
      </c>
      <c r="Q8364" t="s">
        <v>27914</v>
      </c>
    </row>
    <row r="8365" spans="2:17">
      <c r="B8365" t="s">
        <v>1110</v>
      </c>
      <c r="C8365" t="s">
        <v>27915</v>
      </c>
      <c r="D8365" t="s">
        <v>1134</v>
      </c>
      <c r="E8365" t="s">
        <v>27916</v>
      </c>
      <c r="H8365" t="s">
        <v>1125</v>
      </c>
      <c r="I8365" t="s">
        <v>4549</v>
      </c>
      <c r="J8365" t="s">
        <v>2841</v>
      </c>
      <c r="M8365" t="s">
        <v>1118</v>
      </c>
      <c r="N8365" t="s">
        <v>129</v>
      </c>
      <c r="Q8365" t="s">
        <v>27917</v>
      </c>
    </row>
    <row r="8366" spans="2:17">
      <c r="B8366" t="s">
        <v>1110</v>
      </c>
      <c r="C8366" t="s">
        <v>27918</v>
      </c>
      <c r="D8366" t="s">
        <v>1134</v>
      </c>
      <c r="E8366" t="s">
        <v>27919</v>
      </c>
      <c r="H8366" t="s">
        <v>1125</v>
      </c>
      <c r="I8366" t="s">
        <v>4549</v>
      </c>
      <c r="J8366" t="s">
        <v>1148</v>
      </c>
      <c r="M8366" t="s">
        <v>1118</v>
      </c>
      <c r="N8366" t="s">
        <v>129</v>
      </c>
      <c r="Q8366" t="s">
        <v>27920</v>
      </c>
    </row>
    <row r="8367" spans="2:17">
      <c r="B8367" t="s">
        <v>1110</v>
      </c>
      <c r="C8367" t="s">
        <v>27921</v>
      </c>
      <c r="D8367" t="s">
        <v>1134</v>
      </c>
      <c r="E8367" t="s">
        <v>27922</v>
      </c>
      <c r="H8367" t="s">
        <v>1617</v>
      </c>
      <c r="I8367" t="s">
        <v>4549</v>
      </c>
      <c r="J8367" t="s">
        <v>27878</v>
      </c>
      <c r="M8367" t="s">
        <v>1118</v>
      </c>
      <c r="N8367" t="s">
        <v>129</v>
      </c>
      <c r="Q8367" t="s">
        <v>27923</v>
      </c>
    </row>
    <row r="8368" spans="2:17">
      <c r="B8368" t="s">
        <v>1110</v>
      </c>
      <c r="C8368" t="s">
        <v>27924</v>
      </c>
      <c r="D8368" t="s">
        <v>1134</v>
      </c>
      <c r="E8368" t="s">
        <v>27925</v>
      </c>
      <c r="H8368" t="s">
        <v>1617</v>
      </c>
      <c r="I8368" t="s">
        <v>4549</v>
      </c>
      <c r="J8368" t="s">
        <v>27878</v>
      </c>
      <c r="M8368" t="s">
        <v>1118</v>
      </c>
      <c r="N8368" t="s">
        <v>129</v>
      </c>
      <c r="Q8368" t="s">
        <v>27926</v>
      </c>
    </row>
    <row r="8369" spans="2:17">
      <c r="B8369" t="s">
        <v>1110</v>
      </c>
      <c r="C8369" t="s">
        <v>27927</v>
      </c>
      <c r="D8369" t="s">
        <v>1134</v>
      </c>
      <c r="E8369" t="s">
        <v>27928</v>
      </c>
      <c r="H8369" t="s">
        <v>1617</v>
      </c>
      <c r="I8369" t="s">
        <v>4549</v>
      </c>
      <c r="J8369" t="s">
        <v>21602</v>
      </c>
      <c r="M8369" t="s">
        <v>1118</v>
      </c>
      <c r="N8369" t="s">
        <v>129</v>
      </c>
      <c r="Q8369" t="s">
        <v>27929</v>
      </c>
    </row>
    <row r="8370" spans="2:17">
      <c r="B8370" t="s">
        <v>1110</v>
      </c>
      <c r="C8370" t="s">
        <v>27930</v>
      </c>
      <c r="D8370" t="s">
        <v>1134</v>
      </c>
      <c r="E8370" t="s">
        <v>27931</v>
      </c>
      <c r="H8370" t="s">
        <v>1617</v>
      </c>
      <c r="I8370" t="s">
        <v>4549</v>
      </c>
      <c r="J8370" t="s">
        <v>27932</v>
      </c>
      <c r="M8370" t="s">
        <v>1118</v>
      </c>
      <c r="N8370" t="s">
        <v>129</v>
      </c>
      <c r="Q8370" t="s">
        <v>27933</v>
      </c>
    </row>
    <row r="8371" spans="2:17">
      <c r="B8371" t="s">
        <v>1110</v>
      </c>
      <c r="C8371" t="s">
        <v>27934</v>
      </c>
      <c r="D8371" t="s">
        <v>1134</v>
      </c>
      <c r="E8371" t="s">
        <v>27935</v>
      </c>
      <c r="H8371" t="s">
        <v>1617</v>
      </c>
      <c r="I8371" t="s">
        <v>4549</v>
      </c>
      <c r="J8371" t="s">
        <v>27906</v>
      </c>
      <c r="M8371" t="s">
        <v>1118</v>
      </c>
      <c r="N8371" t="s">
        <v>129</v>
      </c>
      <c r="Q8371" t="s">
        <v>27936</v>
      </c>
    </row>
    <row r="8372" spans="2:17">
      <c r="B8372" t="s">
        <v>1110</v>
      </c>
      <c r="C8372" t="s">
        <v>27937</v>
      </c>
      <c r="D8372" t="s">
        <v>1134</v>
      </c>
      <c r="E8372" t="s">
        <v>27938</v>
      </c>
      <c r="H8372" t="s">
        <v>1617</v>
      </c>
      <c r="I8372" t="s">
        <v>4549</v>
      </c>
      <c r="J8372" t="s">
        <v>1139</v>
      </c>
      <c r="M8372" t="s">
        <v>1118</v>
      </c>
      <c r="N8372" t="s">
        <v>129</v>
      </c>
      <c r="Q8372" t="s">
        <v>27939</v>
      </c>
    </row>
    <row r="8373" spans="2:17">
      <c r="B8373" t="s">
        <v>1110</v>
      </c>
      <c r="C8373" t="s">
        <v>27940</v>
      </c>
      <c r="D8373" t="s">
        <v>1134</v>
      </c>
      <c r="E8373" t="s">
        <v>27941</v>
      </c>
      <c r="H8373" t="s">
        <v>1617</v>
      </c>
      <c r="I8373" t="s">
        <v>4549</v>
      </c>
      <c r="J8373" t="s">
        <v>1158</v>
      </c>
      <c r="M8373" t="s">
        <v>1118</v>
      </c>
      <c r="N8373" t="s">
        <v>129</v>
      </c>
      <c r="Q8373" t="s">
        <v>27942</v>
      </c>
    </row>
    <row r="8374" spans="2:17">
      <c r="B8374" t="s">
        <v>1110</v>
      </c>
      <c r="C8374" t="s">
        <v>27943</v>
      </c>
      <c r="D8374" t="s">
        <v>1134</v>
      </c>
      <c r="E8374" t="s">
        <v>27944</v>
      </c>
      <c r="H8374" t="s">
        <v>1125</v>
      </c>
      <c r="I8374" t="s">
        <v>4549</v>
      </c>
      <c r="J8374" t="s">
        <v>23136</v>
      </c>
      <c r="M8374" t="s">
        <v>1118</v>
      </c>
      <c r="N8374" t="s">
        <v>129</v>
      </c>
      <c r="Q8374" t="s">
        <v>27945</v>
      </c>
    </row>
    <row r="8375" spans="2:17">
      <c r="B8375" t="s">
        <v>1110</v>
      </c>
      <c r="C8375" t="s">
        <v>27946</v>
      </c>
      <c r="D8375" t="s">
        <v>1134</v>
      </c>
      <c r="E8375" t="s">
        <v>27947</v>
      </c>
      <c r="H8375" t="s">
        <v>1617</v>
      </c>
      <c r="I8375" t="s">
        <v>4549</v>
      </c>
      <c r="J8375" t="s">
        <v>27948</v>
      </c>
      <c r="M8375" t="s">
        <v>1118</v>
      </c>
      <c r="N8375" t="s">
        <v>129</v>
      </c>
      <c r="Q8375" t="s">
        <v>27949</v>
      </c>
    </row>
    <row r="8376" spans="2:17">
      <c r="B8376" t="s">
        <v>1110</v>
      </c>
      <c r="C8376" t="s">
        <v>27950</v>
      </c>
      <c r="D8376" t="s">
        <v>1134</v>
      </c>
      <c r="E8376" t="s">
        <v>27951</v>
      </c>
      <c r="H8376" t="s">
        <v>1617</v>
      </c>
      <c r="I8376" t="s">
        <v>4549</v>
      </c>
      <c r="J8376" t="s">
        <v>27948</v>
      </c>
      <c r="M8376" t="s">
        <v>1118</v>
      </c>
      <c r="N8376" t="s">
        <v>129</v>
      </c>
      <c r="Q8376" t="s">
        <v>27952</v>
      </c>
    </row>
    <row r="8377" spans="2:17">
      <c r="B8377" t="s">
        <v>1110</v>
      </c>
      <c r="C8377" t="s">
        <v>27953</v>
      </c>
      <c r="D8377" t="s">
        <v>1134</v>
      </c>
      <c r="E8377" t="s">
        <v>27954</v>
      </c>
      <c r="H8377" t="s">
        <v>1617</v>
      </c>
      <c r="I8377" t="s">
        <v>4549</v>
      </c>
      <c r="J8377" t="s">
        <v>27862</v>
      </c>
      <c r="M8377" t="s">
        <v>1118</v>
      </c>
      <c r="N8377" t="s">
        <v>129</v>
      </c>
      <c r="Q8377" t="s">
        <v>27955</v>
      </c>
    </row>
    <row r="8378" spans="2:17">
      <c r="B8378" t="s">
        <v>1110</v>
      </c>
      <c r="C8378" t="s">
        <v>27956</v>
      </c>
      <c r="D8378" t="s">
        <v>1134</v>
      </c>
      <c r="E8378" t="s">
        <v>27957</v>
      </c>
      <c r="H8378" t="s">
        <v>1617</v>
      </c>
      <c r="I8378" t="s">
        <v>4549</v>
      </c>
      <c r="J8378" t="s">
        <v>27958</v>
      </c>
      <c r="M8378" t="s">
        <v>1118</v>
      </c>
      <c r="N8378" t="s">
        <v>129</v>
      </c>
      <c r="Q8378" t="s">
        <v>27959</v>
      </c>
    </row>
    <row r="8379" spans="2:17">
      <c r="B8379" t="s">
        <v>1110</v>
      </c>
      <c r="C8379" t="s">
        <v>27960</v>
      </c>
      <c r="D8379" t="s">
        <v>1134</v>
      </c>
      <c r="E8379" t="s">
        <v>27961</v>
      </c>
      <c r="H8379" t="s">
        <v>1617</v>
      </c>
      <c r="I8379" t="s">
        <v>4549</v>
      </c>
      <c r="J8379" t="s">
        <v>26812</v>
      </c>
      <c r="M8379" t="s">
        <v>1118</v>
      </c>
      <c r="N8379" t="s">
        <v>129</v>
      </c>
      <c r="Q8379" t="s">
        <v>27962</v>
      </c>
    </row>
    <row r="8380" spans="2:17">
      <c r="B8380" t="s">
        <v>1110</v>
      </c>
      <c r="C8380" t="s">
        <v>27963</v>
      </c>
      <c r="D8380" t="s">
        <v>1134</v>
      </c>
      <c r="E8380" t="s">
        <v>27964</v>
      </c>
      <c r="H8380" t="s">
        <v>1617</v>
      </c>
      <c r="I8380" t="s">
        <v>4549</v>
      </c>
      <c r="J8380" t="s">
        <v>3883</v>
      </c>
      <c r="M8380" t="s">
        <v>1118</v>
      </c>
      <c r="N8380" t="s">
        <v>129</v>
      </c>
      <c r="Q8380" t="s">
        <v>27965</v>
      </c>
    </row>
    <row r="8381" spans="2:17">
      <c r="B8381" t="s">
        <v>1110</v>
      </c>
      <c r="C8381" t="s">
        <v>27966</v>
      </c>
      <c r="D8381" t="s">
        <v>1134</v>
      </c>
      <c r="E8381" t="s">
        <v>27967</v>
      </c>
      <c r="H8381" t="s">
        <v>1125</v>
      </c>
      <c r="I8381" t="s">
        <v>4549</v>
      </c>
      <c r="J8381" t="s">
        <v>4733</v>
      </c>
      <c r="M8381" t="s">
        <v>1118</v>
      </c>
      <c r="N8381" t="s">
        <v>129</v>
      </c>
      <c r="Q8381" t="s">
        <v>27968</v>
      </c>
    </row>
    <row r="8382" spans="2:17">
      <c r="B8382" t="s">
        <v>1110</v>
      </c>
      <c r="C8382" t="s">
        <v>27969</v>
      </c>
      <c r="D8382" t="s">
        <v>1134</v>
      </c>
      <c r="E8382" t="s">
        <v>27970</v>
      </c>
      <c r="H8382" t="s">
        <v>1125</v>
      </c>
      <c r="I8382" t="s">
        <v>4549</v>
      </c>
      <c r="J8382" t="s">
        <v>9395</v>
      </c>
      <c r="M8382" t="s">
        <v>1118</v>
      </c>
      <c r="N8382" t="s">
        <v>129</v>
      </c>
      <c r="Q8382" t="s">
        <v>27971</v>
      </c>
    </row>
    <row r="8383" spans="2:17">
      <c r="B8383" t="s">
        <v>1110</v>
      </c>
      <c r="C8383" t="s">
        <v>27972</v>
      </c>
      <c r="D8383" t="s">
        <v>1134</v>
      </c>
      <c r="E8383" t="s">
        <v>27973</v>
      </c>
      <c r="H8383" t="s">
        <v>1617</v>
      </c>
      <c r="I8383" t="s">
        <v>4549</v>
      </c>
      <c r="J8383" t="s">
        <v>2873</v>
      </c>
      <c r="M8383" t="s">
        <v>1118</v>
      </c>
      <c r="N8383" t="s">
        <v>129</v>
      </c>
      <c r="Q8383" t="s">
        <v>27974</v>
      </c>
    </row>
    <row r="8384" spans="2:17">
      <c r="B8384" t="s">
        <v>1110</v>
      </c>
      <c r="C8384" t="s">
        <v>27975</v>
      </c>
      <c r="D8384" t="s">
        <v>1134</v>
      </c>
      <c r="E8384" t="s">
        <v>27976</v>
      </c>
      <c r="H8384" t="s">
        <v>1617</v>
      </c>
      <c r="I8384" t="s">
        <v>4549</v>
      </c>
      <c r="J8384" t="s">
        <v>2268</v>
      </c>
      <c r="M8384" t="s">
        <v>1118</v>
      </c>
      <c r="N8384" t="s">
        <v>129</v>
      </c>
      <c r="Q8384" t="s">
        <v>27977</v>
      </c>
    </row>
    <row r="8385" spans="2:17">
      <c r="B8385" t="s">
        <v>1110</v>
      </c>
      <c r="C8385" t="s">
        <v>27978</v>
      </c>
      <c r="D8385" t="s">
        <v>1134</v>
      </c>
      <c r="E8385" t="s">
        <v>27979</v>
      </c>
      <c r="H8385" t="s">
        <v>1617</v>
      </c>
      <c r="I8385" t="s">
        <v>4549</v>
      </c>
      <c r="J8385" t="s">
        <v>2268</v>
      </c>
      <c r="M8385" t="s">
        <v>1118</v>
      </c>
      <c r="N8385" t="s">
        <v>129</v>
      </c>
      <c r="Q8385" t="s">
        <v>27980</v>
      </c>
    </row>
    <row r="8386" spans="2:17">
      <c r="B8386" t="s">
        <v>1110</v>
      </c>
      <c r="C8386" t="s">
        <v>27981</v>
      </c>
      <c r="D8386" t="s">
        <v>1134</v>
      </c>
      <c r="E8386" t="s">
        <v>27982</v>
      </c>
      <c r="H8386" t="s">
        <v>1617</v>
      </c>
      <c r="I8386" t="s">
        <v>4549</v>
      </c>
      <c r="J8386" t="s">
        <v>1202</v>
      </c>
      <c r="M8386" t="s">
        <v>1118</v>
      </c>
      <c r="N8386" t="s">
        <v>129</v>
      </c>
      <c r="Q8386" t="s">
        <v>27983</v>
      </c>
    </row>
    <row r="8387" spans="2:17">
      <c r="B8387" t="s">
        <v>1110</v>
      </c>
      <c r="C8387" t="s">
        <v>27984</v>
      </c>
      <c r="D8387" t="s">
        <v>1134</v>
      </c>
      <c r="E8387" t="s">
        <v>27985</v>
      </c>
      <c r="H8387" t="s">
        <v>1617</v>
      </c>
      <c r="I8387" t="s">
        <v>4549</v>
      </c>
      <c r="J8387" t="s">
        <v>4750</v>
      </c>
      <c r="M8387" t="s">
        <v>1118</v>
      </c>
      <c r="N8387" t="s">
        <v>129</v>
      </c>
      <c r="Q8387" t="s">
        <v>27986</v>
      </c>
    </row>
    <row r="8388" spans="2:17">
      <c r="B8388" t="s">
        <v>1110</v>
      </c>
      <c r="C8388" t="s">
        <v>27987</v>
      </c>
      <c r="D8388" t="s">
        <v>1134</v>
      </c>
      <c r="E8388" t="s">
        <v>27988</v>
      </c>
      <c r="H8388" t="s">
        <v>1125</v>
      </c>
      <c r="I8388" t="s">
        <v>4549</v>
      </c>
      <c r="J8388" t="s">
        <v>1259</v>
      </c>
      <c r="M8388" t="s">
        <v>1118</v>
      </c>
      <c r="N8388" t="s">
        <v>129</v>
      </c>
      <c r="Q8388" t="s">
        <v>27989</v>
      </c>
    </row>
    <row r="8389" spans="2:17">
      <c r="B8389" t="s">
        <v>1110</v>
      </c>
      <c r="C8389" t="s">
        <v>27990</v>
      </c>
      <c r="D8389" t="s">
        <v>1134</v>
      </c>
      <c r="E8389" t="s">
        <v>27991</v>
      </c>
      <c r="H8389" t="s">
        <v>1617</v>
      </c>
      <c r="I8389" t="s">
        <v>4549</v>
      </c>
      <c r="J8389" t="s">
        <v>20378</v>
      </c>
      <c r="M8389" t="s">
        <v>1118</v>
      </c>
      <c r="N8389" t="s">
        <v>129</v>
      </c>
      <c r="Q8389" t="s">
        <v>27992</v>
      </c>
    </row>
    <row r="8390" spans="2:17">
      <c r="B8390" t="s">
        <v>1110</v>
      </c>
      <c r="C8390" t="s">
        <v>27993</v>
      </c>
      <c r="D8390" t="s">
        <v>1134</v>
      </c>
      <c r="E8390" t="s">
        <v>27994</v>
      </c>
      <c r="H8390" t="s">
        <v>1617</v>
      </c>
      <c r="I8390" t="s">
        <v>4549</v>
      </c>
      <c r="J8390" t="s">
        <v>7938</v>
      </c>
      <c r="M8390" t="s">
        <v>1118</v>
      </c>
      <c r="N8390" t="s">
        <v>129</v>
      </c>
      <c r="Q8390" t="s">
        <v>27995</v>
      </c>
    </row>
    <row r="8391" spans="2:17">
      <c r="B8391" t="s">
        <v>1110</v>
      </c>
      <c r="C8391" t="s">
        <v>27996</v>
      </c>
      <c r="D8391" t="s">
        <v>1134</v>
      </c>
      <c r="E8391" t="s">
        <v>27997</v>
      </c>
      <c r="H8391" t="s">
        <v>1617</v>
      </c>
      <c r="I8391" t="s">
        <v>4549</v>
      </c>
      <c r="J8391" t="s">
        <v>1784</v>
      </c>
      <c r="M8391" t="s">
        <v>1118</v>
      </c>
      <c r="N8391" t="s">
        <v>129</v>
      </c>
      <c r="Q8391" t="s">
        <v>27998</v>
      </c>
    </row>
    <row r="8392" spans="2:17">
      <c r="B8392" t="s">
        <v>1110</v>
      </c>
      <c r="C8392" t="s">
        <v>27999</v>
      </c>
      <c r="D8392" t="s">
        <v>1134</v>
      </c>
      <c r="E8392" t="s">
        <v>28000</v>
      </c>
      <c r="H8392" t="s">
        <v>1617</v>
      </c>
      <c r="I8392" t="s">
        <v>4549</v>
      </c>
      <c r="J8392" t="s">
        <v>1229</v>
      </c>
      <c r="M8392" t="s">
        <v>1118</v>
      </c>
      <c r="N8392" t="s">
        <v>129</v>
      </c>
      <c r="Q8392" t="s">
        <v>28001</v>
      </c>
    </row>
    <row r="8393" spans="2:17">
      <c r="B8393" t="s">
        <v>1110</v>
      </c>
      <c r="C8393" t="s">
        <v>28002</v>
      </c>
      <c r="D8393" t="s">
        <v>1134</v>
      </c>
      <c r="E8393" t="s">
        <v>28003</v>
      </c>
      <c r="H8393" t="s">
        <v>1617</v>
      </c>
      <c r="I8393" t="s">
        <v>4549</v>
      </c>
      <c r="J8393" t="s">
        <v>2095</v>
      </c>
      <c r="M8393" t="s">
        <v>1118</v>
      </c>
      <c r="N8393" t="s">
        <v>129</v>
      </c>
      <c r="Q8393" t="s">
        <v>28004</v>
      </c>
    </row>
    <row r="8394" spans="2:17">
      <c r="B8394" t="s">
        <v>1110</v>
      </c>
      <c r="C8394" t="s">
        <v>28005</v>
      </c>
      <c r="D8394" t="s">
        <v>1134</v>
      </c>
      <c r="E8394" t="s">
        <v>28006</v>
      </c>
      <c r="H8394" t="s">
        <v>1617</v>
      </c>
      <c r="I8394" t="s">
        <v>4549</v>
      </c>
      <c r="J8394" t="s">
        <v>2060</v>
      </c>
      <c r="M8394" t="s">
        <v>1118</v>
      </c>
      <c r="N8394" t="s">
        <v>129</v>
      </c>
      <c r="Q8394" t="s">
        <v>28007</v>
      </c>
    </row>
    <row r="8395" spans="2:17">
      <c r="B8395" t="s">
        <v>1110</v>
      </c>
      <c r="C8395" t="s">
        <v>28008</v>
      </c>
      <c r="D8395" t="s">
        <v>1134</v>
      </c>
      <c r="E8395" t="s">
        <v>28009</v>
      </c>
      <c r="H8395" t="s">
        <v>1125</v>
      </c>
      <c r="I8395" t="s">
        <v>4549</v>
      </c>
      <c r="J8395" t="s">
        <v>9264</v>
      </c>
      <c r="M8395" t="s">
        <v>1118</v>
      </c>
      <c r="N8395" t="s">
        <v>129</v>
      </c>
      <c r="Q8395" t="s">
        <v>28010</v>
      </c>
    </row>
    <row r="8396" spans="2:17">
      <c r="B8396" t="s">
        <v>1110</v>
      </c>
      <c r="C8396" t="s">
        <v>28011</v>
      </c>
      <c r="D8396" t="s">
        <v>1134</v>
      </c>
      <c r="E8396" t="s">
        <v>28012</v>
      </c>
      <c r="H8396" t="s">
        <v>9009</v>
      </c>
      <c r="I8396" t="s">
        <v>4549</v>
      </c>
      <c r="J8396" t="s">
        <v>2478</v>
      </c>
      <c r="M8396" t="s">
        <v>1118</v>
      </c>
      <c r="N8396" t="s">
        <v>129</v>
      </c>
      <c r="Q8396" t="s">
        <v>28013</v>
      </c>
    </row>
    <row r="8397" spans="2:17">
      <c r="B8397" t="s">
        <v>1110</v>
      </c>
      <c r="C8397" t="s">
        <v>28014</v>
      </c>
      <c r="D8397" t="s">
        <v>1134</v>
      </c>
      <c r="E8397" t="s">
        <v>28015</v>
      </c>
      <c r="H8397" t="s">
        <v>9009</v>
      </c>
      <c r="I8397" t="s">
        <v>4549</v>
      </c>
      <c r="J8397" t="s">
        <v>2478</v>
      </c>
      <c r="M8397" t="s">
        <v>1118</v>
      </c>
      <c r="N8397" t="s">
        <v>129</v>
      </c>
      <c r="Q8397" t="s">
        <v>28016</v>
      </c>
    </row>
    <row r="8398" spans="2:17">
      <c r="B8398" t="s">
        <v>1110</v>
      </c>
      <c r="C8398" t="s">
        <v>28017</v>
      </c>
      <c r="D8398" t="s">
        <v>1134</v>
      </c>
      <c r="E8398" t="s">
        <v>28018</v>
      </c>
      <c r="H8398" t="s">
        <v>9009</v>
      </c>
      <c r="I8398" t="s">
        <v>4549</v>
      </c>
      <c r="J8398" t="s">
        <v>2176</v>
      </c>
      <c r="M8398" t="s">
        <v>1118</v>
      </c>
      <c r="N8398" t="s">
        <v>129</v>
      </c>
      <c r="Q8398" t="s">
        <v>28019</v>
      </c>
    </row>
    <row r="8399" spans="2:17">
      <c r="B8399" t="s">
        <v>1110</v>
      </c>
      <c r="C8399" t="s">
        <v>28020</v>
      </c>
      <c r="D8399" t="s">
        <v>1134</v>
      </c>
      <c r="E8399" t="s">
        <v>28021</v>
      </c>
      <c r="H8399" t="s">
        <v>7485</v>
      </c>
      <c r="I8399" t="s">
        <v>4549</v>
      </c>
      <c r="J8399" t="s">
        <v>2216</v>
      </c>
      <c r="M8399" t="s">
        <v>1118</v>
      </c>
      <c r="N8399" t="s">
        <v>129</v>
      </c>
      <c r="Q8399" t="s">
        <v>28022</v>
      </c>
    </row>
    <row r="8400" spans="2:17">
      <c r="B8400" t="s">
        <v>1110</v>
      </c>
      <c r="C8400" t="s">
        <v>28023</v>
      </c>
      <c r="D8400" t="s">
        <v>1134</v>
      </c>
      <c r="E8400" t="s">
        <v>28024</v>
      </c>
      <c r="H8400" t="s">
        <v>7485</v>
      </c>
      <c r="I8400" t="s">
        <v>4549</v>
      </c>
      <c r="J8400" t="s">
        <v>3254</v>
      </c>
      <c r="M8400" t="s">
        <v>1118</v>
      </c>
      <c r="N8400" t="s">
        <v>129</v>
      </c>
      <c r="Q8400" t="s">
        <v>28025</v>
      </c>
    </row>
    <row r="8401" spans="2:17">
      <c r="B8401" t="s">
        <v>1110</v>
      </c>
      <c r="C8401" t="s">
        <v>28026</v>
      </c>
      <c r="D8401" t="s">
        <v>1134</v>
      </c>
      <c r="E8401" t="s">
        <v>28027</v>
      </c>
      <c r="H8401" t="s">
        <v>7485</v>
      </c>
      <c r="I8401" t="s">
        <v>4549</v>
      </c>
      <c r="J8401" t="s">
        <v>1450</v>
      </c>
      <c r="M8401" t="s">
        <v>1118</v>
      </c>
      <c r="N8401" t="s">
        <v>129</v>
      </c>
      <c r="Q8401" t="s">
        <v>28028</v>
      </c>
    </row>
    <row r="8402" spans="2:17">
      <c r="B8402" t="s">
        <v>1110</v>
      </c>
      <c r="C8402" t="s">
        <v>28029</v>
      </c>
      <c r="D8402" t="s">
        <v>1134</v>
      </c>
      <c r="E8402" t="s">
        <v>28030</v>
      </c>
      <c r="H8402" t="s">
        <v>7485</v>
      </c>
      <c r="I8402" t="s">
        <v>4549</v>
      </c>
      <c r="J8402" t="s">
        <v>1812</v>
      </c>
      <c r="M8402" t="s">
        <v>1118</v>
      </c>
      <c r="N8402" t="s">
        <v>129</v>
      </c>
      <c r="Q8402" t="s">
        <v>28031</v>
      </c>
    </row>
    <row r="8403" spans="2:17">
      <c r="B8403" t="s">
        <v>1110</v>
      </c>
      <c r="C8403" t="s">
        <v>28032</v>
      </c>
      <c r="D8403" t="s">
        <v>1134</v>
      </c>
      <c r="E8403" t="s">
        <v>28033</v>
      </c>
      <c r="H8403" t="s">
        <v>7485</v>
      </c>
      <c r="I8403" t="s">
        <v>4549</v>
      </c>
      <c r="J8403" t="s">
        <v>7262</v>
      </c>
      <c r="M8403" t="s">
        <v>1118</v>
      </c>
      <c r="N8403" t="s">
        <v>129</v>
      </c>
      <c r="Q8403" t="s">
        <v>28034</v>
      </c>
    </row>
    <row r="8404" spans="2:17">
      <c r="B8404" t="s">
        <v>1110</v>
      </c>
      <c r="C8404" t="s">
        <v>28035</v>
      </c>
      <c r="D8404" t="s">
        <v>1134</v>
      </c>
      <c r="E8404" t="s">
        <v>28036</v>
      </c>
      <c r="H8404" t="s">
        <v>7485</v>
      </c>
      <c r="I8404" t="s">
        <v>4549</v>
      </c>
      <c r="J8404" t="s">
        <v>7262</v>
      </c>
      <c r="M8404" t="s">
        <v>1118</v>
      </c>
      <c r="N8404" t="s">
        <v>129</v>
      </c>
      <c r="Q8404" t="s">
        <v>28037</v>
      </c>
    </row>
    <row r="8405" spans="2:17">
      <c r="B8405" t="s">
        <v>1110</v>
      </c>
      <c r="C8405" t="s">
        <v>28038</v>
      </c>
      <c r="D8405" t="s">
        <v>1134</v>
      </c>
      <c r="E8405" t="s">
        <v>28039</v>
      </c>
      <c r="H8405" t="s">
        <v>7485</v>
      </c>
      <c r="I8405" t="s">
        <v>4549</v>
      </c>
      <c r="J8405" t="s">
        <v>7262</v>
      </c>
      <c r="M8405" t="s">
        <v>1118</v>
      </c>
      <c r="N8405" t="s">
        <v>129</v>
      </c>
      <c r="Q8405" t="s">
        <v>28040</v>
      </c>
    </row>
    <row r="8406" spans="2:17">
      <c r="B8406" t="s">
        <v>1110</v>
      </c>
      <c r="C8406" t="s">
        <v>28041</v>
      </c>
      <c r="D8406" t="s">
        <v>1134</v>
      </c>
      <c r="E8406" t="s">
        <v>28042</v>
      </c>
      <c r="H8406" t="s">
        <v>7485</v>
      </c>
      <c r="I8406" t="s">
        <v>4549</v>
      </c>
      <c r="J8406" t="s">
        <v>7262</v>
      </c>
      <c r="M8406" t="s">
        <v>1118</v>
      </c>
      <c r="N8406" t="s">
        <v>129</v>
      </c>
      <c r="Q8406" t="s">
        <v>28043</v>
      </c>
    </row>
    <row r="8407" spans="2:17">
      <c r="B8407" t="s">
        <v>1110</v>
      </c>
      <c r="C8407" t="s">
        <v>28044</v>
      </c>
      <c r="D8407" t="s">
        <v>1134</v>
      </c>
      <c r="E8407" t="s">
        <v>28045</v>
      </c>
      <c r="H8407" t="s">
        <v>7485</v>
      </c>
      <c r="I8407" t="s">
        <v>4549</v>
      </c>
      <c r="J8407" t="s">
        <v>1861</v>
      </c>
      <c r="M8407" t="s">
        <v>1118</v>
      </c>
      <c r="N8407" t="s">
        <v>129</v>
      </c>
      <c r="Q8407" t="s">
        <v>28046</v>
      </c>
    </row>
    <row r="8408" spans="2:17">
      <c r="B8408" t="s">
        <v>1110</v>
      </c>
      <c r="C8408" t="s">
        <v>28047</v>
      </c>
      <c r="D8408" t="s">
        <v>1134</v>
      </c>
      <c r="E8408" t="s">
        <v>28048</v>
      </c>
      <c r="H8408" t="s">
        <v>7485</v>
      </c>
      <c r="I8408" t="s">
        <v>4549</v>
      </c>
      <c r="J8408" t="s">
        <v>5062</v>
      </c>
      <c r="M8408" t="s">
        <v>1118</v>
      </c>
      <c r="N8408" t="s">
        <v>129</v>
      </c>
      <c r="Q8408" t="s">
        <v>28049</v>
      </c>
    </row>
    <row r="8409" spans="2:17">
      <c r="B8409" t="s">
        <v>1110</v>
      </c>
      <c r="C8409" t="s">
        <v>28050</v>
      </c>
      <c r="D8409" t="s">
        <v>1134</v>
      </c>
      <c r="E8409" t="s">
        <v>28051</v>
      </c>
      <c r="H8409" t="s">
        <v>7485</v>
      </c>
      <c r="I8409" t="s">
        <v>4549</v>
      </c>
      <c r="J8409" t="s">
        <v>2996</v>
      </c>
      <c r="M8409" t="s">
        <v>1118</v>
      </c>
      <c r="N8409" t="s">
        <v>129</v>
      </c>
      <c r="Q8409" t="s">
        <v>28052</v>
      </c>
    </row>
    <row r="8410" spans="2:17">
      <c r="B8410" t="s">
        <v>1110</v>
      </c>
      <c r="C8410" t="s">
        <v>28053</v>
      </c>
      <c r="D8410" t="s">
        <v>1134</v>
      </c>
      <c r="E8410" t="s">
        <v>28054</v>
      </c>
      <c r="H8410" t="s">
        <v>7485</v>
      </c>
      <c r="I8410" t="s">
        <v>4549</v>
      </c>
      <c r="J8410" t="s">
        <v>2509</v>
      </c>
      <c r="M8410" t="s">
        <v>1118</v>
      </c>
      <c r="N8410" t="s">
        <v>129</v>
      </c>
      <c r="Q8410" t="s">
        <v>28055</v>
      </c>
    </row>
    <row r="8411" spans="2:17">
      <c r="B8411" t="s">
        <v>1110</v>
      </c>
      <c r="C8411" t="s">
        <v>28056</v>
      </c>
      <c r="D8411" t="s">
        <v>1134</v>
      </c>
      <c r="E8411" t="s">
        <v>28057</v>
      </c>
      <c r="H8411" t="s">
        <v>7485</v>
      </c>
      <c r="I8411" t="s">
        <v>4549</v>
      </c>
      <c r="J8411" t="s">
        <v>2176</v>
      </c>
      <c r="M8411" t="s">
        <v>1118</v>
      </c>
      <c r="N8411" t="s">
        <v>129</v>
      </c>
      <c r="Q8411" t="s">
        <v>28058</v>
      </c>
    </row>
    <row r="8412" spans="2:17">
      <c r="B8412" t="s">
        <v>1110</v>
      </c>
      <c r="C8412" t="s">
        <v>28059</v>
      </c>
      <c r="D8412" t="s">
        <v>1134</v>
      </c>
      <c r="E8412" t="s">
        <v>28060</v>
      </c>
      <c r="H8412" t="s">
        <v>7485</v>
      </c>
      <c r="I8412" t="s">
        <v>4549</v>
      </c>
      <c r="J8412" t="s">
        <v>9264</v>
      </c>
      <c r="M8412" t="s">
        <v>1118</v>
      </c>
      <c r="N8412" t="s">
        <v>129</v>
      </c>
      <c r="Q8412" t="s">
        <v>28061</v>
      </c>
    </row>
    <row r="8413" spans="2:17">
      <c r="B8413" t="s">
        <v>1110</v>
      </c>
      <c r="C8413" t="s">
        <v>28062</v>
      </c>
      <c r="D8413" t="s">
        <v>1134</v>
      </c>
      <c r="E8413" t="s">
        <v>28063</v>
      </c>
      <c r="H8413" t="s">
        <v>7485</v>
      </c>
      <c r="I8413" t="s">
        <v>4549</v>
      </c>
      <c r="J8413" t="s">
        <v>2676</v>
      </c>
      <c r="M8413" t="s">
        <v>1118</v>
      </c>
      <c r="N8413" t="s">
        <v>129</v>
      </c>
      <c r="Q8413" t="s">
        <v>28064</v>
      </c>
    </row>
    <row r="8414" spans="2:17">
      <c r="B8414" t="s">
        <v>1110</v>
      </c>
      <c r="C8414" t="s">
        <v>28065</v>
      </c>
      <c r="D8414" t="s">
        <v>1134</v>
      </c>
      <c r="E8414" t="s">
        <v>28066</v>
      </c>
      <c r="H8414" t="s">
        <v>7485</v>
      </c>
      <c r="I8414" t="s">
        <v>4549</v>
      </c>
      <c r="J8414" t="s">
        <v>1649</v>
      </c>
      <c r="M8414" t="s">
        <v>1118</v>
      </c>
      <c r="N8414" t="s">
        <v>129</v>
      </c>
      <c r="Q8414" t="s">
        <v>28067</v>
      </c>
    </row>
    <row r="8415" spans="2:17">
      <c r="B8415" t="s">
        <v>1110</v>
      </c>
      <c r="C8415" t="s">
        <v>28068</v>
      </c>
      <c r="D8415" t="s">
        <v>1134</v>
      </c>
      <c r="E8415" t="s">
        <v>28069</v>
      </c>
      <c r="H8415" t="s">
        <v>9009</v>
      </c>
      <c r="I8415" t="s">
        <v>4549</v>
      </c>
      <c r="J8415" t="s">
        <v>2095</v>
      </c>
      <c r="M8415" t="s">
        <v>1118</v>
      </c>
      <c r="N8415" t="s">
        <v>129</v>
      </c>
      <c r="Q8415" t="s">
        <v>28070</v>
      </c>
    </row>
    <row r="8416" spans="2:17">
      <c r="B8416" t="s">
        <v>1110</v>
      </c>
      <c r="C8416" t="s">
        <v>28071</v>
      </c>
      <c r="D8416" t="s">
        <v>1134</v>
      </c>
      <c r="E8416" t="s">
        <v>28072</v>
      </c>
      <c r="H8416" t="s">
        <v>9009</v>
      </c>
      <c r="I8416" t="s">
        <v>4549</v>
      </c>
      <c r="J8416" t="s">
        <v>2095</v>
      </c>
      <c r="M8416" t="s">
        <v>1118</v>
      </c>
      <c r="N8416" t="s">
        <v>129</v>
      </c>
      <c r="Q8416" t="s">
        <v>28073</v>
      </c>
    </row>
    <row r="8417" spans="2:17">
      <c r="B8417" t="s">
        <v>1110</v>
      </c>
      <c r="C8417" t="s">
        <v>28074</v>
      </c>
      <c r="D8417" t="s">
        <v>1134</v>
      </c>
      <c r="E8417" t="s">
        <v>28075</v>
      </c>
      <c r="H8417" t="s">
        <v>7485</v>
      </c>
      <c r="I8417" t="s">
        <v>4549</v>
      </c>
      <c r="J8417" t="s">
        <v>1139</v>
      </c>
      <c r="M8417" t="s">
        <v>1118</v>
      </c>
      <c r="N8417" t="s">
        <v>129</v>
      </c>
      <c r="Q8417" t="s">
        <v>28076</v>
      </c>
    </row>
    <row r="8418" spans="2:17">
      <c r="B8418" t="s">
        <v>1110</v>
      </c>
      <c r="C8418" t="s">
        <v>28077</v>
      </c>
      <c r="D8418" t="s">
        <v>1134</v>
      </c>
      <c r="E8418" t="s">
        <v>28078</v>
      </c>
      <c r="H8418" t="s">
        <v>7485</v>
      </c>
      <c r="I8418" t="s">
        <v>4549</v>
      </c>
      <c r="J8418" t="s">
        <v>1694</v>
      </c>
      <c r="M8418" t="s">
        <v>1118</v>
      </c>
      <c r="N8418" t="s">
        <v>129</v>
      </c>
      <c r="Q8418" t="s">
        <v>28079</v>
      </c>
    </row>
    <row r="8419" spans="2:17">
      <c r="B8419" t="s">
        <v>1110</v>
      </c>
      <c r="C8419" t="s">
        <v>28080</v>
      </c>
      <c r="D8419" t="s">
        <v>1134</v>
      </c>
      <c r="E8419" t="s">
        <v>28081</v>
      </c>
      <c r="H8419" t="s">
        <v>7485</v>
      </c>
      <c r="I8419" t="s">
        <v>4549</v>
      </c>
      <c r="J8419" t="s">
        <v>4733</v>
      </c>
      <c r="M8419" t="s">
        <v>1118</v>
      </c>
      <c r="N8419" t="s">
        <v>129</v>
      </c>
      <c r="Q8419" t="s">
        <v>28082</v>
      </c>
    </row>
    <row r="8420" spans="2:17">
      <c r="B8420" t="s">
        <v>1110</v>
      </c>
      <c r="C8420" t="s">
        <v>28083</v>
      </c>
      <c r="D8420" t="s">
        <v>1134</v>
      </c>
      <c r="E8420" t="s">
        <v>28084</v>
      </c>
      <c r="H8420" t="s">
        <v>7485</v>
      </c>
      <c r="I8420" t="s">
        <v>4549</v>
      </c>
      <c r="J8420" t="s">
        <v>20204</v>
      </c>
      <c r="M8420" t="s">
        <v>1118</v>
      </c>
      <c r="N8420" t="s">
        <v>129</v>
      </c>
      <c r="Q8420" t="s">
        <v>28085</v>
      </c>
    </row>
    <row r="8421" spans="2:17">
      <c r="B8421" t="s">
        <v>1110</v>
      </c>
      <c r="C8421" t="s">
        <v>28086</v>
      </c>
      <c r="D8421" t="s">
        <v>1134</v>
      </c>
      <c r="E8421" t="s">
        <v>28087</v>
      </c>
      <c r="H8421" t="s">
        <v>7485</v>
      </c>
      <c r="I8421" t="s">
        <v>4549</v>
      </c>
      <c r="J8421" t="s">
        <v>4706</v>
      </c>
      <c r="M8421" t="s">
        <v>1118</v>
      </c>
      <c r="N8421" t="s">
        <v>129</v>
      </c>
      <c r="Q8421" t="s">
        <v>28088</v>
      </c>
    </row>
    <row r="8422" spans="2:17">
      <c r="B8422" t="s">
        <v>1110</v>
      </c>
      <c r="C8422" t="s">
        <v>28089</v>
      </c>
      <c r="D8422" t="s">
        <v>1134</v>
      </c>
      <c r="E8422" t="s">
        <v>28090</v>
      </c>
      <c r="H8422" t="s">
        <v>9009</v>
      </c>
      <c r="I8422" t="s">
        <v>4549</v>
      </c>
      <c r="J8422" t="s">
        <v>1338</v>
      </c>
      <c r="M8422" t="s">
        <v>1118</v>
      </c>
      <c r="N8422" t="s">
        <v>129</v>
      </c>
      <c r="Q8422" t="s">
        <v>28091</v>
      </c>
    </row>
    <row r="8423" spans="2:17">
      <c r="B8423" t="s">
        <v>1110</v>
      </c>
      <c r="C8423" t="s">
        <v>28092</v>
      </c>
      <c r="D8423" t="s">
        <v>1134</v>
      </c>
      <c r="E8423" t="s">
        <v>28093</v>
      </c>
      <c r="H8423" t="s">
        <v>9009</v>
      </c>
      <c r="I8423" t="s">
        <v>4549</v>
      </c>
      <c r="J8423" t="s">
        <v>1790</v>
      </c>
      <c r="M8423" t="s">
        <v>1118</v>
      </c>
      <c r="N8423" t="s">
        <v>129</v>
      </c>
      <c r="Q8423" t="s">
        <v>28094</v>
      </c>
    </row>
    <row r="8424" spans="2:17">
      <c r="B8424" t="s">
        <v>1110</v>
      </c>
      <c r="C8424" t="s">
        <v>28095</v>
      </c>
      <c r="D8424" t="s">
        <v>1134</v>
      </c>
      <c r="E8424" t="s">
        <v>28096</v>
      </c>
      <c r="H8424" t="s">
        <v>9009</v>
      </c>
      <c r="I8424" t="s">
        <v>4549</v>
      </c>
      <c r="J8424" t="s">
        <v>2996</v>
      </c>
      <c r="M8424" t="s">
        <v>1118</v>
      </c>
      <c r="N8424" t="s">
        <v>129</v>
      </c>
      <c r="Q8424" t="s">
        <v>28097</v>
      </c>
    </row>
    <row r="8425" spans="2:17">
      <c r="B8425" t="s">
        <v>1110</v>
      </c>
      <c r="C8425" t="s">
        <v>28098</v>
      </c>
      <c r="D8425" t="s">
        <v>1134</v>
      </c>
      <c r="E8425" t="s">
        <v>28099</v>
      </c>
      <c r="H8425" t="s">
        <v>7485</v>
      </c>
      <c r="I8425" t="s">
        <v>4549</v>
      </c>
      <c r="J8425" t="s">
        <v>1427</v>
      </c>
      <c r="M8425" t="s">
        <v>1118</v>
      </c>
      <c r="N8425" t="s">
        <v>129</v>
      </c>
      <c r="Q8425" t="s">
        <v>28100</v>
      </c>
    </row>
    <row r="8426" spans="2:17">
      <c r="B8426" t="s">
        <v>1110</v>
      </c>
      <c r="C8426" t="s">
        <v>28101</v>
      </c>
      <c r="D8426" t="s">
        <v>1134</v>
      </c>
      <c r="E8426" t="s">
        <v>28102</v>
      </c>
      <c r="H8426" t="s">
        <v>7485</v>
      </c>
      <c r="I8426" t="s">
        <v>4549</v>
      </c>
      <c r="J8426" t="s">
        <v>4733</v>
      </c>
      <c r="M8426" t="s">
        <v>1118</v>
      </c>
      <c r="N8426" t="s">
        <v>129</v>
      </c>
      <c r="Q8426" t="s">
        <v>28103</v>
      </c>
    </row>
    <row r="8427" spans="2:17">
      <c r="B8427" t="s">
        <v>1110</v>
      </c>
      <c r="C8427" t="s">
        <v>28104</v>
      </c>
      <c r="D8427" t="s">
        <v>1134</v>
      </c>
      <c r="E8427" t="s">
        <v>28105</v>
      </c>
      <c r="H8427" t="s">
        <v>7485</v>
      </c>
      <c r="I8427" t="s">
        <v>4549</v>
      </c>
      <c r="J8427" t="s">
        <v>3170</v>
      </c>
      <c r="M8427" t="s">
        <v>1118</v>
      </c>
      <c r="N8427" t="s">
        <v>129</v>
      </c>
      <c r="Q8427" t="s">
        <v>28106</v>
      </c>
    </row>
    <row r="8428" spans="2:17">
      <c r="B8428" t="s">
        <v>1110</v>
      </c>
      <c r="C8428" t="s">
        <v>28107</v>
      </c>
      <c r="D8428" t="s">
        <v>1134</v>
      </c>
      <c r="E8428" t="s">
        <v>28108</v>
      </c>
      <c r="H8428" t="s">
        <v>7485</v>
      </c>
      <c r="I8428" t="s">
        <v>4549</v>
      </c>
      <c r="J8428" t="s">
        <v>2644</v>
      </c>
      <c r="M8428" t="s">
        <v>1118</v>
      </c>
      <c r="N8428" t="s">
        <v>129</v>
      </c>
      <c r="Q8428" t="s">
        <v>28109</v>
      </c>
    </row>
    <row r="8429" spans="2:17">
      <c r="B8429" t="s">
        <v>1110</v>
      </c>
      <c r="C8429" t="s">
        <v>28110</v>
      </c>
      <c r="D8429" t="s">
        <v>1134</v>
      </c>
      <c r="E8429" t="s">
        <v>28111</v>
      </c>
      <c r="H8429" t="s">
        <v>7485</v>
      </c>
      <c r="I8429" t="s">
        <v>4549</v>
      </c>
      <c r="J8429" t="s">
        <v>4360</v>
      </c>
      <c r="M8429" t="s">
        <v>1118</v>
      </c>
      <c r="N8429" t="s">
        <v>129</v>
      </c>
      <c r="Q8429" t="s">
        <v>28112</v>
      </c>
    </row>
    <row r="8430" spans="2:17">
      <c r="B8430" t="s">
        <v>1110</v>
      </c>
      <c r="C8430" t="s">
        <v>28113</v>
      </c>
      <c r="D8430" t="s">
        <v>1134</v>
      </c>
      <c r="E8430" t="s">
        <v>28114</v>
      </c>
      <c r="H8430" t="s">
        <v>7485</v>
      </c>
      <c r="I8430" t="s">
        <v>4549</v>
      </c>
      <c r="J8430" t="s">
        <v>2107</v>
      </c>
      <c r="M8430" t="s">
        <v>1118</v>
      </c>
      <c r="N8430" t="s">
        <v>129</v>
      </c>
      <c r="Q8430" t="s">
        <v>28115</v>
      </c>
    </row>
    <row r="8431" spans="2:17">
      <c r="B8431" t="s">
        <v>1110</v>
      </c>
      <c r="C8431" t="s">
        <v>28116</v>
      </c>
      <c r="D8431" t="s">
        <v>1134</v>
      </c>
      <c r="E8431" t="s">
        <v>28117</v>
      </c>
      <c r="H8431" t="s">
        <v>9009</v>
      </c>
      <c r="I8431" t="s">
        <v>4549</v>
      </c>
      <c r="J8431" t="s">
        <v>1264</v>
      </c>
      <c r="M8431" t="s">
        <v>1118</v>
      </c>
      <c r="N8431" t="s">
        <v>129</v>
      </c>
      <c r="Q8431" t="s">
        <v>28118</v>
      </c>
    </row>
    <row r="8432" spans="2:17">
      <c r="B8432" t="s">
        <v>1110</v>
      </c>
      <c r="C8432" t="s">
        <v>28119</v>
      </c>
      <c r="D8432" t="s">
        <v>1134</v>
      </c>
      <c r="E8432" t="s">
        <v>28120</v>
      </c>
      <c r="H8432" t="s">
        <v>9009</v>
      </c>
      <c r="I8432" t="s">
        <v>4549</v>
      </c>
      <c r="J8432" t="s">
        <v>2772</v>
      </c>
      <c r="M8432" t="s">
        <v>1118</v>
      </c>
      <c r="N8432" t="s">
        <v>129</v>
      </c>
      <c r="Q8432" t="s">
        <v>28121</v>
      </c>
    </row>
    <row r="8433" spans="2:17">
      <c r="B8433" t="s">
        <v>1110</v>
      </c>
      <c r="C8433" t="s">
        <v>28122</v>
      </c>
      <c r="D8433" t="s">
        <v>1134</v>
      </c>
      <c r="E8433" t="s">
        <v>28123</v>
      </c>
      <c r="H8433" t="s">
        <v>9009</v>
      </c>
      <c r="I8433" t="s">
        <v>4549</v>
      </c>
      <c r="J8433" t="s">
        <v>3254</v>
      </c>
      <c r="M8433" t="s">
        <v>1118</v>
      </c>
      <c r="N8433" t="s">
        <v>129</v>
      </c>
      <c r="Q8433" t="s">
        <v>28124</v>
      </c>
    </row>
    <row r="8434" spans="2:17">
      <c r="B8434" t="s">
        <v>1110</v>
      </c>
      <c r="C8434" t="s">
        <v>28125</v>
      </c>
      <c r="D8434" t="s">
        <v>1134</v>
      </c>
      <c r="E8434" t="s">
        <v>28123</v>
      </c>
      <c r="H8434" t="s">
        <v>9009</v>
      </c>
      <c r="I8434" t="s">
        <v>4549</v>
      </c>
      <c r="J8434" t="s">
        <v>1389</v>
      </c>
      <c r="M8434" t="s">
        <v>1118</v>
      </c>
      <c r="N8434" t="s">
        <v>129</v>
      </c>
      <c r="Q8434" t="s">
        <v>28126</v>
      </c>
    </row>
    <row r="8435" spans="2:17">
      <c r="B8435" t="s">
        <v>1110</v>
      </c>
      <c r="C8435" t="s">
        <v>28127</v>
      </c>
      <c r="D8435" t="s">
        <v>1134</v>
      </c>
      <c r="E8435" t="s">
        <v>28128</v>
      </c>
      <c r="H8435" t="s">
        <v>9009</v>
      </c>
      <c r="I8435" t="s">
        <v>4549</v>
      </c>
      <c r="J8435" t="s">
        <v>3254</v>
      </c>
      <c r="M8435" t="s">
        <v>1118</v>
      </c>
      <c r="N8435" t="s">
        <v>129</v>
      </c>
      <c r="Q8435" t="s">
        <v>28129</v>
      </c>
    </row>
    <row r="8436" spans="2:17">
      <c r="B8436" t="s">
        <v>1110</v>
      </c>
      <c r="C8436" t="s">
        <v>28130</v>
      </c>
      <c r="D8436" t="s">
        <v>1134</v>
      </c>
      <c r="E8436" t="s">
        <v>28131</v>
      </c>
      <c r="H8436" t="s">
        <v>7485</v>
      </c>
      <c r="I8436" t="s">
        <v>4549</v>
      </c>
      <c r="J8436" t="s">
        <v>2696</v>
      </c>
      <c r="M8436" t="s">
        <v>1118</v>
      </c>
      <c r="N8436" t="s">
        <v>129</v>
      </c>
      <c r="Q8436" t="s">
        <v>28132</v>
      </c>
    </row>
    <row r="8437" spans="2:17">
      <c r="B8437" t="s">
        <v>1110</v>
      </c>
      <c r="C8437" t="s">
        <v>28133</v>
      </c>
      <c r="D8437" t="s">
        <v>1134</v>
      </c>
      <c r="E8437" t="s">
        <v>28134</v>
      </c>
      <c r="H8437" t="s">
        <v>7485</v>
      </c>
      <c r="I8437" t="s">
        <v>4549</v>
      </c>
      <c r="J8437" t="s">
        <v>2696</v>
      </c>
      <c r="M8437" t="s">
        <v>1118</v>
      </c>
      <c r="N8437" t="s">
        <v>129</v>
      </c>
      <c r="Q8437" t="s">
        <v>28135</v>
      </c>
    </row>
    <row r="8438" spans="2:17">
      <c r="B8438" t="s">
        <v>1110</v>
      </c>
      <c r="C8438" t="s">
        <v>28136</v>
      </c>
      <c r="D8438" t="s">
        <v>1134</v>
      </c>
      <c r="E8438" t="s">
        <v>28137</v>
      </c>
      <c r="H8438" t="s">
        <v>9009</v>
      </c>
      <c r="I8438" t="s">
        <v>4549</v>
      </c>
      <c r="J8438" t="s">
        <v>1790</v>
      </c>
      <c r="M8438" t="s">
        <v>1118</v>
      </c>
      <c r="N8438" t="s">
        <v>129</v>
      </c>
      <c r="Q8438" t="s">
        <v>28138</v>
      </c>
    </row>
    <row r="8439" spans="2:17">
      <c r="B8439" t="s">
        <v>1110</v>
      </c>
      <c r="C8439" t="s">
        <v>28139</v>
      </c>
      <c r="D8439" t="s">
        <v>1134</v>
      </c>
      <c r="E8439" t="s">
        <v>28140</v>
      </c>
      <c r="H8439" t="s">
        <v>9009</v>
      </c>
      <c r="I8439" t="s">
        <v>4549</v>
      </c>
      <c r="J8439" t="s">
        <v>2744</v>
      </c>
      <c r="M8439" t="s">
        <v>1118</v>
      </c>
      <c r="N8439" t="s">
        <v>129</v>
      </c>
      <c r="Q8439" t="s">
        <v>28141</v>
      </c>
    </row>
    <row r="8440" spans="2:17">
      <c r="B8440" t="s">
        <v>1110</v>
      </c>
      <c r="C8440" t="s">
        <v>28142</v>
      </c>
      <c r="D8440" t="s">
        <v>1134</v>
      </c>
      <c r="E8440" t="s">
        <v>28143</v>
      </c>
      <c r="H8440" t="s">
        <v>9009</v>
      </c>
      <c r="I8440" t="s">
        <v>4549</v>
      </c>
      <c r="J8440" t="s">
        <v>1321</v>
      </c>
      <c r="M8440" t="s">
        <v>1118</v>
      </c>
      <c r="N8440" t="s">
        <v>129</v>
      </c>
      <c r="Q8440" t="s">
        <v>28144</v>
      </c>
    </row>
    <row r="8441" spans="2:17">
      <c r="B8441" t="s">
        <v>1110</v>
      </c>
      <c r="C8441" t="s">
        <v>28145</v>
      </c>
      <c r="D8441" t="s">
        <v>1134</v>
      </c>
      <c r="E8441" t="s">
        <v>28146</v>
      </c>
      <c r="H8441" t="s">
        <v>9009</v>
      </c>
      <c r="I8441" t="s">
        <v>4549</v>
      </c>
      <c r="J8441" t="s">
        <v>1812</v>
      </c>
      <c r="M8441" t="s">
        <v>1118</v>
      </c>
      <c r="N8441" t="s">
        <v>129</v>
      </c>
      <c r="Q8441" t="s">
        <v>28147</v>
      </c>
    </row>
    <row r="8442" spans="2:17">
      <c r="B8442" t="s">
        <v>1110</v>
      </c>
      <c r="C8442" t="s">
        <v>28148</v>
      </c>
      <c r="D8442" t="s">
        <v>1134</v>
      </c>
      <c r="E8442" t="s">
        <v>28149</v>
      </c>
      <c r="H8442" t="s">
        <v>9009</v>
      </c>
      <c r="I8442" t="s">
        <v>4549</v>
      </c>
      <c r="J8442" t="s">
        <v>3170</v>
      </c>
      <c r="M8442" t="s">
        <v>1118</v>
      </c>
      <c r="N8442" t="s">
        <v>129</v>
      </c>
      <c r="Q8442" t="s">
        <v>28150</v>
      </c>
    </row>
    <row r="8443" spans="2:17">
      <c r="B8443" t="s">
        <v>1110</v>
      </c>
      <c r="C8443" t="s">
        <v>28151</v>
      </c>
      <c r="D8443" t="s">
        <v>1134</v>
      </c>
      <c r="E8443" t="s">
        <v>28152</v>
      </c>
      <c r="H8443" t="s">
        <v>9009</v>
      </c>
      <c r="I8443" t="s">
        <v>4549</v>
      </c>
      <c r="J8443" t="s">
        <v>1321</v>
      </c>
      <c r="M8443" t="s">
        <v>1118</v>
      </c>
      <c r="N8443" t="s">
        <v>129</v>
      </c>
      <c r="Q8443" t="s">
        <v>28153</v>
      </c>
    </row>
    <row r="8444" spans="2:17">
      <c r="B8444" t="s">
        <v>1110</v>
      </c>
      <c r="C8444" t="s">
        <v>28154</v>
      </c>
      <c r="D8444" t="s">
        <v>1134</v>
      </c>
      <c r="E8444" t="s">
        <v>28155</v>
      </c>
      <c r="H8444" t="s">
        <v>9009</v>
      </c>
      <c r="I8444" t="s">
        <v>4549</v>
      </c>
      <c r="J8444" t="s">
        <v>5451</v>
      </c>
      <c r="M8444" t="s">
        <v>1118</v>
      </c>
      <c r="N8444" t="s">
        <v>129</v>
      </c>
      <c r="Q8444" t="s">
        <v>28156</v>
      </c>
    </row>
    <row r="8445" spans="2:17">
      <c r="B8445" t="s">
        <v>1110</v>
      </c>
      <c r="C8445" t="s">
        <v>28157</v>
      </c>
      <c r="D8445" t="s">
        <v>1134</v>
      </c>
      <c r="E8445" t="s">
        <v>28158</v>
      </c>
      <c r="H8445" t="s">
        <v>9009</v>
      </c>
      <c r="I8445" t="s">
        <v>4549</v>
      </c>
      <c r="J8445" t="s">
        <v>1768</v>
      </c>
      <c r="M8445" t="s">
        <v>1118</v>
      </c>
      <c r="N8445" t="s">
        <v>129</v>
      </c>
      <c r="Q8445" t="s">
        <v>28159</v>
      </c>
    </row>
    <row r="8446" spans="2:17">
      <c r="B8446" t="s">
        <v>1110</v>
      </c>
      <c r="C8446" t="s">
        <v>28160</v>
      </c>
      <c r="D8446" t="s">
        <v>1134</v>
      </c>
      <c r="E8446" t="s">
        <v>28161</v>
      </c>
      <c r="H8446" t="s">
        <v>9009</v>
      </c>
      <c r="I8446" t="s">
        <v>4549</v>
      </c>
      <c r="J8446" t="s">
        <v>3987</v>
      </c>
      <c r="M8446" t="s">
        <v>1118</v>
      </c>
      <c r="N8446" t="s">
        <v>129</v>
      </c>
      <c r="Q8446" t="s">
        <v>28162</v>
      </c>
    </row>
    <row r="8447" spans="2:17">
      <c r="B8447" t="s">
        <v>1110</v>
      </c>
      <c r="C8447" t="s">
        <v>28163</v>
      </c>
      <c r="D8447" t="s">
        <v>1134</v>
      </c>
      <c r="E8447" t="s">
        <v>28164</v>
      </c>
      <c r="H8447" t="s">
        <v>7485</v>
      </c>
      <c r="I8447" t="s">
        <v>4549</v>
      </c>
      <c r="J8447" t="s">
        <v>1372</v>
      </c>
      <c r="M8447" t="s">
        <v>1118</v>
      </c>
      <c r="N8447" t="s">
        <v>129</v>
      </c>
      <c r="Q8447" t="s">
        <v>28165</v>
      </c>
    </row>
    <row r="8448" spans="2:17">
      <c r="B8448" t="s">
        <v>1110</v>
      </c>
      <c r="C8448" t="s">
        <v>28166</v>
      </c>
      <c r="D8448" t="s">
        <v>1134</v>
      </c>
      <c r="E8448" t="s">
        <v>28167</v>
      </c>
      <c r="H8448" t="s">
        <v>7485</v>
      </c>
      <c r="I8448" t="s">
        <v>4549</v>
      </c>
      <c r="J8448" t="s">
        <v>1372</v>
      </c>
      <c r="M8448" t="s">
        <v>1118</v>
      </c>
      <c r="N8448" t="s">
        <v>129</v>
      </c>
      <c r="Q8448" t="s">
        <v>28168</v>
      </c>
    </row>
    <row r="8449" spans="2:17">
      <c r="B8449" t="s">
        <v>1110</v>
      </c>
      <c r="C8449" t="s">
        <v>28169</v>
      </c>
      <c r="D8449" t="s">
        <v>1134</v>
      </c>
      <c r="E8449" t="s">
        <v>28170</v>
      </c>
      <c r="H8449" t="s">
        <v>7485</v>
      </c>
      <c r="I8449" t="s">
        <v>4549</v>
      </c>
      <c r="J8449" t="s">
        <v>2487</v>
      </c>
      <c r="M8449" t="s">
        <v>1118</v>
      </c>
      <c r="N8449" t="s">
        <v>129</v>
      </c>
      <c r="Q8449" t="s">
        <v>28171</v>
      </c>
    </row>
    <row r="8450" spans="2:17">
      <c r="B8450" t="s">
        <v>1110</v>
      </c>
      <c r="C8450" t="s">
        <v>28172</v>
      </c>
      <c r="D8450" t="s">
        <v>1134</v>
      </c>
      <c r="E8450" t="s">
        <v>28173</v>
      </c>
      <c r="H8450" t="s">
        <v>9009</v>
      </c>
      <c r="I8450" t="s">
        <v>4549</v>
      </c>
      <c r="J8450" t="s">
        <v>6447</v>
      </c>
      <c r="M8450" t="s">
        <v>1118</v>
      </c>
      <c r="N8450" t="s">
        <v>129</v>
      </c>
      <c r="Q8450" t="s">
        <v>28174</v>
      </c>
    </row>
    <row r="8451" spans="2:17">
      <c r="B8451" t="s">
        <v>1110</v>
      </c>
      <c r="C8451" t="s">
        <v>28175</v>
      </c>
      <c r="D8451" t="s">
        <v>1134</v>
      </c>
      <c r="E8451" t="s">
        <v>28176</v>
      </c>
      <c r="H8451" t="s">
        <v>9009</v>
      </c>
      <c r="I8451" t="s">
        <v>4549</v>
      </c>
      <c r="J8451" t="s">
        <v>6447</v>
      </c>
      <c r="M8451" t="s">
        <v>1118</v>
      </c>
      <c r="N8451" t="s">
        <v>129</v>
      </c>
      <c r="Q8451" t="s">
        <v>28177</v>
      </c>
    </row>
    <row r="8452" spans="2:17">
      <c r="B8452" t="s">
        <v>1110</v>
      </c>
      <c r="C8452" t="s">
        <v>28178</v>
      </c>
      <c r="D8452" t="s">
        <v>1134</v>
      </c>
      <c r="E8452" t="s">
        <v>28179</v>
      </c>
      <c r="H8452" t="s">
        <v>9009</v>
      </c>
      <c r="I8452" t="s">
        <v>4549</v>
      </c>
      <c r="J8452" t="s">
        <v>3807</v>
      </c>
      <c r="M8452" t="s">
        <v>1118</v>
      </c>
      <c r="N8452" t="s">
        <v>129</v>
      </c>
      <c r="Q8452" t="s">
        <v>28180</v>
      </c>
    </row>
    <row r="8453" spans="2:17">
      <c r="B8453" t="s">
        <v>1110</v>
      </c>
      <c r="C8453" t="s">
        <v>28181</v>
      </c>
      <c r="D8453" t="s">
        <v>1134</v>
      </c>
      <c r="E8453" t="s">
        <v>28182</v>
      </c>
      <c r="H8453" t="s">
        <v>9009</v>
      </c>
      <c r="I8453" t="s">
        <v>4549</v>
      </c>
      <c r="J8453" t="s">
        <v>3170</v>
      </c>
      <c r="M8453" t="s">
        <v>1118</v>
      </c>
      <c r="N8453" t="s">
        <v>129</v>
      </c>
      <c r="Q8453" t="s">
        <v>28183</v>
      </c>
    </row>
    <row r="8454" spans="2:17">
      <c r="B8454" t="s">
        <v>1110</v>
      </c>
      <c r="C8454" t="s">
        <v>28184</v>
      </c>
      <c r="D8454" t="s">
        <v>1134</v>
      </c>
      <c r="E8454" t="s">
        <v>28185</v>
      </c>
      <c r="H8454" t="s">
        <v>9009</v>
      </c>
      <c r="I8454" t="s">
        <v>4549</v>
      </c>
      <c r="J8454" t="s">
        <v>7262</v>
      </c>
      <c r="M8454" t="s">
        <v>1118</v>
      </c>
      <c r="N8454" t="s">
        <v>129</v>
      </c>
      <c r="Q8454" t="s">
        <v>28186</v>
      </c>
    </row>
    <row r="8455" spans="2:17">
      <c r="B8455" t="s">
        <v>1110</v>
      </c>
      <c r="C8455" t="s">
        <v>28187</v>
      </c>
      <c r="D8455" t="s">
        <v>1134</v>
      </c>
      <c r="E8455" t="s">
        <v>28188</v>
      </c>
      <c r="H8455" t="s">
        <v>9009</v>
      </c>
      <c r="I8455" t="s">
        <v>4549</v>
      </c>
      <c r="J8455" t="s">
        <v>3170</v>
      </c>
      <c r="M8455" t="s">
        <v>1118</v>
      </c>
      <c r="N8455" t="s">
        <v>129</v>
      </c>
      <c r="Q8455" t="s">
        <v>28189</v>
      </c>
    </row>
    <row r="8456" spans="2:17">
      <c r="B8456" t="s">
        <v>1110</v>
      </c>
      <c r="C8456" t="s">
        <v>28190</v>
      </c>
      <c r="D8456" t="s">
        <v>1134</v>
      </c>
      <c r="E8456" t="s">
        <v>28191</v>
      </c>
      <c r="H8456" t="s">
        <v>9009</v>
      </c>
      <c r="I8456" t="s">
        <v>4549</v>
      </c>
      <c r="J8456" t="s">
        <v>1206</v>
      </c>
      <c r="M8456" t="s">
        <v>1118</v>
      </c>
      <c r="N8456" t="s">
        <v>129</v>
      </c>
      <c r="Q8456" t="s">
        <v>28192</v>
      </c>
    </row>
    <row r="8457" spans="2:17">
      <c r="B8457" t="s">
        <v>1110</v>
      </c>
      <c r="C8457" t="s">
        <v>28193</v>
      </c>
      <c r="D8457" t="s">
        <v>1134</v>
      </c>
      <c r="E8457" t="s">
        <v>28194</v>
      </c>
      <c r="H8457" t="s">
        <v>9009</v>
      </c>
      <c r="I8457" t="s">
        <v>4549</v>
      </c>
      <c r="J8457" t="s">
        <v>1206</v>
      </c>
      <c r="M8457" t="s">
        <v>1118</v>
      </c>
      <c r="N8457" t="s">
        <v>129</v>
      </c>
      <c r="Q8457" t="s">
        <v>28195</v>
      </c>
    </row>
    <row r="8458" spans="2:17">
      <c r="B8458" t="s">
        <v>1110</v>
      </c>
      <c r="C8458" t="s">
        <v>28196</v>
      </c>
      <c r="D8458" t="s">
        <v>1134</v>
      </c>
      <c r="E8458" t="s">
        <v>28197</v>
      </c>
      <c r="H8458" t="s">
        <v>7485</v>
      </c>
      <c r="I8458" t="s">
        <v>4549</v>
      </c>
      <c r="J8458" t="s">
        <v>1372</v>
      </c>
      <c r="M8458" t="s">
        <v>1118</v>
      </c>
      <c r="N8458" t="s">
        <v>129</v>
      </c>
      <c r="Q8458" t="s">
        <v>28198</v>
      </c>
    </row>
    <row r="8459" spans="2:17">
      <c r="B8459" t="s">
        <v>1110</v>
      </c>
      <c r="C8459" t="s">
        <v>28199</v>
      </c>
      <c r="D8459" t="s">
        <v>1134</v>
      </c>
      <c r="E8459" t="s">
        <v>28200</v>
      </c>
      <c r="H8459" t="s">
        <v>9009</v>
      </c>
      <c r="I8459" t="s">
        <v>4549</v>
      </c>
      <c r="J8459" t="s">
        <v>3807</v>
      </c>
      <c r="M8459" t="s">
        <v>1118</v>
      </c>
      <c r="N8459" t="s">
        <v>129</v>
      </c>
      <c r="Q8459" t="s">
        <v>28201</v>
      </c>
    </row>
    <row r="8460" spans="2:17">
      <c r="B8460" t="s">
        <v>1110</v>
      </c>
      <c r="C8460" t="s">
        <v>28202</v>
      </c>
      <c r="D8460" t="s">
        <v>1134</v>
      </c>
      <c r="E8460" t="s">
        <v>28203</v>
      </c>
      <c r="H8460" t="s">
        <v>9009</v>
      </c>
      <c r="I8460" t="s">
        <v>4549</v>
      </c>
      <c r="J8460" t="s">
        <v>3807</v>
      </c>
      <c r="M8460" t="s">
        <v>1118</v>
      </c>
      <c r="N8460" t="s">
        <v>129</v>
      </c>
      <c r="Q8460" t="s">
        <v>28204</v>
      </c>
    </row>
    <row r="8461" spans="2:17">
      <c r="B8461" t="s">
        <v>1110</v>
      </c>
      <c r="C8461" t="s">
        <v>28205</v>
      </c>
      <c r="D8461" t="s">
        <v>1134</v>
      </c>
      <c r="E8461" t="s">
        <v>28206</v>
      </c>
      <c r="H8461" t="s">
        <v>9009</v>
      </c>
      <c r="I8461" t="s">
        <v>4549</v>
      </c>
      <c r="J8461" t="s">
        <v>3807</v>
      </c>
      <c r="M8461" t="s">
        <v>1118</v>
      </c>
      <c r="N8461" t="s">
        <v>129</v>
      </c>
      <c r="Q8461" t="s">
        <v>28207</v>
      </c>
    </row>
    <row r="8462" spans="2:17">
      <c r="B8462" t="s">
        <v>1110</v>
      </c>
      <c r="C8462" t="s">
        <v>28208</v>
      </c>
      <c r="D8462" t="s">
        <v>1134</v>
      </c>
      <c r="E8462" t="s">
        <v>28209</v>
      </c>
      <c r="H8462" t="s">
        <v>9009</v>
      </c>
      <c r="I8462" t="s">
        <v>4549</v>
      </c>
      <c r="J8462" t="s">
        <v>1206</v>
      </c>
      <c r="M8462" t="s">
        <v>1118</v>
      </c>
      <c r="N8462" t="s">
        <v>129</v>
      </c>
      <c r="Q8462" t="s">
        <v>28210</v>
      </c>
    </row>
    <row r="8463" spans="2:17">
      <c r="B8463" t="s">
        <v>1110</v>
      </c>
      <c r="C8463" t="s">
        <v>28211</v>
      </c>
      <c r="D8463" t="s">
        <v>1134</v>
      </c>
      <c r="E8463" t="s">
        <v>28212</v>
      </c>
      <c r="H8463" t="s">
        <v>9009</v>
      </c>
      <c r="I8463" t="s">
        <v>4549</v>
      </c>
      <c r="J8463" t="s">
        <v>2060</v>
      </c>
      <c r="M8463" t="s">
        <v>1118</v>
      </c>
      <c r="N8463" t="s">
        <v>129</v>
      </c>
      <c r="Q8463" t="s">
        <v>28213</v>
      </c>
    </row>
    <row r="8464" spans="2:17">
      <c r="B8464" t="s">
        <v>1110</v>
      </c>
      <c r="C8464" t="s">
        <v>28214</v>
      </c>
      <c r="D8464" t="s">
        <v>1134</v>
      </c>
      <c r="E8464" t="s">
        <v>28215</v>
      </c>
      <c r="H8464" t="s">
        <v>9009</v>
      </c>
      <c r="I8464" t="s">
        <v>4549</v>
      </c>
      <c r="J8464" t="s">
        <v>1456</v>
      </c>
      <c r="M8464" t="s">
        <v>1118</v>
      </c>
      <c r="N8464" t="s">
        <v>129</v>
      </c>
      <c r="Q8464" t="s">
        <v>28216</v>
      </c>
    </row>
    <row r="8465" spans="2:17">
      <c r="B8465" t="s">
        <v>1110</v>
      </c>
      <c r="C8465" t="s">
        <v>28217</v>
      </c>
      <c r="D8465" t="s">
        <v>1134</v>
      </c>
      <c r="E8465" t="s">
        <v>28218</v>
      </c>
      <c r="H8465" t="s">
        <v>7485</v>
      </c>
      <c r="I8465" t="s">
        <v>4549</v>
      </c>
      <c r="J8465" t="s">
        <v>2478</v>
      </c>
      <c r="M8465" t="s">
        <v>1118</v>
      </c>
      <c r="N8465" t="s">
        <v>129</v>
      </c>
      <c r="Q8465" t="s">
        <v>28219</v>
      </c>
    </row>
    <row r="8466" spans="2:17">
      <c r="B8466" t="s">
        <v>1110</v>
      </c>
      <c r="C8466" t="s">
        <v>28220</v>
      </c>
      <c r="D8466" t="s">
        <v>1134</v>
      </c>
      <c r="E8466" t="s">
        <v>28221</v>
      </c>
      <c r="H8466" t="s">
        <v>7485</v>
      </c>
      <c r="I8466" t="s">
        <v>4549</v>
      </c>
      <c r="J8466" t="s">
        <v>2478</v>
      </c>
      <c r="M8466" t="s">
        <v>1118</v>
      </c>
      <c r="N8466" t="s">
        <v>129</v>
      </c>
      <c r="Q8466" t="s">
        <v>28222</v>
      </c>
    </row>
    <row r="8467" spans="2:17">
      <c r="B8467" t="s">
        <v>1110</v>
      </c>
      <c r="C8467" t="s">
        <v>28223</v>
      </c>
      <c r="D8467" t="s">
        <v>1134</v>
      </c>
      <c r="E8467" t="s">
        <v>28224</v>
      </c>
      <c r="H8467" t="s">
        <v>9009</v>
      </c>
      <c r="I8467" t="s">
        <v>4549</v>
      </c>
      <c r="J8467" t="s">
        <v>1206</v>
      </c>
      <c r="M8467" t="s">
        <v>1118</v>
      </c>
      <c r="N8467" t="s">
        <v>129</v>
      </c>
      <c r="Q8467" t="s">
        <v>28225</v>
      </c>
    </row>
    <row r="8468" spans="2:17">
      <c r="B8468" t="s">
        <v>1110</v>
      </c>
      <c r="C8468" t="s">
        <v>28226</v>
      </c>
      <c r="D8468" t="s">
        <v>1134</v>
      </c>
      <c r="E8468" t="s">
        <v>28206</v>
      </c>
      <c r="H8468" t="s">
        <v>9009</v>
      </c>
      <c r="I8468" t="s">
        <v>4549</v>
      </c>
      <c r="J8468" t="s">
        <v>1206</v>
      </c>
      <c r="M8468" t="s">
        <v>1118</v>
      </c>
      <c r="N8468" t="s">
        <v>129</v>
      </c>
      <c r="Q8468" t="s">
        <v>28227</v>
      </c>
    </row>
    <row r="8469" spans="2:17">
      <c r="B8469" t="s">
        <v>1110</v>
      </c>
      <c r="C8469" t="s">
        <v>28228</v>
      </c>
      <c r="D8469" t="s">
        <v>1134</v>
      </c>
      <c r="E8469" t="s">
        <v>28229</v>
      </c>
      <c r="H8469" t="s">
        <v>9009</v>
      </c>
      <c r="I8469" t="s">
        <v>4549</v>
      </c>
      <c r="J8469" t="s">
        <v>1206</v>
      </c>
      <c r="M8469" t="s">
        <v>1118</v>
      </c>
      <c r="N8469" t="s">
        <v>129</v>
      </c>
      <c r="Q8469" t="s">
        <v>28230</v>
      </c>
    </row>
    <row r="8470" spans="2:17">
      <c r="B8470" t="s">
        <v>1110</v>
      </c>
      <c r="C8470" t="s">
        <v>28231</v>
      </c>
      <c r="D8470" t="s">
        <v>1134</v>
      </c>
      <c r="E8470" t="s">
        <v>28232</v>
      </c>
      <c r="H8470" t="s">
        <v>9009</v>
      </c>
      <c r="I8470" t="s">
        <v>4549</v>
      </c>
      <c r="J8470" t="s">
        <v>1206</v>
      </c>
      <c r="M8470" t="s">
        <v>1118</v>
      </c>
      <c r="N8470" t="s">
        <v>129</v>
      </c>
      <c r="Q8470" t="s">
        <v>28233</v>
      </c>
    </row>
    <row r="8471" spans="2:17">
      <c r="B8471" t="s">
        <v>1110</v>
      </c>
      <c r="C8471" t="s">
        <v>28234</v>
      </c>
      <c r="D8471" t="s">
        <v>1134</v>
      </c>
      <c r="E8471" t="s">
        <v>28235</v>
      </c>
      <c r="H8471" t="s">
        <v>1617</v>
      </c>
      <c r="I8471" t="s">
        <v>4549</v>
      </c>
      <c r="J8471" t="s">
        <v>19900</v>
      </c>
      <c r="M8471" t="s">
        <v>1118</v>
      </c>
      <c r="N8471" t="s">
        <v>129</v>
      </c>
      <c r="Q8471" t="s">
        <v>28236</v>
      </c>
    </row>
    <row r="8472" spans="2:17">
      <c r="B8472" t="s">
        <v>1110</v>
      </c>
      <c r="C8472" t="s">
        <v>28237</v>
      </c>
      <c r="D8472" t="s">
        <v>1134</v>
      </c>
      <c r="E8472" t="s">
        <v>28238</v>
      </c>
      <c r="H8472" t="s">
        <v>1617</v>
      </c>
      <c r="I8472" t="s">
        <v>4549</v>
      </c>
      <c r="J8472" t="s">
        <v>28239</v>
      </c>
      <c r="M8472" t="s">
        <v>1118</v>
      </c>
      <c r="N8472" t="s">
        <v>129</v>
      </c>
      <c r="Q8472" t="s">
        <v>28240</v>
      </c>
    </row>
    <row r="8473" spans="2:17">
      <c r="B8473" t="s">
        <v>1110</v>
      </c>
      <c r="C8473" t="s">
        <v>28241</v>
      </c>
      <c r="D8473" t="s">
        <v>1134</v>
      </c>
      <c r="E8473" t="s">
        <v>28242</v>
      </c>
      <c r="H8473" t="s">
        <v>1617</v>
      </c>
      <c r="I8473" t="s">
        <v>4549</v>
      </c>
      <c r="J8473" t="s">
        <v>28239</v>
      </c>
      <c r="M8473" t="s">
        <v>1118</v>
      </c>
      <c r="N8473" t="s">
        <v>129</v>
      </c>
      <c r="Q8473" t="s">
        <v>28243</v>
      </c>
    </row>
    <row r="8474" spans="2:17">
      <c r="B8474" t="s">
        <v>1110</v>
      </c>
      <c r="C8474" t="s">
        <v>28244</v>
      </c>
      <c r="D8474" t="s">
        <v>1134</v>
      </c>
      <c r="E8474" t="s">
        <v>28245</v>
      </c>
      <c r="H8474" t="s">
        <v>1617</v>
      </c>
      <c r="I8474" t="s">
        <v>4549</v>
      </c>
      <c r="J8474" t="s">
        <v>28246</v>
      </c>
      <c r="M8474" t="s">
        <v>1118</v>
      </c>
      <c r="N8474" t="s">
        <v>129</v>
      </c>
      <c r="Q8474" t="s">
        <v>28247</v>
      </c>
    </row>
    <row r="8475" spans="2:17">
      <c r="B8475" t="s">
        <v>1110</v>
      </c>
      <c r="C8475" t="s">
        <v>28248</v>
      </c>
      <c r="D8475" t="s">
        <v>1134</v>
      </c>
      <c r="E8475" t="s">
        <v>28249</v>
      </c>
      <c r="H8475" t="s">
        <v>1617</v>
      </c>
      <c r="I8475" t="s">
        <v>4549</v>
      </c>
      <c r="J8475" t="s">
        <v>20514</v>
      </c>
      <c r="M8475" t="s">
        <v>1118</v>
      </c>
      <c r="N8475" t="s">
        <v>129</v>
      </c>
      <c r="Q8475" t="s">
        <v>28250</v>
      </c>
    </row>
    <row r="8476" spans="2:17">
      <c r="B8476" t="s">
        <v>1110</v>
      </c>
      <c r="C8476" t="s">
        <v>28251</v>
      </c>
      <c r="D8476" t="s">
        <v>1134</v>
      </c>
      <c r="E8476" t="s">
        <v>28252</v>
      </c>
      <c r="H8476" t="s">
        <v>1617</v>
      </c>
      <c r="I8476" t="s">
        <v>4549</v>
      </c>
      <c r="J8476" t="s">
        <v>7938</v>
      </c>
      <c r="M8476" t="s">
        <v>1118</v>
      </c>
      <c r="N8476" t="s">
        <v>129</v>
      </c>
      <c r="Q8476" t="s">
        <v>28253</v>
      </c>
    </row>
    <row r="8477" spans="2:17">
      <c r="B8477" t="s">
        <v>1110</v>
      </c>
      <c r="C8477" t="s">
        <v>28254</v>
      </c>
      <c r="D8477" t="s">
        <v>1134</v>
      </c>
      <c r="E8477" t="s">
        <v>28255</v>
      </c>
      <c r="H8477" t="s">
        <v>1617</v>
      </c>
      <c r="I8477" t="s">
        <v>4549</v>
      </c>
      <c r="J8477" t="s">
        <v>26330</v>
      </c>
      <c r="M8477" t="s">
        <v>1118</v>
      </c>
      <c r="N8477" t="s">
        <v>129</v>
      </c>
      <c r="Q8477" t="s">
        <v>28256</v>
      </c>
    </row>
    <row r="8478" spans="2:17">
      <c r="B8478" t="s">
        <v>1110</v>
      </c>
      <c r="C8478" t="s">
        <v>28257</v>
      </c>
      <c r="D8478" t="s">
        <v>1134</v>
      </c>
      <c r="E8478" t="s">
        <v>28258</v>
      </c>
      <c r="H8478" t="s">
        <v>1617</v>
      </c>
      <c r="I8478" t="s">
        <v>4549</v>
      </c>
      <c r="J8478" t="s">
        <v>1530</v>
      </c>
      <c r="M8478" t="s">
        <v>1118</v>
      </c>
      <c r="N8478" t="s">
        <v>129</v>
      </c>
      <c r="Q8478" t="s">
        <v>28259</v>
      </c>
    </row>
    <row r="8479" spans="2:17">
      <c r="B8479" t="s">
        <v>1110</v>
      </c>
      <c r="C8479" t="s">
        <v>28260</v>
      </c>
      <c r="D8479" t="s">
        <v>1134</v>
      </c>
      <c r="E8479" t="s">
        <v>28261</v>
      </c>
      <c r="H8479" t="s">
        <v>1125</v>
      </c>
      <c r="I8479" t="s">
        <v>4549</v>
      </c>
      <c r="J8479" t="s">
        <v>1901</v>
      </c>
      <c r="M8479" t="s">
        <v>1118</v>
      </c>
      <c r="N8479" t="s">
        <v>129</v>
      </c>
      <c r="Q8479" t="s">
        <v>28262</v>
      </c>
    </row>
    <row r="8480" spans="2:17">
      <c r="B8480" t="s">
        <v>1110</v>
      </c>
      <c r="C8480" t="s">
        <v>28263</v>
      </c>
      <c r="D8480" t="s">
        <v>1134</v>
      </c>
      <c r="E8480" t="s">
        <v>28264</v>
      </c>
      <c r="H8480" t="s">
        <v>1617</v>
      </c>
      <c r="I8480" t="s">
        <v>4549</v>
      </c>
      <c r="J8480" t="s">
        <v>6863</v>
      </c>
      <c r="M8480" t="s">
        <v>1118</v>
      </c>
      <c r="N8480" t="s">
        <v>129</v>
      </c>
      <c r="Q8480" t="s">
        <v>28265</v>
      </c>
    </row>
    <row r="8481" spans="2:17">
      <c r="B8481" t="s">
        <v>1110</v>
      </c>
      <c r="C8481" t="s">
        <v>28266</v>
      </c>
      <c r="D8481" t="s">
        <v>1134</v>
      </c>
      <c r="E8481" t="s">
        <v>28267</v>
      </c>
      <c r="H8481" t="s">
        <v>1617</v>
      </c>
      <c r="I8481" t="s">
        <v>4549</v>
      </c>
      <c r="J8481" t="s">
        <v>2246</v>
      </c>
      <c r="M8481" t="s">
        <v>1118</v>
      </c>
      <c r="N8481" t="s">
        <v>129</v>
      </c>
      <c r="Q8481" t="s">
        <v>28268</v>
      </c>
    </row>
    <row r="8482" spans="2:17">
      <c r="B8482" t="s">
        <v>1110</v>
      </c>
      <c r="C8482" t="s">
        <v>28269</v>
      </c>
      <c r="D8482" t="s">
        <v>1134</v>
      </c>
      <c r="E8482" t="s">
        <v>28270</v>
      </c>
      <c r="H8482" t="s">
        <v>1617</v>
      </c>
      <c r="I8482" t="s">
        <v>4549</v>
      </c>
      <c r="J8482" t="s">
        <v>2246</v>
      </c>
      <c r="M8482" t="s">
        <v>1118</v>
      </c>
      <c r="N8482" t="s">
        <v>129</v>
      </c>
      <c r="Q8482" t="s">
        <v>28271</v>
      </c>
    </row>
    <row r="8483" spans="2:17">
      <c r="B8483" t="s">
        <v>1110</v>
      </c>
      <c r="C8483" t="s">
        <v>28272</v>
      </c>
      <c r="D8483" t="s">
        <v>1134</v>
      </c>
      <c r="E8483" t="s">
        <v>28273</v>
      </c>
      <c r="H8483" t="s">
        <v>1617</v>
      </c>
      <c r="I8483" t="s">
        <v>4549</v>
      </c>
      <c r="J8483" t="s">
        <v>2246</v>
      </c>
      <c r="M8483" t="s">
        <v>1118</v>
      </c>
      <c r="N8483" t="s">
        <v>129</v>
      </c>
      <c r="Q8483" t="s">
        <v>28274</v>
      </c>
    </row>
    <row r="8484" spans="2:17">
      <c r="B8484" t="s">
        <v>1110</v>
      </c>
      <c r="C8484" t="s">
        <v>28275</v>
      </c>
      <c r="D8484" t="s">
        <v>1134</v>
      </c>
      <c r="E8484" t="s">
        <v>28276</v>
      </c>
      <c r="H8484" t="s">
        <v>1617</v>
      </c>
      <c r="I8484" t="s">
        <v>4549</v>
      </c>
      <c r="J8484" t="s">
        <v>2246</v>
      </c>
      <c r="M8484" t="s">
        <v>1118</v>
      </c>
      <c r="N8484" t="s">
        <v>129</v>
      </c>
      <c r="Q8484" t="s">
        <v>28277</v>
      </c>
    </row>
    <row r="8485" spans="2:17">
      <c r="B8485" t="s">
        <v>1110</v>
      </c>
      <c r="C8485" t="s">
        <v>28278</v>
      </c>
      <c r="D8485" t="s">
        <v>1134</v>
      </c>
      <c r="E8485" t="s">
        <v>28279</v>
      </c>
      <c r="H8485" t="s">
        <v>1617</v>
      </c>
      <c r="I8485" t="s">
        <v>4549</v>
      </c>
      <c r="J8485" t="s">
        <v>2534</v>
      </c>
      <c r="M8485" t="s">
        <v>1118</v>
      </c>
      <c r="N8485" t="s">
        <v>129</v>
      </c>
      <c r="Q8485" t="s">
        <v>28280</v>
      </c>
    </row>
    <row r="8486" spans="2:17">
      <c r="B8486" t="s">
        <v>1110</v>
      </c>
      <c r="C8486" t="s">
        <v>28281</v>
      </c>
      <c r="D8486" t="s">
        <v>1134</v>
      </c>
      <c r="E8486" t="s">
        <v>28282</v>
      </c>
      <c r="H8486" t="s">
        <v>1617</v>
      </c>
      <c r="I8486" t="s">
        <v>4549</v>
      </c>
      <c r="J8486" t="s">
        <v>2996</v>
      </c>
      <c r="M8486" t="s">
        <v>1118</v>
      </c>
      <c r="N8486" t="s">
        <v>129</v>
      </c>
      <c r="Q8486" t="s">
        <v>28283</v>
      </c>
    </row>
    <row r="8487" spans="2:17">
      <c r="B8487" t="s">
        <v>1110</v>
      </c>
      <c r="C8487" t="s">
        <v>28284</v>
      </c>
      <c r="D8487" t="s">
        <v>1134</v>
      </c>
      <c r="E8487" t="s">
        <v>28285</v>
      </c>
      <c r="H8487" t="s">
        <v>1617</v>
      </c>
      <c r="I8487" t="s">
        <v>4549</v>
      </c>
      <c r="J8487" t="s">
        <v>1530</v>
      </c>
      <c r="M8487" t="s">
        <v>1118</v>
      </c>
      <c r="N8487" t="s">
        <v>129</v>
      </c>
      <c r="Q8487" t="s">
        <v>28286</v>
      </c>
    </row>
    <row r="8488" spans="2:17">
      <c r="B8488" t="s">
        <v>1110</v>
      </c>
      <c r="C8488" t="s">
        <v>28287</v>
      </c>
      <c r="D8488" t="s">
        <v>1134</v>
      </c>
      <c r="E8488" t="s">
        <v>28288</v>
      </c>
      <c r="H8488" t="s">
        <v>1617</v>
      </c>
      <c r="I8488" t="s">
        <v>4549</v>
      </c>
      <c r="J8488" t="s">
        <v>3637</v>
      </c>
      <c r="M8488" t="s">
        <v>1118</v>
      </c>
      <c r="N8488" t="s">
        <v>129</v>
      </c>
      <c r="Q8488" t="s">
        <v>28289</v>
      </c>
    </row>
    <row r="8489" spans="2:17">
      <c r="B8489" t="s">
        <v>1110</v>
      </c>
      <c r="C8489" t="s">
        <v>28290</v>
      </c>
      <c r="D8489" t="s">
        <v>1134</v>
      </c>
      <c r="E8489" t="s">
        <v>28291</v>
      </c>
      <c r="H8489" t="s">
        <v>1617</v>
      </c>
      <c r="I8489" t="s">
        <v>4549</v>
      </c>
      <c r="J8489" t="s">
        <v>23136</v>
      </c>
      <c r="M8489" t="s">
        <v>1118</v>
      </c>
      <c r="N8489" t="s">
        <v>129</v>
      </c>
      <c r="Q8489" t="s">
        <v>28292</v>
      </c>
    </row>
    <row r="8490" spans="2:17">
      <c r="B8490" t="s">
        <v>1110</v>
      </c>
      <c r="C8490" t="s">
        <v>28293</v>
      </c>
      <c r="D8490" t="s">
        <v>1134</v>
      </c>
      <c r="E8490" t="s">
        <v>28294</v>
      </c>
      <c r="H8490" t="s">
        <v>1617</v>
      </c>
      <c r="I8490" t="s">
        <v>4549</v>
      </c>
      <c r="J8490" t="s">
        <v>6644</v>
      </c>
      <c r="M8490" t="s">
        <v>1118</v>
      </c>
      <c r="N8490" t="s">
        <v>129</v>
      </c>
      <c r="Q8490" t="s">
        <v>28295</v>
      </c>
    </row>
    <row r="8491" spans="2:17">
      <c r="B8491" t="s">
        <v>1110</v>
      </c>
      <c r="C8491" t="s">
        <v>28296</v>
      </c>
      <c r="D8491" t="s">
        <v>1134</v>
      </c>
      <c r="E8491" t="s">
        <v>28297</v>
      </c>
      <c r="H8491" t="s">
        <v>1125</v>
      </c>
      <c r="I8491" t="s">
        <v>4549</v>
      </c>
      <c r="J8491" t="s">
        <v>2453</v>
      </c>
      <c r="M8491" t="s">
        <v>1118</v>
      </c>
      <c r="N8491" t="s">
        <v>129</v>
      </c>
      <c r="Q8491" t="s">
        <v>28298</v>
      </c>
    </row>
    <row r="8492" spans="2:17">
      <c r="B8492" t="s">
        <v>1110</v>
      </c>
      <c r="C8492" t="s">
        <v>28299</v>
      </c>
      <c r="D8492" t="s">
        <v>1134</v>
      </c>
      <c r="E8492" t="s">
        <v>28300</v>
      </c>
      <c r="H8492" t="s">
        <v>1617</v>
      </c>
      <c r="I8492" t="s">
        <v>4549</v>
      </c>
      <c r="J8492" t="s">
        <v>28301</v>
      </c>
      <c r="M8492" t="s">
        <v>1118</v>
      </c>
      <c r="N8492" t="s">
        <v>129</v>
      </c>
      <c r="Q8492" t="s">
        <v>28302</v>
      </c>
    </row>
    <row r="8493" spans="2:17">
      <c r="B8493" t="s">
        <v>1110</v>
      </c>
      <c r="C8493" t="s">
        <v>28303</v>
      </c>
      <c r="D8493" t="s">
        <v>1134</v>
      </c>
      <c r="E8493" t="s">
        <v>28304</v>
      </c>
      <c r="H8493" t="s">
        <v>1617</v>
      </c>
      <c r="I8493" t="s">
        <v>4549</v>
      </c>
      <c r="J8493" t="s">
        <v>28301</v>
      </c>
      <c r="M8493" t="s">
        <v>1118</v>
      </c>
      <c r="N8493" t="s">
        <v>129</v>
      </c>
      <c r="Q8493" t="s">
        <v>28305</v>
      </c>
    </row>
    <row r="8494" spans="2:17">
      <c r="B8494" t="s">
        <v>1110</v>
      </c>
      <c r="C8494" t="s">
        <v>28306</v>
      </c>
      <c r="D8494" t="s">
        <v>1134</v>
      </c>
      <c r="E8494" t="s">
        <v>28307</v>
      </c>
      <c r="H8494" t="s">
        <v>1617</v>
      </c>
      <c r="I8494" t="s">
        <v>4549</v>
      </c>
      <c r="J8494" t="s">
        <v>26330</v>
      </c>
      <c r="M8494" t="s">
        <v>1118</v>
      </c>
      <c r="N8494" t="s">
        <v>129</v>
      </c>
      <c r="Q8494" t="s">
        <v>28308</v>
      </c>
    </row>
    <row r="8495" spans="2:17">
      <c r="B8495" t="s">
        <v>1110</v>
      </c>
      <c r="C8495" t="s">
        <v>28309</v>
      </c>
      <c r="D8495" t="s">
        <v>1134</v>
      </c>
      <c r="E8495" t="s">
        <v>28310</v>
      </c>
      <c r="H8495" t="s">
        <v>1617</v>
      </c>
      <c r="I8495" t="s">
        <v>4549</v>
      </c>
      <c r="J8495" t="s">
        <v>26330</v>
      </c>
      <c r="M8495" t="s">
        <v>1118</v>
      </c>
      <c r="N8495" t="s">
        <v>129</v>
      </c>
      <c r="Q8495" t="s">
        <v>28311</v>
      </c>
    </row>
    <row r="8496" spans="2:17">
      <c r="B8496" t="s">
        <v>1110</v>
      </c>
      <c r="C8496" t="s">
        <v>28312</v>
      </c>
      <c r="D8496" t="s">
        <v>1134</v>
      </c>
      <c r="E8496" t="s">
        <v>28313</v>
      </c>
      <c r="H8496" t="s">
        <v>1617</v>
      </c>
      <c r="I8496" t="s">
        <v>4549</v>
      </c>
      <c r="J8496" t="s">
        <v>1139</v>
      </c>
      <c r="M8496" t="s">
        <v>1118</v>
      </c>
      <c r="N8496" t="s">
        <v>129</v>
      </c>
      <c r="Q8496" t="s">
        <v>28314</v>
      </c>
    </row>
    <row r="8497" spans="2:17">
      <c r="B8497" t="s">
        <v>1110</v>
      </c>
      <c r="C8497" t="s">
        <v>28315</v>
      </c>
      <c r="D8497" t="s">
        <v>1134</v>
      </c>
      <c r="E8497" t="s">
        <v>28316</v>
      </c>
      <c r="H8497" t="s">
        <v>1617</v>
      </c>
      <c r="I8497" t="s">
        <v>4549</v>
      </c>
      <c r="J8497" t="s">
        <v>7487</v>
      </c>
      <c r="M8497" t="s">
        <v>1118</v>
      </c>
      <c r="N8497" t="s">
        <v>129</v>
      </c>
      <c r="Q8497" t="s">
        <v>28317</v>
      </c>
    </row>
    <row r="8498" spans="2:17">
      <c r="B8498" t="s">
        <v>1110</v>
      </c>
      <c r="C8498" t="s">
        <v>28318</v>
      </c>
      <c r="D8498" t="s">
        <v>1134</v>
      </c>
      <c r="E8498" t="s">
        <v>28319</v>
      </c>
      <c r="H8498" t="s">
        <v>1617</v>
      </c>
      <c r="I8498" t="s">
        <v>4549</v>
      </c>
      <c r="J8498" t="s">
        <v>1353</v>
      </c>
      <c r="M8498" t="s">
        <v>1118</v>
      </c>
      <c r="N8498" t="s">
        <v>129</v>
      </c>
      <c r="Q8498" t="s">
        <v>28320</v>
      </c>
    </row>
    <row r="8499" spans="2:17">
      <c r="B8499" t="s">
        <v>1110</v>
      </c>
      <c r="C8499" t="s">
        <v>28321</v>
      </c>
      <c r="D8499" t="s">
        <v>1134</v>
      </c>
      <c r="E8499" t="s">
        <v>28319</v>
      </c>
      <c r="H8499" t="s">
        <v>1617</v>
      </c>
      <c r="I8499" t="s">
        <v>4549</v>
      </c>
      <c r="J8499" t="s">
        <v>1746</v>
      </c>
      <c r="M8499" t="s">
        <v>1118</v>
      </c>
      <c r="N8499" t="s">
        <v>129</v>
      </c>
      <c r="Q8499" t="s">
        <v>28322</v>
      </c>
    </row>
    <row r="8500" spans="2:17">
      <c r="B8500" t="s">
        <v>1110</v>
      </c>
      <c r="C8500" t="s">
        <v>28323</v>
      </c>
      <c r="D8500" t="s">
        <v>1134</v>
      </c>
      <c r="E8500" t="s">
        <v>28324</v>
      </c>
      <c r="H8500" t="s">
        <v>1617</v>
      </c>
      <c r="I8500" t="s">
        <v>4549</v>
      </c>
      <c r="J8500" t="s">
        <v>1687</v>
      </c>
      <c r="M8500" t="s">
        <v>1118</v>
      </c>
      <c r="N8500" t="s">
        <v>129</v>
      </c>
      <c r="Q8500" t="s">
        <v>28325</v>
      </c>
    </row>
    <row r="8501" spans="2:17">
      <c r="B8501" t="s">
        <v>1110</v>
      </c>
      <c r="C8501" t="s">
        <v>28326</v>
      </c>
      <c r="D8501" t="s">
        <v>1134</v>
      </c>
      <c r="E8501" t="s">
        <v>28327</v>
      </c>
      <c r="H8501" t="s">
        <v>1617</v>
      </c>
      <c r="I8501" t="s">
        <v>4549</v>
      </c>
      <c r="J8501" t="s">
        <v>16822</v>
      </c>
      <c r="M8501" t="s">
        <v>1118</v>
      </c>
      <c r="N8501" t="s">
        <v>129</v>
      </c>
      <c r="Q8501" t="s">
        <v>28328</v>
      </c>
    </row>
    <row r="8502" spans="2:17">
      <c r="B8502" t="s">
        <v>1110</v>
      </c>
      <c r="C8502" t="s">
        <v>28329</v>
      </c>
      <c r="D8502" t="s">
        <v>1134</v>
      </c>
      <c r="E8502" t="s">
        <v>28330</v>
      </c>
      <c r="H8502" t="s">
        <v>1617</v>
      </c>
      <c r="I8502" t="s">
        <v>4549</v>
      </c>
      <c r="J8502" t="s">
        <v>2841</v>
      </c>
      <c r="M8502" t="s">
        <v>1118</v>
      </c>
      <c r="N8502" t="s">
        <v>129</v>
      </c>
      <c r="Q8502" t="s">
        <v>28331</v>
      </c>
    </row>
    <row r="8503" spans="2:17">
      <c r="B8503" t="s">
        <v>1110</v>
      </c>
      <c r="C8503" t="s">
        <v>28332</v>
      </c>
      <c r="D8503" t="s">
        <v>1134</v>
      </c>
      <c r="E8503" t="s">
        <v>28333</v>
      </c>
      <c r="H8503" t="s">
        <v>1125</v>
      </c>
      <c r="I8503" t="s">
        <v>4549</v>
      </c>
      <c r="J8503" t="s">
        <v>2696</v>
      </c>
      <c r="M8503" t="s">
        <v>1118</v>
      </c>
      <c r="N8503" t="s">
        <v>129</v>
      </c>
      <c r="Q8503" t="s">
        <v>28334</v>
      </c>
    </row>
    <row r="8504" spans="2:17">
      <c r="B8504" t="s">
        <v>1110</v>
      </c>
      <c r="C8504" t="s">
        <v>28335</v>
      </c>
      <c r="D8504" t="s">
        <v>1134</v>
      </c>
      <c r="E8504" t="s">
        <v>28336</v>
      </c>
      <c r="H8504" t="s">
        <v>1125</v>
      </c>
      <c r="I8504" t="s">
        <v>4549</v>
      </c>
      <c r="J8504" t="s">
        <v>3126</v>
      </c>
      <c r="M8504" t="s">
        <v>1118</v>
      </c>
      <c r="N8504" t="s">
        <v>129</v>
      </c>
      <c r="Q8504" t="s">
        <v>28337</v>
      </c>
    </row>
    <row r="8505" spans="2:17">
      <c r="B8505" t="s">
        <v>1110</v>
      </c>
      <c r="C8505" t="s">
        <v>28338</v>
      </c>
      <c r="D8505" t="s">
        <v>1134</v>
      </c>
      <c r="E8505" t="s">
        <v>28339</v>
      </c>
      <c r="H8505" t="s">
        <v>1125</v>
      </c>
      <c r="I8505" t="s">
        <v>4549</v>
      </c>
      <c r="J8505" t="s">
        <v>1345</v>
      </c>
      <c r="M8505" t="s">
        <v>1118</v>
      </c>
      <c r="N8505" t="s">
        <v>129</v>
      </c>
      <c r="Q8505" t="s">
        <v>28340</v>
      </c>
    </row>
    <row r="8506" spans="2:17">
      <c r="B8506" t="s">
        <v>1110</v>
      </c>
      <c r="C8506" t="s">
        <v>28341</v>
      </c>
      <c r="D8506" t="s">
        <v>1134</v>
      </c>
      <c r="E8506" t="s">
        <v>28342</v>
      </c>
      <c r="H8506" t="s">
        <v>1125</v>
      </c>
      <c r="I8506" t="s">
        <v>4549</v>
      </c>
      <c r="J8506" t="s">
        <v>2668</v>
      </c>
      <c r="M8506" t="s">
        <v>1118</v>
      </c>
      <c r="N8506" t="s">
        <v>129</v>
      </c>
      <c r="Q8506" t="s">
        <v>28343</v>
      </c>
    </row>
    <row r="8507" spans="2:17">
      <c r="B8507" t="s">
        <v>1110</v>
      </c>
      <c r="C8507" t="s">
        <v>28344</v>
      </c>
      <c r="D8507" t="s">
        <v>1134</v>
      </c>
      <c r="E8507" t="s">
        <v>28345</v>
      </c>
      <c r="H8507" t="s">
        <v>1125</v>
      </c>
      <c r="I8507" t="s">
        <v>4549</v>
      </c>
      <c r="J8507" t="s">
        <v>28346</v>
      </c>
      <c r="M8507" t="s">
        <v>1118</v>
      </c>
      <c r="N8507" t="s">
        <v>129</v>
      </c>
      <c r="Q8507" t="s">
        <v>28347</v>
      </c>
    </row>
    <row r="8508" spans="2:17">
      <c r="B8508" t="s">
        <v>1110</v>
      </c>
      <c r="C8508" t="s">
        <v>28348</v>
      </c>
      <c r="D8508" t="s">
        <v>1134</v>
      </c>
      <c r="E8508" t="s">
        <v>28349</v>
      </c>
      <c r="H8508" t="s">
        <v>1617</v>
      </c>
      <c r="I8508" t="s">
        <v>4549</v>
      </c>
      <c r="J8508" t="s">
        <v>1670</v>
      </c>
      <c r="M8508" t="s">
        <v>1118</v>
      </c>
      <c r="N8508" t="s">
        <v>129</v>
      </c>
      <c r="Q8508" t="s">
        <v>28350</v>
      </c>
    </row>
    <row r="8509" spans="2:17">
      <c r="B8509" t="s">
        <v>1110</v>
      </c>
      <c r="C8509" t="s">
        <v>28351</v>
      </c>
      <c r="D8509" t="s">
        <v>1134</v>
      </c>
      <c r="E8509" t="s">
        <v>28352</v>
      </c>
      <c r="H8509" t="s">
        <v>1617</v>
      </c>
      <c r="I8509" t="s">
        <v>4549</v>
      </c>
      <c r="J8509" t="s">
        <v>19759</v>
      </c>
      <c r="M8509" t="s">
        <v>1118</v>
      </c>
      <c r="N8509" t="s">
        <v>129</v>
      </c>
      <c r="Q8509" t="s">
        <v>28353</v>
      </c>
    </row>
    <row r="8510" spans="2:17">
      <c r="B8510" t="s">
        <v>1110</v>
      </c>
      <c r="C8510" t="s">
        <v>28354</v>
      </c>
      <c r="D8510" t="s">
        <v>1134</v>
      </c>
      <c r="E8510" t="s">
        <v>28355</v>
      </c>
      <c r="H8510" t="s">
        <v>1617</v>
      </c>
      <c r="I8510" t="s">
        <v>4549</v>
      </c>
      <c r="J8510" t="s">
        <v>28356</v>
      </c>
      <c r="M8510" t="s">
        <v>1118</v>
      </c>
      <c r="N8510" t="s">
        <v>129</v>
      </c>
      <c r="Q8510" t="s">
        <v>28357</v>
      </c>
    </row>
    <row r="8511" spans="2:17">
      <c r="B8511" t="s">
        <v>1110</v>
      </c>
      <c r="C8511" t="s">
        <v>28358</v>
      </c>
      <c r="D8511" t="s">
        <v>1134</v>
      </c>
      <c r="E8511" t="s">
        <v>28359</v>
      </c>
      <c r="H8511" t="s">
        <v>1617</v>
      </c>
      <c r="I8511" t="s">
        <v>4549</v>
      </c>
      <c r="J8511" t="s">
        <v>19759</v>
      </c>
      <c r="M8511" t="s">
        <v>1118</v>
      </c>
      <c r="N8511" t="s">
        <v>129</v>
      </c>
      <c r="Q8511" t="s">
        <v>28360</v>
      </c>
    </row>
    <row r="8512" spans="2:17">
      <c r="B8512" t="s">
        <v>1110</v>
      </c>
      <c r="C8512" t="s">
        <v>28361</v>
      </c>
      <c r="D8512" t="s">
        <v>1134</v>
      </c>
      <c r="E8512" t="s">
        <v>28362</v>
      </c>
      <c r="H8512" t="s">
        <v>1617</v>
      </c>
      <c r="I8512" t="s">
        <v>4549</v>
      </c>
      <c r="J8512" t="s">
        <v>1353</v>
      </c>
      <c r="M8512" t="s">
        <v>1118</v>
      </c>
      <c r="N8512" t="s">
        <v>129</v>
      </c>
      <c r="Q8512" t="s">
        <v>28363</v>
      </c>
    </row>
    <row r="8513" spans="2:17">
      <c r="B8513" t="s">
        <v>1110</v>
      </c>
      <c r="C8513" t="s">
        <v>28364</v>
      </c>
      <c r="D8513" t="s">
        <v>1134</v>
      </c>
      <c r="E8513" t="s">
        <v>28365</v>
      </c>
      <c r="H8513" t="s">
        <v>1617</v>
      </c>
      <c r="I8513" t="s">
        <v>4549</v>
      </c>
      <c r="J8513" t="s">
        <v>8966</v>
      </c>
      <c r="M8513" t="s">
        <v>1118</v>
      </c>
      <c r="N8513" t="s">
        <v>129</v>
      </c>
      <c r="Q8513" t="s">
        <v>28366</v>
      </c>
    </row>
    <row r="8514" spans="2:17">
      <c r="B8514" t="s">
        <v>1110</v>
      </c>
      <c r="C8514" t="s">
        <v>28367</v>
      </c>
      <c r="D8514" t="s">
        <v>1134</v>
      </c>
      <c r="E8514" t="s">
        <v>28368</v>
      </c>
      <c r="H8514" t="s">
        <v>1617</v>
      </c>
      <c r="I8514" t="s">
        <v>4549</v>
      </c>
      <c r="J8514" t="s">
        <v>1901</v>
      </c>
      <c r="M8514" t="s">
        <v>1118</v>
      </c>
      <c r="N8514" t="s">
        <v>129</v>
      </c>
      <c r="Q8514" t="s">
        <v>28369</v>
      </c>
    </row>
    <row r="8515" spans="2:17">
      <c r="B8515" t="s">
        <v>1110</v>
      </c>
      <c r="C8515" t="s">
        <v>28370</v>
      </c>
      <c r="D8515" t="s">
        <v>1134</v>
      </c>
      <c r="E8515" t="s">
        <v>28371</v>
      </c>
      <c r="H8515" t="s">
        <v>1617</v>
      </c>
      <c r="I8515" t="s">
        <v>4549</v>
      </c>
      <c r="J8515" t="s">
        <v>1687</v>
      </c>
      <c r="M8515" t="s">
        <v>1118</v>
      </c>
      <c r="N8515" t="s">
        <v>129</v>
      </c>
      <c r="Q8515" t="s">
        <v>28372</v>
      </c>
    </row>
    <row r="8516" spans="2:17">
      <c r="B8516" t="s">
        <v>1110</v>
      </c>
      <c r="C8516" t="s">
        <v>28373</v>
      </c>
      <c r="D8516" t="s">
        <v>1134</v>
      </c>
      <c r="E8516" t="s">
        <v>28374</v>
      </c>
      <c r="H8516" t="s">
        <v>1617</v>
      </c>
      <c r="I8516" t="s">
        <v>4549</v>
      </c>
      <c r="J8516" t="s">
        <v>16822</v>
      </c>
      <c r="M8516" t="s">
        <v>1118</v>
      </c>
      <c r="N8516" t="s">
        <v>129</v>
      </c>
      <c r="Q8516" t="s">
        <v>28375</v>
      </c>
    </row>
    <row r="8517" spans="2:17">
      <c r="B8517" t="s">
        <v>1110</v>
      </c>
      <c r="C8517" t="s">
        <v>28376</v>
      </c>
      <c r="D8517" t="s">
        <v>1134</v>
      </c>
      <c r="E8517" t="s">
        <v>28377</v>
      </c>
      <c r="H8517" t="s">
        <v>1617</v>
      </c>
      <c r="I8517" t="s">
        <v>4549</v>
      </c>
      <c r="J8517" t="s">
        <v>2841</v>
      </c>
      <c r="M8517" t="s">
        <v>1118</v>
      </c>
      <c r="N8517" t="s">
        <v>129</v>
      </c>
      <c r="Q8517" t="s">
        <v>28378</v>
      </c>
    </row>
    <row r="8518" spans="2:17">
      <c r="B8518" t="s">
        <v>1110</v>
      </c>
      <c r="C8518" t="s">
        <v>28379</v>
      </c>
      <c r="D8518" t="s">
        <v>1134</v>
      </c>
      <c r="E8518" t="s">
        <v>28380</v>
      </c>
      <c r="H8518" t="s">
        <v>1125</v>
      </c>
      <c r="I8518" t="s">
        <v>4549</v>
      </c>
      <c r="J8518" t="s">
        <v>2724</v>
      </c>
      <c r="M8518" t="s">
        <v>1118</v>
      </c>
      <c r="N8518" t="s">
        <v>129</v>
      </c>
      <c r="Q8518" t="s">
        <v>28381</v>
      </c>
    </row>
    <row r="8519" spans="2:17">
      <c r="B8519" t="s">
        <v>1110</v>
      </c>
      <c r="C8519" t="s">
        <v>28382</v>
      </c>
      <c r="D8519" t="s">
        <v>1134</v>
      </c>
      <c r="E8519" t="s">
        <v>28383</v>
      </c>
      <c r="H8519" t="s">
        <v>1125</v>
      </c>
      <c r="I8519" t="s">
        <v>4549</v>
      </c>
      <c r="J8519" t="s">
        <v>1790</v>
      </c>
      <c r="M8519" t="s">
        <v>1118</v>
      </c>
      <c r="N8519" t="s">
        <v>129</v>
      </c>
      <c r="Q8519" t="s">
        <v>28384</v>
      </c>
    </row>
    <row r="8520" spans="2:17">
      <c r="B8520" t="s">
        <v>1110</v>
      </c>
      <c r="C8520" t="s">
        <v>28385</v>
      </c>
      <c r="D8520" t="s">
        <v>1134</v>
      </c>
      <c r="E8520" t="s">
        <v>28386</v>
      </c>
      <c r="H8520" t="s">
        <v>1617</v>
      </c>
      <c r="I8520" t="s">
        <v>4549</v>
      </c>
      <c r="J8520" t="s">
        <v>7938</v>
      </c>
      <c r="M8520" t="s">
        <v>1118</v>
      </c>
      <c r="N8520" t="s">
        <v>129</v>
      </c>
      <c r="Q8520" t="s">
        <v>28387</v>
      </c>
    </row>
    <row r="8521" spans="2:17">
      <c r="B8521" t="s">
        <v>1110</v>
      </c>
      <c r="C8521" t="s">
        <v>28388</v>
      </c>
      <c r="D8521" t="s">
        <v>1134</v>
      </c>
      <c r="E8521" t="s">
        <v>28389</v>
      </c>
      <c r="H8521" t="s">
        <v>1617</v>
      </c>
      <c r="I8521" t="s">
        <v>4549</v>
      </c>
      <c r="J8521" t="s">
        <v>26330</v>
      </c>
      <c r="M8521" t="s">
        <v>1118</v>
      </c>
      <c r="N8521" t="s">
        <v>129</v>
      </c>
      <c r="Q8521" t="s">
        <v>28390</v>
      </c>
    </row>
    <row r="8522" spans="2:17">
      <c r="B8522" t="s">
        <v>1110</v>
      </c>
      <c r="C8522" t="s">
        <v>28391</v>
      </c>
      <c r="D8522" t="s">
        <v>1134</v>
      </c>
      <c r="E8522" t="s">
        <v>28392</v>
      </c>
      <c r="H8522" t="s">
        <v>1617</v>
      </c>
      <c r="I8522" t="s">
        <v>4549</v>
      </c>
      <c r="J8522" t="s">
        <v>8826</v>
      </c>
      <c r="M8522" t="s">
        <v>1118</v>
      </c>
      <c r="N8522" t="s">
        <v>129</v>
      </c>
      <c r="Q8522" t="s">
        <v>28393</v>
      </c>
    </row>
    <row r="8523" spans="2:17">
      <c r="B8523" t="s">
        <v>1110</v>
      </c>
      <c r="C8523" t="s">
        <v>28394</v>
      </c>
      <c r="D8523" t="s">
        <v>1134</v>
      </c>
      <c r="E8523" t="s">
        <v>28395</v>
      </c>
      <c r="H8523" t="s">
        <v>1617</v>
      </c>
      <c r="I8523" t="s">
        <v>4549</v>
      </c>
      <c r="J8523" t="s">
        <v>8826</v>
      </c>
      <c r="M8523" t="s">
        <v>1118</v>
      </c>
      <c r="N8523" t="s">
        <v>129</v>
      </c>
      <c r="Q8523" t="s">
        <v>28396</v>
      </c>
    </row>
    <row r="8524" spans="2:17">
      <c r="B8524" t="s">
        <v>1110</v>
      </c>
      <c r="C8524" t="s">
        <v>28397</v>
      </c>
      <c r="D8524" t="s">
        <v>1134</v>
      </c>
      <c r="E8524" t="s">
        <v>28398</v>
      </c>
      <c r="H8524" t="s">
        <v>1617</v>
      </c>
      <c r="I8524" t="s">
        <v>4549</v>
      </c>
      <c r="J8524" t="s">
        <v>3854</v>
      </c>
      <c r="M8524" t="s">
        <v>1118</v>
      </c>
      <c r="N8524" t="s">
        <v>129</v>
      </c>
      <c r="Q8524" t="s">
        <v>28399</v>
      </c>
    </row>
    <row r="8525" spans="2:17">
      <c r="B8525" t="s">
        <v>1110</v>
      </c>
      <c r="C8525" t="s">
        <v>28400</v>
      </c>
      <c r="D8525" t="s">
        <v>1134</v>
      </c>
      <c r="E8525" t="s">
        <v>28401</v>
      </c>
      <c r="H8525" t="s">
        <v>1617</v>
      </c>
      <c r="I8525" t="s">
        <v>4549</v>
      </c>
      <c r="J8525" t="s">
        <v>3113</v>
      </c>
      <c r="M8525" t="s">
        <v>1118</v>
      </c>
      <c r="N8525" t="s">
        <v>129</v>
      </c>
      <c r="Q8525" t="s">
        <v>28402</v>
      </c>
    </row>
    <row r="8526" spans="2:17">
      <c r="B8526" t="s">
        <v>1110</v>
      </c>
      <c r="C8526" t="s">
        <v>28403</v>
      </c>
      <c r="D8526" t="s">
        <v>1134</v>
      </c>
      <c r="E8526" t="s">
        <v>28404</v>
      </c>
      <c r="H8526" t="s">
        <v>1617</v>
      </c>
      <c r="I8526" t="s">
        <v>4549</v>
      </c>
      <c r="J8526" t="s">
        <v>4755</v>
      </c>
      <c r="M8526" t="s">
        <v>1118</v>
      </c>
      <c r="N8526" t="s">
        <v>129</v>
      </c>
      <c r="Q8526" t="s">
        <v>28405</v>
      </c>
    </row>
    <row r="8527" spans="2:17">
      <c r="B8527" t="s">
        <v>1110</v>
      </c>
      <c r="C8527" t="s">
        <v>28406</v>
      </c>
      <c r="D8527" t="s">
        <v>1134</v>
      </c>
      <c r="E8527" t="s">
        <v>28407</v>
      </c>
      <c r="H8527" t="s">
        <v>1617</v>
      </c>
      <c r="I8527" t="s">
        <v>4549</v>
      </c>
      <c r="J8527" t="s">
        <v>5090</v>
      </c>
      <c r="M8527" t="s">
        <v>1118</v>
      </c>
      <c r="N8527" t="s">
        <v>129</v>
      </c>
      <c r="Q8527" t="s">
        <v>28408</v>
      </c>
    </row>
    <row r="8528" spans="2:17">
      <c r="B8528" t="s">
        <v>1110</v>
      </c>
      <c r="C8528" t="s">
        <v>28409</v>
      </c>
      <c r="D8528" t="s">
        <v>1134</v>
      </c>
      <c r="E8528" t="s">
        <v>28410</v>
      </c>
      <c r="H8528" t="s">
        <v>1617</v>
      </c>
      <c r="I8528" t="s">
        <v>4549</v>
      </c>
      <c r="J8528" t="s">
        <v>2047</v>
      </c>
      <c r="M8528" t="s">
        <v>1118</v>
      </c>
      <c r="N8528" t="s">
        <v>129</v>
      </c>
      <c r="Q8528" t="s">
        <v>28411</v>
      </c>
    </row>
    <row r="8529" spans="2:17">
      <c r="B8529" t="s">
        <v>1110</v>
      </c>
      <c r="C8529" t="s">
        <v>28412</v>
      </c>
      <c r="D8529" t="s">
        <v>1134</v>
      </c>
      <c r="E8529" t="s">
        <v>28413</v>
      </c>
      <c r="H8529" t="s">
        <v>1617</v>
      </c>
      <c r="I8529" t="s">
        <v>4549</v>
      </c>
      <c r="J8529" t="s">
        <v>2246</v>
      </c>
      <c r="M8529" t="s">
        <v>1118</v>
      </c>
      <c r="N8529" t="s">
        <v>129</v>
      </c>
      <c r="Q8529" t="s">
        <v>28414</v>
      </c>
    </row>
    <row r="8530" spans="2:17">
      <c r="B8530" t="s">
        <v>1110</v>
      </c>
      <c r="C8530" t="s">
        <v>28415</v>
      </c>
      <c r="D8530" t="s">
        <v>1134</v>
      </c>
      <c r="E8530" t="s">
        <v>28416</v>
      </c>
      <c r="H8530" t="s">
        <v>1617</v>
      </c>
      <c r="I8530" t="s">
        <v>4549</v>
      </c>
      <c r="J8530" t="s">
        <v>1687</v>
      </c>
      <c r="M8530" t="s">
        <v>1118</v>
      </c>
      <c r="N8530" t="s">
        <v>129</v>
      </c>
      <c r="Q8530" t="s">
        <v>28417</v>
      </c>
    </row>
    <row r="8531" spans="2:17">
      <c r="B8531" t="s">
        <v>1110</v>
      </c>
      <c r="C8531" t="s">
        <v>28418</v>
      </c>
      <c r="D8531" t="s">
        <v>1134</v>
      </c>
      <c r="E8531" t="s">
        <v>28419</v>
      </c>
      <c r="H8531" t="s">
        <v>1125</v>
      </c>
      <c r="I8531" t="s">
        <v>4549</v>
      </c>
      <c r="J8531" t="s">
        <v>2696</v>
      </c>
      <c r="M8531" t="s">
        <v>1118</v>
      </c>
      <c r="N8531" t="s">
        <v>129</v>
      </c>
      <c r="Q8531" t="s">
        <v>28420</v>
      </c>
    </row>
    <row r="8532" spans="2:17">
      <c r="B8532" t="s">
        <v>1110</v>
      </c>
      <c r="C8532" t="s">
        <v>28421</v>
      </c>
      <c r="D8532" t="s">
        <v>1134</v>
      </c>
      <c r="E8532" t="s">
        <v>28422</v>
      </c>
      <c r="H8532" t="s">
        <v>1125</v>
      </c>
      <c r="I8532" t="s">
        <v>4549</v>
      </c>
      <c r="J8532" t="s">
        <v>4221</v>
      </c>
      <c r="M8532" t="s">
        <v>1118</v>
      </c>
      <c r="N8532" t="s">
        <v>129</v>
      </c>
      <c r="Q8532" t="s">
        <v>28423</v>
      </c>
    </row>
    <row r="8533" spans="2:17">
      <c r="B8533" t="s">
        <v>1110</v>
      </c>
      <c r="C8533" t="s">
        <v>28424</v>
      </c>
      <c r="D8533" t="s">
        <v>1134</v>
      </c>
      <c r="E8533" t="s">
        <v>28425</v>
      </c>
      <c r="H8533" t="s">
        <v>1125</v>
      </c>
      <c r="I8533" t="s">
        <v>4549</v>
      </c>
      <c r="J8533" t="s">
        <v>2364</v>
      </c>
      <c r="M8533" t="s">
        <v>1118</v>
      </c>
      <c r="N8533" t="s">
        <v>129</v>
      </c>
      <c r="Q8533" t="s">
        <v>28426</v>
      </c>
    </row>
    <row r="8534" spans="2:17">
      <c r="B8534" t="s">
        <v>1110</v>
      </c>
      <c r="C8534" t="s">
        <v>28427</v>
      </c>
      <c r="D8534" t="s">
        <v>1134</v>
      </c>
      <c r="E8534" t="s">
        <v>28428</v>
      </c>
      <c r="H8534" t="s">
        <v>1617</v>
      </c>
      <c r="I8534" t="s">
        <v>4549</v>
      </c>
      <c r="J8534" t="s">
        <v>1180</v>
      </c>
      <c r="M8534" t="s">
        <v>1118</v>
      </c>
      <c r="N8534" t="s">
        <v>129</v>
      </c>
      <c r="Q8534" t="s">
        <v>28429</v>
      </c>
    </row>
    <row r="8535" spans="2:17">
      <c r="B8535" t="s">
        <v>1110</v>
      </c>
      <c r="C8535" t="s">
        <v>28430</v>
      </c>
      <c r="D8535" t="s">
        <v>1134</v>
      </c>
      <c r="E8535" t="s">
        <v>28431</v>
      </c>
      <c r="H8535" t="s">
        <v>1617</v>
      </c>
      <c r="I8535" t="s">
        <v>4549</v>
      </c>
      <c r="J8535" t="s">
        <v>1180</v>
      </c>
      <c r="M8535" t="s">
        <v>1118</v>
      </c>
      <c r="N8535" t="s">
        <v>129</v>
      </c>
      <c r="Q8535" t="s">
        <v>28432</v>
      </c>
    </row>
    <row r="8536" spans="2:17">
      <c r="B8536" t="s">
        <v>1110</v>
      </c>
      <c r="C8536" t="s">
        <v>28433</v>
      </c>
      <c r="D8536" t="s">
        <v>1134</v>
      </c>
      <c r="E8536" t="s">
        <v>28434</v>
      </c>
      <c r="H8536" t="s">
        <v>1617</v>
      </c>
      <c r="I8536" t="s">
        <v>4549</v>
      </c>
      <c r="J8536" t="s">
        <v>2289</v>
      </c>
      <c r="M8536" t="s">
        <v>1118</v>
      </c>
      <c r="N8536" t="s">
        <v>129</v>
      </c>
      <c r="Q8536" t="s">
        <v>28435</v>
      </c>
    </row>
    <row r="8537" spans="2:17">
      <c r="B8537" t="s">
        <v>1110</v>
      </c>
      <c r="C8537" t="s">
        <v>28436</v>
      </c>
      <c r="D8537" t="s">
        <v>1134</v>
      </c>
      <c r="E8537" t="s">
        <v>28437</v>
      </c>
      <c r="H8537" t="s">
        <v>1617</v>
      </c>
      <c r="I8537" t="s">
        <v>4549</v>
      </c>
      <c r="J8537" t="s">
        <v>1888</v>
      </c>
      <c r="M8537" t="s">
        <v>1118</v>
      </c>
      <c r="N8537" t="s">
        <v>129</v>
      </c>
      <c r="Q8537" t="s">
        <v>28438</v>
      </c>
    </row>
    <row r="8538" spans="2:17">
      <c r="B8538" t="s">
        <v>1110</v>
      </c>
      <c r="C8538" t="s">
        <v>28439</v>
      </c>
      <c r="D8538" t="s">
        <v>1134</v>
      </c>
      <c r="E8538" t="s">
        <v>28440</v>
      </c>
      <c r="H8538" t="s">
        <v>1617</v>
      </c>
      <c r="I8538" t="s">
        <v>4549</v>
      </c>
      <c r="J8538" t="s">
        <v>1812</v>
      </c>
      <c r="M8538" t="s">
        <v>1118</v>
      </c>
      <c r="N8538" t="s">
        <v>129</v>
      </c>
      <c r="Q8538" t="s">
        <v>28441</v>
      </c>
    </row>
    <row r="8539" spans="2:17">
      <c r="B8539" t="s">
        <v>1110</v>
      </c>
      <c r="C8539" t="s">
        <v>28442</v>
      </c>
      <c r="D8539" t="s">
        <v>1134</v>
      </c>
      <c r="E8539" t="s">
        <v>28440</v>
      </c>
      <c r="H8539" t="s">
        <v>1617</v>
      </c>
      <c r="I8539" t="s">
        <v>4549</v>
      </c>
      <c r="J8539" t="s">
        <v>3170</v>
      </c>
      <c r="M8539" t="s">
        <v>1118</v>
      </c>
      <c r="N8539" t="s">
        <v>129</v>
      </c>
      <c r="Q8539" t="s">
        <v>28443</v>
      </c>
    </row>
    <row r="8540" spans="2:17">
      <c r="B8540" t="s">
        <v>1110</v>
      </c>
      <c r="C8540" t="s">
        <v>28444</v>
      </c>
      <c r="D8540" t="s">
        <v>1134</v>
      </c>
      <c r="E8540" t="s">
        <v>28445</v>
      </c>
      <c r="H8540" t="s">
        <v>1617</v>
      </c>
      <c r="I8540" t="s">
        <v>4549</v>
      </c>
      <c r="J8540" t="s">
        <v>2095</v>
      </c>
      <c r="M8540" t="s">
        <v>1118</v>
      </c>
      <c r="N8540" t="s">
        <v>129</v>
      </c>
      <c r="Q8540" t="s">
        <v>28446</v>
      </c>
    </row>
    <row r="8541" spans="2:17">
      <c r="B8541" t="s">
        <v>1110</v>
      </c>
      <c r="C8541" t="s">
        <v>28447</v>
      </c>
      <c r="D8541" t="s">
        <v>1134</v>
      </c>
      <c r="E8541" t="s">
        <v>28448</v>
      </c>
      <c r="H8541" t="s">
        <v>1617</v>
      </c>
      <c r="I8541" t="s">
        <v>4549</v>
      </c>
      <c r="J8541" t="s">
        <v>2841</v>
      </c>
      <c r="M8541" t="s">
        <v>1118</v>
      </c>
      <c r="N8541" t="s">
        <v>129</v>
      </c>
      <c r="Q8541" t="s">
        <v>28449</v>
      </c>
    </row>
    <row r="8542" spans="2:17">
      <c r="B8542" t="s">
        <v>1110</v>
      </c>
      <c r="C8542" t="s">
        <v>28450</v>
      </c>
      <c r="D8542" t="s">
        <v>1134</v>
      </c>
      <c r="E8542" t="s">
        <v>28451</v>
      </c>
      <c r="H8542" t="s">
        <v>1617</v>
      </c>
      <c r="I8542" t="s">
        <v>4549</v>
      </c>
      <c r="J8542" t="s">
        <v>7262</v>
      </c>
      <c r="M8542" t="s">
        <v>1118</v>
      </c>
      <c r="N8542" t="s">
        <v>129</v>
      </c>
      <c r="Q8542" t="s">
        <v>28452</v>
      </c>
    </row>
    <row r="8543" spans="2:17">
      <c r="B8543" t="s">
        <v>1110</v>
      </c>
      <c r="C8543" t="s">
        <v>28453</v>
      </c>
      <c r="D8543" t="s">
        <v>1134</v>
      </c>
      <c r="E8543" t="s">
        <v>28454</v>
      </c>
      <c r="H8543" t="s">
        <v>1617</v>
      </c>
      <c r="I8543" t="s">
        <v>4549</v>
      </c>
      <c r="J8543" t="s">
        <v>6795</v>
      </c>
      <c r="M8543" t="s">
        <v>1118</v>
      </c>
      <c r="N8543" t="s">
        <v>129</v>
      </c>
      <c r="Q8543" t="s">
        <v>28455</v>
      </c>
    </row>
    <row r="8544" spans="2:17">
      <c r="B8544" t="s">
        <v>1110</v>
      </c>
      <c r="C8544" t="s">
        <v>28456</v>
      </c>
      <c r="D8544" t="s">
        <v>1134</v>
      </c>
      <c r="E8544" t="s">
        <v>28457</v>
      </c>
      <c r="H8544" t="s">
        <v>1125</v>
      </c>
      <c r="I8544" t="s">
        <v>4549</v>
      </c>
      <c r="J8544" t="s">
        <v>4309</v>
      </c>
      <c r="M8544" t="s">
        <v>1118</v>
      </c>
      <c r="N8544" t="s">
        <v>129</v>
      </c>
      <c r="Q8544" t="s">
        <v>28458</v>
      </c>
    </row>
    <row r="8545" spans="2:17">
      <c r="B8545" t="s">
        <v>1110</v>
      </c>
      <c r="C8545" t="s">
        <v>28459</v>
      </c>
      <c r="D8545" t="s">
        <v>1134</v>
      </c>
      <c r="E8545" t="s">
        <v>28460</v>
      </c>
      <c r="H8545" t="s">
        <v>1152</v>
      </c>
      <c r="I8545" t="s">
        <v>4549</v>
      </c>
      <c r="J8545" t="s">
        <v>4755</v>
      </c>
      <c r="M8545" t="s">
        <v>1118</v>
      </c>
      <c r="N8545" t="s">
        <v>129</v>
      </c>
      <c r="Q8545" t="s">
        <v>28461</v>
      </c>
    </row>
    <row r="8546" spans="2:17">
      <c r="B8546" t="s">
        <v>1110</v>
      </c>
      <c r="C8546" t="s">
        <v>28462</v>
      </c>
      <c r="D8546" t="s">
        <v>1134</v>
      </c>
      <c r="E8546" t="s">
        <v>28463</v>
      </c>
      <c r="H8546" t="s">
        <v>1152</v>
      </c>
      <c r="I8546" t="s">
        <v>4549</v>
      </c>
      <c r="J8546" t="s">
        <v>1483</v>
      </c>
      <c r="M8546" t="s">
        <v>1118</v>
      </c>
      <c r="N8546" t="s">
        <v>129</v>
      </c>
      <c r="Q8546" t="s">
        <v>28464</v>
      </c>
    </row>
    <row r="8547" spans="2:17">
      <c r="B8547" t="s">
        <v>1110</v>
      </c>
      <c r="C8547" t="s">
        <v>28465</v>
      </c>
      <c r="D8547" t="s">
        <v>1134</v>
      </c>
      <c r="E8547" t="s">
        <v>28466</v>
      </c>
      <c r="H8547" t="s">
        <v>1617</v>
      </c>
      <c r="I8547" t="s">
        <v>4549</v>
      </c>
      <c r="J8547" t="s">
        <v>24118</v>
      </c>
      <c r="M8547" t="s">
        <v>1118</v>
      </c>
      <c r="N8547" t="s">
        <v>129</v>
      </c>
      <c r="Q8547" t="s">
        <v>28467</v>
      </c>
    </row>
    <row r="8548" spans="2:17">
      <c r="B8548" t="s">
        <v>1110</v>
      </c>
      <c r="C8548" t="s">
        <v>28468</v>
      </c>
      <c r="D8548" t="s">
        <v>1134</v>
      </c>
      <c r="E8548" t="s">
        <v>28469</v>
      </c>
      <c r="H8548" t="s">
        <v>1152</v>
      </c>
      <c r="I8548" t="s">
        <v>4549</v>
      </c>
      <c r="J8548" t="s">
        <v>1237</v>
      </c>
      <c r="M8548" t="s">
        <v>1118</v>
      </c>
      <c r="N8548" t="s">
        <v>129</v>
      </c>
      <c r="Q8548" t="s">
        <v>28470</v>
      </c>
    </row>
    <row r="8549" spans="2:17">
      <c r="B8549" t="s">
        <v>1110</v>
      </c>
      <c r="C8549" t="s">
        <v>28471</v>
      </c>
      <c r="D8549" t="s">
        <v>1134</v>
      </c>
      <c r="E8549" t="s">
        <v>28472</v>
      </c>
      <c r="H8549" t="s">
        <v>1152</v>
      </c>
      <c r="I8549" t="s">
        <v>4549</v>
      </c>
      <c r="J8549" t="s">
        <v>1345</v>
      </c>
      <c r="M8549" t="s">
        <v>1118</v>
      </c>
      <c r="N8549" t="s">
        <v>129</v>
      </c>
      <c r="Q8549" t="s">
        <v>28473</v>
      </c>
    </row>
    <row r="8550" spans="2:17">
      <c r="B8550" t="s">
        <v>1110</v>
      </c>
      <c r="C8550" t="s">
        <v>28474</v>
      </c>
      <c r="D8550" t="s">
        <v>1134</v>
      </c>
      <c r="E8550" t="s">
        <v>28475</v>
      </c>
      <c r="H8550" t="s">
        <v>1617</v>
      </c>
      <c r="I8550" t="s">
        <v>4549</v>
      </c>
      <c r="J8550" t="s">
        <v>27197</v>
      </c>
      <c r="M8550" t="s">
        <v>1118</v>
      </c>
      <c r="N8550" t="s">
        <v>129</v>
      </c>
      <c r="Q8550" t="s">
        <v>28476</v>
      </c>
    </row>
    <row r="8551" spans="2:17">
      <c r="B8551" t="s">
        <v>1110</v>
      </c>
      <c r="C8551" t="s">
        <v>28477</v>
      </c>
      <c r="D8551" t="s">
        <v>1134</v>
      </c>
      <c r="E8551" t="s">
        <v>28478</v>
      </c>
      <c r="H8551" t="s">
        <v>1152</v>
      </c>
      <c r="I8551" t="s">
        <v>4549</v>
      </c>
      <c r="J8551" t="s">
        <v>4590</v>
      </c>
      <c r="M8551" t="s">
        <v>1118</v>
      </c>
      <c r="N8551" t="s">
        <v>129</v>
      </c>
      <c r="Q8551" t="s">
        <v>28479</v>
      </c>
    </row>
    <row r="8552" spans="2:17">
      <c r="B8552" t="s">
        <v>1110</v>
      </c>
      <c r="C8552" t="s">
        <v>28480</v>
      </c>
      <c r="D8552" t="s">
        <v>1134</v>
      </c>
      <c r="E8552" t="s">
        <v>28481</v>
      </c>
      <c r="H8552" t="s">
        <v>1152</v>
      </c>
      <c r="I8552" t="s">
        <v>4549</v>
      </c>
      <c r="J8552" t="s">
        <v>3143</v>
      </c>
      <c r="M8552" t="s">
        <v>1118</v>
      </c>
      <c r="N8552" t="s">
        <v>129</v>
      </c>
      <c r="Q8552" t="s">
        <v>28482</v>
      </c>
    </row>
    <row r="8553" spans="2:17">
      <c r="B8553" t="s">
        <v>1110</v>
      </c>
      <c r="C8553" t="s">
        <v>28483</v>
      </c>
      <c r="D8553" t="s">
        <v>1134</v>
      </c>
      <c r="E8553" t="s">
        <v>28484</v>
      </c>
      <c r="H8553" t="s">
        <v>1617</v>
      </c>
      <c r="I8553" t="s">
        <v>4549</v>
      </c>
      <c r="J8553" t="s">
        <v>28239</v>
      </c>
      <c r="M8553" t="s">
        <v>1118</v>
      </c>
      <c r="N8553" t="s">
        <v>129</v>
      </c>
      <c r="Q8553" t="s">
        <v>28485</v>
      </c>
    </row>
    <row r="8554" spans="2:17">
      <c r="B8554" t="s">
        <v>1110</v>
      </c>
      <c r="C8554" t="s">
        <v>28486</v>
      </c>
      <c r="D8554" t="s">
        <v>1134</v>
      </c>
      <c r="E8554" t="s">
        <v>28487</v>
      </c>
      <c r="H8554" t="s">
        <v>1152</v>
      </c>
      <c r="I8554" t="s">
        <v>4549</v>
      </c>
      <c r="J8554" t="s">
        <v>2716</v>
      </c>
      <c r="M8554" t="s">
        <v>1118</v>
      </c>
      <c r="N8554" t="s">
        <v>129</v>
      </c>
      <c r="Q8554" t="s">
        <v>28488</v>
      </c>
    </row>
    <row r="8555" spans="2:17">
      <c r="B8555" t="s">
        <v>1110</v>
      </c>
      <c r="C8555" t="s">
        <v>28489</v>
      </c>
      <c r="D8555" t="s">
        <v>1134</v>
      </c>
      <c r="E8555" t="s">
        <v>28490</v>
      </c>
      <c r="H8555" t="s">
        <v>1152</v>
      </c>
      <c r="I8555" t="s">
        <v>4549</v>
      </c>
      <c r="J8555" t="s">
        <v>2279</v>
      </c>
      <c r="M8555" t="s">
        <v>1118</v>
      </c>
      <c r="N8555" t="s">
        <v>129</v>
      </c>
      <c r="Q8555" t="s">
        <v>28491</v>
      </c>
    </row>
    <row r="8556" spans="2:17">
      <c r="B8556" t="s">
        <v>1110</v>
      </c>
      <c r="C8556" t="s">
        <v>28492</v>
      </c>
      <c r="D8556" t="s">
        <v>1134</v>
      </c>
      <c r="E8556" t="s">
        <v>28493</v>
      </c>
      <c r="H8556" t="s">
        <v>1617</v>
      </c>
      <c r="I8556" t="s">
        <v>4549</v>
      </c>
      <c r="J8556" t="s">
        <v>5456</v>
      </c>
      <c r="M8556" t="s">
        <v>1118</v>
      </c>
      <c r="N8556" t="s">
        <v>129</v>
      </c>
      <c r="Q8556" t="s">
        <v>28494</v>
      </c>
    </row>
    <row r="8557" spans="2:17">
      <c r="B8557" t="s">
        <v>1110</v>
      </c>
      <c r="C8557" t="s">
        <v>28495</v>
      </c>
      <c r="D8557" t="s">
        <v>1134</v>
      </c>
      <c r="E8557" t="s">
        <v>28496</v>
      </c>
      <c r="H8557" t="s">
        <v>1252</v>
      </c>
      <c r="I8557" t="s">
        <v>4549</v>
      </c>
      <c r="J8557" t="s">
        <v>4246</v>
      </c>
      <c r="M8557" t="s">
        <v>1118</v>
      </c>
      <c r="N8557" t="s">
        <v>129</v>
      </c>
      <c r="Q8557" t="s">
        <v>28497</v>
      </c>
    </row>
    <row r="8558" spans="2:17">
      <c r="B8558" t="s">
        <v>1110</v>
      </c>
      <c r="C8558" t="s">
        <v>28498</v>
      </c>
      <c r="D8558" t="s">
        <v>1134</v>
      </c>
      <c r="E8558" t="s">
        <v>28499</v>
      </c>
      <c r="H8558" t="s">
        <v>1252</v>
      </c>
      <c r="I8558" t="s">
        <v>4549</v>
      </c>
      <c r="J8558" t="s">
        <v>2030</v>
      </c>
      <c r="M8558" t="s">
        <v>1118</v>
      </c>
      <c r="N8558" t="s">
        <v>129</v>
      </c>
      <c r="Q8558" t="s">
        <v>28500</v>
      </c>
    </row>
    <row r="8559" spans="2:17">
      <c r="B8559" t="s">
        <v>1110</v>
      </c>
      <c r="C8559" t="s">
        <v>28501</v>
      </c>
      <c r="D8559" t="s">
        <v>1134</v>
      </c>
      <c r="E8559" t="s">
        <v>28502</v>
      </c>
      <c r="H8559" t="s">
        <v>1617</v>
      </c>
      <c r="I8559" t="s">
        <v>4549</v>
      </c>
      <c r="J8559" t="s">
        <v>1881</v>
      </c>
      <c r="M8559" t="s">
        <v>1118</v>
      </c>
      <c r="N8559" t="s">
        <v>129</v>
      </c>
      <c r="Q8559" t="s">
        <v>28503</v>
      </c>
    </row>
    <row r="8560" spans="2:17">
      <c r="B8560" t="s">
        <v>1110</v>
      </c>
      <c r="C8560" t="s">
        <v>28504</v>
      </c>
      <c r="D8560" t="s">
        <v>1134</v>
      </c>
      <c r="E8560" t="s">
        <v>28505</v>
      </c>
      <c r="H8560" t="s">
        <v>1252</v>
      </c>
      <c r="I8560" t="s">
        <v>4549</v>
      </c>
      <c r="J8560" t="s">
        <v>16655</v>
      </c>
      <c r="M8560" t="s">
        <v>1118</v>
      </c>
      <c r="N8560" t="s">
        <v>129</v>
      </c>
      <c r="Q8560" t="s">
        <v>28506</v>
      </c>
    </row>
    <row r="8561" spans="2:17">
      <c r="B8561" t="s">
        <v>1110</v>
      </c>
      <c r="C8561" t="s">
        <v>28507</v>
      </c>
      <c r="D8561" t="s">
        <v>1134</v>
      </c>
      <c r="E8561" t="s">
        <v>28508</v>
      </c>
      <c r="H8561" t="s">
        <v>1252</v>
      </c>
      <c r="I8561" t="s">
        <v>4549</v>
      </c>
      <c r="J8561" t="s">
        <v>6929</v>
      </c>
      <c r="M8561" t="s">
        <v>1118</v>
      </c>
      <c r="N8561" t="s">
        <v>129</v>
      </c>
      <c r="Q8561" t="s">
        <v>28509</v>
      </c>
    </row>
    <row r="8562" spans="2:17">
      <c r="B8562" t="s">
        <v>1110</v>
      </c>
      <c r="C8562" t="s">
        <v>28510</v>
      </c>
      <c r="D8562" t="s">
        <v>1134</v>
      </c>
      <c r="E8562" t="s">
        <v>28511</v>
      </c>
      <c r="H8562" t="s">
        <v>1617</v>
      </c>
      <c r="I8562" t="s">
        <v>4549</v>
      </c>
      <c r="J8562" t="s">
        <v>2644</v>
      </c>
      <c r="M8562" t="s">
        <v>1118</v>
      </c>
      <c r="N8562" t="s">
        <v>129</v>
      </c>
      <c r="Q8562" t="s">
        <v>28512</v>
      </c>
    </row>
    <row r="8563" spans="2:17">
      <c r="B8563" t="s">
        <v>1110</v>
      </c>
      <c r="C8563" t="s">
        <v>28513</v>
      </c>
      <c r="D8563" t="s">
        <v>1134</v>
      </c>
      <c r="E8563" t="s">
        <v>28514</v>
      </c>
      <c r="H8563" t="s">
        <v>1252</v>
      </c>
      <c r="I8563" t="s">
        <v>4549</v>
      </c>
      <c r="J8563" t="s">
        <v>3315</v>
      </c>
      <c r="M8563" t="s">
        <v>1118</v>
      </c>
      <c r="N8563" t="s">
        <v>129</v>
      </c>
      <c r="Q8563" t="s">
        <v>28515</v>
      </c>
    </row>
    <row r="8564" spans="2:17">
      <c r="B8564" t="s">
        <v>1110</v>
      </c>
      <c r="C8564" t="s">
        <v>28516</v>
      </c>
      <c r="D8564" t="s">
        <v>1134</v>
      </c>
      <c r="E8564" t="s">
        <v>28517</v>
      </c>
      <c r="H8564" t="s">
        <v>1252</v>
      </c>
      <c r="I8564" t="s">
        <v>4549</v>
      </c>
      <c r="J8564" t="s">
        <v>5094</v>
      </c>
      <c r="M8564" t="s">
        <v>1118</v>
      </c>
      <c r="N8564" t="s">
        <v>129</v>
      </c>
      <c r="Q8564" t="s">
        <v>28518</v>
      </c>
    </row>
    <row r="8565" spans="2:17">
      <c r="B8565" t="s">
        <v>1110</v>
      </c>
      <c r="C8565" t="s">
        <v>28519</v>
      </c>
      <c r="D8565" t="s">
        <v>1134</v>
      </c>
      <c r="E8565" t="s">
        <v>28520</v>
      </c>
      <c r="H8565" t="s">
        <v>1125</v>
      </c>
      <c r="I8565" t="s">
        <v>4549</v>
      </c>
      <c r="J8565" t="s">
        <v>1389</v>
      </c>
      <c r="M8565" t="s">
        <v>1118</v>
      </c>
      <c r="N8565" t="s">
        <v>129</v>
      </c>
      <c r="Q8565" t="s">
        <v>28521</v>
      </c>
    </row>
    <row r="8566" spans="2:17">
      <c r="B8566" t="s">
        <v>1110</v>
      </c>
      <c r="C8566" t="s">
        <v>28522</v>
      </c>
      <c r="D8566" t="s">
        <v>1134</v>
      </c>
      <c r="E8566" t="s">
        <v>28523</v>
      </c>
      <c r="H8566" t="s">
        <v>1125</v>
      </c>
      <c r="I8566" t="s">
        <v>4549</v>
      </c>
      <c r="J8566" t="s">
        <v>1635</v>
      </c>
      <c r="M8566" t="s">
        <v>1118</v>
      </c>
      <c r="N8566" t="s">
        <v>129</v>
      </c>
      <c r="Q8566" t="s">
        <v>28524</v>
      </c>
    </row>
    <row r="8567" spans="2:17">
      <c r="B8567" t="s">
        <v>1110</v>
      </c>
      <c r="C8567" t="s">
        <v>28525</v>
      </c>
      <c r="D8567" t="s">
        <v>1134</v>
      </c>
      <c r="E8567" t="s">
        <v>28526</v>
      </c>
      <c r="H8567" t="s">
        <v>1125</v>
      </c>
      <c r="I8567" t="s">
        <v>4549</v>
      </c>
      <c r="J8567" t="s">
        <v>1784</v>
      </c>
      <c r="M8567" t="s">
        <v>1118</v>
      </c>
      <c r="N8567" t="s">
        <v>129</v>
      </c>
      <c r="Q8567" t="s">
        <v>28527</v>
      </c>
    </row>
    <row r="8568" spans="2:17">
      <c r="B8568" t="s">
        <v>1110</v>
      </c>
      <c r="C8568" t="s">
        <v>28528</v>
      </c>
      <c r="D8568" t="s">
        <v>1134</v>
      </c>
      <c r="E8568" t="s">
        <v>28529</v>
      </c>
      <c r="H8568" t="s">
        <v>1125</v>
      </c>
      <c r="I8568" t="s">
        <v>4549</v>
      </c>
      <c r="J8568" t="s">
        <v>1768</v>
      </c>
      <c r="M8568" t="s">
        <v>1118</v>
      </c>
      <c r="N8568" t="s">
        <v>129</v>
      </c>
      <c r="Q8568" t="s">
        <v>28530</v>
      </c>
    </row>
    <row r="8569" spans="2:17">
      <c r="B8569" t="s">
        <v>1110</v>
      </c>
      <c r="C8569" t="s">
        <v>28531</v>
      </c>
      <c r="D8569" t="s">
        <v>1134</v>
      </c>
      <c r="E8569" t="s">
        <v>28532</v>
      </c>
      <c r="H8569" t="s">
        <v>1152</v>
      </c>
      <c r="I8569" t="s">
        <v>4549</v>
      </c>
      <c r="J8569" t="s">
        <v>28533</v>
      </c>
      <c r="M8569" t="s">
        <v>1118</v>
      </c>
      <c r="N8569" t="s">
        <v>129</v>
      </c>
      <c r="Q8569" t="s">
        <v>28534</v>
      </c>
    </row>
    <row r="8570" spans="2:17">
      <c r="B8570" t="s">
        <v>1110</v>
      </c>
      <c r="C8570" t="s">
        <v>28535</v>
      </c>
      <c r="D8570" t="s">
        <v>1134</v>
      </c>
      <c r="E8570" t="s">
        <v>28536</v>
      </c>
      <c r="H8570" t="s">
        <v>1152</v>
      </c>
      <c r="I8570" t="s">
        <v>4549</v>
      </c>
      <c r="J8570" t="s">
        <v>5090</v>
      </c>
      <c r="M8570" t="s">
        <v>1118</v>
      </c>
      <c r="N8570" t="s">
        <v>129</v>
      </c>
      <c r="Q8570" t="s">
        <v>28537</v>
      </c>
    </row>
    <row r="8571" spans="2:17">
      <c r="B8571" t="s">
        <v>1110</v>
      </c>
      <c r="C8571" t="s">
        <v>28538</v>
      </c>
      <c r="D8571" t="s">
        <v>1134</v>
      </c>
      <c r="E8571" t="s">
        <v>28539</v>
      </c>
      <c r="H8571" t="s">
        <v>1152</v>
      </c>
      <c r="I8571" t="s">
        <v>4549</v>
      </c>
      <c r="J8571" t="s">
        <v>19791</v>
      </c>
      <c r="M8571" t="s">
        <v>1118</v>
      </c>
      <c r="N8571" t="s">
        <v>129</v>
      </c>
      <c r="Q8571" t="s">
        <v>28540</v>
      </c>
    </row>
    <row r="8572" spans="2:17">
      <c r="B8572" t="s">
        <v>1110</v>
      </c>
      <c r="C8572" t="s">
        <v>28541</v>
      </c>
      <c r="D8572" t="s">
        <v>1134</v>
      </c>
      <c r="E8572" t="s">
        <v>28542</v>
      </c>
      <c r="H8572" t="s">
        <v>1152</v>
      </c>
      <c r="I8572" t="s">
        <v>4549</v>
      </c>
      <c r="J8572" t="s">
        <v>1404</v>
      </c>
      <c r="M8572" t="s">
        <v>1118</v>
      </c>
      <c r="N8572" t="s">
        <v>129</v>
      </c>
      <c r="Q8572" t="s">
        <v>28543</v>
      </c>
    </row>
    <row r="8573" spans="2:17">
      <c r="B8573" t="s">
        <v>1110</v>
      </c>
      <c r="C8573" t="s">
        <v>28544</v>
      </c>
      <c r="D8573" t="s">
        <v>1134</v>
      </c>
      <c r="E8573" t="s">
        <v>28545</v>
      </c>
      <c r="H8573" t="s">
        <v>1152</v>
      </c>
      <c r="I8573" t="s">
        <v>4549</v>
      </c>
      <c r="J8573" t="s">
        <v>2873</v>
      </c>
      <c r="M8573" t="s">
        <v>1118</v>
      </c>
      <c r="N8573" t="s">
        <v>129</v>
      </c>
      <c r="Q8573" t="s">
        <v>28546</v>
      </c>
    </row>
    <row r="8574" spans="2:17">
      <c r="B8574" t="s">
        <v>1110</v>
      </c>
      <c r="C8574" t="s">
        <v>28547</v>
      </c>
      <c r="D8574" t="s">
        <v>1134</v>
      </c>
      <c r="E8574" t="s">
        <v>28548</v>
      </c>
      <c r="H8574" t="s">
        <v>1152</v>
      </c>
      <c r="I8574" t="s">
        <v>4549</v>
      </c>
      <c r="J8574" t="s">
        <v>2724</v>
      </c>
      <c r="M8574" t="s">
        <v>1118</v>
      </c>
      <c r="N8574" t="s">
        <v>129</v>
      </c>
      <c r="Q8574" t="s">
        <v>28549</v>
      </c>
    </row>
    <row r="8575" spans="2:17">
      <c r="B8575" t="s">
        <v>1110</v>
      </c>
      <c r="C8575" t="s">
        <v>28550</v>
      </c>
      <c r="D8575" t="s">
        <v>1134</v>
      </c>
      <c r="E8575" t="s">
        <v>28551</v>
      </c>
      <c r="H8575" t="s">
        <v>1152</v>
      </c>
      <c r="I8575" t="s">
        <v>4549</v>
      </c>
      <c r="J8575" t="s">
        <v>2047</v>
      </c>
      <c r="M8575" t="s">
        <v>1118</v>
      </c>
      <c r="N8575" t="s">
        <v>129</v>
      </c>
      <c r="Q8575" t="s">
        <v>28552</v>
      </c>
    </row>
    <row r="8576" spans="2:17">
      <c r="B8576" t="s">
        <v>1110</v>
      </c>
      <c r="C8576" t="s">
        <v>28553</v>
      </c>
      <c r="D8576" t="s">
        <v>1134</v>
      </c>
      <c r="E8576" t="s">
        <v>28554</v>
      </c>
      <c r="H8576" t="s">
        <v>1152</v>
      </c>
      <c r="I8576" t="s">
        <v>4549</v>
      </c>
      <c r="J8576" t="s">
        <v>1345</v>
      </c>
      <c r="M8576" t="s">
        <v>1118</v>
      </c>
      <c r="N8576" t="s">
        <v>129</v>
      </c>
      <c r="Q8576" t="s">
        <v>28555</v>
      </c>
    </row>
    <row r="8577" spans="2:17">
      <c r="B8577" t="s">
        <v>1110</v>
      </c>
      <c r="C8577" t="s">
        <v>28556</v>
      </c>
      <c r="D8577" t="s">
        <v>1134</v>
      </c>
      <c r="E8577" t="s">
        <v>28557</v>
      </c>
      <c r="H8577" t="s">
        <v>1252</v>
      </c>
      <c r="I8577" t="s">
        <v>4549</v>
      </c>
      <c r="J8577" t="s">
        <v>1139</v>
      </c>
      <c r="M8577" t="s">
        <v>1118</v>
      </c>
      <c r="N8577" t="s">
        <v>129</v>
      </c>
      <c r="Q8577" t="s">
        <v>28558</v>
      </c>
    </row>
    <row r="8578" spans="2:17">
      <c r="B8578" t="s">
        <v>1110</v>
      </c>
      <c r="C8578" t="s">
        <v>28559</v>
      </c>
      <c r="D8578" t="s">
        <v>1134</v>
      </c>
      <c r="E8578" t="s">
        <v>28560</v>
      </c>
      <c r="H8578" t="s">
        <v>1252</v>
      </c>
      <c r="I8578" t="s">
        <v>4549</v>
      </c>
      <c r="J8578" t="s">
        <v>1784</v>
      </c>
      <c r="M8578" t="s">
        <v>1118</v>
      </c>
      <c r="N8578" t="s">
        <v>129</v>
      </c>
      <c r="Q8578" t="s">
        <v>28561</v>
      </c>
    </row>
    <row r="8579" spans="2:17">
      <c r="B8579" t="s">
        <v>1110</v>
      </c>
      <c r="C8579" t="s">
        <v>28562</v>
      </c>
      <c r="D8579" t="s">
        <v>1134</v>
      </c>
      <c r="E8579" t="s">
        <v>28563</v>
      </c>
      <c r="H8579" t="s">
        <v>1252</v>
      </c>
      <c r="I8579" t="s">
        <v>4549</v>
      </c>
      <c r="J8579" t="s">
        <v>2534</v>
      </c>
      <c r="M8579" t="s">
        <v>1118</v>
      </c>
      <c r="N8579" t="s">
        <v>129</v>
      </c>
      <c r="Q8579" t="s">
        <v>28564</v>
      </c>
    </row>
    <row r="8580" spans="2:17">
      <c r="B8580" t="s">
        <v>1110</v>
      </c>
      <c r="C8580" t="s">
        <v>28565</v>
      </c>
      <c r="D8580" t="s">
        <v>1134</v>
      </c>
      <c r="E8580" t="s">
        <v>28566</v>
      </c>
      <c r="H8580" t="s">
        <v>1252</v>
      </c>
      <c r="I8580" t="s">
        <v>4549</v>
      </c>
      <c r="J8580" t="s">
        <v>6447</v>
      </c>
      <c r="M8580" t="s">
        <v>1118</v>
      </c>
      <c r="N8580" t="s">
        <v>129</v>
      </c>
      <c r="Q8580" t="s">
        <v>28567</v>
      </c>
    </row>
    <row r="8581" spans="2:17">
      <c r="B8581" t="s">
        <v>1110</v>
      </c>
      <c r="C8581" t="s">
        <v>28568</v>
      </c>
      <c r="D8581" t="s">
        <v>1134</v>
      </c>
      <c r="E8581" t="s">
        <v>28569</v>
      </c>
      <c r="H8581" t="s">
        <v>1252</v>
      </c>
      <c r="I8581" t="s">
        <v>4549</v>
      </c>
      <c r="J8581" t="s">
        <v>4360</v>
      </c>
      <c r="M8581" t="s">
        <v>1118</v>
      </c>
      <c r="N8581" t="s">
        <v>129</v>
      </c>
      <c r="Q8581" t="s">
        <v>28570</v>
      </c>
    </row>
    <row r="8582" spans="2:17">
      <c r="B8582" t="s">
        <v>1110</v>
      </c>
      <c r="C8582" t="s">
        <v>28571</v>
      </c>
      <c r="D8582" t="s">
        <v>1134</v>
      </c>
      <c r="E8582" t="s">
        <v>28572</v>
      </c>
      <c r="H8582" t="s">
        <v>1252</v>
      </c>
      <c r="I8582" t="s">
        <v>4549</v>
      </c>
      <c r="J8582" t="s">
        <v>4750</v>
      </c>
      <c r="M8582" t="s">
        <v>1118</v>
      </c>
      <c r="N8582" t="s">
        <v>129</v>
      </c>
      <c r="Q8582" t="s">
        <v>28573</v>
      </c>
    </row>
    <row r="8583" spans="2:17">
      <c r="B8583" t="s">
        <v>1110</v>
      </c>
      <c r="C8583" t="s">
        <v>28574</v>
      </c>
      <c r="D8583" t="s">
        <v>1134</v>
      </c>
      <c r="E8583" t="s">
        <v>28575</v>
      </c>
      <c r="H8583" t="s">
        <v>1125</v>
      </c>
      <c r="I8583" t="s">
        <v>4549</v>
      </c>
      <c r="J8583" t="s">
        <v>28576</v>
      </c>
      <c r="M8583" t="s">
        <v>1118</v>
      </c>
      <c r="N8583" t="s">
        <v>129</v>
      </c>
      <c r="Q8583" t="s">
        <v>28577</v>
      </c>
    </row>
    <row r="8584" spans="2:17">
      <c r="B8584" t="s">
        <v>1110</v>
      </c>
      <c r="C8584" t="s">
        <v>28578</v>
      </c>
      <c r="D8584" t="s">
        <v>1134</v>
      </c>
      <c r="E8584" t="s">
        <v>28579</v>
      </c>
      <c r="H8584" t="s">
        <v>1125</v>
      </c>
      <c r="I8584" t="s">
        <v>4549</v>
      </c>
      <c r="J8584" t="s">
        <v>20778</v>
      </c>
      <c r="M8584" t="s">
        <v>1118</v>
      </c>
      <c r="N8584" t="s">
        <v>129</v>
      </c>
      <c r="Q8584" t="s">
        <v>28580</v>
      </c>
    </row>
    <row r="8585" spans="2:17">
      <c r="B8585" t="s">
        <v>1110</v>
      </c>
      <c r="C8585" t="s">
        <v>28581</v>
      </c>
      <c r="D8585" t="s">
        <v>1134</v>
      </c>
      <c r="E8585" t="s">
        <v>28582</v>
      </c>
      <c r="H8585" t="s">
        <v>1125</v>
      </c>
      <c r="I8585" t="s">
        <v>4549</v>
      </c>
      <c r="J8585" t="s">
        <v>2090</v>
      </c>
      <c r="M8585" t="s">
        <v>1118</v>
      </c>
      <c r="N8585" t="s">
        <v>129</v>
      </c>
      <c r="Q8585" t="s">
        <v>28583</v>
      </c>
    </row>
    <row r="8586" spans="2:17">
      <c r="B8586" t="s">
        <v>1110</v>
      </c>
      <c r="C8586" t="s">
        <v>28584</v>
      </c>
      <c r="D8586" t="s">
        <v>1134</v>
      </c>
      <c r="E8586" t="s">
        <v>28585</v>
      </c>
      <c r="H8586" t="s">
        <v>1125</v>
      </c>
      <c r="I8586" t="s">
        <v>4549</v>
      </c>
      <c r="J8586" t="s">
        <v>2090</v>
      </c>
      <c r="M8586" t="s">
        <v>1118</v>
      </c>
      <c r="N8586" t="s">
        <v>129</v>
      </c>
      <c r="Q8586" t="s">
        <v>28586</v>
      </c>
    </row>
    <row r="8587" spans="2:17">
      <c r="B8587" t="s">
        <v>1110</v>
      </c>
      <c r="C8587" t="s">
        <v>28587</v>
      </c>
      <c r="D8587" t="s">
        <v>1134</v>
      </c>
      <c r="E8587" t="s">
        <v>28588</v>
      </c>
      <c r="H8587" t="s">
        <v>1125</v>
      </c>
      <c r="I8587" t="s">
        <v>4549</v>
      </c>
      <c r="J8587" t="s">
        <v>2090</v>
      </c>
      <c r="M8587" t="s">
        <v>1118</v>
      </c>
      <c r="N8587" t="s">
        <v>129</v>
      </c>
      <c r="Q8587" t="s">
        <v>28589</v>
      </c>
    </row>
    <row r="8588" spans="2:17">
      <c r="B8588" t="s">
        <v>1110</v>
      </c>
      <c r="C8588" t="s">
        <v>28590</v>
      </c>
      <c r="D8588" t="s">
        <v>1134</v>
      </c>
      <c r="E8588" t="s">
        <v>28591</v>
      </c>
      <c r="H8588" t="s">
        <v>1125</v>
      </c>
      <c r="I8588" t="s">
        <v>4549</v>
      </c>
      <c r="J8588" t="s">
        <v>2090</v>
      </c>
      <c r="M8588" t="s">
        <v>1118</v>
      </c>
      <c r="N8588" t="s">
        <v>129</v>
      </c>
      <c r="Q8588" t="s">
        <v>28592</v>
      </c>
    </row>
    <row r="8589" spans="2:17">
      <c r="B8589" t="s">
        <v>1110</v>
      </c>
      <c r="C8589" t="s">
        <v>28593</v>
      </c>
      <c r="D8589" t="s">
        <v>1134</v>
      </c>
      <c r="E8589" t="s">
        <v>28594</v>
      </c>
      <c r="H8589" t="s">
        <v>1125</v>
      </c>
      <c r="I8589" t="s">
        <v>4549</v>
      </c>
      <c r="J8589" t="s">
        <v>2090</v>
      </c>
      <c r="M8589" t="s">
        <v>1118</v>
      </c>
      <c r="N8589" t="s">
        <v>129</v>
      </c>
      <c r="Q8589" t="s">
        <v>28595</v>
      </c>
    </row>
    <row r="8590" spans="2:17">
      <c r="B8590" t="s">
        <v>1110</v>
      </c>
      <c r="C8590" t="s">
        <v>28596</v>
      </c>
      <c r="D8590" t="s">
        <v>1134</v>
      </c>
      <c r="E8590" t="s">
        <v>28597</v>
      </c>
      <c r="H8590" t="s">
        <v>1125</v>
      </c>
      <c r="I8590" t="s">
        <v>4549</v>
      </c>
      <c r="J8590" t="s">
        <v>2090</v>
      </c>
      <c r="M8590" t="s">
        <v>1118</v>
      </c>
      <c r="N8590" t="s">
        <v>129</v>
      </c>
      <c r="Q8590" t="s">
        <v>28598</v>
      </c>
    </row>
    <row r="8591" spans="2:17">
      <c r="B8591" t="s">
        <v>1110</v>
      </c>
      <c r="C8591" t="s">
        <v>28599</v>
      </c>
      <c r="D8591" t="s">
        <v>1134</v>
      </c>
      <c r="E8591" t="s">
        <v>28600</v>
      </c>
      <c r="H8591" t="s">
        <v>1125</v>
      </c>
      <c r="I8591" t="s">
        <v>4549</v>
      </c>
      <c r="J8591" t="s">
        <v>2090</v>
      </c>
      <c r="M8591" t="s">
        <v>1118</v>
      </c>
      <c r="N8591" t="s">
        <v>129</v>
      </c>
      <c r="Q8591" t="s">
        <v>28601</v>
      </c>
    </row>
    <row r="8592" spans="2:17">
      <c r="B8592" t="s">
        <v>1110</v>
      </c>
      <c r="C8592" t="s">
        <v>28602</v>
      </c>
      <c r="D8592" t="s">
        <v>1134</v>
      </c>
      <c r="E8592" t="s">
        <v>28603</v>
      </c>
      <c r="H8592" t="s">
        <v>1125</v>
      </c>
      <c r="I8592" t="s">
        <v>4549</v>
      </c>
      <c r="J8592" t="s">
        <v>2090</v>
      </c>
      <c r="M8592" t="s">
        <v>1118</v>
      </c>
      <c r="N8592" t="s">
        <v>129</v>
      </c>
      <c r="Q8592" t="s">
        <v>28604</v>
      </c>
    </row>
    <row r="8593" spans="2:17">
      <c r="B8593" t="s">
        <v>1110</v>
      </c>
      <c r="C8593" t="s">
        <v>28605</v>
      </c>
      <c r="D8593" t="s">
        <v>1134</v>
      </c>
      <c r="E8593" t="s">
        <v>28606</v>
      </c>
      <c r="H8593" t="s">
        <v>1125</v>
      </c>
      <c r="I8593" t="s">
        <v>4549</v>
      </c>
      <c r="J8593" t="s">
        <v>2090</v>
      </c>
      <c r="M8593" t="s">
        <v>1118</v>
      </c>
      <c r="N8593" t="s">
        <v>129</v>
      </c>
      <c r="Q8593" t="s">
        <v>28607</v>
      </c>
    </row>
    <row r="8594" spans="2:17">
      <c r="B8594" t="s">
        <v>1110</v>
      </c>
      <c r="C8594" t="s">
        <v>28608</v>
      </c>
      <c r="D8594" t="s">
        <v>1134</v>
      </c>
      <c r="E8594" t="s">
        <v>28609</v>
      </c>
      <c r="H8594" t="s">
        <v>1125</v>
      </c>
      <c r="I8594" t="s">
        <v>4549</v>
      </c>
      <c r="J8594" t="s">
        <v>2528</v>
      </c>
      <c r="M8594" t="s">
        <v>1118</v>
      </c>
      <c r="N8594" t="s">
        <v>129</v>
      </c>
      <c r="Q8594" t="s">
        <v>28610</v>
      </c>
    </row>
    <row r="8595" spans="2:17">
      <c r="B8595" t="s">
        <v>1110</v>
      </c>
      <c r="C8595" t="s">
        <v>28611</v>
      </c>
      <c r="D8595" t="s">
        <v>1134</v>
      </c>
      <c r="E8595" t="s">
        <v>28612</v>
      </c>
      <c r="H8595" t="s">
        <v>1125</v>
      </c>
      <c r="I8595" t="s">
        <v>4549</v>
      </c>
      <c r="J8595" t="s">
        <v>2528</v>
      </c>
      <c r="M8595" t="s">
        <v>1118</v>
      </c>
      <c r="N8595" t="s">
        <v>129</v>
      </c>
      <c r="Q8595" t="s">
        <v>28613</v>
      </c>
    </row>
    <row r="8596" spans="2:17">
      <c r="B8596" t="s">
        <v>1110</v>
      </c>
      <c r="C8596" t="s">
        <v>28614</v>
      </c>
      <c r="D8596" t="s">
        <v>1134</v>
      </c>
      <c r="E8596" t="s">
        <v>28615</v>
      </c>
      <c r="H8596" t="s">
        <v>1125</v>
      </c>
      <c r="I8596" t="s">
        <v>4549</v>
      </c>
      <c r="J8596" t="s">
        <v>2528</v>
      </c>
      <c r="M8596" t="s">
        <v>1118</v>
      </c>
      <c r="N8596" t="s">
        <v>129</v>
      </c>
      <c r="Q8596" t="s">
        <v>28616</v>
      </c>
    </row>
    <row r="8597" spans="2:17">
      <c r="B8597" t="s">
        <v>1110</v>
      </c>
      <c r="C8597" t="s">
        <v>28617</v>
      </c>
      <c r="D8597" t="s">
        <v>1134</v>
      </c>
      <c r="E8597" t="s">
        <v>28618</v>
      </c>
      <c r="H8597" t="s">
        <v>1125</v>
      </c>
      <c r="I8597" t="s">
        <v>4549</v>
      </c>
      <c r="J8597" t="s">
        <v>2528</v>
      </c>
      <c r="M8597" t="s">
        <v>1118</v>
      </c>
      <c r="N8597" t="s">
        <v>129</v>
      </c>
      <c r="Q8597" t="s">
        <v>28619</v>
      </c>
    </row>
    <row r="8598" spans="2:17">
      <c r="B8598" t="s">
        <v>1110</v>
      </c>
      <c r="C8598" t="s">
        <v>28620</v>
      </c>
      <c r="D8598" t="s">
        <v>1134</v>
      </c>
      <c r="E8598" t="s">
        <v>28621</v>
      </c>
      <c r="H8598" t="s">
        <v>1125</v>
      </c>
      <c r="I8598" t="s">
        <v>4549</v>
      </c>
      <c r="J8598" t="s">
        <v>5638</v>
      </c>
      <c r="M8598" t="s">
        <v>1118</v>
      </c>
      <c r="N8598" t="s">
        <v>129</v>
      </c>
      <c r="Q8598" t="s">
        <v>28622</v>
      </c>
    </row>
    <row r="8599" spans="2:17">
      <c r="B8599" t="s">
        <v>1110</v>
      </c>
      <c r="C8599" t="s">
        <v>28623</v>
      </c>
      <c r="D8599" t="s">
        <v>1134</v>
      </c>
      <c r="E8599" t="s">
        <v>28624</v>
      </c>
      <c r="H8599" t="s">
        <v>1125</v>
      </c>
      <c r="I8599" t="s">
        <v>4549</v>
      </c>
      <c r="J8599" t="s">
        <v>5638</v>
      </c>
      <c r="M8599" t="s">
        <v>1118</v>
      </c>
      <c r="N8599" t="s">
        <v>129</v>
      </c>
      <c r="Q8599" t="s">
        <v>28625</v>
      </c>
    </row>
    <row r="8600" spans="2:17">
      <c r="B8600" t="s">
        <v>1110</v>
      </c>
      <c r="C8600" t="s">
        <v>28626</v>
      </c>
      <c r="D8600" t="s">
        <v>1134</v>
      </c>
      <c r="E8600" t="s">
        <v>28627</v>
      </c>
      <c r="H8600" t="s">
        <v>1125</v>
      </c>
      <c r="I8600" t="s">
        <v>4549</v>
      </c>
      <c r="J8600" t="s">
        <v>5638</v>
      </c>
      <c r="M8600" t="s">
        <v>1118</v>
      </c>
      <c r="N8600" t="s">
        <v>129</v>
      </c>
      <c r="Q8600" t="s">
        <v>28628</v>
      </c>
    </row>
    <row r="8601" spans="2:17">
      <c r="B8601" t="s">
        <v>1110</v>
      </c>
      <c r="C8601" t="s">
        <v>28629</v>
      </c>
      <c r="D8601" t="s">
        <v>1134</v>
      </c>
      <c r="E8601" t="s">
        <v>28630</v>
      </c>
      <c r="H8601" t="s">
        <v>1125</v>
      </c>
      <c r="I8601" t="s">
        <v>4549</v>
      </c>
      <c r="J8601" t="s">
        <v>4863</v>
      </c>
      <c r="M8601" t="s">
        <v>1118</v>
      </c>
      <c r="N8601" t="s">
        <v>129</v>
      </c>
      <c r="Q8601" t="s">
        <v>28631</v>
      </c>
    </row>
    <row r="8602" spans="2:17">
      <c r="B8602" t="s">
        <v>1110</v>
      </c>
      <c r="C8602" t="s">
        <v>28632</v>
      </c>
      <c r="D8602" t="s">
        <v>1134</v>
      </c>
      <c r="E8602" t="s">
        <v>28633</v>
      </c>
      <c r="H8602" t="s">
        <v>1125</v>
      </c>
      <c r="I8602" t="s">
        <v>4549</v>
      </c>
      <c r="J8602" t="s">
        <v>2021</v>
      </c>
      <c r="M8602" t="s">
        <v>1118</v>
      </c>
      <c r="N8602" t="s">
        <v>129</v>
      </c>
      <c r="Q8602" t="s">
        <v>28634</v>
      </c>
    </row>
    <row r="8603" spans="2:17">
      <c r="B8603" t="s">
        <v>1110</v>
      </c>
      <c r="C8603" t="s">
        <v>28635</v>
      </c>
      <c r="D8603" t="s">
        <v>1134</v>
      </c>
      <c r="E8603" t="s">
        <v>28636</v>
      </c>
      <c r="H8603" t="s">
        <v>1125</v>
      </c>
      <c r="I8603" t="s">
        <v>4549</v>
      </c>
      <c r="J8603" t="s">
        <v>2348</v>
      </c>
      <c r="M8603" t="s">
        <v>1118</v>
      </c>
      <c r="N8603" t="s">
        <v>129</v>
      </c>
      <c r="Q8603" t="s">
        <v>28637</v>
      </c>
    </row>
    <row r="8604" spans="2:17">
      <c r="B8604" t="s">
        <v>1110</v>
      </c>
      <c r="C8604" t="s">
        <v>28638</v>
      </c>
      <c r="D8604" t="s">
        <v>1134</v>
      </c>
      <c r="E8604" t="s">
        <v>28639</v>
      </c>
      <c r="H8604" t="s">
        <v>1125</v>
      </c>
      <c r="I8604" t="s">
        <v>20156</v>
      </c>
      <c r="J8604" t="s">
        <v>2873</v>
      </c>
      <c r="M8604" t="s">
        <v>1118</v>
      </c>
      <c r="N8604" t="s">
        <v>129</v>
      </c>
      <c r="Q8604" t="s">
        <v>28640</v>
      </c>
    </row>
    <row r="8605" spans="2:17">
      <c r="B8605" t="s">
        <v>1110</v>
      </c>
      <c r="C8605" t="s">
        <v>28641</v>
      </c>
      <c r="D8605" t="s">
        <v>1134</v>
      </c>
      <c r="E8605" t="s">
        <v>28642</v>
      </c>
      <c r="H8605" t="s">
        <v>1125</v>
      </c>
      <c r="I8605" t="s">
        <v>20156</v>
      </c>
      <c r="J8605" t="s">
        <v>2873</v>
      </c>
      <c r="M8605" t="s">
        <v>1118</v>
      </c>
      <c r="N8605" t="s">
        <v>129</v>
      </c>
      <c r="Q8605" t="s">
        <v>28643</v>
      </c>
    </row>
    <row r="8606" spans="2:17">
      <c r="B8606" t="s">
        <v>1110</v>
      </c>
      <c r="C8606" t="s">
        <v>28644</v>
      </c>
      <c r="D8606" t="s">
        <v>1134</v>
      </c>
      <c r="E8606" t="s">
        <v>28645</v>
      </c>
      <c r="H8606" t="s">
        <v>1125</v>
      </c>
      <c r="I8606" t="s">
        <v>20156</v>
      </c>
      <c r="J8606" t="s">
        <v>2873</v>
      </c>
      <c r="M8606" t="s">
        <v>1118</v>
      </c>
      <c r="N8606" t="s">
        <v>129</v>
      </c>
      <c r="Q8606" t="s">
        <v>28646</v>
      </c>
    </row>
    <row r="8607" spans="2:17">
      <c r="B8607" t="s">
        <v>1110</v>
      </c>
      <c r="C8607" t="s">
        <v>28647</v>
      </c>
      <c r="D8607" t="s">
        <v>1134</v>
      </c>
      <c r="E8607" t="s">
        <v>28648</v>
      </c>
      <c r="H8607" t="s">
        <v>1125</v>
      </c>
      <c r="I8607" t="s">
        <v>20156</v>
      </c>
      <c r="J8607" t="s">
        <v>2873</v>
      </c>
      <c r="M8607" t="s">
        <v>1118</v>
      </c>
      <c r="N8607" t="s">
        <v>129</v>
      </c>
      <c r="Q8607" t="s">
        <v>28649</v>
      </c>
    </row>
    <row r="8608" spans="2:17">
      <c r="B8608" t="s">
        <v>1110</v>
      </c>
      <c r="C8608" t="s">
        <v>28650</v>
      </c>
      <c r="D8608" t="s">
        <v>1134</v>
      </c>
      <c r="E8608" t="s">
        <v>28651</v>
      </c>
      <c r="H8608" t="s">
        <v>1125</v>
      </c>
      <c r="I8608" t="s">
        <v>20156</v>
      </c>
      <c r="J8608" t="s">
        <v>2873</v>
      </c>
      <c r="M8608" t="s">
        <v>1118</v>
      </c>
      <c r="N8608" t="s">
        <v>129</v>
      </c>
      <c r="Q8608" t="s">
        <v>28652</v>
      </c>
    </row>
    <row r="8609" spans="2:17">
      <c r="B8609" t="s">
        <v>1110</v>
      </c>
      <c r="C8609" t="s">
        <v>28653</v>
      </c>
      <c r="D8609" t="s">
        <v>1134</v>
      </c>
      <c r="E8609" t="s">
        <v>28654</v>
      </c>
      <c r="H8609" t="s">
        <v>4773</v>
      </c>
      <c r="I8609" t="s">
        <v>4549</v>
      </c>
      <c r="J8609" t="s">
        <v>28655</v>
      </c>
      <c r="M8609" t="s">
        <v>1118</v>
      </c>
      <c r="N8609" t="s">
        <v>129</v>
      </c>
      <c r="Q8609" t="s">
        <v>28656</v>
      </c>
    </row>
    <row r="8610" spans="2:17">
      <c r="B8610" t="s">
        <v>1110</v>
      </c>
      <c r="C8610" t="s">
        <v>28657</v>
      </c>
      <c r="D8610" t="s">
        <v>1134</v>
      </c>
      <c r="E8610" t="s">
        <v>28658</v>
      </c>
      <c r="H8610" t="s">
        <v>1125</v>
      </c>
      <c r="I8610" t="s">
        <v>20156</v>
      </c>
      <c r="J8610" t="s">
        <v>27932</v>
      </c>
      <c r="M8610" t="s">
        <v>1118</v>
      </c>
      <c r="N8610" t="s">
        <v>129</v>
      </c>
      <c r="Q8610" t="s">
        <v>28659</v>
      </c>
    </row>
    <row r="8611" spans="2:17">
      <c r="B8611" t="s">
        <v>1110</v>
      </c>
      <c r="C8611" t="s">
        <v>28660</v>
      </c>
      <c r="D8611" t="s">
        <v>1134</v>
      </c>
      <c r="E8611" t="s">
        <v>28661</v>
      </c>
      <c r="H8611" t="s">
        <v>1125</v>
      </c>
      <c r="I8611" t="s">
        <v>20156</v>
      </c>
      <c r="J8611" t="s">
        <v>27932</v>
      </c>
      <c r="M8611" t="s">
        <v>1118</v>
      </c>
      <c r="N8611" t="s">
        <v>129</v>
      </c>
      <c r="Q8611" t="s">
        <v>28662</v>
      </c>
    </row>
    <row r="8612" spans="2:17">
      <c r="B8612" t="s">
        <v>1110</v>
      </c>
      <c r="C8612" t="s">
        <v>28663</v>
      </c>
      <c r="D8612" t="s">
        <v>1134</v>
      </c>
      <c r="E8612" t="s">
        <v>28664</v>
      </c>
      <c r="H8612" t="s">
        <v>1125</v>
      </c>
      <c r="I8612" t="s">
        <v>20156</v>
      </c>
      <c r="J8612" t="s">
        <v>27932</v>
      </c>
      <c r="M8612" t="s">
        <v>1118</v>
      </c>
      <c r="N8612" t="s">
        <v>129</v>
      </c>
      <c r="Q8612" t="s">
        <v>28665</v>
      </c>
    </row>
    <row r="8613" spans="2:17">
      <c r="B8613" t="s">
        <v>1110</v>
      </c>
      <c r="C8613" t="s">
        <v>28666</v>
      </c>
      <c r="D8613" t="s">
        <v>1134</v>
      </c>
      <c r="E8613" t="s">
        <v>28667</v>
      </c>
      <c r="H8613" t="s">
        <v>1125</v>
      </c>
      <c r="I8613" t="s">
        <v>20156</v>
      </c>
      <c r="J8613" t="s">
        <v>28668</v>
      </c>
      <c r="M8613" t="s">
        <v>1118</v>
      </c>
      <c r="N8613" t="s">
        <v>129</v>
      </c>
      <c r="Q8613" t="s">
        <v>28669</v>
      </c>
    </row>
    <row r="8614" spans="2:17">
      <c r="B8614" t="s">
        <v>1110</v>
      </c>
      <c r="C8614" t="s">
        <v>28670</v>
      </c>
      <c r="D8614" t="s">
        <v>1134</v>
      </c>
      <c r="E8614" t="s">
        <v>28671</v>
      </c>
      <c r="H8614" t="s">
        <v>1125</v>
      </c>
      <c r="I8614" t="s">
        <v>20156</v>
      </c>
      <c r="J8614" t="s">
        <v>28668</v>
      </c>
      <c r="M8614" t="s">
        <v>1118</v>
      </c>
      <c r="N8614" t="s">
        <v>129</v>
      </c>
      <c r="Q8614" t="s">
        <v>28672</v>
      </c>
    </row>
    <row r="8615" spans="2:17">
      <c r="B8615" t="s">
        <v>1110</v>
      </c>
      <c r="C8615" t="s">
        <v>28673</v>
      </c>
      <c r="D8615" t="s">
        <v>1134</v>
      </c>
      <c r="E8615" t="s">
        <v>28674</v>
      </c>
      <c r="H8615" t="s">
        <v>1125</v>
      </c>
      <c r="I8615" t="s">
        <v>20156</v>
      </c>
      <c r="J8615" t="s">
        <v>28668</v>
      </c>
      <c r="M8615" t="s">
        <v>1118</v>
      </c>
      <c r="N8615" t="s">
        <v>129</v>
      </c>
      <c r="Q8615" t="s">
        <v>28675</v>
      </c>
    </row>
    <row r="8616" spans="2:17">
      <c r="B8616" t="s">
        <v>1110</v>
      </c>
      <c r="C8616" t="s">
        <v>28676</v>
      </c>
      <c r="D8616" t="s">
        <v>1134</v>
      </c>
      <c r="E8616" t="s">
        <v>28677</v>
      </c>
      <c r="H8616" t="s">
        <v>1125</v>
      </c>
      <c r="I8616" t="s">
        <v>20156</v>
      </c>
      <c r="J8616" t="s">
        <v>27846</v>
      </c>
      <c r="M8616" t="s">
        <v>1118</v>
      </c>
      <c r="N8616" t="s">
        <v>129</v>
      </c>
      <c r="Q8616" t="s">
        <v>28678</v>
      </c>
    </row>
    <row r="8617" spans="2:17">
      <c r="B8617" t="s">
        <v>1110</v>
      </c>
      <c r="C8617" t="s">
        <v>28679</v>
      </c>
      <c r="D8617" t="s">
        <v>1134</v>
      </c>
      <c r="E8617" t="s">
        <v>28680</v>
      </c>
      <c r="H8617" t="s">
        <v>1125</v>
      </c>
      <c r="I8617" t="s">
        <v>20156</v>
      </c>
      <c r="J8617" t="s">
        <v>27846</v>
      </c>
      <c r="M8617" t="s">
        <v>1118</v>
      </c>
      <c r="N8617" t="s">
        <v>129</v>
      </c>
      <c r="Q8617" t="s">
        <v>28681</v>
      </c>
    </row>
    <row r="8618" spans="2:17">
      <c r="B8618" t="s">
        <v>1110</v>
      </c>
      <c r="C8618" t="s">
        <v>28682</v>
      </c>
      <c r="D8618" t="s">
        <v>1134</v>
      </c>
      <c r="E8618" t="s">
        <v>28683</v>
      </c>
      <c r="H8618" t="s">
        <v>1125</v>
      </c>
      <c r="I8618" t="s">
        <v>20156</v>
      </c>
      <c r="J8618" t="s">
        <v>27846</v>
      </c>
      <c r="M8618" t="s">
        <v>1118</v>
      </c>
      <c r="N8618" t="s">
        <v>129</v>
      </c>
      <c r="Q8618" t="s">
        <v>28684</v>
      </c>
    </row>
    <row r="8619" spans="2:17">
      <c r="B8619" t="s">
        <v>1110</v>
      </c>
      <c r="C8619" t="s">
        <v>28685</v>
      </c>
      <c r="D8619" t="s">
        <v>1134</v>
      </c>
      <c r="E8619" t="s">
        <v>28686</v>
      </c>
      <c r="H8619" t="s">
        <v>1125</v>
      </c>
      <c r="I8619" t="s">
        <v>20156</v>
      </c>
      <c r="J8619" t="s">
        <v>27846</v>
      </c>
      <c r="M8619" t="s">
        <v>1118</v>
      </c>
      <c r="N8619" t="s">
        <v>129</v>
      </c>
      <c r="Q8619" t="s">
        <v>28687</v>
      </c>
    </row>
    <row r="8620" spans="2:17">
      <c r="B8620" t="s">
        <v>1110</v>
      </c>
      <c r="C8620" t="s">
        <v>28688</v>
      </c>
      <c r="D8620" t="s">
        <v>1134</v>
      </c>
      <c r="E8620" t="s">
        <v>28689</v>
      </c>
      <c r="H8620" t="s">
        <v>1152</v>
      </c>
      <c r="I8620" t="s">
        <v>4549</v>
      </c>
      <c r="J8620" t="s">
        <v>2873</v>
      </c>
      <c r="M8620" t="s">
        <v>1118</v>
      </c>
      <c r="N8620" t="s">
        <v>129</v>
      </c>
      <c r="Q8620" t="s">
        <v>28690</v>
      </c>
    </row>
    <row r="8621" spans="2:17">
      <c r="B8621" t="s">
        <v>1110</v>
      </c>
      <c r="C8621" t="s">
        <v>28691</v>
      </c>
      <c r="D8621" t="s">
        <v>1134</v>
      </c>
      <c r="E8621" t="s">
        <v>28692</v>
      </c>
      <c r="H8621" t="s">
        <v>1152</v>
      </c>
      <c r="I8621" t="s">
        <v>4549</v>
      </c>
      <c r="J8621" t="s">
        <v>28693</v>
      </c>
      <c r="M8621" t="s">
        <v>1118</v>
      </c>
      <c r="N8621" t="s">
        <v>129</v>
      </c>
      <c r="Q8621" t="s">
        <v>28694</v>
      </c>
    </row>
    <row r="8622" spans="2:17">
      <c r="B8622" t="s">
        <v>1110</v>
      </c>
      <c r="C8622" t="s">
        <v>28695</v>
      </c>
      <c r="D8622" t="s">
        <v>1134</v>
      </c>
      <c r="E8622" t="s">
        <v>28696</v>
      </c>
      <c r="H8622" t="s">
        <v>1125</v>
      </c>
      <c r="I8622" t="s">
        <v>4549</v>
      </c>
      <c r="J8622" t="s">
        <v>4706</v>
      </c>
      <c r="M8622" t="s">
        <v>1118</v>
      </c>
      <c r="N8622" t="s">
        <v>129</v>
      </c>
      <c r="Q8622" t="s">
        <v>28697</v>
      </c>
    </row>
    <row r="8623" spans="2:17">
      <c r="B8623" t="s">
        <v>1110</v>
      </c>
      <c r="C8623" t="s">
        <v>28698</v>
      </c>
      <c r="D8623" t="s">
        <v>1134</v>
      </c>
      <c r="E8623" t="s">
        <v>28699</v>
      </c>
      <c r="H8623" t="s">
        <v>1152</v>
      </c>
      <c r="I8623" t="s">
        <v>4549</v>
      </c>
      <c r="J8623" t="s">
        <v>24118</v>
      </c>
      <c r="M8623" t="s">
        <v>1118</v>
      </c>
      <c r="N8623" t="s">
        <v>129</v>
      </c>
      <c r="Q8623" t="s">
        <v>28700</v>
      </c>
    </row>
    <row r="8624" spans="2:17">
      <c r="B8624" t="s">
        <v>1110</v>
      </c>
      <c r="C8624" t="s">
        <v>28701</v>
      </c>
      <c r="D8624" t="s">
        <v>1134</v>
      </c>
      <c r="E8624" t="s">
        <v>28702</v>
      </c>
      <c r="H8624" t="s">
        <v>1152</v>
      </c>
      <c r="I8624" t="s">
        <v>4549</v>
      </c>
      <c r="J8624" t="s">
        <v>3854</v>
      </c>
      <c r="M8624" t="s">
        <v>1118</v>
      </c>
      <c r="N8624" t="s">
        <v>129</v>
      </c>
      <c r="Q8624" t="s">
        <v>28703</v>
      </c>
    </row>
    <row r="8625" spans="2:17">
      <c r="B8625" t="s">
        <v>1110</v>
      </c>
      <c r="C8625" t="s">
        <v>28704</v>
      </c>
      <c r="D8625" t="s">
        <v>1134</v>
      </c>
      <c r="E8625" t="s">
        <v>28705</v>
      </c>
      <c r="H8625" t="s">
        <v>1152</v>
      </c>
      <c r="I8625" t="s">
        <v>4549</v>
      </c>
      <c r="J8625" t="s">
        <v>3170</v>
      </c>
      <c r="M8625" t="s">
        <v>1118</v>
      </c>
      <c r="N8625" t="s">
        <v>129</v>
      </c>
      <c r="Q8625" t="s">
        <v>28706</v>
      </c>
    </row>
    <row r="8626" spans="2:17">
      <c r="B8626" t="s">
        <v>1110</v>
      </c>
      <c r="C8626" t="s">
        <v>28707</v>
      </c>
      <c r="D8626" t="s">
        <v>1134</v>
      </c>
      <c r="E8626" t="s">
        <v>28708</v>
      </c>
      <c r="H8626" t="s">
        <v>1152</v>
      </c>
      <c r="I8626" t="s">
        <v>4549</v>
      </c>
      <c r="J8626" t="s">
        <v>5644</v>
      </c>
      <c r="M8626" t="s">
        <v>1118</v>
      </c>
      <c r="N8626" t="s">
        <v>129</v>
      </c>
      <c r="Q8626" t="s">
        <v>28709</v>
      </c>
    </row>
    <row r="8627" spans="2:17">
      <c r="B8627" t="s">
        <v>1110</v>
      </c>
      <c r="C8627" t="s">
        <v>28710</v>
      </c>
      <c r="D8627" t="s">
        <v>1134</v>
      </c>
      <c r="E8627" t="s">
        <v>28711</v>
      </c>
      <c r="H8627" t="s">
        <v>1152</v>
      </c>
      <c r="I8627" t="s">
        <v>4549</v>
      </c>
      <c r="J8627" t="s">
        <v>9220</v>
      </c>
      <c r="M8627" t="s">
        <v>1118</v>
      </c>
      <c r="N8627" t="s">
        <v>129</v>
      </c>
      <c r="Q8627" t="s">
        <v>28712</v>
      </c>
    </row>
    <row r="8628" spans="2:17">
      <c r="B8628" t="s">
        <v>1110</v>
      </c>
      <c r="C8628" t="s">
        <v>28713</v>
      </c>
      <c r="D8628" t="s">
        <v>1134</v>
      </c>
      <c r="E8628" t="s">
        <v>28714</v>
      </c>
      <c r="H8628" t="s">
        <v>1125</v>
      </c>
      <c r="I8628" t="s">
        <v>4549</v>
      </c>
      <c r="J8628" t="s">
        <v>4750</v>
      </c>
      <c r="M8628" t="s">
        <v>1118</v>
      </c>
      <c r="N8628" t="s">
        <v>129</v>
      </c>
      <c r="Q8628" t="s">
        <v>28715</v>
      </c>
    </row>
    <row r="8629" spans="2:17">
      <c r="B8629" t="s">
        <v>1110</v>
      </c>
      <c r="C8629" t="s">
        <v>28716</v>
      </c>
      <c r="D8629" t="s">
        <v>1134</v>
      </c>
      <c r="E8629" t="s">
        <v>28717</v>
      </c>
      <c r="H8629" t="s">
        <v>1152</v>
      </c>
      <c r="I8629" t="s">
        <v>4549</v>
      </c>
      <c r="J8629" t="s">
        <v>7487</v>
      </c>
      <c r="M8629" t="s">
        <v>1118</v>
      </c>
      <c r="N8629" t="s">
        <v>129</v>
      </c>
      <c r="Q8629" t="s">
        <v>28718</v>
      </c>
    </row>
    <row r="8630" spans="2:17">
      <c r="B8630" t="s">
        <v>1110</v>
      </c>
      <c r="C8630" t="s">
        <v>28719</v>
      </c>
      <c r="D8630" t="s">
        <v>1134</v>
      </c>
      <c r="E8630" t="s">
        <v>28720</v>
      </c>
      <c r="H8630" t="s">
        <v>1152</v>
      </c>
      <c r="I8630" t="s">
        <v>4549</v>
      </c>
      <c r="J8630" t="s">
        <v>26330</v>
      </c>
      <c r="M8630" t="s">
        <v>1118</v>
      </c>
      <c r="N8630" t="s">
        <v>129</v>
      </c>
      <c r="Q8630" t="s">
        <v>28721</v>
      </c>
    </row>
    <row r="8631" spans="2:17">
      <c r="B8631" t="s">
        <v>1110</v>
      </c>
      <c r="C8631" t="s">
        <v>28722</v>
      </c>
      <c r="D8631" t="s">
        <v>1134</v>
      </c>
      <c r="E8631" t="s">
        <v>28723</v>
      </c>
      <c r="H8631" t="s">
        <v>1152</v>
      </c>
      <c r="I8631" t="s">
        <v>4549</v>
      </c>
      <c r="J8631" t="s">
        <v>5644</v>
      </c>
      <c r="M8631" t="s">
        <v>1118</v>
      </c>
      <c r="N8631" t="s">
        <v>129</v>
      </c>
      <c r="Q8631" t="s">
        <v>28724</v>
      </c>
    </row>
    <row r="8632" spans="2:17">
      <c r="B8632" t="s">
        <v>1110</v>
      </c>
      <c r="C8632" t="s">
        <v>28725</v>
      </c>
      <c r="D8632" t="s">
        <v>1134</v>
      </c>
      <c r="E8632" t="s">
        <v>28726</v>
      </c>
      <c r="H8632" t="s">
        <v>1152</v>
      </c>
      <c r="I8632" t="s">
        <v>4549</v>
      </c>
      <c r="J8632" t="s">
        <v>7487</v>
      </c>
      <c r="M8632" t="s">
        <v>1118</v>
      </c>
      <c r="N8632" t="s">
        <v>129</v>
      </c>
      <c r="Q8632" t="s">
        <v>28727</v>
      </c>
    </row>
    <row r="8633" spans="2:17">
      <c r="B8633" t="s">
        <v>1110</v>
      </c>
      <c r="C8633" t="s">
        <v>28728</v>
      </c>
      <c r="D8633" t="s">
        <v>1134</v>
      </c>
      <c r="E8633" t="s">
        <v>28729</v>
      </c>
      <c r="H8633" t="s">
        <v>1152</v>
      </c>
      <c r="I8633" t="s">
        <v>4549</v>
      </c>
      <c r="J8633" t="s">
        <v>5644</v>
      </c>
      <c r="M8633" t="s">
        <v>1118</v>
      </c>
      <c r="N8633" t="s">
        <v>129</v>
      </c>
      <c r="Q8633" t="s">
        <v>28730</v>
      </c>
    </row>
    <row r="8634" spans="2:17">
      <c r="B8634" t="s">
        <v>1110</v>
      </c>
      <c r="C8634" t="s">
        <v>28731</v>
      </c>
      <c r="D8634" t="s">
        <v>1134</v>
      </c>
      <c r="E8634" t="s">
        <v>28732</v>
      </c>
      <c r="H8634" t="s">
        <v>1152</v>
      </c>
      <c r="I8634" t="s">
        <v>4549</v>
      </c>
      <c r="J8634" t="s">
        <v>2246</v>
      </c>
      <c r="M8634" t="s">
        <v>1118</v>
      </c>
      <c r="N8634" t="s">
        <v>129</v>
      </c>
      <c r="Q8634" t="s">
        <v>28733</v>
      </c>
    </row>
    <row r="8635" spans="2:17">
      <c r="B8635" t="s">
        <v>1110</v>
      </c>
      <c r="C8635" t="s">
        <v>28734</v>
      </c>
      <c r="D8635" t="s">
        <v>1134</v>
      </c>
      <c r="E8635" t="s">
        <v>28735</v>
      </c>
      <c r="H8635" t="s">
        <v>1152</v>
      </c>
      <c r="I8635" t="s">
        <v>4549</v>
      </c>
      <c r="J8635" t="s">
        <v>28736</v>
      </c>
      <c r="M8635" t="s">
        <v>1118</v>
      </c>
      <c r="N8635" t="s">
        <v>129</v>
      </c>
      <c r="Q8635" t="s">
        <v>28737</v>
      </c>
    </row>
    <row r="8636" spans="2:17">
      <c r="B8636" t="s">
        <v>1110</v>
      </c>
      <c r="C8636" t="s">
        <v>28738</v>
      </c>
      <c r="D8636" t="s">
        <v>1134</v>
      </c>
      <c r="E8636" t="s">
        <v>28739</v>
      </c>
      <c r="H8636" t="s">
        <v>1152</v>
      </c>
      <c r="I8636" t="s">
        <v>4549</v>
      </c>
      <c r="J8636" t="s">
        <v>1229</v>
      </c>
      <c r="M8636" t="s">
        <v>1118</v>
      </c>
      <c r="N8636" t="s">
        <v>129</v>
      </c>
      <c r="Q8636" t="s">
        <v>28740</v>
      </c>
    </row>
    <row r="8637" spans="2:17">
      <c r="B8637" t="s">
        <v>1110</v>
      </c>
      <c r="C8637" t="s">
        <v>28741</v>
      </c>
      <c r="D8637" t="s">
        <v>1134</v>
      </c>
      <c r="E8637" t="s">
        <v>28742</v>
      </c>
      <c r="H8637" t="s">
        <v>1152</v>
      </c>
      <c r="I8637" t="s">
        <v>4549</v>
      </c>
      <c r="J8637" t="s">
        <v>2873</v>
      </c>
      <c r="M8637" t="s">
        <v>1118</v>
      </c>
      <c r="N8637" t="s">
        <v>129</v>
      </c>
      <c r="Q8637" t="s">
        <v>28743</v>
      </c>
    </row>
    <row r="8638" spans="2:17">
      <c r="B8638" t="s">
        <v>1110</v>
      </c>
      <c r="C8638" t="s">
        <v>28744</v>
      </c>
      <c r="D8638" t="s">
        <v>1134</v>
      </c>
      <c r="E8638" t="s">
        <v>28745</v>
      </c>
      <c r="H8638" t="s">
        <v>1152</v>
      </c>
      <c r="I8638" t="s">
        <v>4549</v>
      </c>
      <c r="J8638" t="s">
        <v>3883</v>
      </c>
      <c r="M8638" t="s">
        <v>1118</v>
      </c>
      <c r="N8638" t="s">
        <v>129</v>
      </c>
      <c r="Q8638" t="s">
        <v>28746</v>
      </c>
    </row>
    <row r="8639" spans="2:17">
      <c r="B8639" t="s">
        <v>1110</v>
      </c>
      <c r="C8639" t="s">
        <v>28747</v>
      </c>
      <c r="D8639" t="s">
        <v>1134</v>
      </c>
      <c r="E8639" t="s">
        <v>28748</v>
      </c>
      <c r="H8639" t="s">
        <v>1152</v>
      </c>
      <c r="I8639" t="s">
        <v>4549</v>
      </c>
      <c r="J8639" t="s">
        <v>1229</v>
      </c>
      <c r="M8639" t="s">
        <v>1118</v>
      </c>
      <c r="N8639" t="s">
        <v>129</v>
      </c>
      <c r="Q8639" t="s">
        <v>28749</v>
      </c>
    </row>
    <row r="8640" spans="2:17">
      <c r="B8640" t="s">
        <v>1110</v>
      </c>
      <c r="C8640" t="s">
        <v>28750</v>
      </c>
      <c r="D8640" t="s">
        <v>1134</v>
      </c>
      <c r="E8640" t="s">
        <v>28751</v>
      </c>
      <c r="H8640" t="s">
        <v>1152</v>
      </c>
      <c r="I8640" t="s">
        <v>4549</v>
      </c>
      <c r="J8640" t="s">
        <v>1372</v>
      </c>
      <c r="M8640" t="s">
        <v>1118</v>
      </c>
      <c r="N8640" t="s">
        <v>129</v>
      </c>
      <c r="Q8640" t="s">
        <v>28752</v>
      </c>
    </row>
    <row r="8641" spans="2:17">
      <c r="B8641" t="s">
        <v>1110</v>
      </c>
      <c r="C8641" t="s">
        <v>28753</v>
      </c>
      <c r="D8641" t="s">
        <v>1134</v>
      </c>
      <c r="E8641" t="s">
        <v>28754</v>
      </c>
      <c r="H8641" t="s">
        <v>1152</v>
      </c>
      <c r="I8641" t="s">
        <v>4549</v>
      </c>
      <c r="J8641" t="s">
        <v>7487</v>
      </c>
      <c r="M8641" t="s">
        <v>1118</v>
      </c>
      <c r="N8641" t="s">
        <v>129</v>
      </c>
      <c r="Q8641" t="s">
        <v>28755</v>
      </c>
    </row>
    <row r="8642" spans="2:17">
      <c r="B8642" t="s">
        <v>1110</v>
      </c>
      <c r="C8642" t="s">
        <v>28756</v>
      </c>
      <c r="D8642" t="s">
        <v>1134</v>
      </c>
      <c r="E8642" t="s">
        <v>28757</v>
      </c>
      <c r="H8642" t="s">
        <v>1152</v>
      </c>
      <c r="I8642" t="s">
        <v>4549</v>
      </c>
      <c r="J8642" t="s">
        <v>5470</v>
      </c>
      <c r="M8642" t="s">
        <v>1118</v>
      </c>
      <c r="N8642" t="s">
        <v>129</v>
      </c>
      <c r="Q8642" t="s">
        <v>28758</v>
      </c>
    </row>
    <row r="8643" spans="2:17">
      <c r="B8643" t="s">
        <v>1110</v>
      </c>
      <c r="C8643" t="s">
        <v>28759</v>
      </c>
      <c r="D8643" t="s">
        <v>1134</v>
      </c>
      <c r="E8643" t="s">
        <v>28760</v>
      </c>
      <c r="H8643" t="s">
        <v>1152</v>
      </c>
      <c r="I8643" t="s">
        <v>4549</v>
      </c>
      <c r="J8643" t="s">
        <v>4755</v>
      </c>
      <c r="M8643" t="s">
        <v>1118</v>
      </c>
      <c r="N8643" t="s">
        <v>129</v>
      </c>
      <c r="Q8643" t="s">
        <v>28761</v>
      </c>
    </row>
    <row r="8644" spans="2:17">
      <c r="B8644" t="s">
        <v>1110</v>
      </c>
      <c r="C8644" t="s">
        <v>28762</v>
      </c>
      <c r="D8644" t="s">
        <v>1134</v>
      </c>
      <c r="E8644" t="s">
        <v>28763</v>
      </c>
      <c r="H8644" t="s">
        <v>1152</v>
      </c>
      <c r="I8644" t="s">
        <v>4549</v>
      </c>
      <c r="J8644" t="s">
        <v>5456</v>
      </c>
      <c r="M8644" t="s">
        <v>1118</v>
      </c>
      <c r="N8644" t="s">
        <v>129</v>
      </c>
      <c r="Q8644" t="s">
        <v>28764</v>
      </c>
    </row>
    <row r="8645" spans="2:17">
      <c r="B8645" t="s">
        <v>1110</v>
      </c>
      <c r="C8645" t="s">
        <v>28765</v>
      </c>
      <c r="D8645" t="s">
        <v>1134</v>
      </c>
      <c r="E8645" t="s">
        <v>28766</v>
      </c>
      <c r="H8645" t="s">
        <v>1152</v>
      </c>
      <c r="I8645" t="s">
        <v>4549</v>
      </c>
      <c r="J8645" t="s">
        <v>2857</v>
      </c>
      <c r="M8645" t="s">
        <v>1118</v>
      </c>
      <c r="N8645" t="s">
        <v>129</v>
      </c>
      <c r="Q8645" t="s">
        <v>28767</v>
      </c>
    </row>
    <row r="8646" spans="2:17">
      <c r="B8646" t="s">
        <v>1110</v>
      </c>
      <c r="C8646" t="s">
        <v>28768</v>
      </c>
      <c r="D8646" t="s">
        <v>1134</v>
      </c>
      <c r="E8646" t="s">
        <v>28769</v>
      </c>
      <c r="H8646" t="s">
        <v>1152</v>
      </c>
      <c r="I8646" t="s">
        <v>4549</v>
      </c>
      <c r="J8646" t="s">
        <v>1139</v>
      </c>
      <c r="M8646" t="s">
        <v>1118</v>
      </c>
      <c r="N8646" t="s">
        <v>129</v>
      </c>
      <c r="Q8646" t="s">
        <v>28770</v>
      </c>
    </row>
    <row r="8647" spans="2:17">
      <c r="B8647" t="s">
        <v>1110</v>
      </c>
      <c r="C8647" t="s">
        <v>28771</v>
      </c>
      <c r="D8647" t="s">
        <v>1134</v>
      </c>
      <c r="E8647" t="s">
        <v>28772</v>
      </c>
      <c r="H8647" t="s">
        <v>1152</v>
      </c>
      <c r="I8647" t="s">
        <v>4549</v>
      </c>
      <c r="J8647" t="s">
        <v>1670</v>
      </c>
      <c r="M8647" t="s">
        <v>1118</v>
      </c>
      <c r="N8647" t="s">
        <v>129</v>
      </c>
      <c r="Q8647" t="s">
        <v>28773</v>
      </c>
    </row>
    <row r="8648" spans="2:17">
      <c r="B8648" t="s">
        <v>1110</v>
      </c>
      <c r="C8648" t="s">
        <v>28774</v>
      </c>
      <c r="D8648" t="s">
        <v>1134</v>
      </c>
      <c r="E8648" t="s">
        <v>28775</v>
      </c>
      <c r="H8648" t="s">
        <v>1152</v>
      </c>
      <c r="I8648" t="s">
        <v>4549</v>
      </c>
      <c r="J8648" t="s">
        <v>1264</v>
      </c>
      <c r="M8648" t="s">
        <v>1118</v>
      </c>
      <c r="N8648" t="s">
        <v>129</v>
      </c>
      <c r="Q8648" t="s">
        <v>28776</v>
      </c>
    </row>
    <row r="8649" spans="2:17">
      <c r="B8649" t="s">
        <v>1110</v>
      </c>
      <c r="C8649" t="s">
        <v>28777</v>
      </c>
      <c r="D8649" t="s">
        <v>1134</v>
      </c>
      <c r="E8649" t="s">
        <v>28778</v>
      </c>
      <c r="H8649" t="s">
        <v>1152</v>
      </c>
      <c r="I8649" t="s">
        <v>4549</v>
      </c>
      <c r="J8649" t="s">
        <v>28736</v>
      </c>
      <c r="M8649" t="s">
        <v>1118</v>
      </c>
      <c r="N8649" t="s">
        <v>129</v>
      </c>
      <c r="Q8649" t="s">
        <v>28779</v>
      </c>
    </row>
    <row r="8650" spans="2:17">
      <c r="B8650" t="s">
        <v>1110</v>
      </c>
      <c r="C8650" t="s">
        <v>28780</v>
      </c>
      <c r="D8650" t="s">
        <v>1134</v>
      </c>
      <c r="E8650" t="s">
        <v>28781</v>
      </c>
      <c r="H8650" t="s">
        <v>1152</v>
      </c>
      <c r="I8650" t="s">
        <v>4549</v>
      </c>
      <c r="J8650" t="s">
        <v>1272</v>
      </c>
      <c r="M8650" t="s">
        <v>1118</v>
      </c>
      <c r="N8650" t="s">
        <v>129</v>
      </c>
      <c r="Q8650" t="s">
        <v>28782</v>
      </c>
    </row>
    <row r="8651" spans="2:17">
      <c r="B8651" t="s">
        <v>1110</v>
      </c>
      <c r="C8651" t="s">
        <v>28783</v>
      </c>
      <c r="D8651" t="s">
        <v>1134</v>
      </c>
      <c r="E8651" t="s">
        <v>28784</v>
      </c>
      <c r="H8651" t="s">
        <v>1152</v>
      </c>
      <c r="I8651" t="s">
        <v>4549</v>
      </c>
      <c r="J8651" t="s">
        <v>4755</v>
      </c>
      <c r="M8651" t="s">
        <v>1118</v>
      </c>
      <c r="N8651" t="s">
        <v>129</v>
      </c>
      <c r="Q8651" t="s">
        <v>28785</v>
      </c>
    </row>
    <row r="8652" spans="2:17">
      <c r="B8652" t="s">
        <v>1110</v>
      </c>
      <c r="C8652" t="s">
        <v>28786</v>
      </c>
      <c r="D8652" t="s">
        <v>1134</v>
      </c>
      <c r="E8652" t="s">
        <v>28787</v>
      </c>
      <c r="H8652" t="s">
        <v>1152</v>
      </c>
      <c r="I8652" t="s">
        <v>4549</v>
      </c>
      <c r="J8652" t="s">
        <v>1338</v>
      </c>
      <c r="M8652" t="s">
        <v>1118</v>
      </c>
      <c r="N8652" t="s">
        <v>129</v>
      </c>
      <c r="Q8652" t="s">
        <v>28788</v>
      </c>
    </row>
    <row r="8653" spans="2:17">
      <c r="B8653" t="s">
        <v>1110</v>
      </c>
      <c r="C8653" t="s">
        <v>28789</v>
      </c>
      <c r="D8653" t="s">
        <v>1134</v>
      </c>
      <c r="E8653" t="s">
        <v>28790</v>
      </c>
      <c r="H8653" t="s">
        <v>1152</v>
      </c>
      <c r="I8653" t="s">
        <v>4549</v>
      </c>
      <c r="J8653" t="s">
        <v>6501</v>
      </c>
      <c r="M8653" t="s">
        <v>1118</v>
      </c>
      <c r="N8653" t="s">
        <v>129</v>
      </c>
      <c r="Q8653" t="s">
        <v>28791</v>
      </c>
    </row>
    <row r="8654" spans="2:17">
      <c r="B8654" t="s">
        <v>1110</v>
      </c>
      <c r="C8654" t="s">
        <v>28792</v>
      </c>
      <c r="D8654" t="s">
        <v>1134</v>
      </c>
      <c r="E8654" t="s">
        <v>28793</v>
      </c>
      <c r="H8654" t="s">
        <v>1152</v>
      </c>
      <c r="I8654" t="s">
        <v>4549</v>
      </c>
      <c r="J8654" t="s">
        <v>6501</v>
      </c>
      <c r="M8654" t="s">
        <v>1118</v>
      </c>
      <c r="N8654" t="s">
        <v>129</v>
      </c>
      <c r="Q8654" t="s">
        <v>28794</v>
      </c>
    </row>
    <row r="8655" spans="2:17">
      <c r="B8655" t="s">
        <v>1110</v>
      </c>
      <c r="C8655" t="s">
        <v>28795</v>
      </c>
      <c r="D8655" t="s">
        <v>1134</v>
      </c>
      <c r="E8655" t="s">
        <v>28796</v>
      </c>
      <c r="H8655" t="s">
        <v>1152</v>
      </c>
      <c r="I8655" t="s">
        <v>4549</v>
      </c>
      <c r="J8655" t="s">
        <v>1126</v>
      </c>
      <c r="M8655" t="s">
        <v>1118</v>
      </c>
      <c r="N8655" t="s">
        <v>129</v>
      </c>
      <c r="Q8655" t="s">
        <v>28797</v>
      </c>
    </row>
    <row r="8656" spans="2:17">
      <c r="B8656" t="s">
        <v>1110</v>
      </c>
      <c r="C8656" t="s">
        <v>28798</v>
      </c>
      <c r="D8656" t="s">
        <v>1134</v>
      </c>
      <c r="E8656" t="s">
        <v>28799</v>
      </c>
      <c r="H8656" t="s">
        <v>1152</v>
      </c>
      <c r="I8656" t="s">
        <v>4549</v>
      </c>
      <c r="J8656" t="s">
        <v>5090</v>
      </c>
      <c r="M8656" t="s">
        <v>1118</v>
      </c>
      <c r="N8656" t="s">
        <v>129</v>
      </c>
      <c r="Q8656" t="s">
        <v>28800</v>
      </c>
    </row>
    <row r="8657" spans="2:17">
      <c r="B8657" t="s">
        <v>1110</v>
      </c>
      <c r="C8657" t="s">
        <v>28801</v>
      </c>
      <c r="D8657" t="s">
        <v>1134</v>
      </c>
      <c r="E8657" t="s">
        <v>28802</v>
      </c>
      <c r="H8657" t="s">
        <v>1152</v>
      </c>
      <c r="I8657" t="s">
        <v>4549</v>
      </c>
      <c r="J8657" t="s">
        <v>7938</v>
      </c>
      <c r="M8657" t="s">
        <v>1118</v>
      </c>
      <c r="N8657" t="s">
        <v>129</v>
      </c>
      <c r="Q8657" t="s">
        <v>28803</v>
      </c>
    </row>
    <row r="8658" spans="2:17">
      <c r="B8658" t="s">
        <v>1110</v>
      </c>
      <c r="C8658" t="s">
        <v>28804</v>
      </c>
      <c r="D8658" t="s">
        <v>1134</v>
      </c>
      <c r="E8658" t="s">
        <v>28805</v>
      </c>
      <c r="H8658" t="s">
        <v>1152</v>
      </c>
      <c r="I8658" t="s">
        <v>4549</v>
      </c>
      <c r="J8658" t="s">
        <v>2873</v>
      </c>
      <c r="M8658" t="s">
        <v>1118</v>
      </c>
      <c r="N8658" t="s">
        <v>129</v>
      </c>
      <c r="Q8658" t="s">
        <v>28806</v>
      </c>
    </row>
    <row r="8659" spans="2:17">
      <c r="B8659" t="s">
        <v>1110</v>
      </c>
      <c r="C8659" t="s">
        <v>28807</v>
      </c>
      <c r="D8659" t="s">
        <v>1134</v>
      </c>
      <c r="E8659" t="s">
        <v>28808</v>
      </c>
      <c r="H8659" t="s">
        <v>1152</v>
      </c>
      <c r="I8659" t="s">
        <v>4549</v>
      </c>
      <c r="J8659" t="s">
        <v>28809</v>
      </c>
      <c r="M8659" t="s">
        <v>1118</v>
      </c>
      <c r="N8659" t="s">
        <v>129</v>
      </c>
      <c r="Q8659" t="s">
        <v>28810</v>
      </c>
    </row>
    <row r="8660" spans="2:17">
      <c r="B8660" t="s">
        <v>1110</v>
      </c>
      <c r="C8660" t="s">
        <v>28811</v>
      </c>
      <c r="D8660" t="s">
        <v>1134</v>
      </c>
      <c r="E8660" t="s">
        <v>28812</v>
      </c>
      <c r="H8660" t="s">
        <v>1152</v>
      </c>
      <c r="I8660" t="s">
        <v>4549</v>
      </c>
      <c r="J8660" t="s">
        <v>2873</v>
      </c>
      <c r="M8660" t="s">
        <v>1118</v>
      </c>
      <c r="N8660" t="s">
        <v>129</v>
      </c>
      <c r="Q8660" t="s">
        <v>28813</v>
      </c>
    </row>
    <row r="8661" spans="2:17">
      <c r="B8661" t="s">
        <v>1110</v>
      </c>
      <c r="C8661" t="s">
        <v>28814</v>
      </c>
      <c r="D8661" t="s">
        <v>1134</v>
      </c>
      <c r="E8661" t="s">
        <v>28815</v>
      </c>
      <c r="H8661" t="s">
        <v>1152</v>
      </c>
      <c r="I8661" t="s">
        <v>4549</v>
      </c>
      <c r="J8661" t="s">
        <v>6377</v>
      </c>
      <c r="M8661" t="s">
        <v>1118</v>
      </c>
      <c r="N8661" t="s">
        <v>129</v>
      </c>
      <c r="Q8661" t="s">
        <v>28816</v>
      </c>
    </row>
    <row r="8662" spans="2:17">
      <c r="B8662" t="s">
        <v>1110</v>
      </c>
      <c r="C8662" t="s">
        <v>28817</v>
      </c>
      <c r="D8662" t="s">
        <v>1134</v>
      </c>
      <c r="E8662" t="s">
        <v>28818</v>
      </c>
      <c r="H8662" t="s">
        <v>1152</v>
      </c>
      <c r="I8662" t="s">
        <v>4549</v>
      </c>
      <c r="J8662" t="s">
        <v>1264</v>
      </c>
      <c r="M8662" t="s">
        <v>1118</v>
      </c>
      <c r="N8662" t="s">
        <v>129</v>
      </c>
      <c r="Q8662" t="s">
        <v>28819</v>
      </c>
    </row>
    <row r="8663" spans="2:17">
      <c r="B8663" t="s">
        <v>1110</v>
      </c>
      <c r="C8663" t="s">
        <v>28820</v>
      </c>
      <c r="D8663" t="s">
        <v>1134</v>
      </c>
      <c r="E8663" t="s">
        <v>28821</v>
      </c>
      <c r="H8663" t="s">
        <v>1152</v>
      </c>
      <c r="I8663" t="s">
        <v>4549</v>
      </c>
      <c r="J8663" t="s">
        <v>1158</v>
      </c>
      <c r="M8663" t="s">
        <v>1118</v>
      </c>
      <c r="N8663" t="s">
        <v>129</v>
      </c>
      <c r="Q8663" t="s">
        <v>28822</v>
      </c>
    </row>
    <row r="8664" spans="2:17">
      <c r="B8664" t="s">
        <v>1110</v>
      </c>
      <c r="C8664" t="s">
        <v>28823</v>
      </c>
      <c r="D8664" t="s">
        <v>1134</v>
      </c>
      <c r="E8664" t="s">
        <v>28824</v>
      </c>
      <c r="H8664" t="s">
        <v>1152</v>
      </c>
      <c r="I8664" t="s">
        <v>4549</v>
      </c>
      <c r="J8664" t="s">
        <v>1645</v>
      </c>
      <c r="M8664" t="s">
        <v>1118</v>
      </c>
      <c r="N8664" t="s">
        <v>129</v>
      </c>
      <c r="Q8664" t="s">
        <v>28825</v>
      </c>
    </row>
    <row r="8665" spans="2:17">
      <c r="B8665" t="s">
        <v>1110</v>
      </c>
      <c r="C8665" t="s">
        <v>28826</v>
      </c>
      <c r="D8665" t="s">
        <v>1134</v>
      </c>
      <c r="E8665" t="s">
        <v>28827</v>
      </c>
      <c r="H8665" t="s">
        <v>1152</v>
      </c>
      <c r="I8665" t="s">
        <v>4549</v>
      </c>
      <c r="J8665" t="s">
        <v>3378</v>
      </c>
      <c r="M8665" t="s">
        <v>1118</v>
      </c>
      <c r="N8665" t="s">
        <v>129</v>
      </c>
      <c r="Q8665" t="s">
        <v>28828</v>
      </c>
    </row>
    <row r="8666" spans="2:17">
      <c r="B8666" t="s">
        <v>1110</v>
      </c>
      <c r="C8666" t="s">
        <v>28829</v>
      </c>
      <c r="D8666" t="s">
        <v>1134</v>
      </c>
      <c r="E8666" t="s">
        <v>28830</v>
      </c>
      <c r="H8666" t="s">
        <v>1152</v>
      </c>
      <c r="I8666" t="s">
        <v>4549</v>
      </c>
      <c r="J8666" t="s">
        <v>3817</v>
      </c>
      <c r="M8666" t="s">
        <v>1118</v>
      </c>
      <c r="N8666" t="s">
        <v>129</v>
      </c>
      <c r="Q8666" t="s">
        <v>28831</v>
      </c>
    </row>
    <row r="8667" spans="2:17">
      <c r="B8667" t="s">
        <v>1110</v>
      </c>
      <c r="C8667" t="s">
        <v>28832</v>
      </c>
      <c r="D8667" t="s">
        <v>1134</v>
      </c>
      <c r="E8667" t="s">
        <v>28833</v>
      </c>
      <c r="H8667" t="s">
        <v>1152</v>
      </c>
      <c r="I8667" t="s">
        <v>4549</v>
      </c>
      <c r="J8667" t="s">
        <v>5697</v>
      </c>
      <c r="M8667" t="s">
        <v>1118</v>
      </c>
      <c r="N8667" t="s">
        <v>129</v>
      </c>
      <c r="Q8667" t="s">
        <v>28834</v>
      </c>
    </row>
    <row r="8668" spans="2:17">
      <c r="B8668" t="s">
        <v>1110</v>
      </c>
      <c r="C8668" t="s">
        <v>28835</v>
      </c>
      <c r="D8668" t="s">
        <v>1134</v>
      </c>
      <c r="E8668" t="s">
        <v>28836</v>
      </c>
      <c r="H8668" t="s">
        <v>1152</v>
      </c>
      <c r="I8668" t="s">
        <v>4549</v>
      </c>
      <c r="J8668" t="s">
        <v>3466</v>
      </c>
      <c r="M8668" t="s">
        <v>1118</v>
      </c>
      <c r="N8668" t="s">
        <v>129</v>
      </c>
      <c r="Q8668" t="s">
        <v>28837</v>
      </c>
    </row>
    <row r="8669" spans="2:17">
      <c r="B8669" t="s">
        <v>1110</v>
      </c>
      <c r="C8669" t="s">
        <v>28838</v>
      </c>
      <c r="D8669" t="s">
        <v>1134</v>
      </c>
      <c r="E8669" t="s">
        <v>28839</v>
      </c>
      <c r="H8669" t="s">
        <v>1152</v>
      </c>
      <c r="I8669" t="s">
        <v>4549</v>
      </c>
      <c r="J8669" t="s">
        <v>4706</v>
      </c>
      <c r="M8669" t="s">
        <v>1118</v>
      </c>
      <c r="N8669" t="s">
        <v>129</v>
      </c>
      <c r="Q8669" t="s">
        <v>28840</v>
      </c>
    </row>
    <row r="8670" spans="2:17">
      <c r="B8670" t="s">
        <v>1110</v>
      </c>
      <c r="C8670" t="s">
        <v>28841</v>
      </c>
      <c r="D8670" t="s">
        <v>1134</v>
      </c>
      <c r="E8670" t="s">
        <v>28842</v>
      </c>
      <c r="H8670" t="s">
        <v>1152</v>
      </c>
      <c r="I8670" t="s">
        <v>4549</v>
      </c>
      <c r="J8670" t="s">
        <v>2996</v>
      </c>
      <c r="M8670" t="s">
        <v>1118</v>
      </c>
      <c r="N8670" t="s">
        <v>129</v>
      </c>
      <c r="Q8670" t="s">
        <v>28843</v>
      </c>
    </row>
    <row r="8671" spans="2:17">
      <c r="B8671" t="s">
        <v>1110</v>
      </c>
      <c r="C8671" t="s">
        <v>28844</v>
      </c>
      <c r="D8671" t="s">
        <v>1134</v>
      </c>
      <c r="E8671" t="s">
        <v>28845</v>
      </c>
      <c r="H8671" t="s">
        <v>1152</v>
      </c>
      <c r="I8671" t="s">
        <v>4549</v>
      </c>
      <c r="J8671" t="s">
        <v>5224</v>
      </c>
      <c r="M8671" t="s">
        <v>1118</v>
      </c>
      <c r="N8671" t="s">
        <v>129</v>
      </c>
      <c r="Q8671" t="s">
        <v>28846</v>
      </c>
    </row>
    <row r="8672" spans="2:17">
      <c r="B8672" t="s">
        <v>1110</v>
      </c>
      <c r="C8672" t="s">
        <v>28847</v>
      </c>
      <c r="D8672" t="s">
        <v>1134</v>
      </c>
      <c r="E8672" t="s">
        <v>28848</v>
      </c>
      <c r="H8672" t="s">
        <v>1152</v>
      </c>
      <c r="I8672" t="s">
        <v>4549</v>
      </c>
      <c r="J8672" t="s">
        <v>3653</v>
      </c>
      <c r="M8672" t="s">
        <v>1118</v>
      </c>
      <c r="N8672" t="s">
        <v>129</v>
      </c>
      <c r="Q8672" t="s">
        <v>28849</v>
      </c>
    </row>
    <row r="8673" spans="2:17">
      <c r="B8673" t="s">
        <v>1110</v>
      </c>
      <c r="C8673" t="s">
        <v>28850</v>
      </c>
      <c r="D8673" t="s">
        <v>1134</v>
      </c>
      <c r="E8673" t="s">
        <v>28851</v>
      </c>
      <c r="H8673" t="s">
        <v>1152</v>
      </c>
      <c r="I8673" t="s">
        <v>4549</v>
      </c>
      <c r="J8673" t="s">
        <v>5583</v>
      </c>
      <c r="M8673" t="s">
        <v>1118</v>
      </c>
      <c r="N8673" t="s">
        <v>129</v>
      </c>
      <c r="Q8673" t="s">
        <v>28852</v>
      </c>
    </row>
    <row r="8674" spans="2:17">
      <c r="B8674" t="s">
        <v>1110</v>
      </c>
      <c r="C8674" t="s">
        <v>28853</v>
      </c>
      <c r="D8674" t="s">
        <v>1134</v>
      </c>
      <c r="E8674" t="s">
        <v>28854</v>
      </c>
      <c r="H8674" t="s">
        <v>1152</v>
      </c>
      <c r="I8674" t="s">
        <v>4549</v>
      </c>
      <c r="J8674" t="s">
        <v>20095</v>
      </c>
      <c r="M8674" t="s">
        <v>1118</v>
      </c>
      <c r="N8674" t="s">
        <v>129</v>
      </c>
      <c r="Q8674" t="s">
        <v>28855</v>
      </c>
    </row>
    <row r="8675" spans="2:17">
      <c r="B8675" t="s">
        <v>1110</v>
      </c>
      <c r="C8675" t="s">
        <v>28856</v>
      </c>
      <c r="D8675" t="s">
        <v>1134</v>
      </c>
      <c r="E8675" t="s">
        <v>28857</v>
      </c>
      <c r="H8675" t="s">
        <v>1152</v>
      </c>
      <c r="I8675" t="s">
        <v>4549</v>
      </c>
      <c r="J8675" t="s">
        <v>2050</v>
      </c>
      <c r="M8675" t="s">
        <v>1118</v>
      </c>
      <c r="N8675" t="s">
        <v>129</v>
      </c>
      <c r="Q8675" t="s">
        <v>28858</v>
      </c>
    </row>
    <row r="8676" spans="2:17">
      <c r="B8676" t="s">
        <v>1110</v>
      </c>
      <c r="C8676" t="s">
        <v>28859</v>
      </c>
      <c r="D8676" t="s">
        <v>1134</v>
      </c>
      <c r="E8676" t="s">
        <v>28860</v>
      </c>
      <c r="H8676" t="s">
        <v>1152</v>
      </c>
      <c r="I8676" t="s">
        <v>4549</v>
      </c>
      <c r="J8676" t="s">
        <v>4626</v>
      </c>
      <c r="M8676" t="s">
        <v>1118</v>
      </c>
      <c r="N8676" t="s">
        <v>129</v>
      </c>
      <c r="Q8676" t="s">
        <v>28861</v>
      </c>
    </row>
    <row r="8677" spans="2:17">
      <c r="B8677" t="s">
        <v>1110</v>
      </c>
      <c r="C8677" t="s">
        <v>28862</v>
      </c>
      <c r="D8677" t="s">
        <v>1134</v>
      </c>
      <c r="E8677" t="s">
        <v>28863</v>
      </c>
      <c r="H8677" t="s">
        <v>1152</v>
      </c>
      <c r="I8677" t="s">
        <v>4549</v>
      </c>
      <c r="J8677" t="s">
        <v>1139</v>
      </c>
      <c r="M8677" t="s">
        <v>1118</v>
      </c>
      <c r="N8677" t="s">
        <v>129</v>
      </c>
      <c r="Q8677" t="s">
        <v>28864</v>
      </c>
    </row>
    <row r="8678" spans="2:17">
      <c r="B8678" t="s">
        <v>1110</v>
      </c>
      <c r="C8678" t="s">
        <v>28865</v>
      </c>
      <c r="D8678" t="s">
        <v>1134</v>
      </c>
      <c r="E8678" t="s">
        <v>28866</v>
      </c>
      <c r="H8678" t="s">
        <v>1152</v>
      </c>
      <c r="I8678" t="s">
        <v>4549</v>
      </c>
      <c r="J8678" t="s">
        <v>2857</v>
      </c>
      <c r="M8678" t="s">
        <v>1118</v>
      </c>
      <c r="N8678" t="s">
        <v>129</v>
      </c>
      <c r="Q8678" t="s">
        <v>28867</v>
      </c>
    </row>
    <row r="8679" spans="2:17">
      <c r="B8679" t="s">
        <v>1110</v>
      </c>
      <c r="C8679" t="s">
        <v>28868</v>
      </c>
      <c r="D8679" t="s">
        <v>1134</v>
      </c>
      <c r="E8679" t="s">
        <v>28869</v>
      </c>
      <c r="H8679" t="s">
        <v>1152</v>
      </c>
      <c r="I8679" t="s">
        <v>4549</v>
      </c>
      <c r="J8679" t="s">
        <v>1881</v>
      </c>
      <c r="M8679" t="s">
        <v>1118</v>
      </c>
      <c r="N8679" t="s">
        <v>129</v>
      </c>
      <c r="Q8679" t="s">
        <v>28870</v>
      </c>
    </row>
    <row r="8680" spans="2:17">
      <c r="B8680" t="s">
        <v>1110</v>
      </c>
      <c r="C8680" t="s">
        <v>28871</v>
      </c>
      <c r="D8680" t="s">
        <v>1134</v>
      </c>
      <c r="E8680" t="s">
        <v>28872</v>
      </c>
      <c r="H8680" t="s">
        <v>1152</v>
      </c>
      <c r="I8680" t="s">
        <v>4549</v>
      </c>
      <c r="J8680" t="s">
        <v>4360</v>
      </c>
      <c r="M8680" t="s">
        <v>1118</v>
      </c>
      <c r="N8680" t="s">
        <v>129</v>
      </c>
      <c r="Q8680" t="s">
        <v>28873</v>
      </c>
    </row>
    <row r="8681" spans="2:17">
      <c r="B8681" t="s">
        <v>1110</v>
      </c>
      <c r="C8681" t="s">
        <v>28874</v>
      </c>
      <c r="D8681" t="s">
        <v>1134</v>
      </c>
      <c r="E8681" t="s">
        <v>28875</v>
      </c>
      <c r="H8681" t="s">
        <v>1152</v>
      </c>
      <c r="I8681" t="s">
        <v>4549</v>
      </c>
      <c r="J8681" t="s">
        <v>3378</v>
      </c>
      <c r="M8681" t="s">
        <v>1118</v>
      </c>
      <c r="N8681" t="s">
        <v>129</v>
      </c>
      <c r="Q8681" t="s">
        <v>28876</v>
      </c>
    </row>
    <row r="8682" spans="2:17">
      <c r="B8682" t="s">
        <v>1110</v>
      </c>
      <c r="C8682" t="s">
        <v>28877</v>
      </c>
      <c r="D8682" t="s">
        <v>1134</v>
      </c>
      <c r="E8682" t="s">
        <v>28878</v>
      </c>
      <c r="H8682" t="s">
        <v>1152</v>
      </c>
      <c r="I8682" t="s">
        <v>4549</v>
      </c>
      <c r="J8682" t="s">
        <v>4706</v>
      </c>
      <c r="M8682" t="s">
        <v>1118</v>
      </c>
      <c r="N8682" t="s">
        <v>129</v>
      </c>
      <c r="Q8682" t="s">
        <v>28879</v>
      </c>
    </row>
    <row r="8683" spans="2:17">
      <c r="B8683" t="s">
        <v>1110</v>
      </c>
      <c r="C8683" t="s">
        <v>28880</v>
      </c>
      <c r="D8683" t="s">
        <v>1134</v>
      </c>
      <c r="E8683" t="s">
        <v>28881</v>
      </c>
      <c r="H8683" t="s">
        <v>1152</v>
      </c>
      <c r="I8683" t="s">
        <v>4549</v>
      </c>
      <c r="J8683" t="s">
        <v>3653</v>
      </c>
      <c r="M8683" t="s">
        <v>1118</v>
      </c>
      <c r="N8683" t="s">
        <v>129</v>
      </c>
      <c r="Q8683" t="s">
        <v>28882</v>
      </c>
    </row>
    <row r="8684" spans="2:17">
      <c r="B8684" t="s">
        <v>1110</v>
      </c>
      <c r="C8684" t="s">
        <v>28883</v>
      </c>
      <c r="D8684" t="s">
        <v>1134</v>
      </c>
      <c r="E8684" t="s">
        <v>28884</v>
      </c>
      <c r="H8684" t="s">
        <v>1125</v>
      </c>
      <c r="I8684" t="s">
        <v>4549</v>
      </c>
      <c r="J8684" t="s">
        <v>28885</v>
      </c>
      <c r="M8684" t="s">
        <v>1118</v>
      </c>
      <c r="N8684" t="s">
        <v>129</v>
      </c>
      <c r="Q8684" t="s">
        <v>28886</v>
      </c>
    </row>
    <row r="8685" spans="2:17">
      <c r="B8685" t="s">
        <v>1110</v>
      </c>
      <c r="C8685" t="s">
        <v>28887</v>
      </c>
      <c r="D8685" t="s">
        <v>1134</v>
      </c>
      <c r="E8685" t="s">
        <v>28888</v>
      </c>
      <c r="H8685" t="s">
        <v>1125</v>
      </c>
      <c r="I8685" t="s">
        <v>4549</v>
      </c>
      <c r="J8685" t="s">
        <v>1746</v>
      </c>
      <c r="M8685" t="s">
        <v>1118</v>
      </c>
      <c r="N8685" t="s">
        <v>129</v>
      </c>
      <c r="Q8685" t="s">
        <v>28889</v>
      </c>
    </row>
    <row r="8686" spans="2:17">
      <c r="B8686" t="s">
        <v>1110</v>
      </c>
      <c r="C8686" t="s">
        <v>28890</v>
      </c>
      <c r="D8686" t="s">
        <v>1134</v>
      </c>
      <c r="E8686" t="s">
        <v>28891</v>
      </c>
      <c r="H8686" t="s">
        <v>1125</v>
      </c>
      <c r="I8686" t="s">
        <v>4549</v>
      </c>
      <c r="J8686" t="s">
        <v>28892</v>
      </c>
      <c r="M8686" t="s">
        <v>1118</v>
      </c>
      <c r="N8686" t="s">
        <v>129</v>
      </c>
      <c r="Q8686" t="s">
        <v>28893</v>
      </c>
    </row>
    <row r="8687" spans="2:17">
      <c r="B8687" t="s">
        <v>1110</v>
      </c>
      <c r="C8687" t="s">
        <v>28894</v>
      </c>
      <c r="D8687" t="s">
        <v>1134</v>
      </c>
      <c r="E8687" t="s">
        <v>28895</v>
      </c>
      <c r="H8687" t="s">
        <v>1125</v>
      </c>
      <c r="I8687" t="s">
        <v>4549</v>
      </c>
      <c r="J8687" t="s">
        <v>28668</v>
      </c>
      <c r="M8687" t="s">
        <v>1118</v>
      </c>
      <c r="N8687" t="s">
        <v>129</v>
      </c>
      <c r="Q8687" t="s">
        <v>28896</v>
      </c>
    </row>
    <row r="8688" spans="2:17">
      <c r="B8688" t="s">
        <v>1110</v>
      </c>
      <c r="C8688" t="s">
        <v>28897</v>
      </c>
      <c r="D8688" t="s">
        <v>1134</v>
      </c>
      <c r="E8688" t="s">
        <v>28898</v>
      </c>
      <c r="H8688" t="s">
        <v>1125</v>
      </c>
      <c r="I8688" t="s">
        <v>4549</v>
      </c>
      <c r="J8688" t="s">
        <v>27958</v>
      </c>
      <c r="M8688" t="s">
        <v>1118</v>
      </c>
      <c r="N8688" t="s">
        <v>129</v>
      </c>
      <c r="Q8688" t="s">
        <v>28899</v>
      </c>
    </row>
    <row r="8689" spans="2:17">
      <c r="B8689" t="s">
        <v>1110</v>
      </c>
      <c r="C8689" t="s">
        <v>28900</v>
      </c>
      <c r="D8689" t="s">
        <v>1134</v>
      </c>
      <c r="E8689" t="s">
        <v>28901</v>
      </c>
      <c r="H8689" t="s">
        <v>1252</v>
      </c>
      <c r="I8689" t="s">
        <v>4549</v>
      </c>
      <c r="J8689" t="s">
        <v>2873</v>
      </c>
      <c r="M8689" t="s">
        <v>1118</v>
      </c>
      <c r="N8689" t="s">
        <v>129</v>
      </c>
      <c r="Q8689" t="s">
        <v>28902</v>
      </c>
    </row>
    <row r="8690" spans="2:17">
      <c r="B8690" t="s">
        <v>1110</v>
      </c>
      <c r="C8690" t="s">
        <v>28903</v>
      </c>
      <c r="D8690" t="s">
        <v>1134</v>
      </c>
      <c r="E8690" t="s">
        <v>28904</v>
      </c>
      <c r="H8690" t="s">
        <v>1252</v>
      </c>
      <c r="I8690" t="s">
        <v>4549</v>
      </c>
      <c r="J8690" t="s">
        <v>21223</v>
      </c>
      <c r="M8690" t="s">
        <v>1118</v>
      </c>
      <c r="N8690" t="s">
        <v>129</v>
      </c>
      <c r="Q8690" t="s">
        <v>28905</v>
      </c>
    </row>
    <row r="8691" spans="2:17">
      <c r="B8691" t="s">
        <v>1110</v>
      </c>
      <c r="C8691" t="s">
        <v>28906</v>
      </c>
      <c r="D8691" t="s">
        <v>1134</v>
      </c>
      <c r="E8691" t="s">
        <v>28907</v>
      </c>
      <c r="H8691" t="s">
        <v>1252</v>
      </c>
      <c r="I8691" t="s">
        <v>4549</v>
      </c>
      <c r="J8691" t="s">
        <v>2696</v>
      </c>
      <c r="M8691" t="s">
        <v>1118</v>
      </c>
      <c r="N8691" t="s">
        <v>129</v>
      </c>
      <c r="Q8691" t="s">
        <v>28908</v>
      </c>
    </row>
    <row r="8692" spans="2:17">
      <c r="B8692" t="s">
        <v>1110</v>
      </c>
      <c r="C8692" t="s">
        <v>28909</v>
      </c>
      <c r="D8692" t="s">
        <v>1134</v>
      </c>
      <c r="E8692" t="s">
        <v>28910</v>
      </c>
      <c r="H8692" t="s">
        <v>1252</v>
      </c>
      <c r="I8692" t="s">
        <v>4549</v>
      </c>
      <c r="J8692" t="s">
        <v>2696</v>
      </c>
      <c r="M8692" t="s">
        <v>1118</v>
      </c>
      <c r="N8692" t="s">
        <v>129</v>
      </c>
      <c r="Q8692" t="s">
        <v>28911</v>
      </c>
    </row>
    <row r="8693" spans="2:17">
      <c r="B8693" t="s">
        <v>1110</v>
      </c>
      <c r="C8693" t="s">
        <v>28912</v>
      </c>
      <c r="D8693" t="s">
        <v>1134</v>
      </c>
      <c r="E8693" t="s">
        <v>28913</v>
      </c>
      <c r="H8693" t="s">
        <v>1125</v>
      </c>
      <c r="I8693" t="s">
        <v>20156</v>
      </c>
      <c r="J8693" t="s">
        <v>5732</v>
      </c>
      <c r="M8693" t="s">
        <v>1118</v>
      </c>
      <c r="N8693" t="s">
        <v>129</v>
      </c>
      <c r="Q8693" t="s">
        <v>28914</v>
      </c>
    </row>
    <row r="8694" spans="2:17">
      <c r="B8694" t="s">
        <v>1110</v>
      </c>
      <c r="C8694" t="s">
        <v>28915</v>
      </c>
      <c r="D8694" t="s">
        <v>1134</v>
      </c>
      <c r="E8694" t="s">
        <v>28916</v>
      </c>
      <c r="H8694" t="s">
        <v>1125</v>
      </c>
      <c r="I8694" t="s">
        <v>20156</v>
      </c>
      <c r="J8694" t="s">
        <v>2202</v>
      </c>
      <c r="M8694" t="s">
        <v>1118</v>
      </c>
      <c r="N8694" t="s">
        <v>129</v>
      </c>
      <c r="Q8694" t="s">
        <v>28917</v>
      </c>
    </row>
    <row r="8695" spans="2:17">
      <c r="B8695" t="s">
        <v>1110</v>
      </c>
      <c r="C8695" t="s">
        <v>28918</v>
      </c>
      <c r="D8695" t="s">
        <v>1134</v>
      </c>
      <c r="E8695" t="s">
        <v>28919</v>
      </c>
      <c r="H8695" t="s">
        <v>1125</v>
      </c>
      <c r="I8695" t="s">
        <v>20156</v>
      </c>
      <c r="J8695" t="s">
        <v>2755</v>
      </c>
      <c r="M8695" t="s">
        <v>1118</v>
      </c>
      <c r="N8695" t="s">
        <v>129</v>
      </c>
      <c r="Q8695" t="s">
        <v>28920</v>
      </c>
    </row>
    <row r="8696" spans="2:17">
      <c r="B8696" t="s">
        <v>1110</v>
      </c>
      <c r="C8696" t="s">
        <v>28921</v>
      </c>
      <c r="D8696" t="s">
        <v>1134</v>
      </c>
      <c r="E8696" t="s">
        <v>28922</v>
      </c>
      <c r="H8696" t="s">
        <v>1125</v>
      </c>
      <c r="I8696" t="s">
        <v>20156</v>
      </c>
      <c r="J8696" t="s">
        <v>28576</v>
      </c>
      <c r="M8696" t="s">
        <v>1118</v>
      </c>
      <c r="N8696" t="s">
        <v>129</v>
      </c>
      <c r="Q8696" t="s">
        <v>28923</v>
      </c>
    </row>
    <row r="8697" spans="2:17">
      <c r="B8697" t="s">
        <v>1110</v>
      </c>
      <c r="C8697" t="s">
        <v>28924</v>
      </c>
      <c r="D8697" t="s">
        <v>1134</v>
      </c>
      <c r="E8697" t="s">
        <v>28925</v>
      </c>
      <c r="H8697" t="s">
        <v>1125</v>
      </c>
      <c r="I8697" t="s">
        <v>20156</v>
      </c>
      <c r="J8697" t="s">
        <v>28926</v>
      </c>
      <c r="M8697" t="s">
        <v>1118</v>
      </c>
      <c r="N8697" t="s">
        <v>129</v>
      </c>
      <c r="Q8697" t="s">
        <v>28927</v>
      </c>
    </row>
    <row r="8698" spans="2:17">
      <c r="B8698" t="s">
        <v>1110</v>
      </c>
      <c r="C8698" t="s">
        <v>28928</v>
      </c>
      <c r="D8698" t="s">
        <v>1134</v>
      </c>
      <c r="E8698" t="s">
        <v>28929</v>
      </c>
      <c r="H8698" t="s">
        <v>1125</v>
      </c>
      <c r="I8698" t="s">
        <v>20156</v>
      </c>
      <c r="J8698" t="s">
        <v>4953</v>
      </c>
      <c r="M8698" t="s">
        <v>1118</v>
      </c>
      <c r="N8698" t="s">
        <v>129</v>
      </c>
      <c r="Q8698" t="s">
        <v>28930</v>
      </c>
    </row>
    <row r="8699" spans="2:17">
      <c r="B8699" t="s">
        <v>1110</v>
      </c>
      <c r="C8699" t="s">
        <v>28931</v>
      </c>
      <c r="D8699" t="s">
        <v>1134</v>
      </c>
      <c r="E8699" t="s">
        <v>28932</v>
      </c>
      <c r="H8699" t="s">
        <v>1125</v>
      </c>
      <c r="I8699" t="s">
        <v>20156</v>
      </c>
      <c r="J8699" t="s">
        <v>6059</v>
      </c>
      <c r="M8699" t="s">
        <v>1118</v>
      </c>
      <c r="N8699" t="s">
        <v>129</v>
      </c>
      <c r="Q8699" t="s">
        <v>28933</v>
      </c>
    </row>
    <row r="8700" spans="2:17">
      <c r="B8700" t="s">
        <v>1110</v>
      </c>
      <c r="C8700" t="s">
        <v>28934</v>
      </c>
      <c r="D8700" t="s">
        <v>1134</v>
      </c>
      <c r="E8700" t="s">
        <v>28935</v>
      </c>
      <c r="H8700" t="s">
        <v>1617</v>
      </c>
      <c r="I8700" t="s">
        <v>4549</v>
      </c>
      <c r="J8700" t="s">
        <v>2534</v>
      </c>
      <c r="M8700" t="s">
        <v>1118</v>
      </c>
      <c r="N8700" t="s">
        <v>129</v>
      </c>
      <c r="Q8700" t="s">
        <v>28936</v>
      </c>
    </row>
    <row r="8701" spans="2:17">
      <c r="B8701" t="s">
        <v>1110</v>
      </c>
      <c r="C8701" t="s">
        <v>28937</v>
      </c>
      <c r="D8701" t="s">
        <v>1134</v>
      </c>
      <c r="E8701" t="s">
        <v>28938</v>
      </c>
      <c r="H8701" t="s">
        <v>1617</v>
      </c>
      <c r="I8701" t="s">
        <v>4549</v>
      </c>
      <c r="J8701" t="s">
        <v>6501</v>
      </c>
      <c r="M8701" t="s">
        <v>1118</v>
      </c>
      <c r="N8701" t="s">
        <v>129</v>
      </c>
      <c r="Q8701" t="s">
        <v>28939</v>
      </c>
    </row>
    <row r="8702" spans="2:17">
      <c r="B8702" t="s">
        <v>1110</v>
      </c>
      <c r="C8702" t="s">
        <v>28940</v>
      </c>
      <c r="D8702" t="s">
        <v>1134</v>
      </c>
      <c r="E8702" t="s">
        <v>28941</v>
      </c>
      <c r="H8702" t="s">
        <v>1617</v>
      </c>
      <c r="I8702" t="s">
        <v>4549</v>
      </c>
      <c r="J8702" t="s">
        <v>1888</v>
      </c>
      <c r="M8702" t="s">
        <v>1118</v>
      </c>
      <c r="N8702" t="s">
        <v>129</v>
      </c>
      <c r="Q8702" t="s">
        <v>28942</v>
      </c>
    </row>
    <row r="8703" spans="2:17">
      <c r="B8703" t="s">
        <v>1110</v>
      </c>
      <c r="C8703" t="s">
        <v>28943</v>
      </c>
      <c r="D8703" t="s">
        <v>1134</v>
      </c>
      <c r="E8703" t="s">
        <v>28944</v>
      </c>
      <c r="H8703" t="s">
        <v>1617</v>
      </c>
      <c r="I8703" t="s">
        <v>4549</v>
      </c>
      <c r="J8703" t="s">
        <v>17482</v>
      </c>
      <c r="M8703" t="s">
        <v>1118</v>
      </c>
      <c r="N8703" t="s">
        <v>129</v>
      </c>
      <c r="Q8703" t="s">
        <v>28945</v>
      </c>
    </row>
    <row r="8704" spans="2:17">
      <c r="B8704" t="s">
        <v>1110</v>
      </c>
      <c r="C8704" t="s">
        <v>28946</v>
      </c>
      <c r="D8704" t="s">
        <v>1134</v>
      </c>
      <c r="E8704" t="s">
        <v>28947</v>
      </c>
      <c r="H8704" t="s">
        <v>1617</v>
      </c>
      <c r="I8704" t="s">
        <v>4549</v>
      </c>
      <c r="J8704" t="s">
        <v>3000</v>
      </c>
      <c r="M8704" t="s">
        <v>1118</v>
      </c>
      <c r="N8704" t="s">
        <v>129</v>
      </c>
      <c r="Q8704" t="s">
        <v>28948</v>
      </c>
    </row>
    <row r="8705" spans="2:17">
      <c r="B8705" t="s">
        <v>1110</v>
      </c>
      <c r="C8705" t="s">
        <v>28949</v>
      </c>
      <c r="D8705" t="s">
        <v>1134</v>
      </c>
      <c r="E8705" t="s">
        <v>28950</v>
      </c>
      <c r="H8705" t="s">
        <v>1617</v>
      </c>
      <c r="I8705" t="s">
        <v>4549</v>
      </c>
      <c r="J8705" t="s">
        <v>3817</v>
      </c>
      <c r="M8705" t="s">
        <v>1118</v>
      </c>
      <c r="N8705" t="s">
        <v>129</v>
      </c>
      <c r="Q8705" t="s">
        <v>28951</v>
      </c>
    </row>
    <row r="8706" spans="2:17">
      <c r="B8706" t="s">
        <v>1110</v>
      </c>
      <c r="C8706" t="s">
        <v>28952</v>
      </c>
      <c r="D8706" t="s">
        <v>1134</v>
      </c>
      <c r="E8706" t="s">
        <v>28953</v>
      </c>
      <c r="H8706" t="s">
        <v>1125</v>
      </c>
      <c r="I8706" t="s">
        <v>4549</v>
      </c>
      <c r="J8706" t="s">
        <v>2107</v>
      </c>
      <c r="M8706" t="s">
        <v>1118</v>
      </c>
      <c r="N8706" t="s">
        <v>129</v>
      </c>
      <c r="Q8706" t="s">
        <v>28954</v>
      </c>
    </row>
    <row r="8707" spans="2:17">
      <c r="B8707" t="s">
        <v>1110</v>
      </c>
      <c r="C8707" t="s">
        <v>28955</v>
      </c>
      <c r="D8707" t="s">
        <v>1134</v>
      </c>
      <c r="E8707" t="s">
        <v>28956</v>
      </c>
      <c r="H8707" t="s">
        <v>1617</v>
      </c>
      <c r="I8707" t="s">
        <v>4549</v>
      </c>
      <c r="J8707" t="s">
        <v>1264</v>
      </c>
      <c r="M8707" t="s">
        <v>1118</v>
      </c>
      <c r="N8707" t="s">
        <v>129</v>
      </c>
      <c r="Q8707" t="s">
        <v>28957</v>
      </c>
    </row>
    <row r="8708" spans="2:17">
      <c r="B8708" t="s">
        <v>1110</v>
      </c>
      <c r="C8708" t="s">
        <v>28958</v>
      </c>
      <c r="D8708" t="s">
        <v>1134</v>
      </c>
      <c r="E8708" t="s">
        <v>28959</v>
      </c>
      <c r="H8708" t="s">
        <v>1617</v>
      </c>
      <c r="I8708" t="s">
        <v>4549</v>
      </c>
      <c r="J8708" t="s">
        <v>4733</v>
      </c>
      <c r="M8708" t="s">
        <v>1118</v>
      </c>
      <c r="N8708" t="s">
        <v>129</v>
      </c>
      <c r="Q8708" t="s">
        <v>28960</v>
      </c>
    </row>
    <row r="8709" spans="2:17">
      <c r="B8709" t="s">
        <v>1110</v>
      </c>
      <c r="C8709" t="s">
        <v>28961</v>
      </c>
      <c r="D8709" t="s">
        <v>1134</v>
      </c>
      <c r="E8709" t="s">
        <v>28962</v>
      </c>
      <c r="H8709" t="s">
        <v>1617</v>
      </c>
      <c r="I8709" t="s">
        <v>4549</v>
      </c>
      <c r="J8709" t="s">
        <v>1237</v>
      </c>
      <c r="M8709" t="s">
        <v>1118</v>
      </c>
      <c r="N8709" t="s">
        <v>129</v>
      </c>
      <c r="Q8709" t="s">
        <v>28963</v>
      </c>
    </row>
    <row r="8710" spans="2:17">
      <c r="B8710" t="s">
        <v>1110</v>
      </c>
      <c r="C8710" t="s">
        <v>28964</v>
      </c>
      <c r="D8710" t="s">
        <v>1134</v>
      </c>
      <c r="E8710" t="s">
        <v>28965</v>
      </c>
      <c r="H8710" t="s">
        <v>1617</v>
      </c>
      <c r="I8710" t="s">
        <v>4549</v>
      </c>
      <c r="J8710" t="s">
        <v>1197</v>
      </c>
      <c r="M8710" t="s">
        <v>1118</v>
      </c>
      <c r="N8710" t="s">
        <v>129</v>
      </c>
      <c r="Q8710" t="s">
        <v>28966</v>
      </c>
    </row>
    <row r="8711" spans="2:17">
      <c r="B8711" t="s">
        <v>1110</v>
      </c>
      <c r="C8711" t="s">
        <v>28967</v>
      </c>
      <c r="D8711" t="s">
        <v>1134</v>
      </c>
      <c r="E8711" t="s">
        <v>28968</v>
      </c>
      <c r="H8711" t="s">
        <v>1617</v>
      </c>
      <c r="I8711" t="s">
        <v>4549</v>
      </c>
      <c r="J8711" t="s">
        <v>3503</v>
      </c>
      <c r="M8711" t="s">
        <v>1118</v>
      </c>
      <c r="N8711" t="s">
        <v>129</v>
      </c>
      <c r="Q8711" t="s">
        <v>28969</v>
      </c>
    </row>
    <row r="8712" spans="2:17">
      <c r="B8712" t="s">
        <v>1110</v>
      </c>
      <c r="C8712" t="s">
        <v>28970</v>
      </c>
      <c r="D8712" t="s">
        <v>1134</v>
      </c>
      <c r="E8712" t="s">
        <v>28971</v>
      </c>
      <c r="H8712" t="s">
        <v>1617</v>
      </c>
      <c r="I8712" t="s">
        <v>4549</v>
      </c>
      <c r="J8712" t="s">
        <v>1799</v>
      </c>
      <c r="M8712" t="s">
        <v>1118</v>
      </c>
      <c r="N8712" t="s">
        <v>129</v>
      </c>
      <c r="Q8712" t="s">
        <v>28972</v>
      </c>
    </row>
    <row r="8713" spans="2:17">
      <c r="B8713" t="s">
        <v>1110</v>
      </c>
      <c r="C8713" t="s">
        <v>28973</v>
      </c>
      <c r="D8713" t="s">
        <v>1134</v>
      </c>
      <c r="E8713" t="s">
        <v>28974</v>
      </c>
      <c r="H8713" t="s">
        <v>1125</v>
      </c>
      <c r="I8713" t="s">
        <v>4549</v>
      </c>
      <c r="J8713" t="s">
        <v>5470</v>
      </c>
      <c r="M8713" t="s">
        <v>1118</v>
      </c>
      <c r="N8713" t="s">
        <v>129</v>
      </c>
      <c r="Q8713" t="s">
        <v>28975</v>
      </c>
    </row>
    <row r="8714" spans="2:17">
      <c r="B8714" t="s">
        <v>1110</v>
      </c>
      <c r="C8714" t="s">
        <v>28976</v>
      </c>
      <c r="D8714" t="s">
        <v>1134</v>
      </c>
      <c r="E8714" t="s">
        <v>28977</v>
      </c>
      <c r="H8714" t="s">
        <v>1617</v>
      </c>
      <c r="I8714" t="s">
        <v>4549</v>
      </c>
      <c r="J8714" t="s">
        <v>1315</v>
      </c>
      <c r="M8714" t="s">
        <v>1118</v>
      </c>
      <c r="N8714" t="s">
        <v>129</v>
      </c>
      <c r="Q8714" t="s">
        <v>28978</v>
      </c>
    </row>
    <row r="8715" spans="2:17">
      <c r="B8715" t="s">
        <v>1110</v>
      </c>
      <c r="C8715" t="s">
        <v>28979</v>
      </c>
      <c r="D8715" t="s">
        <v>1134</v>
      </c>
      <c r="E8715" t="s">
        <v>28980</v>
      </c>
      <c r="H8715" t="s">
        <v>1617</v>
      </c>
      <c r="I8715" t="s">
        <v>4549</v>
      </c>
      <c r="J8715" t="s">
        <v>7972</v>
      </c>
      <c r="M8715" t="s">
        <v>1118</v>
      </c>
      <c r="N8715" t="s">
        <v>129</v>
      </c>
      <c r="Q8715" t="s">
        <v>28981</v>
      </c>
    </row>
    <row r="8716" spans="2:17">
      <c r="B8716" t="s">
        <v>1110</v>
      </c>
      <c r="C8716" t="s">
        <v>28982</v>
      </c>
      <c r="D8716" t="s">
        <v>1134</v>
      </c>
      <c r="E8716" t="s">
        <v>28983</v>
      </c>
      <c r="H8716" t="s">
        <v>1617</v>
      </c>
      <c r="I8716" t="s">
        <v>4549</v>
      </c>
      <c r="J8716" t="s">
        <v>1687</v>
      </c>
      <c r="M8716" t="s">
        <v>1118</v>
      </c>
      <c r="N8716" t="s">
        <v>129</v>
      </c>
      <c r="Q8716" t="s">
        <v>28984</v>
      </c>
    </row>
    <row r="8717" spans="2:17">
      <c r="B8717" t="s">
        <v>1110</v>
      </c>
      <c r="C8717" t="s">
        <v>28985</v>
      </c>
      <c r="D8717" t="s">
        <v>1134</v>
      </c>
      <c r="E8717" t="s">
        <v>28986</v>
      </c>
      <c r="H8717" t="s">
        <v>1617</v>
      </c>
      <c r="I8717" t="s">
        <v>4549</v>
      </c>
      <c r="J8717" t="s">
        <v>2802</v>
      </c>
      <c r="M8717" t="s">
        <v>1118</v>
      </c>
      <c r="N8717" t="s">
        <v>129</v>
      </c>
      <c r="Q8717" t="s">
        <v>28987</v>
      </c>
    </row>
    <row r="8718" spans="2:17">
      <c r="B8718" t="s">
        <v>1110</v>
      </c>
      <c r="C8718" t="s">
        <v>28988</v>
      </c>
      <c r="D8718" t="s">
        <v>1134</v>
      </c>
      <c r="E8718" t="s">
        <v>28989</v>
      </c>
      <c r="H8718" t="s">
        <v>1617</v>
      </c>
      <c r="I8718" t="s">
        <v>4549</v>
      </c>
      <c r="J8718" t="s">
        <v>6644</v>
      </c>
      <c r="M8718" t="s">
        <v>1118</v>
      </c>
      <c r="N8718" t="s">
        <v>129</v>
      </c>
      <c r="Q8718" t="s">
        <v>28990</v>
      </c>
    </row>
    <row r="8719" spans="2:17">
      <c r="B8719" t="s">
        <v>1110</v>
      </c>
      <c r="C8719" t="s">
        <v>28991</v>
      </c>
      <c r="D8719" t="s">
        <v>1134</v>
      </c>
      <c r="E8719" t="s">
        <v>28992</v>
      </c>
      <c r="H8719" t="s">
        <v>1125</v>
      </c>
      <c r="I8719" t="s">
        <v>4549</v>
      </c>
      <c r="J8719" t="s">
        <v>1404</v>
      </c>
      <c r="M8719" t="s">
        <v>1118</v>
      </c>
      <c r="N8719" t="s">
        <v>129</v>
      </c>
      <c r="Q8719" t="s">
        <v>28993</v>
      </c>
    </row>
    <row r="8720" spans="2:17">
      <c r="B8720" t="s">
        <v>1110</v>
      </c>
      <c r="C8720" t="s">
        <v>28994</v>
      </c>
      <c r="D8720" t="s">
        <v>1134</v>
      </c>
      <c r="E8720" t="s">
        <v>28995</v>
      </c>
      <c r="H8720" t="s">
        <v>1617</v>
      </c>
      <c r="I8720" t="s">
        <v>4549</v>
      </c>
      <c r="J8720" t="s">
        <v>1687</v>
      </c>
      <c r="M8720" t="s">
        <v>1118</v>
      </c>
      <c r="N8720" t="s">
        <v>129</v>
      </c>
      <c r="Q8720" t="s">
        <v>28996</v>
      </c>
    </row>
    <row r="8721" spans="2:17">
      <c r="B8721" t="s">
        <v>1110</v>
      </c>
      <c r="C8721" t="s">
        <v>28997</v>
      </c>
      <c r="D8721" t="s">
        <v>1134</v>
      </c>
      <c r="E8721" t="s">
        <v>28998</v>
      </c>
      <c r="H8721" t="s">
        <v>1617</v>
      </c>
      <c r="I8721" t="s">
        <v>4549</v>
      </c>
      <c r="J8721" t="s">
        <v>1404</v>
      </c>
      <c r="M8721" t="s">
        <v>1118</v>
      </c>
      <c r="N8721" t="s">
        <v>129</v>
      </c>
      <c r="Q8721" t="s">
        <v>28999</v>
      </c>
    </row>
    <row r="8722" spans="2:17">
      <c r="B8722" t="s">
        <v>1110</v>
      </c>
      <c r="C8722" t="s">
        <v>29000</v>
      </c>
      <c r="D8722" t="s">
        <v>1134</v>
      </c>
      <c r="E8722" t="s">
        <v>29001</v>
      </c>
      <c r="H8722" t="s">
        <v>1617</v>
      </c>
      <c r="I8722" t="s">
        <v>4549</v>
      </c>
      <c r="J8722" t="s">
        <v>1784</v>
      </c>
      <c r="M8722" t="s">
        <v>1118</v>
      </c>
      <c r="N8722" t="s">
        <v>129</v>
      </c>
      <c r="Q8722" t="s">
        <v>29002</v>
      </c>
    </row>
    <row r="8723" spans="2:17">
      <c r="B8723" t="s">
        <v>1110</v>
      </c>
      <c r="C8723" t="s">
        <v>29003</v>
      </c>
      <c r="D8723" t="s">
        <v>1134</v>
      </c>
      <c r="E8723" t="s">
        <v>29004</v>
      </c>
      <c r="H8723" t="s">
        <v>1617</v>
      </c>
      <c r="I8723" t="s">
        <v>4549</v>
      </c>
      <c r="J8723" t="s">
        <v>3378</v>
      </c>
      <c r="M8723" t="s">
        <v>1118</v>
      </c>
      <c r="N8723" t="s">
        <v>129</v>
      </c>
      <c r="Q8723" t="s">
        <v>29005</v>
      </c>
    </row>
    <row r="8724" spans="2:17">
      <c r="B8724" t="s">
        <v>1110</v>
      </c>
      <c r="C8724" t="s">
        <v>29006</v>
      </c>
      <c r="D8724" t="s">
        <v>1134</v>
      </c>
      <c r="E8724" t="s">
        <v>29007</v>
      </c>
      <c r="H8724" t="s">
        <v>1617</v>
      </c>
      <c r="I8724" t="s">
        <v>4549</v>
      </c>
      <c r="J8724" t="s">
        <v>3987</v>
      </c>
      <c r="M8724" t="s">
        <v>1118</v>
      </c>
      <c r="N8724" t="s">
        <v>129</v>
      </c>
      <c r="Q8724" t="s">
        <v>29008</v>
      </c>
    </row>
    <row r="8725" spans="2:17">
      <c r="B8725" t="s">
        <v>1110</v>
      </c>
      <c r="C8725" t="s">
        <v>29009</v>
      </c>
      <c r="D8725" t="s">
        <v>1134</v>
      </c>
      <c r="E8725" t="s">
        <v>29010</v>
      </c>
      <c r="H8725" t="s">
        <v>1125</v>
      </c>
      <c r="I8725" t="s">
        <v>4549</v>
      </c>
      <c r="J8725" t="s">
        <v>1645</v>
      </c>
      <c r="M8725" t="s">
        <v>1118</v>
      </c>
      <c r="N8725" t="s">
        <v>129</v>
      </c>
      <c r="Q8725" t="s">
        <v>29011</v>
      </c>
    </row>
    <row r="8726" spans="2:17">
      <c r="B8726" t="s">
        <v>1110</v>
      </c>
      <c r="C8726" t="s">
        <v>29012</v>
      </c>
      <c r="D8726" t="s">
        <v>1134</v>
      </c>
      <c r="E8726" t="s">
        <v>29013</v>
      </c>
      <c r="H8726" t="s">
        <v>1617</v>
      </c>
      <c r="I8726" t="s">
        <v>4549</v>
      </c>
      <c r="J8726" t="s">
        <v>1621</v>
      </c>
      <c r="M8726" t="s">
        <v>1118</v>
      </c>
      <c r="N8726" t="s">
        <v>129</v>
      </c>
      <c r="Q8726" t="s">
        <v>29014</v>
      </c>
    </row>
    <row r="8727" spans="2:17">
      <c r="B8727" t="s">
        <v>1110</v>
      </c>
      <c r="C8727" t="s">
        <v>29015</v>
      </c>
      <c r="D8727" t="s">
        <v>1134</v>
      </c>
      <c r="E8727" t="s">
        <v>29016</v>
      </c>
      <c r="H8727" t="s">
        <v>1617</v>
      </c>
      <c r="I8727" t="s">
        <v>4549</v>
      </c>
      <c r="J8727" t="s">
        <v>4221</v>
      </c>
      <c r="M8727" t="s">
        <v>1118</v>
      </c>
      <c r="N8727" t="s">
        <v>129</v>
      </c>
      <c r="Q8727" t="s">
        <v>29017</v>
      </c>
    </row>
    <row r="8728" spans="2:17">
      <c r="B8728" t="s">
        <v>1110</v>
      </c>
      <c r="C8728" t="s">
        <v>29018</v>
      </c>
      <c r="D8728" t="s">
        <v>1134</v>
      </c>
      <c r="E8728" t="s">
        <v>29019</v>
      </c>
      <c r="H8728" t="s">
        <v>1617</v>
      </c>
      <c r="I8728" t="s">
        <v>4549</v>
      </c>
      <c r="J8728" t="s">
        <v>2232</v>
      </c>
      <c r="M8728" t="s">
        <v>1118</v>
      </c>
      <c r="N8728" t="s">
        <v>129</v>
      </c>
      <c r="Q8728" t="s">
        <v>29020</v>
      </c>
    </row>
    <row r="8729" spans="2:17">
      <c r="B8729" t="s">
        <v>1110</v>
      </c>
      <c r="C8729" t="s">
        <v>29021</v>
      </c>
      <c r="D8729" t="s">
        <v>1134</v>
      </c>
      <c r="E8729" t="s">
        <v>29022</v>
      </c>
      <c r="H8729" t="s">
        <v>1617</v>
      </c>
      <c r="I8729" t="s">
        <v>4549</v>
      </c>
      <c r="J8729" t="s">
        <v>19602</v>
      </c>
      <c r="M8729" t="s">
        <v>1118</v>
      </c>
      <c r="N8729" t="s">
        <v>129</v>
      </c>
      <c r="Q8729" t="s">
        <v>29023</v>
      </c>
    </row>
    <row r="8730" spans="2:17">
      <c r="B8730" t="s">
        <v>1110</v>
      </c>
      <c r="C8730" t="s">
        <v>29024</v>
      </c>
      <c r="D8730" t="s">
        <v>1134</v>
      </c>
      <c r="E8730" t="s">
        <v>29025</v>
      </c>
      <c r="H8730" t="s">
        <v>1617</v>
      </c>
      <c r="I8730" t="s">
        <v>4549</v>
      </c>
      <c r="J8730" t="s">
        <v>2453</v>
      </c>
      <c r="M8730" t="s">
        <v>1118</v>
      </c>
      <c r="N8730" t="s">
        <v>129</v>
      </c>
      <c r="Q8730" t="s">
        <v>29026</v>
      </c>
    </row>
    <row r="8731" spans="2:17">
      <c r="B8731" t="s">
        <v>1110</v>
      </c>
      <c r="C8731" t="s">
        <v>29027</v>
      </c>
      <c r="D8731" t="s">
        <v>1134</v>
      </c>
      <c r="E8731" t="s">
        <v>29028</v>
      </c>
      <c r="H8731" t="s">
        <v>1617</v>
      </c>
      <c r="I8731" t="s">
        <v>4549</v>
      </c>
      <c r="J8731" t="s">
        <v>1338</v>
      </c>
      <c r="M8731" t="s">
        <v>1118</v>
      </c>
      <c r="N8731" t="s">
        <v>129</v>
      </c>
      <c r="Q8731" t="s">
        <v>29029</v>
      </c>
    </row>
    <row r="8732" spans="2:17">
      <c r="B8732" t="s">
        <v>1110</v>
      </c>
      <c r="C8732" t="s">
        <v>29030</v>
      </c>
      <c r="D8732" t="s">
        <v>1134</v>
      </c>
      <c r="E8732" t="s">
        <v>29031</v>
      </c>
      <c r="H8732" t="s">
        <v>1617</v>
      </c>
      <c r="I8732" t="s">
        <v>4549</v>
      </c>
      <c r="J8732" t="s">
        <v>2950</v>
      </c>
      <c r="M8732" t="s">
        <v>1118</v>
      </c>
      <c r="N8732" t="s">
        <v>129</v>
      </c>
      <c r="Q8732" t="s">
        <v>29032</v>
      </c>
    </row>
    <row r="8733" spans="2:17">
      <c r="B8733" t="s">
        <v>1110</v>
      </c>
      <c r="C8733" t="s">
        <v>29033</v>
      </c>
      <c r="D8733" t="s">
        <v>1134</v>
      </c>
      <c r="E8733" t="s">
        <v>29034</v>
      </c>
      <c r="H8733" t="s">
        <v>1617</v>
      </c>
      <c r="I8733" t="s">
        <v>4549</v>
      </c>
      <c r="J8733" t="s">
        <v>2030</v>
      </c>
      <c r="M8733" t="s">
        <v>1118</v>
      </c>
      <c r="N8733" t="s">
        <v>129</v>
      </c>
      <c r="Q8733" t="s">
        <v>29035</v>
      </c>
    </row>
    <row r="8734" spans="2:17">
      <c r="B8734" t="s">
        <v>1110</v>
      </c>
      <c r="C8734" t="s">
        <v>29036</v>
      </c>
      <c r="D8734" t="s">
        <v>1134</v>
      </c>
      <c r="E8734" t="s">
        <v>29037</v>
      </c>
      <c r="H8734" t="s">
        <v>1617</v>
      </c>
      <c r="I8734" t="s">
        <v>4549</v>
      </c>
      <c r="J8734" t="s">
        <v>3653</v>
      </c>
      <c r="M8734" t="s">
        <v>1118</v>
      </c>
      <c r="N8734" t="s">
        <v>129</v>
      </c>
      <c r="Q8734" t="s">
        <v>29038</v>
      </c>
    </row>
    <row r="8735" spans="2:17">
      <c r="B8735" t="s">
        <v>1110</v>
      </c>
      <c r="C8735" t="s">
        <v>29039</v>
      </c>
      <c r="D8735" t="s">
        <v>1134</v>
      </c>
      <c r="E8735" t="s">
        <v>29040</v>
      </c>
      <c r="H8735" t="s">
        <v>1617</v>
      </c>
      <c r="I8735" t="s">
        <v>4549</v>
      </c>
      <c r="J8735" t="s">
        <v>8866</v>
      </c>
      <c r="M8735" t="s">
        <v>1118</v>
      </c>
      <c r="N8735" t="s">
        <v>129</v>
      </c>
      <c r="Q8735" t="s">
        <v>29041</v>
      </c>
    </row>
    <row r="8736" spans="2:17">
      <c r="B8736" t="s">
        <v>1110</v>
      </c>
      <c r="C8736" t="s">
        <v>29042</v>
      </c>
      <c r="D8736" t="s">
        <v>1134</v>
      </c>
      <c r="E8736" t="s">
        <v>29043</v>
      </c>
      <c r="H8736" t="s">
        <v>1617</v>
      </c>
      <c r="I8736" t="s">
        <v>4549</v>
      </c>
      <c r="J8736" t="s">
        <v>1869</v>
      </c>
      <c r="M8736" t="s">
        <v>1118</v>
      </c>
      <c r="N8736" t="s">
        <v>129</v>
      </c>
      <c r="Q8736" t="s">
        <v>29044</v>
      </c>
    </row>
    <row r="8737" spans="2:17">
      <c r="B8737" t="s">
        <v>1110</v>
      </c>
      <c r="C8737" t="s">
        <v>29045</v>
      </c>
      <c r="D8737" t="s">
        <v>1134</v>
      </c>
      <c r="E8737" t="s">
        <v>29046</v>
      </c>
      <c r="H8737" t="s">
        <v>1125</v>
      </c>
      <c r="I8737" t="s">
        <v>4549</v>
      </c>
      <c r="J8737" t="s">
        <v>29047</v>
      </c>
      <c r="M8737" t="s">
        <v>1118</v>
      </c>
      <c r="N8737" t="s">
        <v>129</v>
      </c>
      <c r="Q8737" t="s">
        <v>29048</v>
      </c>
    </row>
    <row r="8738" spans="2:17">
      <c r="B8738" t="s">
        <v>1110</v>
      </c>
      <c r="C8738" t="s">
        <v>29049</v>
      </c>
      <c r="D8738" t="s">
        <v>1134</v>
      </c>
      <c r="E8738" t="s">
        <v>29050</v>
      </c>
      <c r="H8738" t="s">
        <v>1125</v>
      </c>
      <c r="I8738" t="s">
        <v>4549</v>
      </c>
      <c r="J8738" t="s">
        <v>29051</v>
      </c>
      <c r="M8738" t="s">
        <v>1118</v>
      </c>
      <c r="N8738" t="s">
        <v>129</v>
      </c>
      <c r="Q8738" t="s">
        <v>29052</v>
      </c>
    </row>
    <row r="8739" spans="2:17">
      <c r="B8739" t="s">
        <v>1110</v>
      </c>
      <c r="C8739" t="s">
        <v>29053</v>
      </c>
      <c r="D8739" t="s">
        <v>1134</v>
      </c>
      <c r="E8739" t="s">
        <v>29054</v>
      </c>
      <c r="H8739" t="s">
        <v>1125</v>
      </c>
      <c r="I8739" t="s">
        <v>4549</v>
      </c>
      <c r="J8739" t="s">
        <v>29055</v>
      </c>
      <c r="M8739" t="s">
        <v>1118</v>
      </c>
      <c r="N8739" t="s">
        <v>129</v>
      </c>
      <c r="Q8739" t="s">
        <v>29056</v>
      </c>
    </row>
    <row r="8740" spans="2:17">
      <c r="B8740" t="s">
        <v>1110</v>
      </c>
      <c r="C8740" t="s">
        <v>29057</v>
      </c>
      <c r="D8740" t="s">
        <v>1134</v>
      </c>
      <c r="E8740" t="s">
        <v>29058</v>
      </c>
      <c r="H8740" t="s">
        <v>1125</v>
      </c>
      <c r="I8740" t="s">
        <v>4549</v>
      </c>
      <c r="J8740" t="s">
        <v>25082</v>
      </c>
      <c r="M8740" t="s">
        <v>1118</v>
      </c>
      <c r="N8740" t="s">
        <v>129</v>
      </c>
      <c r="Q8740" t="s">
        <v>29059</v>
      </c>
    </row>
    <row r="8741" spans="2:17">
      <c r="B8741" t="s">
        <v>1110</v>
      </c>
      <c r="C8741" t="s">
        <v>29060</v>
      </c>
      <c r="D8741" t="s">
        <v>1134</v>
      </c>
      <c r="E8741" t="s">
        <v>29061</v>
      </c>
      <c r="H8741" t="s">
        <v>1125</v>
      </c>
      <c r="I8741" t="s">
        <v>4549</v>
      </c>
      <c r="J8741" t="s">
        <v>29062</v>
      </c>
      <c r="M8741" t="s">
        <v>1118</v>
      </c>
      <c r="N8741" t="s">
        <v>129</v>
      </c>
      <c r="Q8741" t="s">
        <v>29063</v>
      </c>
    </row>
    <row r="8742" spans="2:17">
      <c r="B8742" t="s">
        <v>1110</v>
      </c>
      <c r="C8742" t="s">
        <v>29064</v>
      </c>
      <c r="D8742" t="s">
        <v>1134</v>
      </c>
      <c r="E8742" t="s">
        <v>29065</v>
      </c>
      <c r="H8742" t="s">
        <v>1125</v>
      </c>
      <c r="I8742" t="s">
        <v>4549</v>
      </c>
      <c r="J8742" t="s">
        <v>29066</v>
      </c>
      <c r="M8742" t="s">
        <v>1118</v>
      </c>
      <c r="N8742" t="s">
        <v>129</v>
      </c>
      <c r="Q8742" t="s">
        <v>29067</v>
      </c>
    </row>
    <row r="8743" spans="2:17">
      <c r="B8743" t="s">
        <v>1110</v>
      </c>
      <c r="C8743" t="s">
        <v>29068</v>
      </c>
      <c r="D8743" t="s">
        <v>1134</v>
      </c>
      <c r="E8743" t="s">
        <v>29069</v>
      </c>
      <c r="H8743" t="s">
        <v>1125</v>
      </c>
      <c r="I8743" t="s">
        <v>4549</v>
      </c>
      <c r="J8743" t="s">
        <v>29070</v>
      </c>
      <c r="M8743" t="s">
        <v>1118</v>
      </c>
      <c r="N8743" t="s">
        <v>129</v>
      </c>
      <c r="Q8743" t="s">
        <v>29071</v>
      </c>
    </row>
    <row r="8744" spans="2:17">
      <c r="B8744" t="s">
        <v>1110</v>
      </c>
      <c r="C8744" t="s">
        <v>29072</v>
      </c>
      <c r="D8744" t="s">
        <v>1134</v>
      </c>
      <c r="E8744" t="s">
        <v>29073</v>
      </c>
      <c r="H8744" t="s">
        <v>1125</v>
      </c>
      <c r="I8744" t="s">
        <v>4549</v>
      </c>
      <c r="J8744" t="s">
        <v>29074</v>
      </c>
      <c r="M8744" t="s">
        <v>1118</v>
      </c>
      <c r="N8744" t="s">
        <v>129</v>
      </c>
      <c r="Q8744" t="s">
        <v>29075</v>
      </c>
    </row>
    <row r="8745" spans="2:17">
      <c r="B8745" t="s">
        <v>1110</v>
      </c>
      <c r="C8745" t="s">
        <v>29076</v>
      </c>
      <c r="D8745" t="s">
        <v>1134</v>
      </c>
      <c r="E8745" t="s">
        <v>29077</v>
      </c>
      <c r="H8745" t="s">
        <v>1125</v>
      </c>
      <c r="I8745" t="s">
        <v>4549</v>
      </c>
      <c r="J8745" t="s">
        <v>20997</v>
      </c>
      <c r="M8745" t="s">
        <v>1118</v>
      </c>
      <c r="N8745" t="s">
        <v>129</v>
      </c>
      <c r="Q8745" t="s">
        <v>29078</v>
      </c>
    </row>
    <row r="8746" spans="2:17">
      <c r="B8746" t="s">
        <v>1110</v>
      </c>
      <c r="C8746" t="s">
        <v>29079</v>
      </c>
      <c r="D8746" t="s">
        <v>1134</v>
      </c>
      <c r="E8746" t="s">
        <v>29080</v>
      </c>
      <c r="H8746" t="s">
        <v>1125</v>
      </c>
      <c r="I8746" t="s">
        <v>4549</v>
      </c>
      <c r="J8746" t="s">
        <v>24824</v>
      </c>
      <c r="M8746" t="s">
        <v>1118</v>
      </c>
      <c r="N8746" t="s">
        <v>129</v>
      </c>
      <c r="Q8746" t="s">
        <v>29081</v>
      </c>
    </row>
    <row r="8747" spans="2:17">
      <c r="B8747" t="s">
        <v>1110</v>
      </c>
      <c r="C8747" t="s">
        <v>29082</v>
      </c>
      <c r="D8747" t="s">
        <v>1134</v>
      </c>
      <c r="E8747" t="s">
        <v>29083</v>
      </c>
      <c r="H8747" t="s">
        <v>1125</v>
      </c>
      <c r="I8747" t="s">
        <v>4549</v>
      </c>
      <c r="J8747" t="s">
        <v>29084</v>
      </c>
      <c r="M8747" t="s">
        <v>1118</v>
      </c>
      <c r="N8747" t="s">
        <v>129</v>
      </c>
      <c r="Q8747" t="s">
        <v>29085</v>
      </c>
    </row>
    <row r="8748" spans="2:17">
      <c r="B8748" t="s">
        <v>1110</v>
      </c>
      <c r="C8748" t="s">
        <v>29086</v>
      </c>
      <c r="D8748" t="s">
        <v>1134</v>
      </c>
      <c r="E8748" t="s">
        <v>29087</v>
      </c>
      <c r="H8748" t="s">
        <v>1125</v>
      </c>
      <c r="I8748" t="s">
        <v>4549</v>
      </c>
      <c r="J8748" t="s">
        <v>29088</v>
      </c>
      <c r="M8748" t="s">
        <v>1118</v>
      </c>
      <c r="N8748" t="s">
        <v>129</v>
      </c>
      <c r="Q8748" t="s">
        <v>29089</v>
      </c>
    </row>
    <row r="8749" spans="2:17">
      <c r="B8749" t="s">
        <v>1110</v>
      </c>
      <c r="C8749" t="s">
        <v>29090</v>
      </c>
      <c r="D8749" t="s">
        <v>1134</v>
      </c>
      <c r="E8749" t="s">
        <v>29091</v>
      </c>
      <c r="H8749" t="s">
        <v>1125</v>
      </c>
      <c r="I8749" t="s">
        <v>4549</v>
      </c>
      <c r="J8749" t="s">
        <v>29092</v>
      </c>
      <c r="M8749" t="s">
        <v>1118</v>
      </c>
      <c r="N8749" t="s">
        <v>129</v>
      </c>
      <c r="Q8749" t="s">
        <v>29093</v>
      </c>
    </row>
    <row r="8750" spans="2:17">
      <c r="B8750" t="s">
        <v>1110</v>
      </c>
      <c r="C8750" t="s">
        <v>29094</v>
      </c>
      <c r="D8750" t="s">
        <v>1134</v>
      </c>
      <c r="E8750" t="s">
        <v>29095</v>
      </c>
      <c r="H8750" t="s">
        <v>1125</v>
      </c>
      <c r="I8750" t="s">
        <v>4549</v>
      </c>
      <c r="J8750" t="s">
        <v>22219</v>
      </c>
      <c r="M8750" t="s">
        <v>1118</v>
      </c>
      <c r="N8750" t="s">
        <v>129</v>
      </c>
      <c r="Q8750" t="s">
        <v>29096</v>
      </c>
    </row>
    <row r="8751" spans="2:17">
      <c r="B8751" t="s">
        <v>1110</v>
      </c>
      <c r="C8751" t="s">
        <v>29097</v>
      </c>
      <c r="D8751" t="s">
        <v>1134</v>
      </c>
      <c r="E8751" t="s">
        <v>29098</v>
      </c>
      <c r="H8751" t="s">
        <v>1125</v>
      </c>
      <c r="I8751" t="s">
        <v>4549</v>
      </c>
      <c r="J8751" t="s">
        <v>8966</v>
      </c>
      <c r="M8751" t="s">
        <v>1118</v>
      </c>
      <c r="N8751" t="s">
        <v>129</v>
      </c>
      <c r="Q8751" t="s">
        <v>29099</v>
      </c>
    </row>
    <row r="8752" spans="2:17">
      <c r="B8752" t="s">
        <v>1110</v>
      </c>
      <c r="C8752" t="s">
        <v>29100</v>
      </c>
      <c r="D8752" t="s">
        <v>1134</v>
      </c>
      <c r="E8752" t="s">
        <v>29101</v>
      </c>
      <c r="H8752" t="s">
        <v>1125</v>
      </c>
      <c r="I8752" t="s">
        <v>4549</v>
      </c>
      <c r="J8752" t="s">
        <v>9395</v>
      </c>
      <c r="M8752" t="s">
        <v>1118</v>
      </c>
      <c r="N8752" t="s">
        <v>129</v>
      </c>
      <c r="Q8752" t="s">
        <v>29102</v>
      </c>
    </row>
    <row r="8753" spans="2:17">
      <c r="B8753" t="s">
        <v>1110</v>
      </c>
      <c r="C8753" t="s">
        <v>29103</v>
      </c>
      <c r="D8753" t="s">
        <v>1134</v>
      </c>
      <c r="E8753" t="s">
        <v>29104</v>
      </c>
      <c r="H8753" t="s">
        <v>7485</v>
      </c>
      <c r="I8753" t="s">
        <v>4549</v>
      </c>
      <c r="J8753" t="s">
        <v>20514</v>
      </c>
      <c r="M8753" t="s">
        <v>1118</v>
      </c>
      <c r="N8753" t="s">
        <v>129</v>
      </c>
      <c r="Q8753" t="s">
        <v>29105</v>
      </c>
    </row>
    <row r="8754" spans="2:17">
      <c r="B8754" t="s">
        <v>1110</v>
      </c>
      <c r="C8754" t="s">
        <v>29106</v>
      </c>
      <c r="D8754" t="s">
        <v>1134</v>
      </c>
      <c r="E8754" t="s">
        <v>29107</v>
      </c>
      <c r="H8754" t="s">
        <v>7485</v>
      </c>
      <c r="I8754" t="s">
        <v>4549</v>
      </c>
      <c r="J8754" t="s">
        <v>5456</v>
      </c>
      <c r="M8754" t="s">
        <v>1118</v>
      </c>
      <c r="N8754" t="s">
        <v>129</v>
      </c>
      <c r="Q8754" t="s">
        <v>29108</v>
      </c>
    </row>
    <row r="8755" spans="2:17">
      <c r="B8755" t="s">
        <v>1110</v>
      </c>
      <c r="C8755" t="s">
        <v>29109</v>
      </c>
      <c r="D8755" t="s">
        <v>1134</v>
      </c>
      <c r="E8755" t="s">
        <v>29110</v>
      </c>
      <c r="H8755" t="s">
        <v>7485</v>
      </c>
      <c r="I8755" t="s">
        <v>4549</v>
      </c>
      <c r="J8755" t="s">
        <v>7487</v>
      </c>
      <c r="M8755" t="s">
        <v>1118</v>
      </c>
      <c r="N8755" t="s">
        <v>129</v>
      </c>
      <c r="Q8755" t="s">
        <v>29111</v>
      </c>
    </row>
    <row r="8756" spans="2:17">
      <c r="B8756" t="s">
        <v>1110</v>
      </c>
      <c r="C8756" t="s">
        <v>29112</v>
      </c>
      <c r="D8756" t="s">
        <v>1134</v>
      </c>
      <c r="E8756" t="s">
        <v>29113</v>
      </c>
      <c r="H8756" t="s">
        <v>7485</v>
      </c>
      <c r="I8756" t="s">
        <v>4549</v>
      </c>
      <c r="J8756" t="s">
        <v>1901</v>
      </c>
      <c r="M8756" t="s">
        <v>1118</v>
      </c>
      <c r="N8756" t="s">
        <v>129</v>
      </c>
      <c r="Q8756" t="s">
        <v>29114</v>
      </c>
    </row>
    <row r="8757" spans="2:17">
      <c r="B8757" t="s">
        <v>1110</v>
      </c>
      <c r="C8757" t="s">
        <v>29115</v>
      </c>
      <c r="D8757" t="s">
        <v>1134</v>
      </c>
      <c r="E8757" t="s">
        <v>29116</v>
      </c>
      <c r="H8757" t="s">
        <v>1129</v>
      </c>
      <c r="I8757" t="s">
        <v>4549</v>
      </c>
      <c r="J8757" t="s">
        <v>1353</v>
      </c>
      <c r="M8757" t="s">
        <v>1118</v>
      </c>
      <c r="N8757" t="s">
        <v>129</v>
      </c>
      <c r="Q8757" t="s">
        <v>29117</v>
      </c>
    </row>
    <row r="8758" spans="2:17">
      <c r="B8758" t="s">
        <v>1110</v>
      </c>
      <c r="C8758" t="s">
        <v>29118</v>
      </c>
      <c r="D8758" t="s">
        <v>1134</v>
      </c>
      <c r="E8758" t="s">
        <v>29119</v>
      </c>
      <c r="H8758" t="s">
        <v>1125</v>
      </c>
      <c r="I8758" t="s">
        <v>4549</v>
      </c>
      <c r="J8758" t="s">
        <v>3637</v>
      </c>
      <c r="M8758" t="s">
        <v>1118</v>
      </c>
      <c r="N8758" t="s">
        <v>129</v>
      </c>
      <c r="Q8758" t="s">
        <v>29120</v>
      </c>
    </row>
    <row r="8759" spans="2:17">
      <c r="B8759" t="s">
        <v>1110</v>
      </c>
      <c r="C8759" t="s">
        <v>29121</v>
      </c>
      <c r="D8759" t="s">
        <v>1134</v>
      </c>
      <c r="E8759" t="s">
        <v>29122</v>
      </c>
      <c r="H8759" t="s">
        <v>1125</v>
      </c>
      <c r="I8759" t="s">
        <v>20156</v>
      </c>
      <c r="J8759" t="s">
        <v>26330</v>
      </c>
      <c r="M8759" t="s">
        <v>1118</v>
      </c>
      <c r="N8759" t="s">
        <v>129</v>
      </c>
      <c r="Q8759" t="s">
        <v>29123</v>
      </c>
    </row>
    <row r="8760" spans="2:17">
      <c r="B8760" t="s">
        <v>1110</v>
      </c>
      <c r="C8760" t="s">
        <v>29124</v>
      </c>
      <c r="D8760" t="s">
        <v>1134</v>
      </c>
      <c r="E8760" t="s">
        <v>29125</v>
      </c>
      <c r="H8760" t="s">
        <v>1125</v>
      </c>
      <c r="I8760" t="s">
        <v>20156</v>
      </c>
      <c r="J8760" t="s">
        <v>21223</v>
      </c>
      <c r="M8760" t="s">
        <v>1118</v>
      </c>
      <c r="N8760" t="s">
        <v>129</v>
      </c>
      <c r="Q8760" t="s">
        <v>29126</v>
      </c>
    </row>
    <row r="8761" spans="2:17">
      <c r="B8761" t="s">
        <v>1110</v>
      </c>
      <c r="C8761" t="s">
        <v>29127</v>
      </c>
      <c r="D8761" t="s">
        <v>1134</v>
      </c>
      <c r="E8761" t="s">
        <v>29128</v>
      </c>
      <c r="H8761" t="s">
        <v>1125</v>
      </c>
      <c r="I8761" t="s">
        <v>20156</v>
      </c>
      <c r="J8761" t="s">
        <v>3957</v>
      </c>
      <c r="M8761" t="s">
        <v>1118</v>
      </c>
      <c r="N8761" t="s">
        <v>129</v>
      </c>
      <c r="Q8761" t="s">
        <v>29129</v>
      </c>
    </row>
    <row r="8762" spans="2:17">
      <c r="B8762" t="s">
        <v>1110</v>
      </c>
      <c r="C8762" t="s">
        <v>29130</v>
      </c>
      <c r="D8762" t="s">
        <v>1134</v>
      </c>
      <c r="E8762" t="s">
        <v>29131</v>
      </c>
      <c r="H8762" t="s">
        <v>1125</v>
      </c>
      <c r="I8762" t="s">
        <v>20156</v>
      </c>
      <c r="J8762" t="s">
        <v>29132</v>
      </c>
      <c r="M8762" t="s">
        <v>1118</v>
      </c>
      <c r="N8762" t="s">
        <v>129</v>
      </c>
      <c r="Q8762" t="s">
        <v>29133</v>
      </c>
    </row>
    <row r="8763" spans="2:17">
      <c r="B8763" t="s">
        <v>1110</v>
      </c>
      <c r="C8763" t="s">
        <v>29134</v>
      </c>
      <c r="D8763" t="s">
        <v>1134</v>
      </c>
      <c r="E8763" t="s">
        <v>29135</v>
      </c>
      <c r="H8763" t="s">
        <v>1125</v>
      </c>
      <c r="I8763" t="s">
        <v>20156</v>
      </c>
      <c r="J8763" t="s">
        <v>1670</v>
      </c>
      <c r="M8763" t="s">
        <v>1118</v>
      </c>
      <c r="N8763" t="s">
        <v>129</v>
      </c>
      <c r="Q8763" t="s">
        <v>29136</v>
      </c>
    </row>
    <row r="8764" spans="2:17">
      <c r="B8764" t="s">
        <v>1110</v>
      </c>
      <c r="C8764" t="s">
        <v>29137</v>
      </c>
      <c r="D8764" t="s">
        <v>1134</v>
      </c>
      <c r="E8764" t="s">
        <v>29138</v>
      </c>
      <c r="H8764" t="s">
        <v>1125</v>
      </c>
      <c r="I8764" t="s">
        <v>4549</v>
      </c>
      <c r="J8764" t="s">
        <v>8770</v>
      </c>
      <c r="M8764" t="s">
        <v>1118</v>
      </c>
      <c r="N8764" t="s">
        <v>129</v>
      </c>
      <c r="Q8764" t="s">
        <v>29139</v>
      </c>
    </row>
    <row r="8765" spans="2:17">
      <c r="B8765" t="s">
        <v>1110</v>
      </c>
      <c r="C8765" t="s">
        <v>29140</v>
      </c>
      <c r="D8765" t="s">
        <v>1134</v>
      </c>
      <c r="E8765" t="s">
        <v>29141</v>
      </c>
      <c r="H8765" t="s">
        <v>1125</v>
      </c>
      <c r="I8765" t="s">
        <v>4549</v>
      </c>
      <c r="J8765" t="s">
        <v>8770</v>
      </c>
      <c r="M8765" t="s">
        <v>1118</v>
      </c>
      <c r="N8765" t="s">
        <v>129</v>
      </c>
      <c r="Q8765" t="s">
        <v>29142</v>
      </c>
    </row>
    <row r="8766" spans="2:17">
      <c r="B8766" t="s">
        <v>1110</v>
      </c>
      <c r="C8766" t="s">
        <v>29143</v>
      </c>
      <c r="D8766" t="s">
        <v>1134</v>
      </c>
      <c r="E8766" t="s">
        <v>29144</v>
      </c>
      <c r="H8766" t="s">
        <v>1125</v>
      </c>
      <c r="I8766" t="s">
        <v>4549</v>
      </c>
      <c r="J8766" t="s">
        <v>8770</v>
      </c>
      <c r="M8766" t="s">
        <v>1118</v>
      </c>
      <c r="N8766" t="s">
        <v>129</v>
      </c>
      <c r="Q8766" t="s">
        <v>29145</v>
      </c>
    </row>
    <row r="8767" spans="2:17">
      <c r="B8767" t="s">
        <v>1110</v>
      </c>
      <c r="C8767" t="s">
        <v>29146</v>
      </c>
      <c r="D8767" t="s">
        <v>1134</v>
      </c>
      <c r="E8767" t="s">
        <v>29147</v>
      </c>
      <c r="H8767" t="s">
        <v>1125</v>
      </c>
      <c r="I8767" t="s">
        <v>4549</v>
      </c>
      <c r="J8767" t="s">
        <v>24718</v>
      </c>
      <c r="M8767" t="s">
        <v>1118</v>
      </c>
      <c r="N8767" t="s">
        <v>129</v>
      </c>
      <c r="Q8767" t="s">
        <v>29148</v>
      </c>
    </row>
    <row r="8768" spans="2:17">
      <c r="B8768" t="s">
        <v>1110</v>
      </c>
      <c r="C8768" t="s">
        <v>29149</v>
      </c>
      <c r="D8768" t="s">
        <v>1134</v>
      </c>
      <c r="E8768" t="s">
        <v>29150</v>
      </c>
      <c r="H8768" t="s">
        <v>1125</v>
      </c>
      <c r="I8768" t="s">
        <v>4549</v>
      </c>
      <c r="J8768" t="s">
        <v>8770</v>
      </c>
      <c r="M8768" t="s">
        <v>1118</v>
      </c>
      <c r="N8768" t="s">
        <v>129</v>
      </c>
      <c r="Q8768" t="s">
        <v>29151</v>
      </c>
    </row>
    <row r="8769" spans="2:17">
      <c r="B8769" t="s">
        <v>1110</v>
      </c>
      <c r="C8769" t="s">
        <v>29152</v>
      </c>
      <c r="D8769" t="s">
        <v>1134</v>
      </c>
      <c r="E8769" t="s">
        <v>29153</v>
      </c>
      <c r="H8769" t="s">
        <v>1125</v>
      </c>
      <c r="I8769" t="s">
        <v>4549</v>
      </c>
      <c r="J8769" t="s">
        <v>8770</v>
      </c>
      <c r="M8769" t="s">
        <v>1118</v>
      </c>
      <c r="N8769" t="s">
        <v>129</v>
      </c>
      <c r="Q8769" t="s">
        <v>29154</v>
      </c>
    </row>
    <row r="8770" spans="2:17">
      <c r="B8770" t="s">
        <v>1110</v>
      </c>
      <c r="C8770" t="s">
        <v>29155</v>
      </c>
      <c r="D8770" t="s">
        <v>1134</v>
      </c>
      <c r="E8770" t="s">
        <v>29156</v>
      </c>
      <c r="H8770" t="s">
        <v>1125</v>
      </c>
      <c r="I8770" t="s">
        <v>4549</v>
      </c>
      <c r="J8770" t="s">
        <v>28239</v>
      </c>
      <c r="M8770" t="s">
        <v>1118</v>
      </c>
      <c r="N8770" t="s">
        <v>129</v>
      </c>
      <c r="Q8770" t="s">
        <v>29157</v>
      </c>
    </row>
    <row r="8771" spans="2:17">
      <c r="B8771" t="s">
        <v>1110</v>
      </c>
      <c r="C8771" t="s">
        <v>29158</v>
      </c>
      <c r="D8771" t="s">
        <v>1134</v>
      </c>
      <c r="E8771" t="s">
        <v>29159</v>
      </c>
      <c r="H8771" t="s">
        <v>1125</v>
      </c>
      <c r="I8771" t="s">
        <v>4549</v>
      </c>
      <c r="J8771" t="s">
        <v>28239</v>
      </c>
      <c r="M8771" t="s">
        <v>1118</v>
      </c>
      <c r="N8771" t="s">
        <v>129</v>
      </c>
      <c r="Q8771" t="s">
        <v>29160</v>
      </c>
    </row>
    <row r="8772" spans="2:17">
      <c r="B8772" t="s">
        <v>1110</v>
      </c>
      <c r="C8772" t="s">
        <v>29161</v>
      </c>
      <c r="D8772" t="s">
        <v>1134</v>
      </c>
      <c r="E8772" t="s">
        <v>29162</v>
      </c>
      <c r="H8772" t="s">
        <v>1125</v>
      </c>
      <c r="I8772" t="s">
        <v>4549</v>
      </c>
      <c r="J8772" t="s">
        <v>20291</v>
      </c>
      <c r="M8772" t="s">
        <v>1118</v>
      </c>
      <c r="N8772" t="s">
        <v>129</v>
      </c>
      <c r="Q8772" t="s">
        <v>29163</v>
      </c>
    </row>
    <row r="8773" spans="2:17">
      <c r="B8773" t="s">
        <v>1110</v>
      </c>
      <c r="C8773" t="s">
        <v>29164</v>
      </c>
      <c r="D8773" t="s">
        <v>1134</v>
      </c>
      <c r="E8773" t="s">
        <v>29165</v>
      </c>
      <c r="H8773" t="s">
        <v>1125</v>
      </c>
      <c r="I8773" t="s">
        <v>4549</v>
      </c>
      <c r="J8773" t="s">
        <v>8770</v>
      </c>
      <c r="M8773" t="s">
        <v>1118</v>
      </c>
      <c r="N8773" t="s">
        <v>129</v>
      </c>
      <c r="Q8773" t="s">
        <v>29166</v>
      </c>
    </row>
    <row r="8774" spans="2:17">
      <c r="B8774" t="s">
        <v>1110</v>
      </c>
      <c r="C8774" t="s">
        <v>29167</v>
      </c>
      <c r="D8774" t="s">
        <v>1134</v>
      </c>
      <c r="E8774" t="s">
        <v>29168</v>
      </c>
      <c r="H8774" t="s">
        <v>1125</v>
      </c>
      <c r="I8774" t="s">
        <v>4549</v>
      </c>
      <c r="J8774" t="s">
        <v>8770</v>
      </c>
      <c r="M8774" t="s">
        <v>1118</v>
      </c>
      <c r="N8774" t="s">
        <v>129</v>
      </c>
      <c r="Q8774" t="s">
        <v>29169</v>
      </c>
    </row>
    <row r="8775" spans="2:17">
      <c r="B8775" t="s">
        <v>1110</v>
      </c>
      <c r="C8775" t="s">
        <v>29170</v>
      </c>
      <c r="D8775" t="s">
        <v>1134</v>
      </c>
      <c r="E8775" t="s">
        <v>29171</v>
      </c>
      <c r="H8775" t="s">
        <v>1125</v>
      </c>
      <c r="I8775" t="s">
        <v>4549</v>
      </c>
      <c r="J8775" t="s">
        <v>8770</v>
      </c>
      <c r="M8775" t="s">
        <v>1118</v>
      </c>
      <c r="N8775" t="s">
        <v>129</v>
      </c>
      <c r="Q8775" t="s">
        <v>29172</v>
      </c>
    </row>
    <row r="8776" spans="2:17">
      <c r="B8776" t="s">
        <v>1110</v>
      </c>
      <c r="C8776" t="s">
        <v>29173</v>
      </c>
      <c r="D8776" t="s">
        <v>1134</v>
      </c>
      <c r="E8776" t="s">
        <v>29174</v>
      </c>
      <c r="H8776" t="s">
        <v>1125</v>
      </c>
      <c r="I8776" t="s">
        <v>4549</v>
      </c>
      <c r="J8776" t="s">
        <v>9220</v>
      </c>
      <c r="M8776" t="s">
        <v>1118</v>
      </c>
      <c r="N8776" t="s">
        <v>129</v>
      </c>
      <c r="Q8776" t="s">
        <v>29175</v>
      </c>
    </row>
    <row r="8777" spans="2:17">
      <c r="B8777" t="s">
        <v>1110</v>
      </c>
      <c r="C8777" t="s">
        <v>29176</v>
      </c>
      <c r="D8777" t="s">
        <v>1134</v>
      </c>
      <c r="E8777" t="s">
        <v>29177</v>
      </c>
      <c r="H8777" t="s">
        <v>1125</v>
      </c>
      <c r="I8777" t="s">
        <v>4549</v>
      </c>
      <c r="J8777" t="s">
        <v>21602</v>
      </c>
      <c r="M8777" t="s">
        <v>1118</v>
      </c>
      <c r="N8777" t="s">
        <v>129</v>
      </c>
      <c r="Q8777" t="s">
        <v>29178</v>
      </c>
    </row>
    <row r="8778" spans="2:17">
      <c r="B8778" t="s">
        <v>1110</v>
      </c>
      <c r="C8778" t="s">
        <v>29179</v>
      </c>
      <c r="D8778" t="s">
        <v>1134</v>
      </c>
      <c r="E8778" t="s">
        <v>29180</v>
      </c>
      <c r="H8778" t="s">
        <v>1125</v>
      </c>
      <c r="I8778" t="s">
        <v>4549</v>
      </c>
      <c r="J8778" t="s">
        <v>24118</v>
      </c>
      <c r="M8778" t="s">
        <v>1118</v>
      </c>
      <c r="N8778" t="s">
        <v>129</v>
      </c>
      <c r="Q8778" t="s">
        <v>29181</v>
      </c>
    </row>
    <row r="8779" spans="2:17">
      <c r="B8779" t="s">
        <v>1110</v>
      </c>
      <c r="C8779" t="s">
        <v>29182</v>
      </c>
      <c r="D8779" t="s">
        <v>1134</v>
      </c>
      <c r="E8779" t="s">
        <v>29183</v>
      </c>
      <c r="H8779" t="s">
        <v>1125</v>
      </c>
      <c r="I8779" t="s">
        <v>4549</v>
      </c>
      <c r="J8779" t="s">
        <v>9389</v>
      </c>
      <c r="M8779" t="s">
        <v>1118</v>
      </c>
      <c r="N8779" t="s">
        <v>129</v>
      </c>
      <c r="Q8779" t="s">
        <v>29184</v>
      </c>
    </row>
    <row r="8780" spans="2:17">
      <c r="B8780" t="s">
        <v>1110</v>
      </c>
      <c r="C8780" t="s">
        <v>29185</v>
      </c>
      <c r="D8780" t="s">
        <v>1134</v>
      </c>
      <c r="E8780" t="s">
        <v>29186</v>
      </c>
      <c r="H8780" t="s">
        <v>1125</v>
      </c>
      <c r="I8780" t="s">
        <v>4549</v>
      </c>
      <c r="J8780" t="s">
        <v>28239</v>
      </c>
      <c r="M8780" t="s">
        <v>1118</v>
      </c>
      <c r="N8780" t="s">
        <v>129</v>
      </c>
      <c r="Q8780" t="s">
        <v>29187</v>
      </c>
    </row>
    <row r="8781" spans="2:17">
      <c r="B8781" t="s">
        <v>1110</v>
      </c>
      <c r="C8781" t="s">
        <v>29188</v>
      </c>
      <c r="D8781" t="s">
        <v>1134</v>
      </c>
      <c r="E8781" t="s">
        <v>29189</v>
      </c>
      <c r="H8781" t="s">
        <v>1125</v>
      </c>
      <c r="I8781" t="s">
        <v>4549</v>
      </c>
      <c r="J8781" t="s">
        <v>27763</v>
      </c>
      <c r="M8781" t="s">
        <v>1118</v>
      </c>
      <c r="N8781" t="s">
        <v>129</v>
      </c>
      <c r="Q8781" t="s">
        <v>29190</v>
      </c>
    </row>
    <row r="8782" spans="2:17">
      <c r="B8782" t="s">
        <v>1110</v>
      </c>
      <c r="C8782" t="s">
        <v>29191</v>
      </c>
      <c r="D8782" t="s">
        <v>1134</v>
      </c>
      <c r="E8782" t="s">
        <v>29192</v>
      </c>
      <c r="H8782" t="s">
        <v>1125</v>
      </c>
      <c r="I8782" t="s">
        <v>4549</v>
      </c>
      <c r="J8782" t="s">
        <v>27763</v>
      </c>
      <c r="M8782" t="s">
        <v>1118</v>
      </c>
      <c r="N8782" t="s">
        <v>129</v>
      </c>
      <c r="Q8782" t="s">
        <v>29193</v>
      </c>
    </row>
    <row r="8783" spans="2:17">
      <c r="B8783" t="s">
        <v>1110</v>
      </c>
      <c r="C8783" t="s">
        <v>29194</v>
      </c>
      <c r="D8783" t="s">
        <v>1134</v>
      </c>
      <c r="E8783" t="s">
        <v>29195</v>
      </c>
      <c r="H8783" t="s">
        <v>1125</v>
      </c>
      <c r="I8783" t="s">
        <v>4549</v>
      </c>
      <c r="J8783" t="s">
        <v>2534</v>
      </c>
      <c r="M8783" t="s">
        <v>1118</v>
      </c>
      <c r="N8783" t="s">
        <v>129</v>
      </c>
      <c r="Q8783" t="s">
        <v>29196</v>
      </c>
    </row>
    <row r="8784" spans="2:17">
      <c r="B8784" t="s">
        <v>1110</v>
      </c>
      <c r="C8784" t="s">
        <v>29197</v>
      </c>
      <c r="D8784" t="s">
        <v>1134</v>
      </c>
      <c r="E8784" t="s">
        <v>29198</v>
      </c>
      <c r="H8784" t="s">
        <v>1125</v>
      </c>
      <c r="I8784" t="s">
        <v>4549</v>
      </c>
      <c r="J8784" t="s">
        <v>3097</v>
      </c>
      <c r="M8784" t="s">
        <v>1118</v>
      </c>
      <c r="N8784" t="s">
        <v>129</v>
      </c>
      <c r="Q8784" t="s">
        <v>29199</v>
      </c>
    </row>
    <row r="8785" spans="2:17">
      <c r="B8785" t="s">
        <v>1110</v>
      </c>
      <c r="C8785" t="s">
        <v>29200</v>
      </c>
      <c r="D8785" t="s">
        <v>1134</v>
      </c>
      <c r="E8785" t="s">
        <v>29201</v>
      </c>
      <c r="H8785" t="s">
        <v>1125</v>
      </c>
      <c r="I8785" t="s">
        <v>4549</v>
      </c>
      <c r="J8785" t="s">
        <v>1315</v>
      </c>
      <c r="M8785" t="s">
        <v>1118</v>
      </c>
      <c r="N8785" t="s">
        <v>129</v>
      </c>
      <c r="Q8785" t="s">
        <v>29202</v>
      </c>
    </row>
    <row r="8786" spans="2:17">
      <c r="B8786" t="s">
        <v>1110</v>
      </c>
      <c r="C8786" t="s">
        <v>29203</v>
      </c>
      <c r="D8786" t="s">
        <v>1134</v>
      </c>
      <c r="E8786" t="s">
        <v>29204</v>
      </c>
      <c r="H8786" t="s">
        <v>1125</v>
      </c>
      <c r="I8786" t="s">
        <v>4549</v>
      </c>
      <c r="J8786" t="s">
        <v>27958</v>
      </c>
      <c r="M8786" t="s">
        <v>1118</v>
      </c>
      <c r="N8786" t="s">
        <v>129</v>
      </c>
      <c r="Q8786" t="s">
        <v>29205</v>
      </c>
    </row>
    <row r="8787" spans="2:17">
      <c r="B8787" t="s">
        <v>1110</v>
      </c>
      <c r="C8787" t="s">
        <v>29206</v>
      </c>
      <c r="D8787" t="s">
        <v>1134</v>
      </c>
      <c r="E8787" t="s">
        <v>29207</v>
      </c>
      <c r="H8787" t="s">
        <v>1125</v>
      </c>
      <c r="I8787" t="s">
        <v>4549</v>
      </c>
      <c r="J8787" t="s">
        <v>7938</v>
      </c>
      <c r="M8787" t="s">
        <v>1118</v>
      </c>
      <c r="N8787" t="s">
        <v>129</v>
      </c>
      <c r="Q8787" t="s">
        <v>29208</v>
      </c>
    </row>
    <row r="8788" spans="2:17">
      <c r="B8788" t="s">
        <v>1110</v>
      </c>
      <c r="C8788" t="s">
        <v>29209</v>
      </c>
      <c r="D8788" t="s">
        <v>1134</v>
      </c>
      <c r="E8788" t="s">
        <v>29210</v>
      </c>
      <c r="H8788" t="s">
        <v>1125</v>
      </c>
      <c r="I8788" t="s">
        <v>4549</v>
      </c>
      <c r="J8788" t="s">
        <v>6443</v>
      </c>
      <c r="M8788" t="s">
        <v>1118</v>
      </c>
      <c r="N8788" t="s">
        <v>129</v>
      </c>
      <c r="Q8788" t="s">
        <v>29211</v>
      </c>
    </row>
    <row r="8789" spans="2:17">
      <c r="B8789" t="s">
        <v>1110</v>
      </c>
      <c r="C8789" t="s">
        <v>29212</v>
      </c>
      <c r="D8789" t="s">
        <v>1134</v>
      </c>
      <c r="E8789" t="s">
        <v>29213</v>
      </c>
      <c r="H8789" t="s">
        <v>1125</v>
      </c>
      <c r="I8789" t="s">
        <v>20156</v>
      </c>
      <c r="J8789" t="s">
        <v>1450</v>
      </c>
      <c r="M8789" t="s">
        <v>1118</v>
      </c>
      <c r="N8789" t="s">
        <v>129</v>
      </c>
      <c r="Q8789" t="s">
        <v>29214</v>
      </c>
    </row>
    <row r="8790" spans="2:17">
      <c r="B8790" t="s">
        <v>1110</v>
      </c>
      <c r="C8790" t="s">
        <v>29215</v>
      </c>
      <c r="D8790" t="s">
        <v>1134</v>
      </c>
      <c r="E8790" t="s">
        <v>29216</v>
      </c>
      <c r="H8790" t="s">
        <v>1125</v>
      </c>
      <c r="I8790" t="s">
        <v>20156</v>
      </c>
      <c r="J8790" t="s">
        <v>23136</v>
      </c>
      <c r="M8790" t="s">
        <v>1118</v>
      </c>
      <c r="N8790" t="s">
        <v>129</v>
      </c>
      <c r="Q8790" t="s">
        <v>29217</v>
      </c>
    </row>
    <row r="8791" spans="2:17">
      <c r="B8791" t="s">
        <v>1110</v>
      </c>
      <c r="C8791" t="s">
        <v>29218</v>
      </c>
      <c r="D8791" t="s">
        <v>1134</v>
      </c>
      <c r="E8791" t="s">
        <v>29219</v>
      </c>
      <c r="H8791" t="s">
        <v>1125</v>
      </c>
      <c r="I8791" t="s">
        <v>4549</v>
      </c>
      <c r="J8791" t="s">
        <v>29055</v>
      </c>
      <c r="M8791" t="s">
        <v>1118</v>
      </c>
      <c r="N8791" t="s">
        <v>129</v>
      </c>
      <c r="Q8791" t="s">
        <v>29220</v>
      </c>
    </row>
    <row r="8792" spans="2:17">
      <c r="B8792" t="s">
        <v>1110</v>
      </c>
      <c r="C8792" t="s">
        <v>29221</v>
      </c>
      <c r="D8792" t="s">
        <v>1134</v>
      </c>
      <c r="E8792" t="s">
        <v>29222</v>
      </c>
      <c r="H8792" t="s">
        <v>1125</v>
      </c>
      <c r="I8792" t="s">
        <v>20156</v>
      </c>
      <c r="J8792" t="s">
        <v>2082</v>
      </c>
      <c r="M8792" t="s">
        <v>1118</v>
      </c>
      <c r="N8792" t="s">
        <v>129</v>
      </c>
      <c r="Q8792" t="s">
        <v>29223</v>
      </c>
    </row>
    <row r="8793" spans="2:17">
      <c r="B8793" t="s">
        <v>1110</v>
      </c>
      <c r="C8793" t="s">
        <v>29224</v>
      </c>
      <c r="D8793" t="s">
        <v>1134</v>
      </c>
      <c r="E8793" t="s">
        <v>29225</v>
      </c>
      <c r="H8793" t="s">
        <v>1125</v>
      </c>
      <c r="I8793" t="s">
        <v>20156</v>
      </c>
      <c r="J8793" t="s">
        <v>25082</v>
      </c>
      <c r="M8793" t="s">
        <v>1118</v>
      </c>
      <c r="N8793" t="s">
        <v>129</v>
      </c>
      <c r="Q8793" t="s">
        <v>29226</v>
      </c>
    </row>
    <row r="8794" spans="2:17">
      <c r="B8794" t="s">
        <v>1110</v>
      </c>
      <c r="C8794" t="s">
        <v>29227</v>
      </c>
      <c r="D8794" t="s">
        <v>1134</v>
      </c>
      <c r="E8794" t="s">
        <v>29228</v>
      </c>
      <c r="H8794" t="s">
        <v>1125</v>
      </c>
      <c r="I8794" t="s">
        <v>20156</v>
      </c>
      <c r="J8794" t="s">
        <v>6377</v>
      </c>
      <c r="M8794" t="s">
        <v>1118</v>
      </c>
      <c r="N8794" t="s">
        <v>129</v>
      </c>
      <c r="Q8794" t="s">
        <v>29229</v>
      </c>
    </row>
    <row r="8795" spans="2:17">
      <c r="B8795" t="s">
        <v>1110</v>
      </c>
      <c r="C8795" t="s">
        <v>29230</v>
      </c>
      <c r="D8795" t="s">
        <v>1134</v>
      </c>
      <c r="E8795" t="s">
        <v>29231</v>
      </c>
      <c r="H8795" t="s">
        <v>1125</v>
      </c>
      <c r="I8795" t="s">
        <v>4549</v>
      </c>
      <c r="J8795" t="s">
        <v>1483</v>
      </c>
      <c r="M8795" t="s">
        <v>1118</v>
      </c>
      <c r="N8795" t="s">
        <v>129</v>
      </c>
      <c r="Q8795" t="s">
        <v>29232</v>
      </c>
    </row>
    <row r="8796" spans="2:17">
      <c r="B8796" t="s">
        <v>1110</v>
      </c>
      <c r="C8796" t="s">
        <v>29233</v>
      </c>
      <c r="D8796" t="s">
        <v>1134</v>
      </c>
      <c r="E8796" t="s">
        <v>29234</v>
      </c>
      <c r="H8796" t="s">
        <v>1125</v>
      </c>
      <c r="I8796" t="s">
        <v>4549</v>
      </c>
      <c r="J8796" t="s">
        <v>29235</v>
      </c>
      <c r="M8796" t="s">
        <v>1118</v>
      </c>
      <c r="N8796" t="s">
        <v>129</v>
      </c>
      <c r="Q8796" t="s">
        <v>29236</v>
      </c>
    </row>
    <row r="8797" spans="2:17">
      <c r="B8797" t="s">
        <v>1110</v>
      </c>
      <c r="C8797" t="s">
        <v>29237</v>
      </c>
      <c r="D8797" t="s">
        <v>1134</v>
      </c>
      <c r="E8797" t="s">
        <v>29238</v>
      </c>
      <c r="H8797" t="s">
        <v>1125</v>
      </c>
      <c r="I8797" t="s">
        <v>4549</v>
      </c>
      <c r="J8797" t="s">
        <v>28668</v>
      </c>
      <c r="M8797" t="s">
        <v>1118</v>
      </c>
      <c r="N8797" t="s">
        <v>129</v>
      </c>
      <c r="Q8797" t="s">
        <v>29239</v>
      </c>
    </row>
    <row r="8798" spans="2:17">
      <c r="B8798" t="s">
        <v>1110</v>
      </c>
      <c r="C8798" t="s">
        <v>29240</v>
      </c>
      <c r="D8798" t="s">
        <v>1134</v>
      </c>
      <c r="E8798" t="s">
        <v>29241</v>
      </c>
      <c r="H8798" t="s">
        <v>1125</v>
      </c>
      <c r="I8798" t="s">
        <v>4549</v>
      </c>
      <c r="J8798" t="s">
        <v>29242</v>
      </c>
      <c r="M8798" t="s">
        <v>1118</v>
      </c>
      <c r="N8798" t="s">
        <v>129</v>
      </c>
      <c r="Q8798" t="s">
        <v>29243</v>
      </c>
    </row>
    <row r="8799" spans="2:17">
      <c r="B8799" t="s">
        <v>1110</v>
      </c>
      <c r="C8799" t="s">
        <v>29244</v>
      </c>
      <c r="D8799" t="s">
        <v>1134</v>
      </c>
      <c r="E8799" t="s">
        <v>29245</v>
      </c>
      <c r="H8799" t="s">
        <v>1125</v>
      </c>
      <c r="I8799" t="s">
        <v>20156</v>
      </c>
      <c r="J8799" t="s">
        <v>1237</v>
      </c>
      <c r="M8799" t="s">
        <v>1118</v>
      </c>
      <c r="N8799" t="s">
        <v>129</v>
      </c>
      <c r="Q8799" t="s">
        <v>29246</v>
      </c>
    </row>
    <row r="8800" spans="2:17">
      <c r="B8800" t="s">
        <v>1110</v>
      </c>
      <c r="C8800" t="s">
        <v>29247</v>
      </c>
      <c r="D8800" t="s">
        <v>1134</v>
      </c>
      <c r="E8800" t="s">
        <v>29248</v>
      </c>
      <c r="H8800" t="s">
        <v>1252</v>
      </c>
      <c r="I8800" t="s">
        <v>4549</v>
      </c>
      <c r="J8800" t="s">
        <v>7262</v>
      </c>
      <c r="M8800" t="s">
        <v>1118</v>
      </c>
      <c r="N8800" t="s">
        <v>129</v>
      </c>
      <c r="Q8800" t="s">
        <v>29249</v>
      </c>
    </row>
    <row r="8801" spans="2:17">
      <c r="B8801" t="s">
        <v>1110</v>
      </c>
      <c r="C8801" t="s">
        <v>29250</v>
      </c>
      <c r="D8801" t="s">
        <v>1134</v>
      </c>
      <c r="E8801" t="s">
        <v>29251</v>
      </c>
      <c r="H8801" t="s">
        <v>1252</v>
      </c>
      <c r="I8801" t="s">
        <v>4549</v>
      </c>
      <c r="J8801" t="s">
        <v>7262</v>
      </c>
      <c r="M8801" t="s">
        <v>1118</v>
      </c>
      <c r="N8801" t="s">
        <v>129</v>
      </c>
      <c r="Q8801" t="s">
        <v>29252</v>
      </c>
    </row>
    <row r="8802" spans="2:17">
      <c r="B8802" t="s">
        <v>1110</v>
      </c>
      <c r="C8802" t="s">
        <v>29253</v>
      </c>
      <c r="D8802" t="s">
        <v>1134</v>
      </c>
      <c r="E8802" t="s">
        <v>29254</v>
      </c>
      <c r="H8802" t="s">
        <v>1252</v>
      </c>
      <c r="I8802" t="s">
        <v>4549</v>
      </c>
      <c r="J8802" t="s">
        <v>7262</v>
      </c>
      <c r="M8802" t="s">
        <v>1118</v>
      </c>
      <c r="N8802" t="s">
        <v>129</v>
      </c>
      <c r="Q8802" t="s">
        <v>29255</v>
      </c>
    </row>
    <row r="8803" spans="2:17">
      <c r="B8803" t="s">
        <v>1110</v>
      </c>
      <c r="C8803" t="s">
        <v>29256</v>
      </c>
      <c r="D8803" t="s">
        <v>1134</v>
      </c>
      <c r="E8803" t="s">
        <v>29257</v>
      </c>
      <c r="H8803" t="s">
        <v>1252</v>
      </c>
      <c r="I8803" t="s">
        <v>4549</v>
      </c>
      <c r="J8803" t="s">
        <v>2772</v>
      </c>
      <c r="M8803" t="s">
        <v>1118</v>
      </c>
      <c r="N8803" t="s">
        <v>129</v>
      </c>
      <c r="Q8803" t="s">
        <v>29258</v>
      </c>
    </row>
    <row r="8804" spans="2:17">
      <c r="B8804" t="s">
        <v>1110</v>
      </c>
      <c r="C8804" t="s">
        <v>29259</v>
      </c>
      <c r="D8804" t="s">
        <v>1134</v>
      </c>
      <c r="E8804" t="s">
        <v>29260</v>
      </c>
      <c r="H8804" t="s">
        <v>1252</v>
      </c>
      <c r="I8804" t="s">
        <v>4549</v>
      </c>
      <c r="J8804" t="s">
        <v>2772</v>
      </c>
      <c r="M8804" t="s">
        <v>1118</v>
      </c>
      <c r="N8804" t="s">
        <v>129</v>
      </c>
      <c r="Q8804" t="s">
        <v>29261</v>
      </c>
    </row>
    <row r="8805" spans="2:17">
      <c r="B8805" t="s">
        <v>1110</v>
      </c>
      <c r="C8805" t="s">
        <v>29262</v>
      </c>
      <c r="D8805" t="s">
        <v>1134</v>
      </c>
      <c r="E8805" t="s">
        <v>29263</v>
      </c>
      <c r="H8805" t="s">
        <v>1252</v>
      </c>
      <c r="I8805" t="s">
        <v>4549</v>
      </c>
      <c r="J8805" t="s">
        <v>2772</v>
      </c>
      <c r="M8805" t="s">
        <v>1118</v>
      </c>
      <c r="N8805" t="s">
        <v>129</v>
      </c>
      <c r="Q8805" t="s">
        <v>29264</v>
      </c>
    </row>
    <row r="8806" spans="2:17">
      <c r="B8806" t="s">
        <v>1110</v>
      </c>
      <c r="C8806" t="s">
        <v>29265</v>
      </c>
      <c r="D8806" t="s">
        <v>1134</v>
      </c>
      <c r="E8806" t="s">
        <v>29266</v>
      </c>
      <c r="H8806" t="s">
        <v>1252</v>
      </c>
      <c r="I8806" t="s">
        <v>4549</v>
      </c>
      <c r="J8806" t="s">
        <v>2772</v>
      </c>
      <c r="M8806" t="s">
        <v>1118</v>
      </c>
      <c r="N8806" t="s">
        <v>129</v>
      </c>
      <c r="Q8806" t="s">
        <v>29267</v>
      </c>
    </row>
    <row r="8807" spans="2:17">
      <c r="B8807" t="s">
        <v>1110</v>
      </c>
      <c r="C8807" t="s">
        <v>29268</v>
      </c>
      <c r="D8807" t="s">
        <v>1134</v>
      </c>
      <c r="E8807" t="s">
        <v>29269</v>
      </c>
      <c r="H8807" t="s">
        <v>1252</v>
      </c>
      <c r="I8807" t="s">
        <v>4549</v>
      </c>
      <c r="J8807" t="s">
        <v>2772</v>
      </c>
      <c r="M8807" t="s">
        <v>1118</v>
      </c>
      <c r="N8807" t="s">
        <v>129</v>
      </c>
      <c r="Q8807" t="s">
        <v>29270</v>
      </c>
    </row>
    <row r="8808" spans="2:17">
      <c r="B8808" t="s">
        <v>1110</v>
      </c>
      <c r="C8808" t="s">
        <v>29271</v>
      </c>
      <c r="D8808" t="s">
        <v>1134</v>
      </c>
      <c r="E8808" t="s">
        <v>29272</v>
      </c>
      <c r="H8808" t="s">
        <v>1252</v>
      </c>
      <c r="I8808" t="s">
        <v>4549</v>
      </c>
      <c r="J8808" t="s">
        <v>2772</v>
      </c>
      <c r="M8808" t="s">
        <v>1118</v>
      </c>
      <c r="N8808" t="s">
        <v>129</v>
      </c>
      <c r="Q8808" t="s">
        <v>29273</v>
      </c>
    </row>
    <row r="8809" spans="2:17">
      <c r="B8809" t="s">
        <v>1110</v>
      </c>
      <c r="C8809" t="s">
        <v>29274</v>
      </c>
      <c r="D8809" t="s">
        <v>1134</v>
      </c>
      <c r="E8809" t="s">
        <v>29275</v>
      </c>
      <c r="H8809" t="s">
        <v>1252</v>
      </c>
      <c r="I8809" t="s">
        <v>4549</v>
      </c>
      <c r="J8809" t="s">
        <v>2772</v>
      </c>
      <c r="M8809" t="s">
        <v>1118</v>
      </c>
      <c r="N8809" t="s">
        <v>129</v>
      </c>
      <c r="Q8809" t="s">
        <v>29276</v>
      </c>
    </row>
    <row r="8810" spans="2:17">
      <c r="B8810" t="s">
        <v>1110</v>
      </c>
      <c r="C8810" t="s">
        <v>29277</v>
      </c>
      <c r="D8810" t="s">
        <v>1134</v>
      </c>
      <c r="E8810" t="s">
        <v>29278</v>
      </c>
      <c r="H8810" t="s">
        <v>1252</v>
      </c>
      <c r="I8810" t="s">
        <v>4549</v>
      </c>
      <c r="J8810" t="s">
        <v>2772</v>
      </c>
      <c r="M8810" t="s">
        <v>1118</v>
      </c>
      <c r="N8810" t="s">
        <v>129</v>
      </c>
      <c r="Q8810" t="s">
        <v>29279</v>
      </c>
    </row>
    <row r="8811" spans="2:17">
      <c r="B8811" t="s">
        <v>1110</v>
      </c>
      <c r="C8811" t="s">
        <v>29280</v>
      </c>
      <c r="D8811" t="s">
        <v>1134</v>
      </c>
      <c r="E8811" t="s">
        <v>29281</v>
      </c>
      <c r="H8811" t="s">
        <v>1252</v>
      </c>
      <c r="I8811" t="s">
        <v>4549</v>
      </c>
      <c r="J8811" t="s">
        <v>2772</v>
      </c>
      <c r="M8811" t="s">
        <v>1118</v>
      </c>
      <c r="N8811" t="s">
        <v>129</v>
      </c>
      <c r="Q8811" t="s">
        <v>29282</v>
      </c>
    </row>
    <row r="8812" spans="2:17">
      <c r="B8812" t="s">
        <v>1110</v>
      </c>
      <c r="C8812" t="s">
        <v>29283</v>
      </c>
      <c r="D8812" t="s">
        <v>1134</v>
      </c>
      <c r="E8812" t="s">
        <v>29284</v>
      </c>
      <c r="H8812" t="s">
        <v>1252</v>
      </c>
      <c r="I8812" t="s">
        <v>4549</v>
      </c>
      <c r="J8812" t="s">
        <v>2772</v>
      </c>
      <c r="M8812" t="s">
        <v>1118</v>
      </c>
      <c r="N8812" t="s">
        <v>129</v>
      </c>
      <c r="Q8812" t="s">
        <v>29285</v>
      </c>
    </row>
    <row r="8813" spans="2:17">
      <c r="B8813" t="s">
        <v>1110</v>
      </c>
      <c r="C8813" t="s">
        <v>29286</v>
      </c>
      <c r="D8813" t="s">
        <v>1134</v>
      </c>
      <c r="E8813" t="s">
        <v>29287</v>
      </c>
      <c r="H8813" t="s">
        <v>1252</v>
      </c>
      <c r="I8813" t="s">
        <v>4549</v>
      </c>
      <c r="J8813" t="s">
        <v>2772</v>
      </c>
      <c r="M8813" t="s">
        <v>1118</v>
      </c>
      <c r="N8813" t="s">
        <v>129</v>
      </c>
      <c r="Q8813" t="s">
        <v>29288</v>
      </c>
    </row>
    <row r="8814" spans="2:17">
      <c r="B8814" t="s">
        <v>1110</v>
      </c>
      <c r="C8814" t="s">
        <v>29289</v>
      </c>
      <c r="D8814" t="s">
        <v>1134</v>
      </c>
      <c r="E8814" t="s">
        <v>29290</v>
      </c>
      <c r="H8814" t="s">
        <v>1252</v>
      </c>
      <c r="I8814" t="s">
        <v>4549</v>
      </c>
      <c r="J8814" t="s">
        <v>2772</v>
      </c>
      <c r="M8814" t="s">
        <v>1118</v>
      </c>
      <c r="N8814" t="s">
        <v>129</v>
      </c>
      <c r="Q8814" t="s">
        <v>29291</v>
      </c>
    </row>
    <row r="8815" spans="2:17">
      <c r="B8815" t="s">
        <v>1110</v>
      </c>
      <c r="C8815" t="s">
        <v>29292</v>
      </c>
      <c r="D8815" t="s">
        <v>1134</v>
      </c>
      <c r="E8815" t="s">
        <v>29293</v>
      </c>
      <c r="H8815" t="s">
        <v>1252</v>
      </c>
      <c r="I8815" t="s">
        <v>4549</v>
      </c>
      <c r="J8815" t="s">
        <v>2772</v>
      </c>
      <c r="M8815" t="s">
        <v>1118</v>
      </c>
      <c r="N8815" t="s">
        <v>129</v>
      </c>
      <c r="Q8815" t="s">
        <v>29294</v>
      </c>
    </row>
    <row r="8816" spans="2:17">
      <c r="B8816" t="s">
        <v>1110</v>
      </c>
      <c r="C8816" t="s">
        <v>29295</v>
      </c>
      <c r="D8816" t="s">
        <v>1134</v>
      </c>
      <c r="E8816" t="s">
        <v>29296</v>
      </c>
      <c r="H8816" t="s">
        <v>1252</v>
      </c>
      <c r="I8816" t="s">
        <v>4549</v>
      </c>
      <c r="J8816" t="s">
        <v>2772</v>
      </c>
      <c r="M8816" t="s">
        <v>1118</v>
      </c>
      <c r="N8816" t="s">
        <v>129</v>
      </c>
      <c r="Q8816" t="s">
        <v>29297</v>
      </c>
    </row>
    <row r="8817" spans="2:17">
      <c r="B8817" t="s">
        <v>1110</v>
      </c>
      <c r="C8817" t="s">
        <v>29298</v>
      </c>
      <c r="D8817" t="s">
        <v>1134</v>
      </c>
      <c r="E8817" t="s">
        <v>29299</v>
      </c>
      <c r="H8817" t="s">
        <v>1252</v>
      </c>
      <c r="I8817" t="s">
        <v>4549</v>
      </c>
      <c r="J8817" t="s">
        <v>2772</v>
      </c>
      <c r="M8817" t="s">
        <v>1118</v>
      </c>
      <c r="N8817" t="s">
        <v>129</v>
      </c>
      <c r="Q8817" t="s">
        <v>29300</v>
      </c>
    </row>
    <row r="8818" spans="2:17">
      <c r="B8818" t="s">
        <v>1110</v>
      </c>
      <c r="C8818" t="s">
        <v>29301</v>
      </c>
      <c r="D8818" t="s">
        <v>1134</v>
      </c>
      <c r="E8818" t="s">
        <v>29302</v>
      </c>
      <c r="H8818" t="s">
        <v>1252</v>
      </c>
      <c r="I8818" t="s">
        <v>4549</v>
      </c>
      <c r="J8818" t="s">
        <v>2772</v>
      </c>
      <c r="M8818" t="s">
        <v>1118</v>
      </c>
      <c r="N8818" t="s">
        <v>129</v>
      </c>
      <c r="Q8818" t="s">
        <v>29303</v>
      </c>
    </row>
    <row r="8819" spans="2:17">
      <c r="B8819" t="s">
        <v>1110</v>
      </c>
      <c r="C8819" t="s">
        <v>29304</v>
      </c>
      <c r="D8819" t="s">
        <v>1134</v>
      </c>
      <c r="E8819" t="s">
        <v>29305</v>
      </c>
      <c r="H8819" t="s">
        <v>1252</v>
      </c>
      <c r="I8819" t="s">
        <v>4549</v>
      </c>
      <c r="J8819" t="s">
        <v>2772</v>
      </c>
      <c r="M8819" t="s">
        <v>1118</v>
      </c>
      <c r="N8819" t="s">
        <v>129</v>
      </c>
      <c r="Q8819" t="s">
        <v>29306</v>
      </c>
    </row>
    <row r="8820" spans="2:17">
      <c r="B8820" t="s">
        <v>1110</v>
      </c>
      <c r="C8820" t="s">
        <v>29307</v>
      </c>
      <c r="D8820" t="s">
        <v>1134</v>
      </c>
      <c r="E8820" t="s">
        <v>29308</v>
      </c>
      <c r="H8820" t="s">
        <v>1252</v>
      </c>
      <c r="I8820" t="s">
        <v>4549</v>
      </c>
      <c r="J8820" t="s">
        <v>7262</v>
      </c>
      <c r="M8820" t="s">
        <v>1118</v>
      </c>
      <c r="N8820" t="s">
        <v>129</v>
      </c>
      <c r="Q8820" t="s">
        <v>29309</v>
      </c>
    </row>
    <row r="8821" spans="2:17">
      <c r="B8821" t="s">
        <v>1110</v>
      </c>
      <c r="C8821" t="s">
        <v>29310</v>
      </c>
      <c r="D8821" t="s">
        <v>1134</v>
      </c>
      <c r="E8821" t="s">
        <v>29311</v>
      </c>
      <c r="H8821" t="s">
        <v>1252</v>
      </c>
      <c r="I8821" t="s">
        <v>4549</v>
      </c>
      <c r="J8821" t="s">
        <v>7262</v>
      </c>
      <c r="M8821" t="s">
        <v>1118</v>
      </c>
      <c r="N8821" t="s">
        <v>129</v>
      </c>
      <c r="Q8821" t="s">
        <v>29312</v>
      </c>
    </row>
    <row r="8822" spans="2:17">
      <c r="B8822" t="s">
        <v>1110</v>
      </c>
      <c r="C8822" t="s">
        <v>29313</v>
      </c>
      <c r="D8822" t="s">
        <v>1134</v>
      </c>
      <c r="E8822" t="s">
        <v>29314</v>
      </c>
      <c r="H8822" t="s">
        <v>1252</v>
      </c>
      <c r="I8822" t="s">
        <v>4549</v>
      </c>
      <c r="J8822" t="s">
        <v>7262</v>
      </c>
      <c r="M8822" t="s">
        <v>1118</v>
      </c>
      <c r="N8822" t="s">
        <v>129</v>
      </c>
      <c r="Q8822" t="s">
        <v>29315</v>
      </c>
    </row>
    <row r="8823" spans="2:17">
      <c r="B8823" t="s">
        <v>1110</v>
      </c>
      <c r="C8823" t="s">
        <v>29316</v>
      </c>
      <c r="D8823" t="s">
        <v>1134</v>
      </c>
      <c r="E8823" t="s">
        <v>29317</v>
      </c>
      <c r="H8823" t="s">
        <v>1125</v>
      </c>
      <c r="I8823" t="s">
        <v>4549</v>
      </c>
      <c r="J8823" t="s">
        <v>29318</v>
      </c>
      <c r="M8823" t="s">
        <v>1118</v>
      </c>
      <c r="N8823" t="s">
        <v>129</v>
      </c>
      <c r="Q8823" t="s">
        <v>29319</v>
      </c>
    </row>
    <row r="8824" spans="2:17">
      <c r="B8824" t="s">
        <v>1110</v>
      </c>
      <c r="C8824" t="s">
        <v>29320</v>
      </c>
      <c r="D8824" t="s">
        <v>1134</v>
      </c>
      <c r="E8824" t="s">
        <v>29321</v>
      </c>
      <c r="H8824" t="s">
        <v>1125</v>
      </c>
      <c r="I8824" t="s">
        <v>4549</v>
      </c>
      <c r="J8824" t="s">
        <v>21254</v>
      </c>
      <c r="M8824" t="s">
        <v>1118</v>
      </c>
      <c r="N8824" t="s">
        <v>129</v>
      </c>
      <c r="Q8824" t="s">
        <v>29322</v>
      </c>
    </row>
    <row r="8825" spans="2:17">
      <c r="B8825" t="s">
        <v>1110</v>
      </c>
      <c r="C8825" t="s">
        <v>29323</v>
      </c>
      <c r="D8825" t="s">
        <v>1134</v>
      </c>
      <c r="E8825" t="s">
        <v>29324</v>
      </c>
      <c r="H8825" t="s">
        <v>1125</v>
      </c>
      <c r="I8825" t="s">
        <v>4549</v>
      </c>
      <c r="J8825" t="s">
        <v>29325</v>
      </c>
      <c r="M8825" t="s">
        <v>1118</v>
      </c>
      <c r="N8825" t="s">
        <v>129</v>
      </c>
      <c r="Q8825" t="s">
        <v>29326</v>
      </c>
    </row>
    <row r="8826" spans="2:17">
      <c r="B8826" t="s">
        <v>1110</v>
      </c>
      <c r="C8826" t="s">
        <v>29327</v>
      </c>
      <c r="D8826" t="s">
        <v>1134</v>
      </c>
      <c r="E8826" t="s">
        <v>29328</v>
      </c>
      <c r="H8826" t="s">
        <v>1125</v>
      </c>
      <c r="I8826" t="s">
        <v>4549</v>
      </c>
      <c r="J8826" t="s">
        <v>27598</v>
      </c>
      <c r="M8826" t="s">
        <v>1118</v>
      </c>
      <c r="N8826" t="s">
        <v>129</v>
      </c>
      <c r="Q8826" t="s">
        <v>29329</v>
      </c>
    </row>
    <row r="8827" spans="2:17">
      <c r="B8827" t="s">
        <v>1110</v>
      </c>
      <c r="C8827" t="s">
        <v>29330</v>
      </c>
      <c r="D8827" t="s">
        <v>1134</v>
      </c>
      <c r="E8827" t="s">
        <v>29328</v>
      </c>
      <c r="H8827" t="s">
        <v>1125</v>
      </c>
      <c r="I8827" t="s">
        <v>4549</v>
      </c>
      <c r="J8827" t="s">
        <v>1719</v>
      </c>
      <c r="M8827" t="s">
        <v>1118</v>
      </c>
      <c r="N8827" t="s">
        <v>129</v>
      </c>
      <c r="Q8827" t="s">
        <v>29331</v>
      </c>
    </row>
    <row r="8828" spans="2:17">
      <c r="B8828" t="s">
        <v>1110</v>
      </c>
      <c r="C8828" t="s">
        <v>29332</v>
      </c>
      <c r="D8828" t="s">
        <v>1134</v>
      </c>
      <c r="E8828" t="s">
        <v>29333</v>
      </c>
      <c r="H8828" t="s">
        <v>1152</v>
      </c>
      <c r="I8828" t="s">
        <v>4549</v>
      </c>
      <c r="J8828" t="s">
        <v>29334</v>
      </c>
      <c r="M8828" t="s">
        <v>1118</v>
      </c>
      <c r="N8828" t="s">
        <v>129</v>
      </c>
      <c r="Q8828" t="s">
        <v>29335</v>
      </c>
    </row>
    <row r="8829" spans="2:17">
      <c r="B8829" t="s">
        <v>1110</v>
      </c>
      <c r="C8829" t="s">
        <v>29336</v>
      </c>
      <c r="D8829" t="s">
        <v>1134</v>
      </c>
      <c r="E8829" t="s">
        <v>29337</v>
      </c>
      <c r="H8829" t="s">
        <v>1152</v>
      </c>
      <c r="I8829" t="s">
        <v>4549</v>
      </c>
      <c r="J8829" t="s">
        <v>29334</v>
      </c>
      <c r="M8829" t="s">
        <v>1118</v>
      </c>
      <c r="N8829" t="s">
        <v>129</v>
      </c>
      <c r="Q8829" t="s">
        <v>29338</v>
      </c>
    </row>
    <row r="8830" spans="2:17">
      <c r="B8830" t="s">
        <v>1110</v>
      </c>
      <c r="C8830" t="s">
        <v>29339</v>
      </c>
      <c r="D8830" t="s">
        <v>1134</v>
      </c>
      <c r="E8830" t="s">
        <v>29340</v>
      </c>
      <c r="H8830" t="s">
        <v>1152</v>
      </c>
      <c r="I8830" t="s">
        <v>4549</v>
      </c>
      <c r="J8830" t="s">
        <v>29055</v>
      </c>
      <c r="M8830" t="s">
        <v>1118</v>
      </c>
      <c r="N8830" t="s">
        <v>129</v>
      </c>
      <c r="Q8830" t="s">
        <v>29341</v>
      </c>
    </row>
    <row r="8831" spans="2:17">
      <c r="B8831" t="s">
        <v>1110</v>
      </c>
      <c r="C8831" t="s">
        <v>29342</v>
      </c>
      <c r="D8831" t="s">
        <v>1134</v>
      </c>
      <c r="E8831" t="s">
        <v>29343</v>
      </c>
      <c r="H8831" t="s">
        <v>1152</v>
      </c>
      <c r="I8831" t="s">
        <v>4549</v>
      </c>
      <c r="J8831" t="s">
        <v>29344</v>
      </c>
      <c r="M8831" t="s">
        <v>1118</v>
      </c>
      <c r="N8831" t="s">
        <v>129</v>
      </c>
      <c r="Q8831" t="s">
        <v>29345</v>
      </c>
    </row>
    <row r="8832" spans="2:17">
      <c r="B8832" t="s">
        <v>1110</v>
      </c>
      <c r="C8832" t="s">
        <v>29346</v>
      </c>
      <c r="D8832" t="s">
        <v>1134</v>
      </c>
      <c r="E8832" t="s">
        <v>29347</v>
      </c>
      <c r="H8832" t="s">
        <v>1152</v>
      </c>
      <c r="I8832" t="s">
        <v>4549</v>
      </c>
      <c r="J8832" t="s">
        <v>29348</v>
      </c>
      <c r="M8832" t="s">
        <v>1118</v>
      </c>
      <c r="N8832" t="s">
        <v>129</v>
      </c>
      <c r="Q8832" t="s">
        <v>29349</v>
      </c>
    </row>
    <row r="8833" spans="2:17">
      <c r="B8833" t="s">
        <v>1110</v>
      </c>
      <c r="C8833" t="s">
        <v>29350</v>
      </c>
      <c r="D8833" t="s">
        <v>1134</v>
      </c>
      <c r="E8833" t="s">
        <v>29351</v>
      </c>
      <c r="H8833" t="s">
        <v>1152</v>
      </c>
      <c r="I8833" t="s">
        <v>4549</v>
      </c>
      <c r="J8833" t="s">
        <v>29352</v>
      </c>
      <c r="M8833" t="s">
        <v>1118</v>
      </c>
      <c r="N8833" t="s">
        <v>129</v>
      </c>
      <c r="Q8833" t="s">
        <v>29353</v>
      </c>
    </row>
    <row r="8834" spans="2:17">
      <c r="B8834" t="s">
        <v>1110</v>
      </c>
      <c r="C8834" t="s">
        <v>29354</v>
      </c>
      <c r="D8834" t="s">
        <v>1134</v>
      </c>
      <c r="E8834" t="s">
        <v>29355</v>
      </c>
      <c r="H8834" t="s">
        <v>1152</v>
      </c>
      <c r="I8834" t="s">
        <v>4549</v>
      </c>
      <c r="J8834" t="s">
        <v>24118</v>
      </c>
      <c r="M8834" t="s">
        <v>1118</v>
      </c>
      <c r="N8834" t="s">
        <v>129</v>
      </c>
      <c r="Q8834" t="s">
        <v>29356</v>
      </c>
    </row>
    <row r="8835" spans="2:17">
      <c r="B8835" t="s">
        <v>1110</v>
      </c>
      <c r="C8835" t="s">
        <v>29357</v>
      </c>
      <c r="D8835" t="s">
        <v>1134</v>
      </c>
      <c r="E8835" t="s">
        <v>29358</v>
      </c>
      <c r="H8835" t="s">
        <v>1125</v>
      </c>
      <c r="I8835" t="s">
        <v>4549</v>
      </c>
      <c r="J8835" t="s">
        <v>4443</v>
      </c>
      <c r="M8835" t="s">
        <v>1118</v>
      </c>
      <c r="N8835" t="s">
        <v>129</v>
      </c>
      <c r="Q8835" t="s">
        <v>29359</v>
      </c>
    </row>
    <row r="8836" spans="2:17">
      <c r="B8836" t="s">
        <v>1110</v>
      </c>
      <c r="C8836" t="s">
        <v>29360</v>
      </c>
      <c r="D8836" t="s">
        <v>1134</v>
      </c>
      <c r="E8836" t="s">
        <v>29361</v>
      </c>
      <c r="H8836" t="s">
        <v>1125</v>
      </c>
      <c r="I8836" t="s">
        <v>4549</v>
      </c>
      <c r="J8836" t="s">
        <v>7528</v>
      </c>
      <c r="M8836" t="s">
        <v>1118</v>
      </c>
      <c r="N8836" t="s">
        <v>129</v>
      </c>
      <c r="Q8836" t="s">
        <v>29362</v>
      </c>
    </row>
    <row r="8837" spans="2:17">
      <c r="B8837" t="s">
        <v>1110</v>
      </c>
      <c r="C8837" t="s">
        <v>29363</v>
      </c>
      <c r="D8837" t="s">
        <v>1134</v>
      </c>
      <c r="E8837" t="s">
        <v>29364</v>
      </c>
      <c r="H8837" t="s">
        <v>1125</v>
      </c>
      <c r="I8837" t="s">
        <v>4549</v>
      </c>
      <c r="J8837" t="s">
        <v>4443</v>
      </c>
      <c r="M8837" t="s">
        <v>1118</v>
      </c>
      <c r="N8837" t="s">
        <v>129</v>
      </c>
      <c r="Q8837" t="s">
        <v>29365</v>
      </c>
    </row>
    <row r="8838" spans="2:17">
      <c r="B8838" t="s">
        <v>1110</v>
      </c>
      <c r="C8838" t="s">
        <v>29366</v>
      </c>
      <c r="D8838" t="s">
        <v>1134</v>
      </c>
      <c r="E8838" t="s">
        <v>29367</v>
      </c>
      <c r="H8838" t="s">
        <v>1125</v>
      </c>
      <c r="I8838" t="s">
        <v>4549</v>
      </c>
      <c r="J8838" t="s">
        <v>4443</v>
      </c>
      <c r="M8838" t="s">
        <v>1118</v>
      </c>
      <c r="N8838" t="s">
        <v>129</v>
      </c>
      <c r="Q8838" t="s">
        <v>29368</v>
      </c>
    </row>
    <row r="8839" spans="2:17">
      <c r="B8839" t="s">
        <v>1110</v>
      </c>
      <c r="C8839" t="s">
        <v>29369</v>
      </c>
      <c r="D8839" t="s">
        <v>1134</v>
      </c>
      <c r="E8839" t="s">
        <v>29370</v>
      </c>
      <c r="H8839" t="s">
        <v>1125</v>
      </c>
      <c r="I8839" t="s">
        <v>4549</v>
      </c>
      <c r="J8839" t="s">
        <v>1153</v>
      </c>
      <c r="M8839" t="s">
        <v>1118</v>
      </c>
      <c r="N8839" t="s">
        <v>129</v>
      </c>
      <c r="Q8839" t="s">
        <v>29371</v>
      </c>
    </row>
    <row r="8840" spans="2:17">
      <c r="B8840" t="s">
        <v>1110</v>
      </c>
      <c r="C8840" t="s">
        <v>29372</v>
      </c>
      <c r="D8840" t="s">
        <v>1134</v>
      </c>
      <c r="E8840" t="s">
        <v>29373</v>
      </c>
      <c r="H8840" t="s">
        <v>1125</v>
      </c>
      <c r="I8840" t="s">
        <v>4549</v>
      </c>
      <c r="J8840" t="s">
        <v>1130</v>
      </c>
      <c r="M8840" t="s">
        <v>1118</v>
      </c>
      <c r="N8840" t="s">
        <v>129</v>
      </c>
      <c r="Q8840" t="s">
        <v>29374</v>
      </c>
    </row>
    <row r="8841" spans="2:17">
      <c r="B8841" t="s">
        <v>1110</v>
      </c>
      <c r="C8841" t="s">
        <v>29375</v>
      </c>
      <c r="D8841" t="s">
        <v>1134</v>
      </c>
      <c r="E8841" t="s">
        <v>29376</v>
      </c>
      <c r="H8841" t="s">
        <v>1125</v>
      </c>
      <c r="I8841" t="s">
        <v>4549</v>
      </c>
      <c r="J8841" t="s">
        <v>1793</v>
      </c>
      <c r="M8841" t="s">
        <v>1118</v>
      </c>
      <c r="N8841" t="s">
        <v>129</v>
      </c>
      <c r="Q8841" t="s">
        <v>29377</v>
      </c>
    </row>
    <row r="8842" spans="2:17">
      <c r="B8842" t="s">
        <v>1110</v>
      </c>
      <c r="C8842" t="s">
        <v>29378</v>
      </c>
      <c r="D8842" t="s">
        <v>1134</v>
      </c>
      <c r="E8842" t="s">
        <v>29379</v>
      </c>
      <c r="H8842" t="s">
        <v>1125</v>
      </c>
      <c r="I8842" t="s">
        <v>16631</v>
      </c>
      <c r="J8842" t="s">
        <v>1838</v>
      </c>
      <c r="M8842" t="s">
        <v>1118</v>
      </c>
      <c r="N8842" t="s">
        <v>129</v>
      </c>
      <c r="Q8842" t="s">
        <v>29380</v>
      </c>
    </row>
    <row r="8843" spans="2:17">
      <c r="B8843" t="s">
        <v>1110</v>
      </c>
      <c r="C8843" t="s">
        <v>29381</v>
      </c>
      <c r="D8843" t="s">
        <v>1134</v>
      </c>
      <c r="E8843" t="s">
        <v>29382</v>
      </c>
      <c r="H8843" t="s">
        <v>1125</v>
      </c>
      <c r="I8843" t="s">
        <v>4549</v>
      </c>
      <c r="J8843" t="s">
        <v>1512</v>
      </c>
      <c r="M8843" t="s">
        <v>1118</v>
      </c>
      <c r="N8843" t="s">
        <v>129</v>
      </c>
      <c r="Q8843" t="s">
        <v>29383</v>
      </c>
    </row>
    <row r="8844" spans="2:17">
      <c r="B8844" t="s">
        <v>1110</v>
      </c>
      <c r="C8844" t="s">
        <v>29384</v>
      </c>
      <c r="D8844" t="s">
        <v>1134</v>
      </c>
      <c r="E8844" t="s">
        <v>29385</v>
      </c>
      <c r="H8844" t="s">
        <v>1125</v>
      </c>
      <c r="I8844" t="s">
        <v>16631</v>
      </c>
      <c r="J8844" t="s">
        <v>1777</v>
      </c>
      <c r="M8844" t="s">
        <v>1118</v>
      </c>
      <c r="N8844" t="s">
        <v>129</v>
      </c>
      <c r="Q8844" t="s">
        <v>29386</v>
      </c>
    </row>
    <row r="8845" spans="2:17">
      <c r="B8845" t="s">
        <v>1110</v>
      </c>
      <c r="C8845" t="s">
        <v>29387</v>
      </c>
      <c r="D8845" t="s">
        <v>1134</v>
      </c>
      <c r="E8845" t="s">
        <v>29388</v>
      </c>
      <c r="H8845" t="s">
        <v>1125</v>
      </c>
      <c r="I8845" t="s">
        <v>4549</v>
      </c>
      <c r="J8845" t="s">
        <v>6828</v>
      </c>
      <c r="M8845" t="s">
        <v>1118</v>
      </c>
      <c r="N8845" t="s">
        <v>129</v>
      </c>
      <c r="Q8845" t="s">
        <v>29389</v>
      </c>
    </row>
    <row r="8846" spans="2:17">
      <c r="B8846" t="s">
        <v>1110</v>
      </c>
      <c r="C8846" t="s">
        <v>29390</v>
      </c>
      <c r="D8846" t="s">
        <v>1134</v>
      </c>
      <c r="E8846" t="s">
        <v>29391</v>
      </c>
      <c r="H8846" t="s">
        <v>1213</v>
      </c>
      <c r="I8846" t="s">
        <v>4549</v>
      </c>
      <c r="J8846" t="s">
        <v>1450</v>
      </c>
      <c r="M8846" t="s">
        <v>1118</v>
      </c>
      <c r="N8846" t="s">
        <v>129</v>
      </c>
      <c r="Q8846" t="s">
        <v>29392</v>
      </c>
    </row>
    <row r="8847" spans="2:17">
      <c r="B8847" t="s">
        <v>1110</v>
      </c>
      <c r="C8847" t="s">
        <v>29393</v>
      </c>
      <c r="D8847" t="s">
        <v>1134</v>
      </c>
      <c r="E8847" t="s">
        <v>29391</v>
      </c>
      <c r="H8847" t="s">
        <v>1213</v>
      </c>
      <c r="I8847" t="s">
        <v>4549</v>
      </c>
      <c r="J8847" t="s">
        <v>2289</v>
      </c>
      <c r="M8847" t="s">
        <v>1118</v>
      </c>
      <c r="N8847" t="s">
        <v>129</v>
      </c>
      <c r="Q8847" t="s">
        <v>29394</v>
      </c>
    </row>
    <row r="8848" spans="2:17">
      <c r="B8848" t="s">
        <v>1110</v>
      </c>
      <c r="C8848" t="s">
        <v>29395</v>
      </c>
      <c r="D8848" t="s">
        <v>1134</v>
      </c>
      <c r="E8848" t="s">
        <v>29396</v>
      </c>
      <c r="H8848" t="s">
        <v>21697</v>
      </c>
      <c r="I8848" t="s">
        <v>4549</v>
      </c>
      <c r="J8848" t="s">
        <v>20703</v>
      </c>
      <c r="M8848" t="s">
        <v>1118</v>
      </c>
      <c r="N8848" t="s">
        <v>129</v>
      </c>
      <c r="Q8848" t="s">
        <v>29397</v>
      </c>
    </row>
    <row r="8849" spans="2:17">
      <c r="B8849" t="s">
        <v>1110</v>
      </c>
      <c r="C8849" t="s">
        <v>29398</v>
      </c>
      <c r="D8849" t="s">
        <v>1134</v>
      </c>
      <c r="E8849" t="s">
        <v>29399</v>
      </c>
      <c r="H8849" t="s">
        <v>21697</v>
      </c>
      <c r="I8849" t="s">
        <v>4549</v>
      </c>
      <c r="J8849" t="s">
        <v>4360</v>
      </c>
      <c r="M8849" t="s">
        <v>1118</v>
      </c>
      <c r="N8849" t="s">
        <v>129</v>
      </c>
      <c r="Q8849" t="s">
        <v>29400</v>
      </c>
    </row>
    <row r="8850" spans="2:17">
      <c r="B8850" t="s">
        <v>1110</v>
      </c>
      <c r="C8850" t="s">
        <v>29401</v>
      </c>
      <c r="D8850" t="s">
        <v>1134</v>
      </c>
      <c r="E8850" t="s">
        <v>29399</v>
      </c>
      <c r="H8850" t="s">
        <v>21697</v>
      </c>
      <c r="I8850" t="s">
        <v>4549</v>
      </c>
      <c r="J8850" t="s">
        <v>2289</v>
      </c>
      <c r="M8850" t="s">
        <v>1118</v>
      </c>
      <c r="N8850" t="s">
        <v>129</v>
      </c>
      <c r="Q8850" t="s">
        <v>29402</v>
      </c>
    </row>
    <row r="8851" spans="2:17">
      <c r="B8851" t="s">
        <v>1110</v>
      </c>
      <c r="C8851" t="s">
        <v>29403</v>
      </c>
      <c r="D8851" t="s">
        <v>1134</v>
      </c>
      <c r="E8851" t="s">
        <v>29404</v>
      </c>
      <c r="H8851" t="s">
        <v>1213</v>
      </c>
      <c r="I8851" t="s">
        <v>4549</v>
      </c>
      <c r="J8851" t="s">
        <v>3883</v>
      </c>
      <c r="M8851" t="s">
        <v>1118</v>
      </c>
      <c r="N8851" t="s">
        <v>129</v>
      </c>
      <c r="Q8851" t="s">
        <v>29405</v>
      </c>
    </row>
    <row r="8852" spans="2:17">
      <c r="B8852" t="s">
        <v>1110</v>
      </c>
      <c r="C8852" t="s">
        <v>29406</v>
      </c>
      <c r="D8852" t="s">
        <v>1134</v>
      </c>
      <c r="E8852" t="s">
        <v>29407</v>
      </c>
      <c r="H8852" t="s">
        <v>1213</v>
      </c>
      <c r="I8852" t="s">
        <v>4549</v>
      </c>
      <c r="J8852" t="s">
        <v>2817</v>
      </c>
      <c r="M8852" t="s">
        <v>1118</v>
      </c>
      <c r="N8852" t="s">
        <v>129</v>
      </c>
      <c r="Q8852" t="s">
        <v>29408</v>
      </c>
    </row>
    <row r="8853" spans="2:17">
      <c r="B8853" t="s">
        <v>1110</v>
      </c>
      <c r="C8853" t="s">
        <v>29409</v>
      </c>
      <c r="D8853" t="s">
        <v>1134</v>
      </c>
      <c r="E8853" t="s">
        <v>29407</v>
      </c>
      <c r="H8853" t="s">
        <v>1213</v>
      </c>
      <c r="I8853" t="s">
        <v>4549</v>
      </c>
      <c r="J8853" t="s">
        <v>1229</v>
      </c>
      <c r="M8853" t="s">
        <v>1118</v>
      </c>
      <c r="N8853" t="s">
        <v>129</v>
      </c>
      <c r="Q8853" t="s">
        <v>29410</v>
      </c>
    </row>
    <row r="8854" spans="2:17">
      <c r="B8854" t="s">
        <v>1110</v>
      </c>
      <c r="C8854" t="s">
        <v>29411</v>
      </c>
      <c r="D8854" t="s">
        <v>1134</v>
      </c>
      <c r="E8854" t="s">
        <v>29412</v>
      </c>
      <c r="H8854" t="s">
        <v>1213</v>
      </c>
      <c r="I8854" t="s">
        <v>4549</v>
      </c>
      <c r="J8854" t="s">
        <v>4706</v>
      </c>
      <c r="M8854" t="s">
        <v>1118</v>
      </c>
      <c r="N8854" t="s">
        <v>129</v>
      </c>
      <c r="Q8854" t="s">
        <v>29413</v>
      </c>
    </row>
    <row r="8855" spans="2:17">
      <c r="B8855" t="s">
        <v>1110</v>
      </c>
      <c r="C8855" t="s">
        <v>29414</v>
      </c>
      <c r="D8855" t="s">
        <v>1134</v>
      </c>
      <c r="E8855" t="s">
        <v>29412</v>
      </c>
      <c r="H8855" t="s">
        <v>1213</v>
      </c>
      <c r="I8855" t="s">
        <v>4549</v>
      </c>
      <c r="J8855" t="s">
        <v>2289</v>
      </c>
      <c r="M8855" t="s">
        <v>1118</v>
      </c>
      <c r="N8855" t="s">
        <v>129</v>
      </c>
      <c r="Q8855" t="s">
        <v>29415</v>
      </c>
    </row>
    <row r="8856" spans="2:17">
      <c r="B8856" t="s">
        <v>1110</v>
      </c>
      <c r="C8856" t="s">
        <v>29416</v>
      </c>
      <c r="D8856" t="s">
        <v>1134</v>
      </c>
      <c r="E8856" t="s">
        <v>29417</v>
      </c>
      <c r="H8856" t="s">
        <v>1990</v>
      </c>
      <c r="I8856" t="s">
        <v>4549</v>
      </c>
      <c r="J8856" t="s">
        <v>23351</v>
      </c>
      <c r="M8856" t="s">
        <v>1118</v>
      </c>
      <c r="N8856" t="s">
        <v>129</v>
      </c>
      <c r="Q8856" t="s">
        <v>29418</v>
      </c>
    </row>
    <row r="8857" spans="2:17">
      <c r="B8857" t="s">
        <v>1110</v>
      </c>
      <c r="C8857" t="s">
        <v>29419</v>
      </c>
      <c r="D8857" t="s">
        <v>1134</v>
      </c>
      <c r="E8857" t="s">
        <v>29420</v>
      </c>
      <c r="H8857" t="s">
        <v>1990</v>
      </c>
      <c r="I8857" t="s">
        <v>4549</v>
      </c>
      <c r="J8857" t="s">
        <v>2202</v>
      </c>
      <c r="M8857" t="s">
        <v>1118</v>
      </c>
      <c r="N8857" t="s">
        <v>129</v>
      </c>
      <c r="Q8857" t="s">
        <v>29421</v>
      </c>
    </row>
    <row r="8858" spans="2:17">
      <c r="B8858" t="s">
        <v>1110</v>
      </c>
      <c r="C8858" t="s">
        <v>29422</v>
      </c>
      <c r="D8858" t="s">
        <v>1134</v>
      </c>
      <c r="E8858" t="s">
        <v>29420</v>
      </c>
      <c r="H8858" t="s">
        <v>21697</v>
      </c>
      <c r="I8858" t="s">
        <v>4549</v>
      </c>
      <c r="J8858" t="s">
        <v>1983</v>
      </c>
      <c r="M8858" t="s">
        <v>1118</v>
      </c>
      <c r="N8858" t="s">
        <v>129</v>
      </c>
      <c r="Q8858" t="s">
        <v>29423</v>
      </c>
    </row>
    <row r="8859" spans="2:17">
      <c r="B8859" t="s">
        <v>1110</v>
      </c>
      <c r="C8859" t="s">
        <v>29424</v>
      </c>
      <c r="D8859" t="s">
        <v>1134</v>
      </c>
      <c r="E8859" t="s">
        <v>29425</v>
      </c>
      <c r="H8859" t="s">
        <v>21697</v>
      </c>
      <c r="I8859" t="s">
        <v>4549</v>
      </c>
      <c r="J8859" t="s">
        <v>3493</v>
      </c>
      <c r="M8859" t="s">
        <v>1118</v>
      </c>
      <c r="N8859" t="s">
        <v>129</v>
      </c>
      <c r="Q8859" t="s">
        <v>29426</v>
      </c>
    </row>
    <row r="8860" spans="2:17">
      <c r="B8860" t="s">
        <v>1110</v>
      </c>
      <c r="C8860" t="s">
        <v>29427</v>
      </c>
      <c r="D8860" t="s">
        <v>1134</v>
      </c>
      <c r="E8860" t="s">
        <v>29425</v>
      </c>
      <c r="H8860" t="s">
        <v>21697</v>
      </c>
      <c r="I8860" t="s">
        <v>4549</v>
      </c>
      <c r="J8860" t="s">
        <v>3378</v>
      </c>
      <c r="M8860" t="s">
        <v>1118</v>
      </c>
      <c r="N8860" t="s">
        <v>129</v>
      </c>
      <c r="Q8860" t="s">
        <v>29428</v>
      </c>
    </row>
    <row r="8861" spans="2:17">
      <c r="B8861" t="s">
        <v>1110</v>
      </c>
      <c r="C8861" t="s">
        <v>29429</v>
      </c>
      <c r="D8861" t="s">
        <v>1134</v>
      </c>
      <c r="E8861" t="s">
        <v>29430</v>
      </c>
      <c r="H8861" t="s">
        <v>1137</v>
      </c>
      <c r="I8861" t="s">
        <v>4549</v>
      </c>
      <c r="J8861" t="s">
        <v>1974</v>
      </c>
      <c r="M8861" t="s">
        <v>1118</v>
      </c>
      <c r="N8861" t="s">
        <v>129</v>
      </c>
      <c r="Q8861" t="s">
        <v>29431</v>
      </c>
    </row>
    <row r="8862" spans="2:17">
      <c r="B8862" t="s">
        <v>1110</v>
      </c>
      <c r="C8862" t="s">
        <v>29432</v>
      </c>
      <c r="D8862" t="s">
        <v>1134</v>
      </c>
      <c r="E8862" t="s">
        <v>29433</v>
      </c>
      <c r="H8862" t="s">
        <v>1137</v>
      </c>
      <c r="I8862" t="s">
        <v>4549</v>
      </c>
      <c r="J8862" t="s">
        <v>1790</v>
      </c>
      <c r="M8862" t="s">
        <v>1118</v>
      </c>
      <c r="N8862" t="s">
        <v>129</v>
      </c>
      <c r="Q8862" t="s">
        <v>29434</v>
      </c>
    </row>
    <row r="8863" spans="2:17">
      <c r="B8863" t="s">
        <v>1110</v>
      </c>
      <c r="C8863" t="s">
        <v>29435</v>
      </c>
      <c r="D8863" t="s">
        <v>1134</v>
      </c>
      <c r="E8863" t="s">
        <v>29433</v>
      </c>
      <c r="H8863" t="s">
        <v>1137</v>
      </c>
      <c r="I8863" t="s">
        <v>4549</v>
      </c>
      <c r="J8863" t="s">
        <v>1645</v>
      </c>
      <c r="M8863" t="s">
        <v>1118</v>
      </c>
      <c r="N8863" t="s">
        <v>129</v>
      </c>
      <c r="Q8863" t="s">
        <v>29436</v>
      </c>
    </row>
    <row r="8864" spans="2:17">
      <c r="B8864" t="s">
        <v>1110</v>
      </c>
      <c r="C8864" t="s">
        <v>29437</v>
      </c>
      <c r="D8864" t="s">
        <v>1134</v>
      </c>
      <c r="E8864" t="s">
        <v>29438</v>
      </c>
      <c r="H8864" t="s">
        <v>1213</v>
      </c>
      <c r="I8864" t="s">
        <v>4549</v>
      </c>
      <c r="J8864" t="s">
        <v>5090</v>
      </c>
      <c r="M8864" t="s">
        <v>1118</v>
      </c>
      <c r="N8864" t="s">
        <v>129</v>
      </c>
      <c r="Q8864" t="s">
        <v>29439</v>
      </c>
    </row>
    <row r="8865" spans="2:17">
      <c r="B8865" t="s">
        <v>1110</v>
      </c>
      <c r="C8865" t="s">
        <v>29440</v>
      </c>
      <c r="D8865" t="s">
        <v>1134</v>
      </c>
      <c r="E8865" t="s">
        <v>29441</v>
      </c>
      <c r="H8865" t="s">
        <v>1213</v>
      </c>
      <c r="I8865" t="s">
        <v>4549</v>
      </c>
      <c r="J8865" t="s">
        <v>4953</v>
      </c>
      <c r="M8865" t="s">
        <v>1118</v>
      </c>
      <c r="N8865" t="s">
        <v>129</v>
      </c>
      <c r="Q8865" t="s">
        <v>29442</v>
      </c>
    </row>
    <row r="8866" spans="2:17">
      <c r="B8866" t="s">
        <v>1110</v>
      </c>
      <c r="C8866" t="s">
        <v>29443</v>
      </c>
      <c r="D8866" t="s">
        <v>1134</v>
      </c>
      <c r="E8866" t="s">
        <v>29441</v>
      </c>
      <c r="H8866" t="s">
        <v>1213</v>
      </c>
      <c r="I8866" t="s">
        <v>4549</v>
      </c>
      <c r="J8866" t="s">
        <v>6501</v>
      </c>
      <c r="M8866" t="s">
        <v>1118</v>
      </c>
      <c r="N8866" t="s">
        <v>129</v>
      </c>
      <c r="Q8866" t="s">
        <v>29444</v>
      </c>
    </row>
    <row r="8867" spans="2:17">
      <c r="B8867" t="s">
        <v>1110</v>
      </c>
      <c r="C8867" t="s">
        <v>29445</v>
      </c>
      <c r="D8867" t="s">
        <v>1134</v>
      </c>
      <c r="E8867" t="s">
        <v>29446</v>
      </c>
      <c r="H8867" t="s">
        <v>1213</v>
      </c>
      <c r="I8867" t="s">
        <v>4549</v>
      </c>
      <c r="J8867" t="s">
        <v>4706</v>
      </c>
      <c r="M8867" t="s">
        <v>1118</v>
      </c>
      <c r="N8867" t="s">
        <v>129</v>
      </c>
      <c r="Q8867" t="s">
        <v>29447</v>
      </c>
    </row>
    <row r="8868" spans="2:17">
      <c r="B8868" t="s">
        <v>1110</v>
      </c>
      <c r="C8868" t="s">
        <v>29448</v>
      </c>
      <c r="D8868" t="s">
        <v>1134</v>
      </c>
      <c r="E8868" t="s">
        <v>29449</v>
      </c>
      <c r="H8868" t="s">
        <v>21697</v>
      </c>
      <c r="I8868" t="s">
        <v>4549</v>
      </c>
      <c r="J8868" t="s">
        <v>1790</v>
      </c>
      <c r="M8868" t="s">
        <v>1118</v>
      </c>
      <c r="N8868" t="s">
        <v>129</v>
      </c>
      <c r="Q8868" t="s">
        <v>29450</v>
      </c>
    </row>
    <row r="8869" spans="2:17">
      <c r="B8869" t="s">
        <v>1110</v>
      </c>
      <c r="C8869" t="s">
        <v>29451</v>
      </c>
      <c r="D8869" t="s">
        <v>1134</v>
      </c>
      <c r="E8869" t="s">
        <v>29449</v>
      </c>
      <c r="H8869" t="s">
        <v>1213</v>
      </c>
      <c r="I8869" t="s">
        <v>4549</v>
      </c>
      <c r="J8869" t="s">
        <v>9383</v>
      </c>
      <c r="M8869" t="s">
        <v>1118</v>
      </c>
      <c r="N8869" t="s">
        <v>129</v>
      </c>
      <c r="Q8869" t="s">
        <v>29452</v>
      </c>
    </row>
    <row r="8870" spans="2:17">
      <c r="B8870" t="s">
        <v>1110</v>
      </c>
      <c r="C8870" t="s">
        <v>29453</v>
      </c>
      <c r="D8870" t="s">
        <v>1134</v>
      </c>
      <c r="E8870" t="s">
        <v>29454</v>
      </c>
      <c r="H8870" t="s">
        <v>21697</v>
      </c>
      <c r="I8870" t="s">
        <v>4549</v>
      </c>
      <c r="J8870" t="s">
        <v>1450</v>
      </c>
      <c r="M8870" t="s">
        <v>1118</v>
      </c>
      <c r="N8870" t="s">
        <v>129</v>
      </c>
      <c r="Q8870" t="s">
        <v>29455</v>
      </c>
    </row>
    <row r="8871" spans="2:17">
      <c r="B8871" t="s">
        <v>1110</v>
      </c>
      <c r="C8871" t="s">
        <v>29456</v>
      </c>
      <c r="D8871" t="s">
        <v>1134</v>
      </c>
      <c r="E8871" t="s">
        <v>29457</v>
      </c>
      <c r="H8871" t="s">
        <v>21697</v>
      </c>
      <c r="I8871" t="s">
        <v>4549</v>
      </c>
      <c r="J8871" t="s">
        <v>1126</v>
      </c>
      <c r="M8871" t="s">
        <v>1118</v>
      </c>
      <c r="N8871" t="s">
        <v>129</v>
      </c>
      <c r="Q8871" t="s">
        <v>29458</v>
      </c>
    </row>
    <row r="8872" spans="2:17">
      <c r="B8872" t="s">
        <v>1110</v>
      </c>
      <c r="C8872" t="s">
        <v>29459</v>
      </c>
      <c r="D8872" t="s">
        <v>1134</v>
      </c>
      <c r="E8872" t="s">
        <v>29460</v>
      </c>
      <c r="H8872" t="s">
        <v>21697</v>
      </c>
      <c r="I8872" t="s">
        <v>4549</v>
      </c>
      <c r="J8872" t="s">
        <v>2841</v>
      </c>
      <c r="M8872" t="s">
        <v>1118</v>
      </c>
      <c r="N8872" t="s">
        <v>129</v>
      </c>
      <c r="Q8872" t="s">
        <v>29461</v>
      </c>
    </row>
    <row r="8873" spans="2:17">
      <c r="B8873" t="s">
        <v>1110</v>
      </c>
      <c r="C8873" t="s">
        <v>29462</v>
      </c>
      <c r="D8873" t="s">
        <v>1134</v>
      </c>
      <c r="E8873" t="s">
        <v>29463</v>
      </c>
      <c r="H8873" t="s">
        <v>21697</v>
      </c>
      <c r="I8873" t="s">
        <v>4549</v>
      </c>
      <c r="J8873" t="s">
        <v>3503</v>
      </c>
      <c r="M8873" t="s">
        <v>1118</v>
      </c>
      <c r="N8873" t="s">
        <v>129</v>
      </c>
      <c r="Q8873" t="s">
        <v>29464</v>
      </c>
    </row>
    <row r="8874" spans="2:17">
      <c r="B8874" t="s">
        <v>1110</v>
      </c>
      <c r="C8874" t="s">
        <v>29465</v>
      </c>
      <c r="D8874" t="s">
        <v>1134</v>
      </c>
      <c r="E8874" t="s">
        <v>29463</v>
      </c>
      <c r="H8874" t="s">
        <v>1213</v>
      </c>
      <c r="I8874" t="s">
        <v>4549</v>
      </c>
      <c r="J8874" t="s">
        <v>1512</v>
      </c>
      <c r="M8874" t="s">
        <v>1118</v>
      </c>
      <c r="N8874" t="s">
        <v>129</v>
      </c>
      <c r="Q8874" t="s">
        <v>29466</v>
      </c>
    </row>
    <row r="8875" spans="2:17">
      <c r="B8875" t="s">
        <v>1110</v>
      </c>
      <c r="C8875" t="s">
        <v>29467</v>
      </c>
      <c r="D8875" t="s">
        <v>1134</v>
      </c>
      <c r="E8875" t="s">
        <v>29468</v>
      </c>
      <c r="H8875" t="s">
        <v>21697</v>
      </c>
      <c r="I8875" t="s">
        <v>4549</v>
      </c>
      <c r="J8875" t="s">
        <v>2107</v>
      </c>
      <c r="M8875" t="s">
        <v>1118</v>
      </c>
      <c r="N8875" t="s">
        <v>129</v>
      </c>
      <c r="Q8875" t="s">
        <v>29469</v>
      </c>
    </row>
    <row r="8876" spans="2:17">
      <c r="B8876" t="s">
        <v>1110</v>
      </c>
      <c r="C8876" t="s">
        <v>29470</v>
      </c>
      <c r="D8876" t="s">
        <v>1134</v>
      </c>
      <c r="E8876" t="s">
        <v>29468</v>
      </c>
      <c r="H8876" t="s">
        <v>1213</v>
      </c>
      <c r="I8876" t="s">
        <v>4549</v>
      </c>
      <c r="J8876" t="s">
        <v>1768</v>
      </c>
      <c r="M8876" t="s">
        <v>1118</v>
      </c>
      <c r="N8876" t="s">
        <v>129</v>
      </c>
      <c r="Q8876" t="s">
        <v>29471</v>
      </c>
    </row>
    <row r="8877" spans="2:17">
      <c r="B8877" t="s">
        <v>1110</v>
      </c>
      <c r="C8877" t="s">
        <v>29472</v>
      </c>
      <c r="D8877" t="s">
        <v>1134</v>
      </c>
      <c r="E8877" t="s">
        <v>29473</v>
      </c>
      <c r="H8877" t="s">
        <v>1213</v>
      </c>
      <c r="I8877" t="s">
        <v>4549</v>
      </c>
      <c r="J8877" t="s">
        <v>1861</v>
      </c>
      <c r="M8877" t="s">
        <v>1118</v>
      </c>
      <c r="N8877" t="s">
        <v>129</v>
      </c>
      <c r="Q8877" t="s">
        <v>29474</v>
      </c>
    </row>
    <row r="8878" spans="2:17">
      <c r="B8878" t="s">
        <v>1110</v>
      </c>
      <c r="C8878" t="s">
        <v>29475</v>
      </c>
      <c r="D8878" t="s">
        <v>1134</v>
      </c>
      <c r="E8878" t="s">
        <v>29476</v>
      </c>
      <c r="H8878" t="s">
        <v>1213</v>
      </c>
      <c r="I8878" t="s">
        <v>4549</v>
      </c>
      <c r="J8878" t="s">
        <v>7399</v>
      </c>
      <c r="M8878" t="s">
        <v>1118</v>
      </c>
      <c r="N8878" t="s">
        <v>129</v>
      </c>
      <c r="Q8878" t="s">
        <v>29477</v>
      </c>
    </row>
    <row r="8879" spans="2:17">
      <c r="B8879" t="s">
        <v>1110</v>
      </c>
      <c r="C8879" t="s">
        <v>29478</v>
      </c>
      <c r="D8879" t="s">
        <v>1134</v>
      </c>
      <c r="E8879" t="s">
        <v>29479</v>
      </c>
      <c r="H8879" t="s">
        <v>1213</v>
      </c>
      <c r="I8879" t="s">
        <v>4549</v>
      </c>
      <c r="J8879" t="s">
        <v>2644</v>
      </c>
      <c r="M8879" t="s">
        <v>1118</v>
      </c>
      <c r="N8879" t="s">
        <v>129</v>
      </c>
      <c r="Q8879" t="s">
        <v>29480</v>
      </c>
    </row>
    <row r="8880" spans="2:17">
      <c r="B8880" t="s">
        <v>1110</v>
      </c>
      <c r="C8880" t="s">
        <v>29481</v>
      </c>
      <c r="D8880" t="s">
        <v>1134</v>
      </c>
      <c r="E8880" t="s">
        <v>29479</v>
      </c>
      <c r="H8880" t="s">
        <v>1213</v>
      </c>
      <c r="I8880" t="s">
        <v>4549</v>
      </c>
      <c r="J8880" t="s">
        <v>2289</v>
      </c>
      <c r="M8880" t="s">
        <v>1118</v>
      </c>
      <c r="N8880" t="s">
        <v>129</v>
      </c>
      <c r="Q8880" t="s">
        <v>29482</v>
      </c>
    </row>
    <row r="8881" spans="2:17">
      <c r="B8881" t="s">
        <v>1110</v>
      </c>
      <c r="C8881" t="s">
        <v>29483</v>
      </c>
      <c r="D8881" t="s">
        <v>1134</v>
      </c>
      <c r="E8881" t="s">
        <v>29484</v>
      </c>
      <c r="H8881" t="s">
        <v>1990</v>
      </c>
      <c r="I8881" t="s">
        <v>4549</v>
      </c>
      <c r="J8881" t="s">
        <v>3097</v>
      </c>
      <c r="M8881" t="s">
        <v>1118</v>
      </c>
      <c r="N8881" t="s">
        <v>129</v>
      </c>
      <c r="Q8881" t="s">
        <v>29485</v>
      </c>
    </row>
    <row r="8882" spans="2:17">
      <c r="B8882" t="s">
        <v>1110</v>
      </c>
      <c r="C8882" t="s">
        <v>29486</v>
      </c>
      <c r="D8882" t="s">
        <v>1134</v>
      </c>
      <c r="E8882" t="s">
        <v>29487</v>
      </c>
      <c r="H8882" t="s">
        <v>1990</v>
      </c>
      <c r="I8882" t="s">
        <v>4549</v>
      </c>
      <c r="J8882" t="s">
        <v>1838</v>
      </c>
      <c r="M8882" t="s">
        <v>1118</v>
      </c>
      <c r="N8882" t="s">
        <v>129</v>
      </c>
      <c r="Q8882" t="s">
        <v>29488</v>
      </c>
    </row>
    <row r="8883" spans="2:17">
      <c r="B8883" t="s">
        <v>1110</v>
      </c>
      <c r="C8883" t="s">
        <v>29489</v>
      </c>
      <c r="D8883" t="s">
        <v>1134</v>
      </c>
      <c r="E8883" t="s">
        <v>29487</v>
      </c>
      <c r="H8883" t="s">
        <v>2363</v>
      </c>
      <c r="I8883" t="s">
        <v>4549</v>
      </c>
      <c r="J8883" t="s">
        <v>7399</v>
      </c>
      <c r="M8883" t="s">
        <v>1118</v>
      </c>
      <c r="N8883" t="s">
        <v>129</v>
      </c>
      <c r="Q8883" t="s">
        <v>29490</v>
      </c>
    </row>
    <row r="8884" spans="2:17">
      <c r="B8884" t="s">
        <v>1110</v>
      </c>
      <c r="C8884" t="s">
        <v>29491</v>
      </c>
      <c r="D8884" t="s">
        <v>1134</v>
      </c>
      <c r="E8884" t="s">
        <v>29492</v>
      </c>
      <c r="H8884" t="s">
        <v>1213</v>
      </c>
      <c r="I8884" t="s">
        <v>4549</v>
      </c>
      <c r="J8884" t="s">
        <v>1991</v>
      </c>
      <c r="M8884" t="s">
        <v>1118</v>
      </c>
      <c r="N8884" t="s">
        <v>129</v>
      </c>
      <c r="Q8884" t="s">
        <v>29493</v>
      </c>
    </row>
    <row r="8885" spans="2:17">
      <c r="B8885" t="s">
        <v>1110</v>
      </c>
      <c r="C8885" t="s">
        <v>29494</v>
      </c>
      <c r="D8885" t="s">
        <v>1134</v>
      </c>
      <c r="E8885" t="s">
        <v>29495</v>
      </c>
      <c r="H8885" t="s">
        <v>1213</v>
      </c>
      <c r="I8885" t="s">
        <v>4549</v>
      </c>
      <c r="J8885" t="s">
        <v>3378</v>
      </c>
      <c r="M8885" t="s">
        <v>1118</v>
      </c>
      <c r="N8885" t="s">
        <v>129</v>
      </c>
      <c r="Q8885" t="s">
        <v>29496</v>
      </c>
    </row>
    <row r="8886" spans="2:17">
      <c r="B8886" t="s">
        <v>1110</v>
      </c>
      <c r="C8886" t="s">
        <v>29497</v>
      </c>
      <c r="D8886" t="s">
        <v>1134</v>
      </c>
      <c r="E8886" t="s">
        <v>29498</v>
      </c>
      <c r="H8886" t="s">
        <v>1125</v>
      </c>
      <c r="I8886" t="s">
        <v>4549</v>
      </c>
      <c r="J8886" t="s">
        <v>20621</v>
      </c>
      <c r="M8886" t="s">
        <v>1118</v>
      </c>
      <c r="N8886" t="s">
        <v>129</v>
      </c>
      <c r="Q8886" t="s">
        <v>29499</v>
      </c>
    </row>
    <row r="8887" spans="2:17">
      <c r="B8887" t="s">
        <v>1110</v>
      </c>
      <c r="C8887" t="s">
        <v>29500</v>
      </c>
      <c r="D8887" t="s">
        <v>1134</v>
      </c>
      <c r="E8887" t="s">
        <v>29501</v>
      </c>
      <c r="H8887" t="s">
        <v>1213</v>
      </c>
      <c r="I8887" t="s">
        <v>4549</v>
      </c>
      <c r="J8887" t="s">
        <v>3487</v>
      </c>
      <c r="M8887" t="s">
        <v>1118</v>
      </c>
      <c r="N8887" t="s">
        <v>129</v>
      </c>
      <c r="Q8887" t="s">
        <v>29502</v>
      </c>
    </row>
    <row r="8888" spans="2:17">
      <c r="B8888" t="s">
        <v>1110</v>
      </c>
      <c r="C8888" t="s">
        <v>29503</v>
      </c>
      <c r="D8888" t="s">
        <v>1134</v>
      </c>
      <c r="E8888" t="s">
        <v>29504</v>
      </c>
      <c r="H8888" t="s">
        <v>21697</v>
      </c>
      <c r="I8888" t="s">
        <v>4549</v>
      </c>
      <c r="J8888" t="s">
        <v>5035</v>
      </c>
      <c r="M8888" t="s">
        <v>1118</v>
      </c>
      <c r="N8888" t="s">
        <v>129</v>
      </c>
      <c r="Q8888" t="s">
        <v>29505</v>
      </c>
    </row>
    <row r="8889" spans="2:17">
      <c r="B8889" t="s">
        <v>1110</v>
      </c>
      <c r="C8889" t="s">
        <v>29506</v>
      </c>
      <c r="D8889" t="s">
        <v>1134</v>
      </c>
      <c r="E8889" t="s">
        <v>29507</v>
      </c>
      <c r="H8889" t="s">
        <v>1152</v>
      </c>
      <c r="I8889" t="s">
        <v>4549</v>
      </c>
      <c r="J8889" t="s">
        <v>4990</v>
      </c>
      <c r="M8889" t="s">
        <v>1118</v>
      </c>
      <c r="N8889" t="s">
        <v>129</v>
      </c>
      <c r="Q8889" t="s">
        <v>29508</v>
      </c>
    </row>
    <row r="8890" spans="2:17">
      <c r="B8890" t="s">
        <v>1110</v>
      </c>
      <c r="C8890" t="s">
        <v>29509</v>
      </c>
      <c r="D8890" t="s">
        <v>1134</v>
      </c>
      <c r="E8890" t="s">
        <v>29510</v>
      </c>
      <c r="H8890" t="s">
        <v>1129</v>
      </c>
      <c r="I8890" t="s">
        <v>4549</v>
      </c>
      <c r="J8890" t="s">
        <v>3178</v>
      </c>
      <c r="M8890" t="s">
        <v>1118</v>
      </c>
      <c r="N8890" t="s">
        <v>129</v>
      </c>
      <c r="Q8890" t="s">
        <v>29511</v>
      </c>
    </row>
    <row r="8891" spans="2:17">
      <c r="B8891" t="s">
        <v>1110</v>
      </c>
      <c r="C8891" t="s">
        <v>29512</v>
      </c>
      <c r="D8891" t="s">
        <v>1134</v>
      </c>
      <c r="E8891" t="s">
        <v>29513</v>
      </c>
      <c r="H8891" t="s">
        <v>1129</v>
      </c>
      <c r="I8891" t="s">
        <v>4549</v>
      </c>
      <c r="J8891" t="s">
        <v>2279</v>
      </c>
      <c r="M8891" t="s">
        <v>1118</v>
      </c>
      <c r="N8891" t="s">
        <v>129</v>
      </c>
      <c r="Q8891" t="s">
        <v>29514</v>
      </c>
    </row>
    <row r="8892" spans="2:17">
      <c r="B8892" t="s">
        <v>1110</v>
      </c>
      <c r="C8892" t="s">
        <v>29515</v>
      </c>
      <c r="D8892" t="s">
        <v>1134</v>
      </c>
      <c r="E8892" t="s">
        <v>29516</v>
      </c>
      <c r="H8892" t="s">
        <v>4773</v>
      </c>
      <c r="I8892" t="s">
        <v>4549</v>
      </c>
      <c r="J8892" t="s">
        <v>7896</v>
      </c>
      <c r="M8892" t="s">
        <v>1118</v>
      </c>
      <c r="N8892" t="s">
        <v>129</v>
      </c>
      <c r="Q8892" t="s">
        <v>29517</v>
      </c>
    </row>
    <row r="8893" spans="2:17">
      <c r="B8893" t="s">
        <v>1110</v>
      </c>
      <c r="C8893" t="s">
        <v>29518</v>
      </c>
      <c r="D8893" t="s">
        <v>1134</v>
      </c>
      <c r="E8893" t="s">
        <v>29519</v>
      </c>
      <c r="H8893" t="s">
        <v>1125</v>
      </c>
      <c r="I8893" t="s">
        <v>4549</v>
      </c>
      <c r="J8893" t="s">
        <v>2431</v>
      </c>
      <c r="M8893" t="s">
        <v>1118</v>
      </c>
      <c r="N8893" t="s">
        <v>129</v>
      </c>
      <c r="Q8893" t="s">
        <v>29520</v>
      </c>
    </row>
    <row r="8894" spans="2:17">
      <c r="B8894" t="s">
        <v>1110</v>
      </c>
      <c r="C8894" t="s">
        <v>29521</v>
      </c>
      <c r="D8894" t="s">
        <v>29522</v>
      </c>
      <c r="E8894" t="s">
        <v>29523</v>
      </c>
      <c r="F8894" t="s">
        <v>19771</v>
      </c>
      <c r="H8894" t="s">
        <v>1152</v>
      </c>
      <c r="I8894" t="s">
        <v>2059</v>
      </c>
      <c r="J8894" t="s">
        <v>1659</v>
      </c>
      <c r="M8894" t="s">
        <v>2518</v>
      </c>
      <c r="N8894" t="s">
        <v>129</v>
      </c>
      <c r="Q8894" t="s">
        <v>29524</v>
      </c>
    </row>
    <row r="8895" spans="2:17">
      <c r="B8895" t="s">
        <v>1110</v>
      </c>
      <c r="C8895" t="s">
        <v>29525</v>
      </c>
      <c r="D8895" t="s">
        <v>29522</v>
      </c>
      <c r="E8895" t="s">
        <v>29523</v>
      </c>
      <c r="F8895" t="s">
        <v>19771</v>
      </c>
      <c r="H8895" t="s">
        <v>4773</v>
      </c>
      <c r="I8895" t="s">
        <v>2059</v>
      </c>
      <c r="J8895" t="s">
        <v>8348</v>
      </c>
      <c r="M8895" t="s">
        <v>2518</v>
      </c>
      <c r="N8895" t="s">
        <v>129</v>
      </c>
      <c r="Q8895" t="s">
        <v>29524</v>
      </c>
    </row>
    <row r="8896" spans="2:17">
      <c r="B8896" t="s">
        <v>1110</v>
      </c>
      <c r="C8896" t="s">
        <v>29526</v>
      </c>
      <c r="D8896" t="s">
        <v>29522</v>
      </c>
      <c r="E8896" t="s">
        <v>29523</v>
      </c>
      <c r="F8896" t="s">
        <v>19771</v>
      </c>
      <c r="H8896" t="s">
        <v>1990</v>
      </c>
      <c r="I8896" t="s">
        <v>2059</v>
      </c>
      <c r="J8896" t="s">
        <v>29527</v>
      </c>
      <c r="M8896" t="s">
        <v>2518</v>
      </c>
      <c r="N8896" t="s">
        <v>129</v>
      </c>
      <c r="Q8896" t="s">
        <v>29524</v>
      </c>
    </row>
    <row r="8897" spans="2:17">
      <c r="B8897" t="s">
        <v>1110</v>
      </c>
      <c r="C8897" t="s">
        <v>29528</v>
      </c>
      <c r="D8897" t="s">
        <v>1134</v>
      </c>
      <c r="E8897" t="s">
        <v>21703</v>
      </c>
      <c r="H8897" t="s">
        <v>1213</v>
      </c>
      <c r="I8897" t="s">
        <v>4549</v>
      </c>
      <c r="J8897" t="s">
        <v>2246</v>
      </c>
      <c r="M8897" t="s">
        <v>1118</v>
      </c>
      <c r="N8897" t="s">
        <v>129</v>
      </c>
      <c r="Q8897" t="s">
        <v>29529</v>
      </c>
    </row>
    <row r="8898" spans="2:17">
      <c r="B8898" t="s">
        <v>1110</v>
      </c>
      <c r="C8898" t="s">
        <v>29530</v>
      </c>
      <c r="D8898" t="s">
        <v>1134</v>
      </c>
      <c r="E8898" t="s">
        <v>29531</v>
      </c>
      <c r="H8898" t="s">
        <v>1213</v>
      </c>
      <c r="I8898" t="s">
        <v>4549</v>
      </c>
      <c r="J8898" t="s">
        <v>2873</v>
      </c>
      <c r="M8898" t="s">
        <v>1118</v>
      </c>
      <c r="N8898" t="s">
        <v>129</v>
      </c>
      <c r="Q8898" t="s">
        <v>29532</v>
      </c>
    </row>
    <row r="8899" spans="2:17">
      <c r="B8899" t="s">
        <v>1110</v>
      </c>
      <c r="C8899" t="s">
        <v>29533</v>
      </c>
      <c r="D8899" t="s">
        <v>1134</v>
      </c>
      <c r="E8899" t="s">
        <v>29534</v>
      </c>
      <c r="H8899" t="s">
        <v>1213</v>
      </c>
      <c r="I8899" t="s">
        <v>4549</v>
      </c>
      <c r="J8899" t="s">
        <v>1567</v>
      </c>
      <c r="M8899" t="s">
        <v>1118</v>
      </c>
      <c r="N8899" t="s">
        <v>129</v>
      </c>
      <c r="Q8899" t="s">
        <v>29535</v>
      </c>
    </row>
    <row r="8900" spans="2:17">
      <c r="B8900" t="s">
        <v>1110</v>
      </c>
      <c r="C8900" t="s">
        <v>29536</v>
      </c>
      <c r="D8900" t="s">
        <v>1134</v>
      </c>
      <c r="E8900" t="s">
        <v>29537</v>
      </c>
      <c r="H8900" t="s">
        <v>21697</v>
      </c>
      <c r="I8900" t="s">
        <v>4549</v>
      </c>
      <c r="J8900" t="s">
        <v>1353</v>
      </c>
      <c r="M8900" t="s">
        <v>1118</v>
      </c>
      <c r="N8900" t="s">
        <v>129</v>
      </c>
      <c r="Q8900" t="s">
        <v>29538</v>
      </c>
    </row>
    <row r="8901" spans="2:17">
      <c r="B8901" t="s">
        <v>1110</v>
      </c>
      <c r="C8901" t="s">
        <v>29539</v>
      </c>
      <c r="D8901" t="s">
        <v>1134</v>
      </c>
      <c r="E8901" t="s">
        <v>29540</v>
      </c>
      <c r="H8901" t="s">
        <v>1990</v>
      </c>
      <c r="I8901" t="s">
        <v>4549</v>
      </c>
      <c r="J8901" t="s">
        <v>22951</v>
      </c>
      <c r="M8901" t="s">
        <v>1118</v>
      </c>
      <c r="N8901" t="s">
        <v>129</v>
      </c>
      <c r="Q8901" t="s">
        <v>29541</v>
      </c>
    </row>
    <row r="8902" spans="2:17">
      <c r="B8902" t="s">
        <v>1110</v>
      </c>
      <c r="C8902" t="s">
        <v>29542</v>
      </c>
      <c r="D8902" t="s">
        <v>1134</v>
      </c>
      <c r="E8902" t="s">
        <v>29543</v>
      </c>
      <c r="H8902" t="s">
        <v>1125</v>
      </c>
      <c r="I8902" t="s">
        <v>4553</v>
      </c>
      <c r="J8902" t="s">
        <v>1635</v>
      </c>
      <c r="M8902" t="s">
        <v>1118</v>
      </c>
      <c r="N8902" t="s">
        <v>129</v>
      </c>
      <c r="Q8902" t="s">
        <v>29544</v>
      </c>
    </row>
    <row r="8903" spans="2:17">
      <c r="B8903" t="s">
        <v>1110</v>
      </c>
      <c r="C8903" t="s">
        <v>29545</v>
      </c>
      <c r="D8903" t="s">
        <v>1134</v>
      </c>
      <c r="E8903" t="s">
        <v>29546</v>
      </c>
      <c r="H8903" t="s">
        <v>1125</v>
      </c>
      <c r="I8903" t="s">
        <v>4553</v>
      </c>
      <c r="J8903" t="s">
        <v>6036</v>
      </c>
      <c r="M8903" t="s">
        <v>1118</v>
      </c>
      <c r="N8903" t="s">
        <v>129</v>
      </c>
      <c r="Q8903" t="s">
        <v>29547</v>
      </c>
    </row>
    <row r="8904" spans="2:17">
      <c r="B8904" t="s">
        <v>1110</v>
      </c>
      <c r="C8904" t="s">
        <v>29548</v>
      </c>
      <c r="D8904" t="s">
        <v>1134</v>
      </c>
      <c r="E8904" t="s">
        <v>29549</v>
      </c>
      <c r="H8904" t="s">
        <v>1125</v>
      </c>
      <c r="I8904" t="s">
        <v>4553</v>
      </c>
      <c r="J8904" t="s">
        <v>19712</v>
      </c>
      <c r="M8904" t="s">
        <v>1118</v>
      </c>
      <c r="N8904" t="s">
        <v>129</v>
      </c>
      <c r="Q8904" t="s">
        <v>29550</v>
      </c>
    </row>
    <row r="8905" spans="2:17">
      <c r="B8905" t="s">
        <v>1110</v>
      </c>
      <c r="C8905" t="s">
        <v>29551</v>
      </c>
      <c r="D8905" t="s">
        <v>1134</v>
      </c>
      <c r="E8905" t="s">
        <v>29552</v>
      </c>
      <c r="H8905" t="s">
        <v>9009</v>
      </c>
      <c r="I8905" t="s">
        <v>4549</v>
      </c>
      <c r="J8905" t="s">
        <v>4953</v>
      </c>
      <c r="M8905" t="s">
        <v>1118</v>
      </c>
      <c r="N8905" t="s">
        <v>129</v>
      </c>
      <c r="Q8905" t="s">
        <v>29553</v>
      </c>
    </row>
    <row r="8906" spans="2:17">
      <c r="B8906" t="s">
        <v>1110</v>
      </c>
      <c r="C8906" t="s">
        <v>29554</v>
      </c>
      <c r="D8906" t="s">
        <v>1134</v>
      </c>
      <c r="E8906" t="s">
        <v>29555</v>
      </c>
      <c r="H8906" t="s">
        <v>9009</v>
      </c>
      <c r="I8906" t="s">
        <v>4549</v>
      </c>
      <c r="J8906" t="s">
        <v>4953</v>
      </c>
      <c r="M8906" t="s">
        <v>1118</v>
      </c>
      <c r="N8906" t="s">
        <v>129</v>
      </c>
      <c r="Q8906" t="s">
        <v>29556</v>
      </c>
    </row>
    <row r="8907" spans="2:17">
      <c r="B8907" t="s">
        <v>1110</v>
      </c>
      <c r="C8907" t="s">
        <v>29557</v>
      </c>
      <c r="D8907" t="s">
        <v>1134</v>
      </c>
      <c r="E8907" t="s">
        <v>29558</v>
      </c>
      <c r="H8907" t="s">
        <v>7493</v>
      </c>
      <c r="I8907" t="s">
        <v>4549</v>
      </c>
      <c r="J8907" t="s">
        <v>3254</v>
      </c>
      <c r="M8907" t="s">
        <v>1118</v>
      </c>
      <c r="N8907" t="s">
        <v>129</v>
      </c>
      <c r="Q8907" t="s">
        <v>29559</v>
      </c>
    </row>
    <row r="8908" spans="2:17">
      <c r="B8908" t="s">
        <v>1110</v>
      </c>
      <c r="C8908" t="s">
        <v>29560</v>
      </c>
      <c r="D8908" t="s">
        <v>1134</v>
      </c>
      <c r="E8908" t="s">
        <v>29561</v>
      </c>
      <c r="H8908" t="s">
        <v>7493</v>
      </c>
      <c r="I8908" t="s">
        <v>4549</v>
      </c>
      <c r="J8908" t="s">
        <v>16822</v>
      </c>
      <c r="M8908" t="s">
        <v>1118</v>
      </c>
      <c r="N8908" t="s">
        <v>129</v>
      </c>
      <c r="Q8908" t="s">
        <v>29562</v>
      </c>
    </row>
    <row r="8909" spans="2:17">
      <c r="B8909" t="s">
        <v>1110</v>
      </c>
      <c r="C8909" t="s">
        <v>29563</v>
      </c>
      <c r="D8909" t="s">
        <v>1134</v>
      </c>
      <c r="E8909" t="s">
        <v>29564</v>
      </c>
      <c r="H8909" t="s">
        <v>9009</v>
      </c>
      <c r="I8909" t="s">
        <v>4549</v>
      </c>
      <c r="J8909" t="s">
        <v>7487</v>
      </c>
      <c r="M8909" t="s">
        <v>1118</v>
      </c>
      <c r="N8909" t="s">
        <v>129</v>
      </c>
      <c r="Q8909" t="s">
        <v>29565</v>
      </c>
    </row>
    <row r="8910" spans="2:17">
      <c r="B8910" t="s">
        <v>1110</v>
      </c>
      <c r="C8910" t="s">
        <v>29566</v>
      </c>
      <c r="D8910" t="s">
        <v>1134</v>
      </c>
      <c r="E8910" t="s">
        <v>29558</v>
      </c>
      <c r="H8910" t="s">
        <v>9009</v>
      </c>
      <c r="I8910" t="s">
        <v>4549</v>
      </c>
      <c r="J8910" t="s">
        <v>1812</v>
      </c>
      <c r="M8910" t="s">
        <v>1118</v>
      </c>
      <c r="N8910" t="s">
        <v>129</v>
      </c>
      <c r="Q8910" t="s">
        <v>29567</v>
      </c>
    </row>
    <row r="8911" spans="2:17">
      <c r="B8911" t="s">
        <v>1110</v>
      </c>
      <c r="C8911" t="s">
        <v>29568</v>
      </c>
      <c r="D8911" t="s">
        <v>1134</v>
      </c>
      <c r="E8911" t="s">
        <v>29569</v>
      </c>
      <c r="H8911" t="s">
        <v>1617</v>
      </c>
      <c r="I8911" t="s">
        <v>4549</v>
      </c>
      <c r="J8911" t="s">
        <v>1530</v>
      </c>
      <c r="M8911" t="s">
        <v>1118</v>
      </c>
      <c r="N8911" t="s">
        <v>129</v>
      </c>
      <c r="Q8911" t="s">
        <v>29570</v>
      </c>
    </row>
    <row r="8912" spans="2:17">
      <c r="B8912" t="s">
        <v>1110</v>
      </c>
      <c r="C8912" t="s">
        <v>29571</v>
      </c>
      <c r="D8912" t="s">
        <v>1134</v>
      </c>
      <c r="E8912" t="s">
        <v>29572</v>
      </c>
      <c r="H8912" t="s">
        <v>1125</v>
      </c>
      <c r="I8912" t="s">
        <v>4549</v>
      </c>
      <c r="J8912" t="s">
        <v>1624</v>
      </c>
      <c r="M8912" t="s">
        <v>1118</v>
      </c>
      <c r="N8912" t="s">
        <v>129</v>
      </c>
      <c r="Q8912" t="s">
        <v>29573</v>
      </c>
    </row>
    <row r="8913" spans="2:17">
      <c r="B8913" t="s">
        <v>1110</v>
      </c>
      <c r="C8913" t="s">
        <v>29574</v>
      </c>
      <c r="D8913" t="s">
        <v>1134</v>
      </c>
      <c r="E8913" t="s">
        <v>29575</v>
      </c>
      <c r="H8913" t="s">
        <v>1121</v>
      </c>
      <c r="I8913" t="s">
        <v>4549</v>
      </c>
      <c r="J8913" t="s">
        <v>20968</v>
      </c>
      <c r="M8913" t="s">
        <v>1118</v>
      </c>
      <c r="N8913" t="s">
        <v>129</v>
      </c>
      <c r="Q8913" t="s">
        <v>29576</v>
      </c>
    </row>
    <row r="8914" spans="2:17">
      <c r="B8914" t="s">
        <v>1110</v>
      </c>
      <c r="C8914" t="s">
        <v>29577</v>
      </c>
      <c r="D8914" t="s">
        <v>1134</v>
      </c>
      <c r="E8914" t="s">
        <v>29575</v>
      </c>
      <c r="H8914" t="s">
        <v>1213</v>
      </c>
      <c r="I8914" t="s">
        <v>4549</v>
      </c>
      <c r="J8914" t="s">
        <v>24340</v>
      </c>
      <c r="M8914" t="s">
        <v>1118</v>
      </c>
      <c r="N8914" t="s">
        <v>129</v>
      </c>
      <c r="Q8914" t="s">
        <v>29576</v>
      </c>
    </row>
    <row r="8915" spans="2:17">
      <c r="B8915" t="s">
        <v>1110</v>
      </c>
      <c r="C8915" t="s">
        <v>29578</v>
      </c>
      <c r="D8915" t="s">
        <v>1134</v>
      </c>
      <c r="E8915" t="s">
        <v>29579</v>
      </c>
      <c r="H8915" t="s">
        <v>1152</v>
      </c>
      <c r="I8915" t="s">
        <v>4549</v>
      </c>
      <c r="J8915" t="s">
        <v>7262</v>
      </c>
      <c r="M8915" t="s">
        <v>1118</v>
      </c>
      <c r="N8915" t="s">
        <v>129</v>
      </c>
      <c r="Q8915" t="s">
        <v>29580</v>
      </c>
    </row>
    <row r="8916" spans="2:17">
      <c r="B8916" t="s">
        <v>1110</v>
      </c>
      <c r="C8916" t="s">
        <v>29581</v>
      </c>
      <c r="D8916" t="s">
        <v>1134</v>
      </c>
      <c r="E8916" t="s">
        <v>29582</v>
      </c>
      <c r="H8916" t="s">
        <v>1213</v>
      </c>
      <c r="I8916" t="s">
        <v>4549</v>
      </c>
      <c r="J8916" t="s">
        <v>2940</v>
      </c>
      <c r="M8916" t="s">
        <v>1118</v>
      </c>
      <c r="N8916" t="s">
        <v>129</v>
      </c>
      <c r="Q8916" t="s">
        <v>29583</v>
      </c>
    </row>
    <row r="8917" spans="2:17">
      <c r="B8917" t="s">
        <v>1110</v>
      </c>
      <c r="C8917" t="s">
        <v>29584</v>
      </c>
      <c r="D8917" t="s">
        <v>1134</v>
      </c>
      <c r="E8917" t="s">
        <v>29585</v>
      </c>
      <c r="H8917" t="s">
        <v>1213</v>
      </c>
      <c r="I8917" t="s">
        <v>4549</v>
      </c>
      <c r="J8917" t="s">
        <v>21254</v>
      </c>
      <c r="M8917" t="s">
        <v>1118</v>
      </c>
      <c r="N8917" t="s">
        <v>129</v>
      </c>
      <c r="Q8917" t="s">
        <v>29586</v>
      </c>
    </row>
    <row r="8918" spans="2:17">
      <c r="B8918" t="s">
        <v>1110</v>
      </c>
      <c r="C8918" t="s">
        <v>29587</v>
      </c>
      <c r="D8918" t="s">
        <v>1134</v>
      </c>
      <c r="E8918" t="s">
        <v>29588</v>
      </c>
      <c r="H8918" t="s">
        <v>1129</v>
      </c>
      <c r="I8918" t="s">
        <v>4549</v>
      </c>
      <c r="J8918" t="s">
        <v>7399</v>
      </c>
      <c r="M8918" t="s">
        <v>1118</v>
      </c>
      <c r="N8918" t="s">
        <v>129</v>
      </c>
      <c r="Q8918" t="s">
        <v>29589</v>
      </c>
    </row>
    <row r="8919" spans="2:17">
      <c r="B8919" t="s">
        <v>1110</v>
      </c>
      <c r="C8919" t="s">
        <v>29590</v>
      </c>
      <c r="D8919" t="s">
        <v>1134</v>
      </c>
      <c r="E8919" t="s">
        <v>29591</v>
      </c>
      <c r="H8919" t="s">
        <v>1125</v>
      </c>
      <c r="I8919" t="s">
        <v>4549</v>
      </c>
      <c r="J8919" t="s">
        <v>1469</v>
      </c>
      <c r="M8919" t="s">
        <v>1118</v>
      </c>
      <c r="N8919" t="s">
        <v>129</v>
      </c>
      <c r="Q8919" t="s">
        <v>29592</v>
      </c>
    </row>
    <row r="8920" spans="2:17">
      <c r="B8920" t="s">
        <v>1110</v>
      </c>
      <c r="C8920" t="s">
        <v>29593</v>
      </c>
      <c r="D8920" t="s">
        <v>1134</v>
      </c>
      <c r="E8920" t="s">
        <v>29594</v>
      </c>
      <c r="H8920" t="s">
        <v>1125</v>
      </c>
      <c r="I8920" t="s">
        <v>4549</v>
      </c>
      <c r="J8920" t="s">
        <v>1543</v>
      </c>
      <c r="M8920" t="s">
        <v>1118</v>
      </c>
      <c r="N8920" t="s">
        <v>129</v>
      </c>
      <c r="Q8920" t="s">
        <v>29595</v>
      </c>
    </row>
    <row r="8921" spans="2:17">
      <c r="B8921" t="s">
        <v>1110</v>
      </c>
      <c r="C8921" t="s">
        <v>29596</v>
      </c>
      <c r="D8921" t="s">
        <v>1134</v>
      </c>
      <c r="E8921" t="s">
        <v>29597</v>
      </c>
      <c r="H8921" t="s">
        <v>1125</v>
      </c>
      <c r="I8921" t="s">
        <v>4549</v>
      </c>
      <c r="J8921" t="s">
        <v>4399</v>
      </c>
      <c r="M8921" t="s">
        <v>1118</v>
      </c>
      <c r="N8921" t="s">
        <v>129</v>
      </c>
      <c r="Q8921" t="s">
        <v>29598</v>
      </c>
    </row>
    <row r="8922" spans="2:17">
      <c r="B8922" t="s">
        <v>1110</v>
      </c>
      <c r="C8922" t="s">
        <v>29599</v>
      </c>
      <c r="D8922" t="s">
        <v>1134</v>
      </c>
      <c r="E8922" t="s">
        <v>29600</v>
      </c>
      <c r="H8922" t="s">
        <v>1125</v>
      </c>
      <c r="I8922" t="s">
        <v>20156</v>
      </c>
      <c r="J8922" t="s">
        <v>20196</v>
      </c>
      <c r="M8922" t="s">
        <v>1118</v>
      </c>
      <c r="N8922" t="s">
        <v>129</v>
      </c>
      <c r="Q8922" t="s">
        <v>29601</v>
      </c>
    </row>
    <row r="8923" spans="2:17">
      <c r="B8923" t="s">
        <v>1110</v>
      </c>
      <c r="C8923" t="s">
        <v>29602</v>
      </c>
      <c r="D8923" t="s">
        <v>1134</v>
      </c>
      <c r="E8923" t="s">
        <v>29603</v>
      </c>
      <c r="H8923" t="s">
        <v>1125</v>
      </c>
      <c r="I8923" t="s">
        <v>20156</v>
      </c>
      <c r="J8923" t="s">
        <v>20621</v>
      </c>
      <c r="M8923" t="s">
        <v>1118</v>
      </c>
      <c r="N8923" t="s">
        <v>129</v>
      </c>
      <c r="Q8923" t="s">
        <v>29604</v>
      </c>
    </row>
    <row r="8924" spans="2:17">
      <c r="B8924" t="s">
        <v>1110</v>
      </c>
      <c r="C8924" t="s">
        <v>29605</v>
      </c>
      <c r="D8924" t="s">
        <v>1134</v>
      </c>
      <c r="E8924" t="s">
        <v>29606</v>
      </c>
      <c r="H8924" t="s">
        <v>1125</v>
      </c>
      <c r="I8924" t="s">
        <v>20156</v>
      </c>
      <c r="J8924" t="s">
        <v>19961</v>
      </c>
      <c r="M8924" t="s">
        <v>1118</v>
      </c>
      <c r="N8924" t="s">
        <v>129</v>
      </c>
      <c r="Q8924" t="s">
        <v>29607</v>
      </c>
    </row>
    <row r="8925" spans="2:17">
      <c r="B8925" t="s">
        <v>1110</v>
      </c>
      <c r="C8925" t="s">
        <v>29608</v>
      </c>
      <c r="D8925" t="s">
        <v>1134</v>
      </c>
      <c r="E8925" t="s">
        <v>29609</v>
      </c>
      <c r="H8925" t="s">
        <v>1125</v>
      </c>
      <c r="I8925" t="s">
        <v>20156</v>
      </c>
      <c r="J8925" t="s">
        <v>20621</v>
      </c>
      <c r="M8925" t="s">
        <v>1118</v>
      </c>
      <c r="N8925" t="s">
        <v>129</v>
      </c>
      <c r="Q8925" t="s">
        <v>29610</v>
      </c>
    </row>
    <row r="8926" spans="2:17">
      <c r="B8926" t="s">
        <v>1110</v>
      </c>
      <c r="C8926" t="s">
        <v>29611</v>
      </c>
      <c r="D8926" t="s">
        <v>1134</v>
      </c>
      <c r="E8926" t="s">
        <v>29612</v>
      </c>
      <c r="H8926" t="s">
        <v>1125</v>
      </c>
      <c r="I8926" t="s">
        <v>4549</v>
      </c>
      <c r="J8926" t="s">
        <v>1740</v>
      </c>
      <c r="M8926" t="s">
        <v>1118</v>
      </c>
      <c r="N8926" t="s">
        <v>129</v>
      </c>
      <c r="Q8926" t="s">
        <v>29613</v>
      </c>
    </row>
    <row r="8927" spans="2:17">
      <c r="B8927" t="s">
        <v>1110</v>
      </c>
      <c r="C8927" t="s">
        <v>29614</v>
      </c>
      <c r="D8927" t="s">
        <v>1134</v>
      </c>
      <c r="E8927" t="s">
        <v>29615</v>
      </c>
      <c r="H8927" t="s">
        <v>1125</v>
      </c>
      <c r="I8927" t="s">
        <v>4549</v>
      </c>
      <c r="J8927" t="s">
        <v>1935</v>
      </c>
      <c r="M8927" t="s">
        <v>1118</v>
      </c>
      <c r="N8927" t="s">
        <v>129</v>
      </c>
      <c r="Q8927" t="s">
        <v>29616</v>
      </c>
    </row>
    <row r="8928" spans="2:17">
      <c r="B8928" t="s">
        <v>1110</v>
      </c>
      <c r="C8928" t="s">
        <v>29617</v>
      </c>
      <c r="D8928" t="s">
        <v>1134</v>
      </c>
      <c r="E8928" t="s">
        <v>29618</v>
      </c>
      <c r="H8928" t="s">
        <v>1125</v>
      </c>
      <c r="I8928" t="s">
        <v>4549</v>
      </c>
      <c r="J8928" t="s">
        <v>1197</v>
      </c>
      <c r="M8928" t="s">
        <v>1118</v>
      </c>
      <c r="N8928" t="s">
        <v>129</v>
      </c>
      <c r="Q8928" t="s">
        <v>29619</v>
      </c>
    </row>
    <row r="8929" spans="2:17">
      <c r="B8929" t="s">
        <v>1110</v>
      </c>
      <c r="C8929" t="s">
        <v>29620</v>
      </c>
      <c r="D8929" t="s">
        <v>1134</v>
      </c>
      <c r="E8929" t="s">
        <v>29621</v>
      </c>
      <c r="H8929" t="s">
        <v>1125</v>
      </c>
      <c r="I8929" t="s">
        <v>4549</v>
      </c>
      <c r="J8929" t="s">
        <v>29622</v>
      </c>
      <c r="M8929" t="s">
        <v>1118</v>
      </c>
      <c r="N8929" t="s">
        <v>129</v>
      </c>
      <c r="Q8929" t="s">
        <v>29623</v>
      </c>
    </row>
    <row r="8930" spans="2:17">
      <c r="B8930" t="s">
        <v>1110</v>
      </c>
      <c r="C8930" t="s">
        <v>29624</v>
      </c>
      <c r="D8930" t="s">
        <v>1134</v>
      </c>
      <c r="E8930" t="s">
        <v>29625</v>
      </c>
      <c r="H8930" t="s">
        <v>1129</v>
      </c>
      <c r="I8930" t="s">
        <v>4549</v>
      </c>
      <c r="J8930" t="s">
        <v>8152</v>
      </c>
      <c r="M8930" t="s">
        <v>1118</v>
      </c>
      <c r="N8930" t="s">
        <v>129</v>
      </c>
      <c r="Q8930" t="s">
        <v>29626</v>
      </c>
    </row>
    <row r="8931" spans="2:17">
      <c r="B8931" t="s">
        <v>1110</v>
      </c>
      <c r="C8931" t="s">
        <v>29627</v>
      </c>
      <c r="D8931" t="s">
        <v>1134</v>
      </c>
      <c r="E8931" t="s">
        <v>29628</v>
      </c>
      <c r="H8931" t="s">
        <v>1125</v>
      </c>
      <c r="I8931" t="s">
        <v>4549</v>
      </c>
      <c r="J8931" t="s">
        <v>1917</v>
      </c>
      <c r="M8931" t="s">
        <v>1118</v>
      </c>
      <c r="N8931" t="s">
        <v>129</v>
      </c>
      <c r="Q8931" t="s">
        <v>29629</v>
      </c>
    </row>
    <row r="8932" spans="2:17">
      <c r="B8932" t="s">
        <v>1110</v>
      </c>
      <c r="C8932" t="s">
        <v>29630</v>
      </c>
      <c r="D8932" t="s">
        <v>1134</v>
      </c>
      <c r="E8932" t="s">
        <v>29631</v>
      </c>
      <c r="H8932" t="s">
        <v>1125</v>
      </c>
      <c r="I8932" t="s">
        <v>4549</v>
      </c>
      <c r="J8932" t="s">
        <v>2628</v>
      </c>
      <c r="M8932" t="s">
        <v>1118</v>
      </c>
      <c r="N8932" t="s">
        <v>129</v>
      </c>
      <c r="Q8932" t="s">
        <v>29632</v>
      </c>
    </row>
    <row r="8933" spans="2:17">
      <c r="B8933" t="s">
        <v>1110</v>
      </c>
      <c r="C8933" t="s">
        <v>29633</v>
      </c>
      <c r="D8933" t="s">
        <v>1134</v>
      </c>
      <c r="E8933" t="s">
        <v>29634</v>
      </c>
      <c r="H8933" t="s">
        <v>1125</v>
      </c>
      <c r="I8933" t="s">
        <v>4549</v>
      </c>
      <c r="J8933" t="s">
        <v>6968</v>
      </c>
      <c r="M8933" t="s">
        <v>1118</v>
      </c>
      <c r="N8933" t="s">
        <v>129</v>
      </c>
      <c r="Q8933" t="s">
        <v>29635</v>
      </c>
    </row>
    <row r="8934" spans="2:17">
      <c r="B8934" t="s">
        <v>1110</v>
      </c>
      <c r="C8934" t="s">
        <v>29636</v>
      </c>
      <c r="D8934" t="s">
        <v>1134</v>
      </c>
      <c r="E8934" t="s">
        <v>29637</v>
      </c>
      <c r="H8934" t="s">
        <v>1125</v>
      </c>
      <c r="I8934" t="s">
        <v>4549</v>
      </c>
      <c r="J8934" t="s">
        <v>29638</v>
      </c>
      <c r="M8934" t="s">
        <v>1118</v>
      </c>
      <c r="N8934" t="s">
        <v>129</v>
      </c>
      <c r="Q8934" t="s">
        <v>29639</v>
      </c>
    </row>
    <row r="8935" spans="2:17">
      <c r="B8935" t="s">
        <v>1110</v>
      </c>
      <c r="C8935" t="s">
        <v>29640</v>
      </c>
      <c r="D8935" t="s">
        <v>1134</v>
      </c>
      <c r="E8935" t="s">
        <v>29641</v>
      </c>
      <c r="H8935" t="s">
        <v>1125</v>
      </c>
      <c r="I8935" t="s">
        <v>4549</v>
      </c>
      <c r="J8935" t="s">
        <v>1659</v>
      </c>
      <c r="M8935" t="s">
        <v>1118</v>
      </c>
      <c r="N8935" t="s">
        <v>129</v>
      </c>
      <c r="Q8935" t="s">
        <v>29642</v>
      </c>
    </row>
    <row r="8936" spans="2:17">
      <c r="B8936" t="s">
        <v>1110</v>
      </c>
      <c r="C8936" t="s">
        <v>29643</v>
      </c>
      <c r="D8936" t="s">
        <v>1134</v>
      </c>
      <c r="E8936" t="s">
        <v>29644</v>
      </c>
      <c r="H8936" t="s">
        <v>1125</v>
      </c>
      <c r="I8936" t="s">
        <v>4549</v>
      </c>
      <c r="J8936" t="s">
        <v>2873</v>
      </c>
      <c r="M8936" t="s">
        <v>1118</v>
      </c>
      <c r="N8936" t="s">
        <v>129</v>
      </c>
      <c r="Q8936" t="s">
        <v>29645</v>
      </c>
    </row>
    <row r="8937" spans="2:17">
      <c r="B8937" t="s">
        <v>1110</v>
      </c>
      <c r="C8937" t="s">
        <v>29646</v>
      </c>
      <c r="D8937" t="s">
        <v>1134</v>
      </c>
      <c r="E8937" t="s">
        <v>29647</v>
      </c>
      <c r="H8937" t="s">
        <v>1125</v>
      </c>
      <c r="I8937" t="s">
        <v>4549</v>
      </c>
      <c r="J8937" t="s">
        <v>6377</v>
      </c>
      <c r="M8937" t="s">
        <v>1118</v>
      </c>
      <c r="N8937" t="s">
        <v>129</v>
      </c>
      <c r="Q8937" t="s">
        <v>29648</v>
      </c>
    </row>
    <row r="8938" spans="2:17">
      <c r="B8938" t="s">
        <v>1110</v>
      </c>
      <c r="C8938" t="s">
        <v>29649</v>
      </c>
      <c r="D8938" t="s">
        <v>1134</v>
      </c>
      <c r="E8938" t="s">
        <v>29650</v>
      </c>
      <c r="H8938" t="s">
        <v>1125</v>
      </c>
      <c r="I8938" t="s">
        <v>4549</v>
      </c>
      <c r="J8938" t="s">
        <v>17022</v>
      </c>
      <c r="M8938" t="s">
        <v>1118</v>
      </c>
      <c r="N8938" t="s">
        <v>129</v>
      </c>
      <c r="Q8938" t="s">
        <v>29651</v>
      </c>
    </row>
    <row r="8939" spans="2:17">
      <c r="B8939" t="s">
        <v>1110</v>
      </c>
      <c r="C8939" t="s">
        <v>29652</v>
      </c>
      <c r="D8939" t="s">
        <v>1134</v>
      </c>
      <c r="E8939" t="s">
        <v>29653</v>
      </c>
      <c r="H8939" t="s">
        <v>7485</v>
      </c>
      <c r="I8939" t="s">
        <v>4549</v>
      </c>
      <c r="J8939" t="s">
        <v>8307</v>
      </c>
      <c r="M8939" t="s">
        <v>1118</v>
      </c>
      <c r="N8939" t="s">
        <v>129</v>
      </c>
      <c r="Q8939" t="s">
        <v>29654</v>
      </c>
    </row>
    <row r="8940" spans="2:17">
      <c r="B8940" t="s">
        <v>1110</v>
      </c>
      <c r="C8940" t="s">
        <v>29655</v>
      </c>
      <c r="D8940" t="s">
        <v>1134</v>
      </c>
      <c r="E8940" t="s">
        <v>29656</v>
      </c>
      <c r="H8940" t="s">
        <v>1125</v>
      </c>
      <c r="I8940" t="s">
        <v>4549</v>
      </c>
      <c r="J8940" t="s">
        <v>1229</v>
      </c>
      <c r="M8940" t="s">
        <v>1118</v>
      </c>
      <c r="N8940" t="s">
        <v>129</v>
      </c>
      <c r="Q8940" t="s">
        <v>29657</v>
      </c>
    </row>
    <row r="8941" spans="2:17">
      <c r="B8941" t="s">
        <v>1110</v>
      </c>
      <c r="C8941" t="s">
        <v>29658</v>
      </c>
      <c r="D8941" t="s">
        <v>1134</v>
      </c>
      <c r="E8941" t="s">
        <v>29659</v>
      </c>
      <c r="H8941" t="s">
        <v>1125</v>
      </c>
      <c r="I8941" t="s">
        <v>4549</v>
      </c>
      <c r="J8941" t="s">
        <v>2047</v>
      </c>
      <c r="M8941" t="s">
        <v>1118</v>
      </c>
      <c r="N8941" t="s">
        <v>129</v>
      </c>
      <c r="Q8941" t="s">
        <v>29660</v>
      </c>
    </row>
    <row r="8942" spans="2:17">
      <c r="B8942" t="s">
        <v>1110</v>
      </c>
      <c r="C8942" t="s">
        <v>29661</v>
      </c>
      <c r="D8942" t="s">
        <v>1134</v>
      </c>
      <c r="E8942" t="s">
        <v>29662</v>
      </c>
      <c r="H8942" t="s">
        <v>1125</v>
      </c>
      <c r="I8942" t="s">
        <v>4549</v>
      </c>
      <c r="J8942" t="s">
        <v>3066</v>
      </c>
      <c r="M8942" t="s">
        <v>1118</v>
      </c>
      <c r="N8942" t="s">
        <v>129</v>
      </c>
      <c r="Q8942" t="s">
        <v>29663</v>
      </c>
    </row>
    <row r="8943" spans="2:17">
      <c r="B8943" t="s">
        <v>1110</v>
      </c>
      <c r="C8943" t="s">
        <v>29664</v>
      </c>
      <c r="D8943" t="s">
        <v>1134</v>
      </c>
      <c r="E8943" t="s">
        <v>29662</v>
      </c>
      <c r="H8943" t="s">
        <v>7485</v>
      </c>
      <c r="I8943" t="s">
        <v>4549</v>
      </c>
      <c r="J8943" t="s">
        <v>2251</v>
      </c>
      <c r="M8943" t="s">
        <v>1118</v>
      </c>
      <c r="N8943" t="s">
        <v>129</v>
      </c>
      <c r="Q8943" t="s">
        <v>29663</v>
      </c>
    </row>
    <row r="8944" spans="2:17">
      <c r="B8944" t="s">
        <v>1110</v>
      </c>
      <c r="C8944" t="s">
        <v>29665</v>
      </c>
      <c r="D8944" t="s">
        <v>1134</v>
      </c>
      <c r="E8944" t="s">
        <v>29666</v>
      </c>
      <c r="H8944" t="s">
        <v>1125</v>
      </c>
      <c r="I8944" t="s">
        <v>4549</v>
      </c>
      <c r="J8944" t="s">
        <v>1983</v>
      </c>
      <c r="M8944" t="s">
        <v>1118</v>
      </c>
      <c r="N8944" t="s">
        <v>129</v>
      </c>
      <c r="Q8944" t="s">
        <v>29667</v>
      </c>
    </row>
    <row r="8945" spans="2:17">
      <c r="B8945" t="s">
        <v>1110</v>
      </c>
      <c r="C8945" t="s">
        <v>29668</v>
      </c>
      <c r="D8945" t="s">
        <v>1134</v>
      </c>
      <c r="E8945" t="s">
        <v>29666</v>
      </c>
      <c r="H8945" t="s">
        <v>7485</v>
      </c>
      <c r="I8945" t="s">
        <v>4549</v>
      </c>
      <c r="J8945" t="s">
        <v>29669</v>
      </c>
      <c r="M8945" t="s">
        <v>1118</v>
      </c>
      <c r="N8945" t="s">
        <v>129</v>
      </c>
      <c r="Q8945" t="s">
        <v>29667</v>
      </c>
    </row>
    <row r="8946" spans="2:17">
      <c r="B8946" t="s">
        <v>1110</v>
      </c>
      <c r="C8946" t="s">
        <v>29670</v>
      </c>
      <c r="D8946" t="s">
        <v>1134</v>
      </c>
      <c r="E8946" t="s">
        <v>29671</v>
      </c>
      <c r="H8946" t="s">
        <v>1617</v>
      </c>
      <c r="I8946" t="s">
        <v>4549</v>
      </c>
      <c r="J8946" t="s">
        <v>4511</v>
      </c>
      <c r="M8946" t="s">
        <v>1118</v>
      </c>
      <c r="N8946" t="s">
        <v>129</v>
      </c>
      <c r="Q8946" t="s">
        <v>29672</v>
      </c>
    </row>
    <row r="8947" spans="2:17">
      <c r="B8947" t="s">
        <v>1110</v>
      </c>
      <c r="C8947" t="s">
        <v>29673</v>
      </c>
      <c r="D8947" t="s">
        <v>1134</v>
      </c>
      <c r="E8947" t="s">
        <v>29671</v>
      </c>
      <c r="H8947" t="s">
        <v>7485</v>
      </c>
      <c r="I8947" t="s">
        <v>4549</v>
      </c>
      <c r="J8947" t="s">
        <v>5300</v>
      </c>
      <c r="M8947" t="s">
        <v>1118</v>
      </c>
      <c r="N8947" t="s">
        <v>129</v>
      </c>
      <c r="Q8947" t="s">
        <v>29672</v>
      </c>
    </row>
    <row r="8948" spans="2:17">
      <c r="B8948" t="s">
        <v>1110</v>
      </c>
      <c r="C8948" t="s">
        <v>29674</v>
      </c>
      <c r="D8948" t="s">
        <v>29675</v>
      </c>
      <c r="E8948" t="s">
        <v>29676</v>
      </c>
      <c r="F8948" t="s">
        <v>29677</v>
      </c>
      <c r="H8948" t="s">
        <v>1213</v>
      </c>
      <c r="I8948" t="s">
        <v>1138</v>
      </c>
      <c r="J8948" t="s">
        <v>4309</v>
      </c>
      <c r="M8948" t="s">
        <v>1118</v>
      </c>
      <c r="N8948" t="s">
        <v>129</v>
      </c>
      <c r="Q8948" t="s">
        <v>29678</v>
      </c>
    </row>
    <row r="8949" spans="2:17">
      <c r="B8949" t="s">
        <v>1110</v>
      </c>
      <c r="C8949" t="s">
        <v>29679</v>
      </c>
      <c r="D8949" t="s">
        <v>29675</v>
      </c>
      <c r="E8949" t="s">
        <v>29676</v>
      </c>
      <c r="F8949" t="s">
        <v>29677</v>
      </c>
      <c r="H8949" t="s">
        <v>1125</v>
      </c>
      <c r="I8949" t="s">
        <v>1116</v>
      </c>
      <c r="J8949" t="s">
        <v>6402</v>
      </c>
      <c r="M8949" t="s">
        <v>1118</v>
      </c>
      <c r="N8949" t="s">
        <v>129</v>
      </c>
      <c r="Q8949" t="s">
        <v>29678</v>
      </c>
    </row>
    <row r="8950" spans="2:17">
      <c r="B8950" t="s">
        <v>1110</v>
      </c>
      <c r="C8950" t="s">
        <v>29680</v>
      </c>
      <c r="D8950" t="s">
        <v>29675</v>
      </c>
      <c r="E8950" t="s">
        <v>29676</v>
      </c>
      <c r="F8950" t="s">
        <v>29677</v>
      </c>
      <c r="H8950" t="s">
        <v>1252</v>
      </c>
      <c r="I8950" t="s">
        <v>1116</v>
      </c>
      <c r="J8950" t="s">
        <v>2226</v>
      </c>
      <c r="M8950" t="s">
        <v>1118</v>
      </c>
      <c r="N8950" t="s">
        <v>129</v>
      </c>
      <c r="Q8950" t="s">
        <v>29678</v>
      </c>
    </row>
    <row r="8951" spans="2:17">
      <c r="B8951" t="s">
        <v>1110</v>
      </c>
      <c r="C8951" t="s">
        <v>29681</v>
      </c>
      <c r="D8951" t="s">
        <v>1134</v>
      </c>
      <c r="E8951" t="s">
        <v>29682</v>
      </c>
      <c r="H8951" t="s">
        <v>9009</v>
      </c>
      <c r="I8951" t="s">
        <v>4549</v>
      </c>
      <c r="J8951" t="s">
        <v>2923</v>
      </c>
      <c r="M8951" t="s">
        <v>1118</v>
      </c>
      <c r="N8951" t="s">
        <v>129</v>
      </c>
      <c r="Q8951" t="s">
        <v>29683</v>
      </c>
    </row>
    <row r="8952" spans="2:17">
      <c r="B8952" t="s">
        <v>1110</v>
      </c>
      <c r="C8952" t="s">
        <v>29684</v>
      </c>
      <c r="D8952" t="s">
        <v>1134</v>
      </c>
      <c r="E8952" t="s">
        <v>29685</v>
      </c>
      <c r="H8952" t="s">
        <v>7485</v>
      </c>
      <c r="I8952" t="s">
        <v>4549</v>
      </c>
      <c r="J8952" t="s">
        <v>1148</v>
      </c>
      <c r="M8952" t="s">
        <v>1118</v>
      </c>
      <c r="N8952" t="s">
        <v>129</v>
      </c>
      <c r="Q8952" t="s">
        <v>29686</v>
      </c>
    </row>
    <row r="8953" spans="2:17">
      <c r="B8953" t="s">
        <v>1110</v>
      </c>
      <c r="C8953" t="s">
        <v>29687</v>
      </c>
      <c r="D8953" t="s">
        <v>1134</v>
      </c>
      <c r="E8953" t="s">
        <v>29688</v>
      </c>
      <c r="H8953" t="s">
        <v>7485</v>
      </c>
      <c r="I8953" t="s">
        <v>4549</v>
      </c>
      <c r="J8953" t="s">
        <v>23136</v>
      </c>
      <c r="M8953" t="s">
        <v>1118</v>
      </c>
      <c r="N8953" t="s">
        <v>129</v>
      </c>
      <c r="Q8953" t="s">
        <v>29689</v>
      </c>
    </row>
    <row r="8954" spans="2:17">
      <c r="B8954" t="s">
        <v>1110</v>
      </c>
      <c r="C8954" t="s">
        <v>29690</v>
      </c>
      <c r="D8954" t="s">
        <v>1134</v>
      </c>
      <c r="E8954" t="s">
        <v>29691</v>
      </c>
      <c r="H8954" t="s">
        <v>1129</v>
      </c>
      <c r="I8954" t="s">
        <v>4549</v>
      </c>
      <c r="J8954" t="s">
        <v>7941</v>
      </c>
      <c r="M8954" t="s">
        <v>1118</v>
      </c>
      <c r="N8954" t="s">
        <v>129</v>
      </c>
      <c r="Q8954" t="s">
        <v>29692</v>
      </c>
    </row>
    <row r="8955" spans="2:17">
      <c r="B8955" t="s">
        <v>1110</v>
      </c>
      <c r="C8955" t="s">
        <v>29693</v>
      </c>
      <c r="D8955" t="s">
        <v>1134</v>
      </c>
      <c r="E8955" t="s">
        <v>29694</v>
      </c>
      <c r="H8955" t="s">
        <v>1129</v>
      </c>
      <c r="I8955" t="s">
        <v>4549</v>
      </c>
      <c r="J8955" t="s">
        <v>2594</v>
      </c>
      <c r="M8955" t="s">
        <v>1118</v>
      </c>
      <c r="N8955" t="s">
        <v>129</v>
      </c>
      <c r="Q8955" t="s">
        <v>29695</v>
      </c>
    </row>
    <row r="8956" spans="2:17">
      <c r="B8956" t="s">
        <v>1110</v>
      </c>
      <c r="C8956" t="s">
        <v>29696</v>
      </c>
      <c r="D8956" t="s">
        <v>1134</v>
      </c>
      <c r="E8956" t="s">
        <v>29697</v>
      </c>
      <c r="H8956" t="s">
        <v>1617</v>
      </c>
      <c r="I8956" t="s">
        <v>4549</v>
      </c>
      <c r="J8956" t="s">
        <v>1861</v>
      </c>
      <c r="M8956" t="s">
        <v>1118</v>
      </c>
      <c r="N8956" t="s">
        <v>129</v>
      </c>
      <c r="Q8956" t="s">
        <v>29698</v>
      </c>
    </row>
    <row r="8957" spans="2:17">
      <c r="B8957" t="s">
        <v>1110</v>
      </c>
      <c r="C8957" t="s">
        <v>29699</v>
      </c>
      <c r="D8957" t="s">
        <v>1134</v>
      </c>
      <c r="E8957" t="s">
        <v>29700</v>
      </c>
      <c r="H8957" t="s">
        <v>1125</v>
      </c>
      <c r="I8957" t="s">
        <v>4549</v>
      </c>
      <c r="J8957" t="s">
        <v>2042</v>
      </c>
      <c r="M8957" t="s">
        <v>1118</v>
      </c>
      <c r="N8957" t="s">
        <v>129</v>
      </c>
      <c r="Q8957" t="s">
        <v>29701</v>
      </c>
    </row>
    <row r="8958" spans="2:17">
      <c r="B8958" t="s">
        <v>1110</v>
      </c>
      <c r="C8958" t="s">
        <v>29702</v>
      </c>
      <c r="D8958" t="s">
        <v>1134</v>
      </c>
      <c r="E8958" t="s">
        <v>29703</v>
      </c>
      <c r="H8958" t="s">
        <v>1125</v>
      </c>
      <c r="I8958" t="s">
        <v>4549</v>
      </c>
      <c r="J8958" t="s">
        <v>4511</v>
      </c>
      <c r="M8958" t="s">
        <v>1118</v>
      </c>
      <c r="N8958" t="s">
        <v>129</v>
      </c>
      <c r="Q8958" t="s">
        <v>29704</v>
      </c>
    </row>
    <row r="8959" spans="2:17">
      <c r="B8959" t="s">
        <v>1110</v>
      </c>
      <c r="C8959" t="s">
        <v>29705</v>
      </c>
      <c r="D8959" t="s">
        <v>1134</v>
      </c>
      <c r="E8959" t="s">
        <v>29703</v>
      </c>
      <c r="H8959" t="s">
        <v>1129</v>
      </c>
      <c r="I8959" t="s">
        <v>4549</v>
      </c>
      <c r="J8959" t="s">
        <v>7616</v>
      </c>
      <c r="M8959" t="s">
        <v>1118</v>
      </c>
      <c r="N8959" t="s">
        <v>129</v>
      </c>
      <c r="Q8959" t="s">
        <v>29704</v>
      </c>
    </row>
    <row r="8960" spans="2:17">
      <c r="B8960" t="s">
        <v>1110</v>
      </c>
      <c r="C8960" t="s">
        <v>29706</v>
      </c>
      <c r="D8960" t="s">
        <v>1134</v>
      </c>
      <c r="E8960" t="s">
        <v>29707</v>
      </c>
      <c r="H8960" t="s">
        <v>1125</v>
      </c>
      <c r="I8960" t="s">
        <v>4549</v>
      </c>
      <c r="J8960" t="s">
        <v>1372</v>
      </c>
      <c r="M8960" t="s">
        <v>1118</v>
      </c>
      <c r="N8960" t="s">
        <v>129</v>
      </c>
      <c r="Q8960" t="s">
        <v>29708</v>
      </c>
    </row>
    <row r="8961" spans="2:17">
      <c r="B8961" t="s">
        <v>1110</v>
      </c>
      <c r="C8961" t="s">
        <v>29709</v>
      </c>
      <c r="D8961" t="s">
        <v>1134</v>
      </c>
      <c r="E8961" t="s">
        <v>29710</v>
      </c>
      <c r="H8961" t="s">
        <v>1125</v>
      </c>
      <c r="I8961" t="s">
        <v>4549</v>
      </c>
      <c r="J8961" t="s">
        <v>22138</v>
      </c>
      <c r="M8961" t="s">
        <v>1118</v>
      </c>
      <c r="N8961" t="s">
        <v>129</v>
      </c>
      <c r="Q8961" t="s">
        <v>29711</v>
      </c>
    </row>
    <row r="8962" spans="2:17">
      <c r="B8962" t="s">
        <v>1110</v>
      </c>
      <c r="C8962" t="s">
        <v>29712</v>
      </c>
      <c r="D8962" t="s">
        <v>1134</v>
      </c>
      <c r="E8962" t="s">
        <v>29713</v>
      </c>
      <c r="H8962" t="s">
        <v>1125</v>
      </c>
      <c r="I8962" t="s">
        <v>4549</v>
      </c>
      <c r="J8962" t="s">
        <v>22138</v>
      </c>
      <c r="M8962" t="s">
        <v>1118</v>
      </c>
      <c r="N8962" t="s">
        <v>129</v>
      </c>
      <c r="Q8962" t="s">
        <v>29714</v>
      </c>
    </row>
    <row r="8963" spans="2:17">
      <c r="B8963" t="s">
        <v>1110</v>
      </c>
      <c r="C8963" t="s">
        <v>29715</v>
      </c>
      <c r="D8963" t="s">
        <v>1134</v>
      </c>
      <c r="E8963" t="s">
        <v>29716</v>
      </c>
      <c r="H8963" t="s">
        <v>1125</v>
      </c>
      <c r="I8963" t="s">
        <v>4549</v>
      </c>
      <c r="J8963" t="s">
        <v>2950</v>
      </c>
      <c r="M8963" t="s">
        <v>1118</v>
      </c>
      <c r="N8963" t="s">
        <v>129</v>
      </c>
      <c r="Q8963" t="s">
        <v>29717</v>
      </c>
    </row>
    <row r="8964" spans="2:17">
      <c r="B8964" t="s">
        <v>1110</v>
      </c>
      <c r="C8964" t="s">
        <v>29718</v>
      </c>
      <c r="D8964" t="s">
        <v>1134</v>
      </c>
      <c r="E8964" t="s">
        <v>29719</v>
      </c>
      <c r="H8964" t="s">
        <v>29720</v>
      </c>
      <c r="I8964" t="s">
        <v>4549</v>
      </c>
      <c r="J8964" t="s">
        <v>3870</v>
      </c>
      <c r="M8964" t="s">
        <v>1118</v>
      </c>
      <c r="N8964" t="s">
        <v>129</v>
      </c>
      <c r="Q8964" t="s">
        <v>29721</v>
      </c>
    </row>
    <row r="8965" spans="2:17">
      <c r="B8965" t="s">
        <v>1110</v>
      </c>
      <c r="C8965" t="s">
        <v>29722</v>
      </c>
      <c r="D8965" t="s">
        <v>1134</v>
      </c>
      <c r="E8965" t="s">
        <v>29723</v>
      </c>
      <c r="H8965" t="s">
        <v>1125</v>
      </c>
      <c r="I8965" t="s">
        <v>4549</v>
      </c>
      <c r="J8965" t="s">
        <v>4986</v>
      </c>
      <c r="M8965" t="s">
        <v>1118</v>
      </c>
      <c r="N8965" t="s">
        <v>129</v>
      </c>
      <c r="Q8965" t="s">
        <v>29724</v>
      </c>
    </row>
    <row r="8966" spans="2:17">
      <c r="B8966" t="s">
        <v>1110</v>
      </c>
      <c r="C8966" t="s">
        <v>29725</v>
      </c>
      <c r="D8966" t="s">
        <v>1134</v>
      </c>
      <c r="E8966" t="s">
        <v>29726</v>
      </c>
      <c r="H8966" t="s">
        <v>1125</v>
      </c>
      <c r="I8966" t="s">
        <v>4549</v>
      </c>
      <c r="J8966" t="s">
        <v>3126</v>
      </c>
      <c r="M8966" t="s">
        <v>1118</v>
      </c>
      <c r="N8966" t="s">
        <v>129</v>
      </c>
      <c r="Q8966" t="s">
        <v>29727</v>
      </c>
    </row>
    <row r="8967" spans="2:17">
      <c r="B8967" t="s">
        <v>1110</v>
      </c>
      <c r="C8967" t="s">
        <v>29728</v>
      </c>
      <c r="D8967" t="s">
        <v>1134</v>
      </c>
      <c r="E8967" t="s">
        <v>29729</v>
      </c>
      <c r="H8967" t="s">
        <v>1125</v>
      </c>
      <c r="I8967" t="s">
        <v>4549</v>
      </c>
      <c r="J8967" t="s">
        <v>20420</v>
      </c>
      <c r="M8967" t="s">
        <v>1118</v>
      </c>
      <c r="N8967" t="s">
        <v>129</v>
      </c>
      <c r="Q8967" t="s">
        <v>29730</v>
      </c>
    </row>
    <row r="8968" spans="2:17">
      <c r="B8968" t="s">
        <v>1110</v>
      </c>
      <c r="C8968" t="s">
        <v>29731</v>
      </c>
      <c r="D8968" t="s">
        <v>1134</v>
      </c>
      <c r="E8968" t="s">
        <v>29732</v>
      </c>
      <c r="H8968" t="s">
        <v>1125</v>
      </c>
      <c r="I8968" t="s">
        <v>4549</v>
      </c>
      <c r="J8968" t="s">
        <v>29733</v>
      </c>
      <c r="M8968" t="s">
        <v>1118</v>
      </c>
      <c r="N8968" t="s">
        <v>129</v>
      </c>
      <c r="Q8968" t="s">
        <v>29734</v>
      </c>
    </row>
    <row r="8969" spans="2:17">
      <c r="B8969" t="s">
        <v>1110</v>
      </c>
      <c r="C8969" t="s">
        <v>29735</v>
      </c>
      <c r="D8969" t="s">
        <v>1134</v>
      </c>
      <c r="E8969" t="s">
        <v>29736</v>
      </c>
      <c r="H8969" t="s">
        <v>1125</v>
      </c>
      <c r="I8969" t="s">
        <v>29737</v>
      </c>
      <c r="J8969" t="s">
        <v>3113</v>
      </c>
      <c r="M8969" t="s">
        <v>1118</v>
      </c>
      <c r="N8969" t="s">
        <v>129</v>
      </c>
      <c r="Q8969" t="s">
        <v>29738</v>
      </c>
    </row>
    <row r="8970" spans="2:17">
      <c r="B8970" t="s">
        <v>1110</v>
      </c>
      <c r="C8970" t="s">
        <v>29739</v>
      </c>
      <c r="D8970" t="s">
        <v>1134</v>
      </c>
      <c r="E8970" t="s">
        <v>29740</v>
      </c>
      <c r="H8970" t="s">
        <v>1125</v>
      </c>
      <c r="I8970" t="s">
        <v>4549</v>
      </c>
      <c r="J8970" t="s">
        <v>16696</v>
      </c>
      <c r="M8970" t="s">
        <v>1118</v>
      </c>
      <c r="N8970" t="s">
        <v>129</v>
      </c>
      <c r="Q8970" t="s">
        <v>29741</v>
      </c>
    </row>
    <row r="8971" spans="2:17">
      <c r="B8971" t="s">
        <v>1110</v>
      </c>
      <c r="C8971" t="s">
        <v>29742</v>
      </c>
      <c r="D8971" t="s">
        <v>1134</v>
      </c>
      <c r="E8971" t="s">
        <v>29743</v>
      </c>
      <c r="H8971" t="s">
        <v>1125</v>
      </c>
      <c r="I8971" t="s">
        <v>4549</v>
      </c>
      <c r="J8971" t="s">
        <v>8662</v>
      </c>
      <c r="M8971" t="s">
        <v>1118</v>
      </c>
      <c r="N8971" t="s">
        <v>129</v>
      </c>
      <c r="Q8971" t="s">
        <v>29744</v>
      </c>
    </row>
    <row r="8972" spans="2:17">
      <c r="B8972" t="s">
        <v>1110</v>
      </c>
      <c r="C8972" t="s">
        <v>29745</v>
      </c>
      <c r="D8972" t="s">
        <v>1134</v>
      </c>
      <c r="E8972" t="s">
        <v>29746</v>
      </c>
      <c r="H8972" t="s">
        <v>29747</v>
      </c>
      <c r="I8972" t="s">
        <v>4549</v>
      </c>
      <c r="J8972" t="s">
        <v>7090</v>
      </c>
      <c r="M8972" t="s">
        <v>1118</v>
      </c>
      <c r="N8972" t="s">
        <v>129</v>
      </c>
      <c r="Q8972" t="s">
        <v>29748</v>
      </c>
    </row>
    <row r="8973" spans="2:17">
      <c r="B8973" t="s">
        <v>1110</v>
      </c>
      <c r="C8973" t="s">
        <v>29749</v>
      </c>
      <c r="D8973" t="s">
        <v>1134</v>
      </c>
      <c r="E8973" t="s">
        <v>29750</v>
      </c>
      <c r="H8973" t="s">
        <v>29747</v>
      </c>
      <c r="I8973" t="s">
        <v>4549</v>
      </c>
      <c r="J8973" t="s">
        <v>1639</v>
      </c>
      <c r="M8973" t="s">
        <v>1118</v>
      </c>
      <c r="N8973" t="s">
        <v>129</v>
      </c>
      <c r="Q8973" t="s">
        <v>29751</v>
      </c>
    </row>
    <row r="8974" spans="2:17">
      <c r="B8974" t="s">
        <v>1110</v>
      </c>
      <c r="C8974" t="s">
        <v>29752</v>
      </c>
      <c r="D8974" t="s">
        <v>1134</v>
      </c>
      <c r="E8974" t="s">
        <v>29753</v>
      </c>
      <c r="H8974" t="s">
        <v>7493</v>
      </c>
      <c r="I8974" t="s">
        <v>4549</v>
      </c>
      <c r="J8974" t="s">
        <v>4298</v>
      </c>
      <c r="M8974" t="s">
        <v>1118</v>
      </c>
      <c r="N8974" t="s">
        <v>129</v>
      </c>
      <c r="Q8974" t="s">
        <v>29754</v>
      </c>
    </row>
    <row r="8975" spans="2:17">
      <c r="B8975" t="s">
        <v>1110</v>
      </c>
      <c r="C8975" t="s">
        <v>29755</v>
      </c>
      <c r="D8975" t="s">
        <v>1134</v>
      </c>
      <c r="E8975" t="s">
        <v>29756</v>
      </c>
      <c r="H8975" t="s">
        <v>7493</v>
      </c>
      <c r="I8975" t="s">
        <v>4549</v>
      </c>
      <c r="J8975" t="s">
        <v>2332</v>
      </c>
      <c r="M8975" t="s">
        <v>1118</v>
      </c>
      <c r="N8975" t="s">
        <v>129</v>
      </c>
      <c r="Q8975" t="s">
        <v>29757</v>
      </c>
    </row>
    <row r="8976" spans="2:17">
      <c r="B8976" t="s">
        <v>1110</v>
      </c>
      <c r="C8976" t="s">
        <v>29758</v>
      </c>
      <c r="D8976" t="s">
        <v>1134</v>
      </c>
      <c r="E8976" t="s">
        <v>29759</v>
      </c>
      <c r="H8976" t="s">
        <v>2363</v>
      </c>
      <c r="I8976" t="s">
        <v>4549</v>
      </c>
      <c r="J8976" t="s">
        <v>2553</v>
      </c>
      <c r="M8976" t="s">
        <v>1118</v>
      </c>
      <c r="N8976" t="s">
        <v>129</v>
      </c>
      <c r="Q8976" t="s">
        <v>29760</v>
      </c>
    </row>
    <row r="8977" spans="2:17">
      <c r="B8977" t="s">
        <v>1110</v>
      </c>
      <c r="C8977" t="s">
        <v>29761</v>
      </c>
      <c r="D8977" t="s">
        <v>1134</v>
      </c>
      <c r="E8977" t="s">
        <v>29762</v>
      </c>
      <c r="H8977" t="s">
        <v>29763</v>
      </c>
      <c r="I8977" t="s">
        <v>4549</v>
      </c>
      <c r="J8977" t="s">
        <v>3353</v>
      </c>
      <c r="M8977" t="s">
        <v>1118</v>
      </c>
      <c r="N8977" t="s">
        <v>129</v>
      </c>
      <c r="Q8977" t="s">
        <v>29764</v>
      </c>
    </row>
    <row r="8978" spans="2:17">
      <c r="B8978" t="s">
        <v>1110</v>
      </c>
      <c r="C8978" t="s">
        <v>29765</v>
      </c>
      <c r="D8978" t="s">
        <v>1134</v>
      </c>
      <c r="E8978" t="s">
        <v>29766</v>
      </c>
      <c r="H8978" t="s">
        <v>8913</v>
      </c>
      <c r="I8978" t="s">
        <v>4549</v>
      </c>
      <c r="J8978" t="s">
        <v>4758</v>
      </c>
      <c r="M8978" t="s">
        <v>1118</v>
      </c>
      <c r="N8978" t="s">
        <v>129</v>
      </c>
      <c r="Q8978" t="s">
        <v>29767</v>
      </c>
    </row>
    <row r="8979" spans="2:17">
      <c r="B8979" t="s">
        <v>1110</v>
      </c>
      <c r="C8979" t="s">
        <v>29768</v>
      </c>
      <c r="D8979" t="s">
        <v>1134</v>
      </c>
      <c r="E8979" t="s">
        <v>29769</v>
      </c>
      <c r="H8979" t="s">
        <v>16935</v>
      </c>
      <c r="I8979" t="s">
        <v>4549</v>
      </c>
      <c r="J8979" t="s">
        <v>3235</v>
      </c>
      <c r="M8979" t="s">
        <v>1118</v>
      </c>
      <c r="N8979" t="s">
        <v>129</v>
      </c>
      <c r="Q8979" t="s">
        <v>29770</v>
      </c>
    </row>
    <row r="8980" spans="2:17">
      <c r="B8980" t="s">
        <v>1110</v>
      </c>
      <c r="C8980" t="s">
        <v>29771</v>
      </c>
      <c r="D8980" t="s">
        <v>1134</v>
      </c>
      <c r="E8980" t="s">
        <v>29772</v>
      </c>
      <c r="H8980" t="s">
        <v>29747</v>
      </c>
      <c r="I8980" t="s">
        <v>4549</v>
      </c>
      <c r="J8980" t="s">
        <v>2689</v>
      </c>
      <c r="M8980" t="s">
        <v>1118</v>
      </c>
      <c r="N8980" t="s">
        <v>129</v>
      </c>
      <c r="Q8980" t="s">
        <v>29773</v>
      </c>
    </row>
    <row r="8981" spans="2:17">
      <c r="B8981" t="s">
        <v>1110</v>
      </c>
      <c r="C8981" t="s">
        <v>29774</v>
      </c>
      <c r="D8981" t="s">
        <v>1134</v>
      </c>
      <c r="E8981" t="s">
        <v>29775</v>
      </c>
      <c r="H8981" t="s">
        <v>7493</v>
      </c>
      <c r="I8981" t="s">
        <v>4549</v>
      </c>
      <c r="J8981" t="s">
        <v>19602</v>
      </c>
      <c r="M8981" t="s">
        <v>1118</v>
      </c>
      <c r="N8981" t="s">
        <v>129</v>
      </c>
      <c r="Q8981" t="s">
        <v>29776</v>
      </c>
    </row>
    <row r="8982" spans="2:17">
      <c r="B8982" t="s">
        <v>1110</v>
      </c>
      <c r="C8982" t="s">
        <v>29777</v>
      </c>
      <c r="D8982" t="s">
        <v>1134</v>
      </c>
      <c r="E8982" t="s">
        <v>29778</v>
      </c>
      <c r="H8982" t="s">
        <v>29747</v>
      </c>
      <c r="I8982" t="s">
        <v>4549</v>
      </c>
      <c r="J8982" t="s">
        <v>5263</v>
      </c>
      <c r="M8982" t="s">
        <v>1118</v>
      </c>
      <c r="N8982" t="s">
        <v>129</v>
      </c>
      <c r="Q8982" t="s">
        <v>29779</v>
      </c>
    </row>
    <row r="8983" spans="2:17">
      <c r="B8983" t="s">
        <v>1110</v>
      </c>
      <c r="C8983" t="s">
        <v>29780</v>
      </c>
      <c r="D8983" t="s">
        <v>1134</v>
      </c>
      <c r="E8983" t="s">
        <v>29781</v>
      </c>
      <c r="H8983" t="s">
        <v>29747</v>
      </c>
      <c r="I8983" t="s">
        <v>4549</v>
      </c>
      <c r="J8983" t="s">
        <v>6845</v>
      </c>
      <c r="M8983" t="s">
        <v>1118</v>
      </c>
      <c r="N8983" t="s">
        <v>129</v>
      </c>
      <c r="Q8983" t="s">
        <v>29782</v>
      </c>
    </row>
    <row r="8984" spans="2:17">
      <c r="B8984" t="s">
        <v>1110</v>
      </c>
      <c r="C8984" t="s">
        <v>29783</v>
      </c>
      <c r="D8984" t="s">
        <v>1134</v>
      </c>
      <c r="E8984" t="s">
        <v>29784</v>
      </c>
      <c r="H8984" t="s">
        <v>7493</v>
      </c>
      <c r="I8984" t="s">
        <v>4549</v>
      </c>
      <c r="J8984" t="s">
        <v>3939</v>
      </c>
      <c r="M8984" t="s">
        <v>1118</v>
      </c>
      <c r="N8984" t="s">
        <v>129</v>
      </c>
      <c r="Q8984" t="s">
        <v>29785</v>
      </c>
    </row>
    <row r="8985" spans="2:17">
      <c r="B8985" t="s">
        <v>1110</v>
      </c>
      <c r="C8985" t="s">
        <v>29786</v>
      </c>
      <c r="D8985" t="s">
        <v>1134</v>
      </c>
      <c r="E8985" t="s">
        <v>29787</v>
      </c>
      <c r="H8985" t="s">
        <v>7493</v>
      </c>
      <c r="I8985" t="s">
        <v>4549</v>
      </c>
      <c r="J8985" t="s">
        <v>7048</v>
      </c>
      <c r="M8985" t="s">
        <v>1118</v>
      </c>
      <c r="N8985" t="s">
        <v>129</v>
      </c>
      <c r="Q8985" t="s">
        <v>29788</v>
      </c>
    </row>
    <row r="8986" spans="2:17">
      <c r="B8986" t="s">
        <v>1110</v>
      </c>
      <c r="C8986" t="s">
        <v>29789</v>
      </c>
      <c r="D8986" t="s">
        <v>1134</v>
      </c>
      <c r="E8986" t="s">
        <v>29790</v>
      </c>
      <c r="H8986" t="s">
        <v>29747</v>
      </c>
      <c r="I8986" t="s">
        <v>4549</v>
      </c>
      <c r="J8986" t="s">
        <v>5859</v>
      </c>
      <c r="M8986" t="s">
        <v>1118</v>
      </c>
      <c r="N8986" t="s">
        <v>129</v>
      </c>
      <c r="Q8986" t="s">
        <v>29791</v>
      </c>
    </row>
    <row r="8987" spans="2:17">
      <c r="B8987" t="s">
        <v>1110</v>
      </c>
      <c r="C8987" t="s">
        <v>29792</v>
      </c>
      <c r="D8987" t="s">
        <v>1134</v>
      </c>
      <c r="E8987" t="s">
        <v>29793</v>
      </c>
      <c r="H8987" t="s">
        <v>29747</v>
      </c>
      <c r="I8987" t="s">
        <v>4549</v>
      </c>
      <c r="J8987" t="s">
        <v>20132</v>
      </c>
      <c r="M8987" t="s">
        <v>1118</v>
      </c>
      <c r="N8987" t="s">
        <v>129</v>
      </c>
      <c r="Q8987" t="s">
        <v>29794</v>
      </c>
    </row>
    <row r="8988" spans="2:17">
      <c r="B8988" t="s">
        <v>1110</v>
      </c>
      <c r="C8988" t="s">
        <v>29795</v>
      </c>
      <c r="D8988" t="s">
        <v>1134</v>
      </c>
      <c r="E8988" t="s">
        <v>29796</v>
      </c>
      <c r="H8988" t="s">
        <v>7493</v>
      </c>
      <c r="I8988" t="s">
        <v>4549</v>
      </c>
      <c r="J8988" t="s">
        <v>2538</v>
      </c>
      <c r="M8988" t="s">
        <v>1118</v>
      </c>
      <c r="N8988" t="s">
        <v>129</v>
      </c>
      <c r="Q8988" t="s">
        <v>29797</v>
      </c>
    </row>
    <row r="8989" spans="2:17">
      <c r="B8989" t="s">
        <v>1110</v>
      </c>
      <c r="C8989" t="s">
        <v>29798</v>
      </c>
      <c r="D8989" t="s">
        <v>1134</v>
      </c>
      <c r="E8989" t="s">
        <v>29799</v>
      </c>
      <c r="H8989" t="s">
        <v>7493</v>
      </c>
      <c r="I8989" t="s">
        <v>4549</v>
      </c>
      <c r="J8989" t="s">
        <v>29800</v>
      </c>
      <c r="M8989" t="s">
        <v>1118</v>
      </c>
      <c r="N8989" t="s">
        <v>129</v>
      </c>
      <c r="Q8989" t="s">
        <v>29801</v>
      </c>
    </row>
    <row r="8990" spans="2:17">
      <c r="B8990" t="s">
        <v>1110</v>
      </c>
      <c r="C8990" t="s">
        <v>29802</v>
      </c>
      <c r="D8990" t="s">
        <v>1134</v>
      </c>
      <c r="E8990" t="s">
        <v>29803</v>
      </c>
      <c r="H8990" t="s">
        <v>1125</v>
      </c>
      <c r="I8990" t="s">
        <v>20156</v>
      </c>
      <c r="J8990" t="s">
        <v>23158</v>
      </c>
      <c r="M8990" t="s">
        <v>1118</v>
      </c>
      <c r="N8990" t="s">
        <v>129</v>
      </c>
      <c r="Q8990" t="s">
        <v>29804</v>
      </c>
    </row>
    <row r="8991" spans="2:17">
      <c r="B8991" t="s">
        <v>1110</v>
      </c>
      <c r="C8991" t="s">
        <v>29805</v>
      </c>
      <c r="D8991" t="s">
        <v>1134</v>
      </c>
      <c r="E8991" t="s">
        <v>29806</v>
      </c>
      <c r="H8991" t="s">
        <v>1125</v>
      </c>
      <c r="I8991" t="s">
        <v>20156</v>
      </c>
      <c r="J8991" t="s">
        <v>1206</v>
      </c>
      <c r="M8991" t="s">
        <v>1118</v>
      </c>
      <c r="N8991" t="s">
        <v>129</v>
      </c>
      <c r="Q8991" t="s">
        <v>29807</v>
      </c>
    </row>
    <row r="8992" spans="2:17">
      <c r="B8992" t="s">
        <v>1110</v>
      </c>
      <c r="C8992" t="s">
        <v>29808</v>
      </c>
      <c r="D8992" t="s">
        <v>1134</v>
      </c>
      <c r="E8992" t="s">
        <v>29809</v>
      </c>
      <c r="H8992" t="s">
        <v>1125</v>
      </c>
      <c r="I8992" t="s">
        <v>4549</v>
      </c>
      <c r="J8992" t="s">
        <v>1621</v>
      </c>
      <c r="M8992" t="s">
        <v>1118</v>
      </c>
      <c r="N8992" t="s">
        <v>129</v>
      </c>
      <c r="Q8992" t="s">
        <v>29810</v>
      </c>
    </row>
    <row r="8993" spans="2:17">
      <c r="B8993" t="s">
        <v>1110</v>
      </c>
      <c r="C8993" t="s">
        <v>29811</v>
      </c>
      <c r="D8993" t="s">
        <v>1134</v>
      </c>
      <c r="E8993" t="s">
        <v>29812</v>
      </c>
      <c r="H8993" t="s">
        <v>1125</v>
      </c>
      <c r="I8993" t="s">
        <v>4549</v>
      </c>
      <c r="J8993" t="s">
        <v>4411</v>
      </c>
      <c r="M8993" t="s">
        <v>1118</v>
      </c>
      <c r="N8993" t="s">
        <v>129</v>
      </c>
      <c r="Q8993" t="s">
        <v>29813</v>
      </c>
    </row>
    <row r="8994" spans="2:17">
      <c r="B8994" t="s">
        <v>1110</v>
      </c>
      <c r="C8994" t="s">
        <v>29814</v>
      </c>
      <c r="D8994" t="s">
        <v>1134</v>
      </c>
      <c r="E8994" t="s">
        <v>29815</v>
      </c>
      <c r="H8994" t="s">
        <v>1125</v>
      </c>
      <c r="I8994" t="s">
        <v>4549</v>
      </c>
      <c r="J8994" t="s">
        <v>4425</v>
      </c>
      <c r="M8994" t="s">
        <v>1118</v>
      </c>
      <c r="N8994" t="s">
        <v>129</v>
      </c>
      <c r="Q8994" t="s">
        <v>29816</v>
      </c>
    </row>
    <row r="8995" spans="2:17">
      <c r="B8995" t="s">
        <v>1110</v>
      </c>
      <c r="C8995" t="s">
        <v>29817</v>
      </c>
      <c r="D8995" t="s">
        <v>1134</v>
      </c>
      <c r="E8995" t="s">
        <v>29818</v>
      </c>
      <c r="H8995" t="s">
        <v>1297</v>
      </c>
      <c r="I8995" t="s">
        <v>4549</v>
      </c>
      <c r="J8995" t="s">
        <v>1379</v>
      </c>
      <c r="M8995" t="s">
        <v>1853</v>
      </c>
      <c r="N8995" t="s">
        <v>129</v>
      </c>
      <c r="Q8995" t="s">
        <v>29819</v>
      </c>
    </row>
    <row r="8996" spans="2:17">
      <c r="B8996" t="s">
        <v>1110</v>
      </c>
      <c r="C8996" t="s">
        <v>29820</v>
      </c>
      <c r="D8996" t="s">
        <v>1134</v>
      </c>
      <c r="E8996" t="s">
        <v>29821</v>
      </c>
      <c r="H8996" t="s">
        <v>1125</v>
      </c>
      <c r="I8996" t="s">
        <v>4549</v>
      </c>
      <c r="J8996" t="s">
        <v>1881</v>
      </c>
      <c r="M8996" t="s">
        <v>1118</v>
      </c>
      <c r="N8996" t="s">
        <v>129</v>
      </c>
      <c r="Q8996" t="s">
        <v>29822</v>
      </c>
    </row>
    <row r="8997" spans="2:17">
      <c r="B8997" t="s">
        <v>1110</v>
      </c>
      <c r="C8997" t="s">
        <v>29823</v>
      </c>
      <c r="D8997" t="s">
        <v>1134</v>
      </c>
      <c r="E8997" t="s">
        <v>29824</v>
      </c>
      <c r="H8997" t="s">
        <v>17030</v>
      </c>
      <c r="I8997" t="s">
        <v>4549</v>
      </c>
      <c r="J8997" t="s">
        <v>1746</v>
      </c>
      <c r="M8997" t="s">
        <v>1118</v>
      </c>
      <c r="N8997" t="s">
        <v>129</v>
      </c>
      <c r="Q8997" t="s">
        <v>29825</v>
      </c>
    </row>
    <row r="8998" spans="2:17">
      <c r="B8998" t="s">
        <v>1110</v>
      </c>
      <c r="C8998" t="s">
        <v>29826</v>
      </c>
      <c r="D8998" t="s">
        <v>1134</v>
      </c>
      <c r="E8998" t="s">
        <v>29827</v>
      </c>
      <c r="H8998" t="s">
        <v>1152</v>
      </c>
      <c r="I8998" t="s">
        <v>4549</v>
      </c>
      <c r="J8998" t="s">
        <v>2039</v>
      </c>
      <c r="M8998" t="s">
        <v>1118</v>
      </c>
      <c r="N8998" t="s">
        <v>129</v>
      </c>
      <c r="Q8998" t="s">
        <v>29828</v>
      </c>
    </row>
    <row r="8999" spans="2:17">
      <c r="B8999" t="s">
        <v>1110</v>
      </c>
      <c r="C8999" t="s">
        <v>29829</v>
      </c>
      <c r="D8999" t="s">
        <v>1134</v>
      </c>
      <c r="E8999" t="s">
        <v>29830</v>
      </c>
      <c r="H8999" t="s">
        <v>1152</v>
      </c>
      <c r="I8999" t="s">
        <v>4549</v>
      </c>
      <c r="J8999" t="s">
        <v>2216</v>
      </c>
      <c r="M8999" t="s">
        <v>1118</v>
      </c>
      <c r="N8999" t="s">
        <v>129</v>
      </c>
      <c r="Q8999" t="s">
        <v>29831</v>
      </c>
    </row>
    <row r="9000" spans="2:17">
      <c r="B9000" t="s">
        <v>1110</v>
      </c>
      <c r="C9000" t="s">
        <v>29832</v>
      </c>
      <c r="D9000" t="s">
        <v>1134</v>
      </c>
      <c r="E9000" t="s">
        <v>29833</v>
      </c>
      <c r="H9000" t="s">
        <v>1152</v>
      </c>
      <c r="I9000" t="s">
        <v>4549</v>
      </c>
      <c r="J9000" t="s">
        <v>2705</v>
      </c>
      <c r="M9000" t="s">
        <v>1118</v>
      </c>
      <c r="N9000" t="s">
        <v>129</v>
      </c>
      <c r="Q9000" t="s">
        <v>29834</v>
      </c>
    </row>
    <row r="9001" spans="2:17">
      <c r="B9001" t="s">
        <v>1110</v>
      </c>
      <c r="C9001" t="s">
        <v>29835</v>
      </c>
      <c r="D9001" t="s">
        <v>1134</v>
      </c>
      <c r="E9001" t="s">
        <v>29836</v>
      </c>
      <c r="H9001" t="s">
        <v>1137</v>
      </c>
      <c r="I9001" t="s">
        <v>4549</v>
      </c>
      <c r="J9001" t="s">
        <v>2996</v>
      </c>
      <c r="M9001" t="s">
        <v>1118</v>
      </c>
      <c r="N9001" t="s">
        <v>129</v>
      </c>
      <c r="Q9001" t="s">
        <v>29837</v>
      </c>
    </row>
    <row r="9002" spans="2:17">
      <c r="B9002" t="s">
        <v>1110</v>
      </c>
      <c r="C9002" t="s">
        <v>29838</v>
      </c>
      <c r="D9002" t="s">
        <v>1134</v>
      </c>
      <c r="E9002" t="s">
        <v>29839</v>
      </c>
      <c r="H9002" t="s">
        <v>1137</v>
      </c>
      <c r="I9002" t="s">
        <v>4549</v>
      </c>
      <c r="J9002" t="s">
        <v>2996</v>
      </c>
      <c r="M9002" t="s">
        <v>1118</v>
      </c>
      <c r="N9002" t="s">
        <v>129</v>
      </c>
      <c r="Q9002" t="s">
        <v>29840</v>
      </c>
    </row>
    <row r="9003" spans="2:17">
      <c r="B9003" t="s">
        <v>1110</v>
      </c>
      <c r="C9003" t="s">
        <v>29841</v>
      </c>
      <c r="D9003" t="s">
        <v>1134</v>
      </c>
      <c r="E9003" t="s">
        <v>29842</v>
      </c>
      <c r="H9003" t="s">
        <v>4773</v>
      </c>
      <c r="I9003" t="s">
        <v>4549</v>
      </c>
      <c r="J9003" t="s">
        <v>8966</v>
      </c>
      <c r="M9003" t="s">
        <v>1118</v>
      </c>
      <c r="N9003" t="s">
        <v>129</v>
      </c>
      <c r="Q9003" t="s">
        <v>29843</v>
      </c>
    </row>
    <row r="9004" spans="2:17">
      <c r="B9004" t="s">
        <v>1110</v>
      </c>
      <c r="C9004" t="s">
        <v>29844</v>
      </c>
      <c r="D9004" t="s">
        <v>1134</v>
      </c>
      <c r="E9004" t="s">
        <v>29845</v>
      </c>
      <c r="H9004" t="s">
        <v>1152</v>
      </c>
      <c r="I9004" t="s">
        <v>4549</v>
      </c>
      <c r="J9004" t="s">
        <v>24718</v>
      </c>
      <c r="M9004" t="s">
        <v>1118</v>
      </c>
      <c r="N9004" t="s">
        <v>129</v>
      </c>
      <c r="Q9004" t="s">
        <v>29846</v>
      </c>
    </row>
    <row r="9005" spans="2:17">
      <c r="B9005" t="s">
        <v>1110</v>
      </c>
      <c r="C9005" t="s">
        <v>29847</v>
      </c>
      <c r="D9005" t="s">
        <v>1134</v>
      </c>
      <c r="E9005" t="s">
        <v>29848</v>
      </c>
      <c r="H9005" t="s">
        <v>4773</v>
      </c>
      <c r="I9005" t="s">
        <v>4549</v>
      </c>
      <c r="J9005" t="s">
        <v>1180</v>
      </c>
      <c r="M9005" t="s">
        <v>1118</v>
      </c>
      <c r="N9005" t="s">
        <v>129</v>
      </c>
      <c r="Q9005" t="s">
        <v>29849</v>
      </c>
    </row>
    <row r="9006" spans="2:17">
      <c r="B9006" t="s">
        <v>1110</v>
      </c>
      <c r="C9006" t="s">
        <v>29850</v>
      </c>
      <c r="D9006" t="s">
        <v>1134</v>
      </c>
      <c r="E9006" t="s">
        <v>29851</v>
      </c>
      <c r="H9006" t="s">
        <v>4773</v>
      </c>
      <c r="I9006" t="s">
        <v>4549</v>
      </c>
      <c r="J9006" t="s">
        <v>1180</v>
      </c>
      <c r="M9006" t="s">
        <v>1118</v>
      </c>
      <c r="N9006" t="s">
        <v>129</v>
      </c>
      <c r="Q9006" t="s">
        <v>29852</v>
      </c>
    </row>
    <row r="9007" spans="2:17">
      <c r="B9007" t="s">
        <v>1110</v>
      </c>
      <c r="C9007" t="s">
        <v>29853</v>
      </c>
      <c r="D9007" t="s">
        <v>1134</v>
      </c>
      <c r="E9007" t="s">
        <v>29854</v>
      </c>
      <c r="H9007" t="s">
        <v>4773</v>
      </c>
      <c r="I9007" t="s">
        <v>4549</v>
      </c>
      <c r="J9007" t="s">
        <v>1180</v>
      </c>
      <c r="M9007" t="s">
        <v>1118</v>
      </c>
      <c r="N9007" t="s">
        <v>129</v>
      </c>
      <c r="Q9007" t="s">
        <v>29855</v>
      </c>
    </row>
    <row r="9008" spans="2:17">
      <c r="B9008" t="s">
        <v>1110</v>
      </c>
      <c r="C9008" t="s">
        <v>29856</v>
      </c>
      <c r="D9008" t="s">
        <v>1134</v>
      </c>
      <c r="E9008" t="s">
        <v>29857</v>
      </c>
      <c r="H9008" t="s">
        <v>1297</v>
      </c>
      <c r="I9008" t="s">
        <v>4549</v>
      </c>
      <c r="J9008" t="s">
        <v>6962</v>
      </c>
      <c r="M9008" t="s">
        <v>1118</v>
      </c>
      <c r="N9008" t="s">
        <v>129</v>
      </c>
      <c r="Q9008" t="s">
        <v>29858</v>
      </c>
    </row>
    <row r="9009" spans="2:17">
      <c r="B9009" t="s">
        <v>1110</v>
      </c>
      <c r="C9009" t="s">
        <v>29859</v>
      </c>
      <c r="D9009" t="s">
        <v>1134</v>
      </c>
      <c r="E9009" t="s">
        <v>29860</v>
      </c>
      <c r="H9009" t="s">
        <v>1137</v>
      </c>
      <c r="I9009" t="s">
        <v>4549</v>
      </c>
      <c r="J9009" t="s">
        <v>6501</v>
      </c>
      <c r="M9009" t="s">
        <v>1118</v>
      </c>
      <c r="N9009" t="s">
        <v>129</v>
      </c>
      <c r="Q9009" t="s">
        <v>29861</v>
      </c>
    </row>
    <row r="9010" spans="2:17">
      <c r="B9010" t="s">
        <v>1110</v>
      </c>
      <c r="C9010" t="s">
        <v>29862</v>
      </c>
      <c r="D9010" t="s">
        <v>1134</v>
      </c>
      <c r="E9010" t="s">
        <v>29863</v>
      </c>
      <c r="H9010" t="s">
        <v>1137</v>
      </c>
      <c r="I9010" t="s">
        <v>4549</v>
      </c>
      <c r="J9010" t="s">
        <v>2107</v>
      </c>
      <c r="M9010" t="s">
        <v>1118</v>
      </c>
      <c r="N9010" t="s">
        <v>129</v>
      </c>
      <c r="Q9010" t="s">
        <v>29864</v>
      </c>
    </row>
    <row r="9011" spans="2:17">
      <c r="B9011" t="s">
        <v>1110</v>
      </c>
      <c r="C9011" t="s">
        <v>29865</v>
      </c>
      <c r="D9011" t="s">
        <v>1134</v>
      </c>
      <c r="E9011" t="s">
        <v>29866</v>
      </c>
      <c r="H9011" t="s">
        <v>1137</v>
      </c>
      <c r="I9011" t="s">
        <v>4549</v>
      </c>
      <c r="J9011" t="s">
        <v>2008</v>
      </c>
      <c r="M9011" t="s">
        <v>1118</v>
      </c>
      <c r="N9011" t="s">
        <v>129</v>
      </c>
      <c r="Q9011" t="s">
        <v>29867</v>
      </c>
    </row>
    <row r="9012" spans="2:17">
      <c r="B9012" t="s">
        <v>1110</v>
      </c>
      <c r="C9012" t="s">
        <v>29868</v>
      </c>
      <c r="D9012" t="s">
        <v>1134</v>
      </c>
      <c r="E9012" t="s">
        <v>29869</v>
      </c>
      <c r="H9012" t="s">
        <v>1137</v>
      </c>
      <c r="I9012" t="s">
        <v>4549</v>
      </c>
      <c r="J9012" t="s">
        <v>1148</v>
      </c>
      <c r="M9012" t="s">
        <v>1118</v>
      </c>
      <c r="N9012" t="s">
        <v>129</v>
      </c>
      <c r="Q9012" t="s">
        <v>29870</v>
      </c>
    </row>
    <row r="9013" spans="2:17">
      <c r="B9013" t="s">
        <v>1110</v>
      </c>
      <c r="C9013" t="s">
        <v>29871</v>
      </c>
      <c r="D9013" t="s">
        <v>1134</v>
      </c>
      <c r="E9013" t="s">
        <v>29872</v>
      </c>
      <c r="H9013" t="s">
        <v>1125</v>
      </c>
      <c r="I9013" t="s">
        <v>4549</v>
      </c>
      <c r="J9013" t="s">
        <v>6443</v>
      </c>
      <c r="M9013" t="s">
        <v>1118</v>
      </c>
      <c r="N9013" t="s">
        <v>129</v>
      </c>
      <c r="Q9013" t="s">
        <v>29873</v>
      </c>
    </row>
    <row r="9014" spans="2:17">
      <c r="B9014" t="s">
        <v>1110</v>
      </c>
      <c r="C9014" t="s">
        <v>29874</v>
      </c>
      <c r="D9014" t="s">
        <v>1134</v>
      </c>
      <c r="E9014" t="s">
        <v>29875</v>
      </c>
      <c r="H9014" t="s">
        <v>1297</v>
      </c>
      <c r="I9014" t="s">
        <v>4549</v>
      </c>
      <c r="J9014" t="s">
        <v>2320</v>
      </c>
      <c r="M9014" t="s">
        <v>1118</v>
      </c>
      <c r="N9014" t="s">
        <v>129</v>
      </c>
      <c r="Q9014" t="s">
        <v>29876</v>
      </c>
    </row>
    <row r="9015" spans="2:17">
      <c r="B9015" t="s">
        <v>1110</v>
      </c>
      <c r="C9015" t="s">
        <v>29877</v>
      </c>
      <c r="D9015" t="s">
        <v>1134</v>
      </c>
      <c r="E9015" t="s">
        <v>29878</v>
      </c>
      <c r="H9015" t="s">
        <v>1125</v>
      </c>
      <c r="I9015" t="s">
        <v>4549</v>
      </c>
      <c r="J9015" t="s">
        <v>2364</v>
      </c>
      <c r="M9015" t="s">
        <v>1118</v>
      </c>
      <c r="N9015" t="s">
        <v>129</v>
      </c>
      <c r="Q9015" t="s">
        <v>29879</v>
      </c>
    </row>
    <row r="9016" spans="2:17">
      <c r="B9016" t="s">
        <v>1110</v>
      </c>
      <c r="C9016" t="s">
        <v>29880</v>
      </c>
      <c r="D9016" t="s">
        <v>1134</v>
      </c>
      <c r="E9016" t="s">
        <v>29878</v>
      </c>
      <c r="H9016" t="s">
        <v>1125</v>
      </c>
      <c r="I9016" t="s">
        <v>4549</v>
      </c>
      <c r="J9016" t="s">
        <v>2364</v>
      </c>
      <c r="M9016" t="s">
        <v>1118</v>
      </c>
      <c r="N9016" t="s">
        <v>129</v>
      </c>
      <c r="Q9016" t="s">
        <v>29881</v>
      </c>
    </row>
    <row r="9017" spans="2:17">
      <c r="B9017" t="s">
        <v>1110</v>
      </c>
      <c r="C9017" t="s">
        <v>29882</v>
      </c>
      <c r="D9017" t="s">
        <v>1134</v>
      </c>
      <c r="E9017" t="s">
        <v>29883</v>
      </c>
      <c r="H9017" t="s">
        <v>9009</v>
      </c>
      <c r="I9017" t="s">
        <v>4549</v>
      </c>
      <c r="J9017" t="s">
        <v>4953</v>
      </c>
      <c r="M9017" t="s">
        <v>1118</v>
      </c>
      <c r="N9017" t="s">
        <v>129</v>
      </c>
      <c r="Q9017" t="s">
        <v>29884</v>
      </c>
    </row>
    <row r="9018" spans="2:17">
      <c r="B9018" t="s">
        <v>1110</v>
      </c>
      <c r="C9018" t="s">
        <v>29885</v>
      </c>
      <c r="D9018" t="s">
        <v>1134</v>
      </c>
      <c r="E9018" t="s">
        <v>29886</v>
      </c>
      <c r="H9018" t="s">
        <v>9009</v>
      </c>
      <c r="I9018" t="s">
        <v>4549</v>
      </c>
      <c r="J9018" t="s">
        <v>4953</v>
      </c>
      <c r="M9018" t="s">
        <v>1118</v>
      </c>
      <c r="N9018" t="s">
        <v>129</v>
      </c>
      <c r="Q9018" t="s">
        <v>29887</v>
      </c>
    </row>
    <row r="9019" spans="2:17">
      <c r="B9019" t="s">
        <v>1110</v>
      </c>
      <c r="C9019" t="s">
        <v>29888</v>
      </c>
      <c r="D9019" t="s">
        <v>1134</v>
      </c>
      <c r="E9019" t="s">
        <v>29889</v>
      </c>
      <c r="H9019" t="s">
        <v>9009</v>
      </c>
      <c r="I9019" t="s">
        <v>4549</v>
      </c>
      <c r="J9019" t="s">
        <v>2696</v>
      </c>
      <c r="M9019" t="s">
        <v>1118</v>
      </c>
      <c r="N9019" t="s">
        <v>129</v>
      </c>
      <c r="Q9019" t="s">
        <v>29890</v>
      </c>
    </row>
    <row r="9020" spans="2:17">
      <c r="B9020" t="s">
        <v>1110</v>
      </c>
      <c r="C9020" t="s">
        <v>29891</v>
      </c>
      <c r="D9020" t="s">
        <v>1134</v>
      </c>
      <c r="E9020" t="s">
        <v>29892</v>
      </c>
      <c r="H9020" t="s">
        <v>9009</v>
      </c>
      <c r="I9020" t="s">
        <v>4549</v>
      </c>
      <c r="J9020" t="s">
        <v>1315</v>
      </c>
      <c r="M9020" t="s">
        <v>1118</v>
      </c>
      <c r="N9020" t="s">
        <v>129</v>
      </c>
      <c r="Q9020" t="s">
        <v>29893</v>
      </c>
    </row>
    <row r="9021" spans="2:17">
      <c r="B9021" t="s">
        <v>1110</v>
      </c>
      <c r="C9021" t="s">
        <v>29894</v>
      </c>
      <c r="D9021" t="s">
        <v>1134</v>
      </c>
      <c r="E9021" t="s">
        <v>29895</v>
      </c>
      <c r="H9021" t="s">
        <v>9009</v>
      </c>
      <c r="I9021" t="s">
        <v>4549</v>
      </c>
      <c r="J9021" t="s">
        <v>1427</v>
      </c>
      <c r="M9021" t="s">
        <v>1118</v>
      </c>
      <c r="N9021" t="s">
        <v>129</v>
      </c>
      <c r="Q9021" t="s">
        <v>29896</v>
      </c>
    </row>
    <row r="9022" spans="2:17">
      <c r="B9022" t="s">
        <v>1110</v>
      </c>
      <c r="C9022" t="s">
        <v>29897</v>
      </c>
      <c r="D9022" t="s">
        <v>1134</v>
      </c>
      <c r="E9022" t="s">
        <v>29898</v>
      </c>
      <c r="H9022" t="s">
        <v>9009</v>
      </c>
      <c r="I9022" t="s">
        <v>4549</v>
      </c>
      <c r="J9022" t="s">
        <v>2039</v>
      </c>
      <c r="M9022" t="s">
        <v>1118</v>
      </c>
      <c r="N9022" t="s">
        <v>129</v>
      </c>
      <c r="Q9022" t="s">
        <v>29899</v>
      </c>
    </row>
    <row r="9023" spans="2:17">
      <c r="B9023" t="s">
        <v>1110</v>
      </c>
      <c r="C9023" t="s">
        <v>29900</v>
      </c>
      <c r="D9023" t="s">
        <v>1134</v>
      </c>
      <c r="E9023" t="s">
        <v>29901</v>
      </c>
      <c r="H9023" t="s">
        <v>1125</v>
      </c>
      <c r="I9023" t="s">
        <v>4553</v>
      </c>
      <c r="J9023" t="s">
        <v>4733</v>
      </c>
      <c r="M9023" t="s">
        <v>1118</v>
      </c>
      <c r="N9023" t="s">
        <v>129</v>
      </c>
      <c r="Q9023" t="s">
        <v>29902</v>
      </c>
    </row>
    <row r="9024" spans="2:17">
      <c r="B9024" t="s">
        <v>1110</v>
      </c>
      <c r="C9024" t="s">
        <v>29903</v>
      </c>
      <c r="D9024" t="s">
        <v>1134</v>
      </c>
      <c r="E9024" t="s">
        <v>29904</v>
      </c>
      <c r="H9024" t="s">
        <v>1125</v>
      </c>
      <c r="I9024" t="s">
        <v>4553</v>
      </c>
      <c r="J9024" t="s">
        <v>4246</v>
      </c>
      <c r="M9024" t="s">
        <v>1118</v>
      </c>
      <c r="N9024" t="s">
        <v>129</v>
      </c>
      <c r="Q9024" t="s">
        <v>29905</v>
      </c>
    </row>
    <row r="9025" spans="2:17">
      <c r="B9025" t="s">
        <v>1110</v>
      </c>
      <c r="C9025" t="s">
        <v>29906</v>
      </c>
      <c r="D9025" t="s">
        <v>1134</v>
      </c>
      <c r="E9025" t="s">
        <v>29907</v>
      </c>
      <c r="H9025" t="s">
        <v>1125</v>
      </c>
      <c r="I9025" t="s">
        <v>4553</v>
      </c>
      <c r="J9025" t="s">
        <v>4590</v>
      </c>
      <c r="M9025" t="s">
        <v>1118</v>
      </c>
      <c r="N9025" t="s">
        <v>129</v>
      </c>
      <c r="Q9025" t="s">
        <v>29908</v>
      </c>
    </row>
    <row r="9026" spans="2:17">
      <c r="B9026" t="s">
        <v>1110</v>
      </c>
      <c r="C9026" t="s">
        <v>29909</v>
      </c>
      <c r="D9026" t="s">
        <v>1134</v>
      </c>
      <c r="E9026" t="s">
        <v>29910</v>
      </c>
      <c r="H9026" t="s">
        <v>1125</v>
      </c>
      <c r="I9026" t="s">
        <v>4553</v>
      </c>
      <c r="J9026" t="s">
        <v>6036</v>
      </c>
      <c r="M9026" t="s">
        <v>1118</v>
      </c>
      <c r="N9026" t="s">
        <v>129</v>
      </c>
      <c r="Q9026" t="s">
        <v>29911</v>
      </c>
    </row>
    <row r="9027" spans="2:17">
      <c r="B9027" t="s">
        <v>1110</v>
      </c>
      <c r="C9027" t="s">
        <v>29912</v>
      </c>
      <c r="D9027" t="s">
        <v>1134</v>
      </c>
      <c r="E9027" t="s">
        <v>29910</v>
      </c>
      <c r="H9027" t="s">
        <v>1125</v>
      </c>
      <c r="I9027" t="s">
        <v>4553</v>
      </c>
      <c r="J9027" t="s">
        <v>6036</v>
      </c>
      <c r="M9027" t="s">
        <v>1118</v>
      </c>
      <c r="N9027" t="s">
        <v>129</v>
      </c>
      <c r="Q9027" t="s">
        <v>29913</v>
      </c>
    </row>
    <row r="9028" spans="2:17">
      <c r="B9028" t="s">
        <v>1110</v>
      </c>
      <c r="C9028" t="s">
        <v>29914</v>
      </c>
      <c r="D9028" t="s">
        <v>1134</v>
      </c>
      <c r="E9028" t="s">
        <v>29915</v>
      </c>
      <c r="H9028" t="s">
        <v>1125</v>
      </c>
      <c r="I9028" t="s">
        <v>4553</v>
      </c>
      <c r="J9028" t="s">
        <v>7254</v>
      </c>
      <c r="M9028" t="s">
        <v>1118</v>
      </c>
      <c r="N9028" t="s">
        <v>129</v>
      </c>
      <c r="Q9028" t="s">
        <v>29916</v>
      </c>
    </row>
    <row r="9029" spans="2:17">
      <c r="B9029" t="s">
        <v>1110</v>
      </c>
      <c r="C9029" t="s">
        <v>29917</v>
      </c>
      <c r="D9029" t="s">
        <v>1134</v>
      </c>
      <c r="E9029" t="s">
        <v>29918</v>
      </c>
      <c r="H9029" t="s">
        <v>1125</v>
      </c>
      <c r="I9029" t="s">
        <v>4549</v>
      </c>
      <c r="J9029" t="s">
        <v>2332</v>
      </c>
      <c r="M9029" t="s">
        <v>1118</v>
      </c>
      <c r="N9029" t="s">
        <v>129</v>
      </c>
      <c r="Q9029" t="s">
        <v>29919</v>
      </c>
    </row>
    <row r="9030" spans="2:17">
      <c r="B9030" t="s">
        <v>1110</v>
      </c>
      <c r="C9030" t="s">
        <v>29920</v>
      </c>
      <c r="D9030" t="s">
        <v>1134</v>
      </c>
      <c r="E9030" t="s">
        <v>29921</v>
      </c>
      <c r="H9030" t="s">
        <v>1125</v>
      </c>
      <c r="I9030" t="s">
        <v>4549</v>
      </c>
      <c r="J9030" t="s">
        <v>5227</v>
      </c>
      <c r="M9030" t="s">
        <v>1118</v>
      </c>
      <c r="N9030" t="s">
        <v>129</v>
      </c>
      <c r="Q9030" t="s">
        <v>29922</v>
      </c>
    </row>
    <row r="9031" spans="2:17">
      <c r="B9031" t="s">
        <v>1110</v>
      </c>
      <c r="C9031" t="s">
        <v>29923</v>
      </c>
      <c r="D9031" t="s">
        <v>1134</v>
      </c>
      <c r="E9031" t="s">
        <v>29924</v>
      </c>
      <c r="H9031" t="s">
        <v>1125</v>
      </c>
      <c r="I9031" t="s">
        <v>4549</v>
      </c>
      <c r="J9031" t="s">
        <v>20836</v>
      </c>
      <c r="M9031" t="s">
        <v>1118</v>
      </c>
      <c r="N9031" t="s">
        <v>129</v>
      </c>
      <c r="Q9031" t="s">
        <v>29925</v>
      </c>
    </row>
    <row r="9032" spans="2:17">
      <c r="B9032" t="s">
        <v>1110</v>
      </c>
      <c r="C9032" t="s">
        <v>29926</v>
      </c>
      <c r="D9032" t="s">
        <v>1134</v>
      </c>
      <c r="E9032" t="s">
        <v>29927</v>
      </c>
      <c r="H9032" t="s">
        <v>1125</v>
      </c>
      <c r="I9032" t="s">
        <v>4549</v>
      </c>
      <c r="J9032" t="s">
        <v>2128</v>
      </c>
      <c r="M9032" t="s">
        <v>1118</v>
      </c>
      <c r="N9032" t="s">
        <v>129</v>
      </c>
      <c r="Q9032" t="s">
        <v>29928</v>
      </c>
    </row>
    <row r="9033" spans="2:17">
      <c r="B9033" t="s">
        <v>1110</v>
      </c>
      <c r="C9033" t="s">
        <v>29929</v>
      </c>
      <c r="D9033" t="s">
        <v>1134</v>
      </c>
      <c r="E9033" t="s">
        <v>29930</v>
      </c>
      <c r="H9033" t="s">
        <v>1125</v>
      </c>
      <c r="I9033" t="s">
        <v>20156</v>
      </c>
      <c r="J9033" t="s">
        <v>3987</v>
      </c>
      <c r="M9033" t="s">
        <v>1118</v>
      </c>
      <c r="N9033" t="s">
        <v>129</v>
      </c>
      <c r="Q9033" t="s">
        <v>29931</v>
      </c>
    </row>
    <row r="9034" spans="2:17">
      <c r="B9034" t="s">
        <v>1110</v>
      </c>
      <c r="C9034" t="s">
        <v>29932</v>
      </c>
      <c r="D9034" t="s">
        <v>1134</v>
      </c>
      <c r="E9034" t="s">
        <v>29933</v>
      </c>
      <c r="H9034" t="s">
        <v>1125</v>
      </c>
      <c r="I9034" t="s">
        <v>4549</v>
      </c>
      <c r="J9034" t="s">
        <v>1881</v>
      </c>
      <c r="M9034" t="s">
        <v>1118</v>
      </c>
      <c r="N9034" t="s">
        <v>129</v>
      </c>
      <c r="Q9034" t="s">
        <v>29934</v>
      </c>
    </row>
    <row r="9035" spans="2:17">
      <c r="B9035" t="s">
        <v>1110</v>
      </c>
      <c r="C9035" t="s">
        <v>29935</v>
      </c>
      <c r="D9035" t="s">
        <v>1134</v>
      </c>
      <c r="E9035" t="s">
        <v>29936</v>
      </c>
      <c r="H9035" t="s">
        <v>1125</v>
      </c>
      <c r="I9035" t="s">
        <v>4549</v>
      </c>
      <c r="J9035" t="s">
        <v>21238</v>
      </c>
      <c r="M9035" t="s">
        <v>1118</v>
      </c>
      <c r="N9035" t="s">
        <v>129</v>
      </c>
      <c r="Q9035" t="s">
        <v>29937</v>
      </c>
    </row>
    <row r="9036" spans="2:17">
      <c r="B9036" t="s">
        <v>1110</v>
      </c>
      <c r="C9036" t="s">
        <v>29938</v>
      </c>
      <c r="D9036" t="s">
        <v>1134</v>
      </c>
      <c r="E9036" t="s">
        <v>29939</v>
      </c>
      <c r="H9036" t="s">
        <v>1125</v>
      </c>
      <c r="I9036" t="s">
        <v>4549</v>
      </c>
      <c r="J9036" t="s">
        <v>20192</v>
      </c>
      <c r="M9036" t="s">
        <v>1118</v>
      </c>
      <c r="N9036" t="s">
        <v>129</v>
      </c>
      <c r="Q9036" t="s">
        <v>29940</v>
      </c>
    </row>
    <row r="9037" spans="2:17">
      <c r="B9037" t="s">
        <v>1110</v>
      </c>
      <c r="C9037" t="s">
        <v>29941</v>
      </c>
      <c r="D9037" t="s">
        <v>1134</v>
      </c>
      <c r="E9037" t="s">
        <v>29942</v>
      </c>
      <c r="H9037" t="s">
        <v>1542</v>
      </c>
      <c r="I9037" t="s">
        <v>4549</v>
      </c>
      <c r="J9037" t="s">
        <v>3113</v>
      </c>
      <c r="M9037" t="s">
        <v>1118</v>
      </c>
      <c r="N9037" t="s">
        <v>129</v>
      </c>
      <c r="Q9037" t="s">
        <v>29943</v>
      </c>
    </row>
    <row r="9038" spans="2:17">
      <c r="B9038" t="s">
        <v>1110</v>
      </c>
      <c r="C9038" t="s">
        <v>29944</v>
      </c>
      <c r="D9038" t="s">
        <v>1134</v>
      </c>
      <c r="E9038" t="s">
        <v>29945</v>
      </c>
      <c r="H9038" t="s">
        <v>1152</v>
      </c>
      <c r="I9038" t="s">
        <v>4549</v>
      </c>
      <c r="J9038" t="s">
        <v>4103</v>
      </c>
      <c r="M9038" t="s">
        <v>1118</v>
      </c>
      <c r="N9038" t="s">
        <v>129</v>
      </c>
      <c r="Q9038" t="s">
        <v>29946</v>
      </c>
    </row>
    <row r="9039" spans="2:17">
      <c r="B9039" t="s">
        <v>1110</v>
      </c>
      <c r="C9039" t="s">
        <v>29947</v>
      </c>
      <c r="D9039" t="s">
        <v>1134</v>
      </c>
      <c r="E9039" t="s">
        <v>29948</v>
      </c>
      <c r="H9039" t="s">
        <v>1152</v>
      </c>
      <c r="I9039" t="s">
        <v>4549</v>
      </c>
      <c r="J9039" t="s">
        <v>2841</v>
      </c>
      <c r="M9039" t="s">
        <v>1118</v>
      </c>
      <c r="N9039" t="s">
        <v>129</v>
      </c>
      <c r="Q9039" t="s">
        <v>29949</v>
      </c>
    </row>
    <row r="9040" spans="2:17">
      <c r="B9040" t="s">
        <v>1110</v>
      </c>
      <c r="C9040" t="s">
        <v>29950</v>
      </c>
      <c r="D9040" t="s">
        <v>1134</v>
      </c>
      <c r="E9040" t="s">
        <v>29951</v>
      </c>
      <c r="H9040" t="s">
        <v>1152</v>
      </c>
      <c r="I9040" t="s">
        <v>4549</v>
      </c>
      <c r="J9040" t="s">
        <v>6020</v>
      </c>
      <c r="M9040" t="s">
        <v>1118</v>
      </c>
      <c r="N9040" t="s">
        <v>129</v>
      </c>
      <c r="Q9040" t="s">
        <v>29952</v>
      </c>
    </row>
    <row r="9041" spans="2:17">
      <c r="B9041" t="s">
        <v>1110</v>
      </c>
      <c r="C9041" t="s">
        <v>29953</v>
      </c>
      <c r="D9041" t="s">
        <v>1134</v>
      </c>
      <c r="E9041" t="s">
        <v>29954</v>
      </c>
      <c r="H9041" t="s">
        <v>1152</v>
      </c>
      <c r="I9041" t="s">
        <v>4549</v>
      </c>
      <c r="J9041" t="s">
        <v>4103</v>
      </c>
      <c r="M9041" t="s">
        <v>1118</v>
      </c>
      <c r="N9041" t="s">
        <v>129</v>
      </c>
      <c r="Q9041" t="s">
        <v>29955</v>
      </c>
    </row>
    <row r="9042" spans="2:17">
      <c r="B9042" t="s">
        <v>1110</v>
      </c>
      <c r="C9042" t="s">
        <v>29956</v>
      </c>
      <c r="D9042" t="s">
        <v>1134</v>
      </c>
      <c r="E9042" t="s">
        <v>29957</v>
      </c>
      <c r="H9042" t="s">
        <v>1152</v>
      </c>
      <c r="I9042" t="s">
        <v>4549</v>
      </c>
      <c r="J9042" t="s">
        <v>2841</v>
      </c>
      <c r="M9042" t="s">
        <v>1118</v>
      </c>
      <c r="N9042" t="s">
        <v>129</v>
      </c>
      <c r="Q9042" t="s">
        <v>29958</v>
      </c>
    </row>
    <row r="9043" spans="2:17">
      <c r="B9043" t="s">
        <v>1110</v>
      </c>
      <c r="C9043" t="s">
        <v>29959</v>
      </c>
      <c r="D9043" t="s">
        <v>1134</v>
      </c>
      <c r="E9043" t="s">
        <v>29960</v>
      </c>
      <c r="H9043" t="s">
        <v>1152</v>
      </c>
      <c r="I9043" t="s">
        <v>4549</v>
      </c>
      <c r="J9043" t="s">
        <v>6020</v>
      </c>
      <c r="M9043" t="s">
        <v>1118</v>
      </c>
      <c r="N9043" t="s">
        <v>129</v>
      </c>
      <c r="Q9043" t="s">
        <v>29961</v>
      </c>
    </row>
    <row r="9044" spans="2:17">
      <c r="B9044" t="s">
        <v>1110</v>
      </c>
      <c r="C9044" t="s">
        <v>29962</v>
      </c>
      <c r="D9044" t="s">
        <v>1134</v>
      </c>
      <c r="E9044" t="s">
        <v>29963</v>
      </c>
      <c r="H9044" t="s">
        <v>1152</v>
      </c>
      <c r="I9044" t="s">
        <v>4549</v>
      </c>
      <c r="J9044" t="s">
        <v>6020</v>
      </c>
      <c r="M9044" t="s">
        <v>1118</v>
      </c>
      <c r="N9044" t="s">
        <v>129</v>
      </c>
      <c r="Q9044" t="s">
        <v>29964</v>
      </c>
    </row>
    <row r="9045" spans="2:17">
      <c r="B9045" t="s">
        <v>1110</v>
      </c>
      <c r="C9045" t="s">
        <v>29965</v>
      </c>
      <c r="D9045" t="s">
        <v>1134</v>
      </c>
      <c r="E9045" t="s">
        <v>29966</v>
      </c>
      <c r="H9045" t="s">
        <v>1152</v>
      </c>
      <c r="I9045" t="s">
        <v>4549</v>
      </c>
      <c r="J9045" t="s">
        <v>4103</v>
      </c>
      <c r="M9045" t="s">
        <v>1118</v>
      </c>
      <c r="N9045" t="s">
        <v>129</v>
      </c>
      <c r="Q9045" t="s">
        <v>29967</v>
      </c>
    </row>
    <row r="9046" spans="2:17">
      <c r="B9046" t="s">
        <v>1110</v>
      </c>
      <c r="C9046" t="s">
        <v>29968</v>
      </c>
      <c r="D9046" t="s">
        <v>1134</v>
      </c>
      <c r="E9046" t="s">
        <v>29969</v>
      </c>
      <c r="H9046" t="s">
        <v>1152</v>
      </c>
      <c r="I9046" t="s">
        <v>4549</v>
      </c>
      <c r="J9046" t="s">
        <v>2841</v>
      </c>
      <c r="M9046" t="s">
        <v>1118</v>
      </c>
      <c r="N9046" t="s">
        <v>129</v>
      </c>
      <c r="Q9046" t="s">
        <v>29970</v>
      </c>
    </row>
    <row r="9047" spans="2:17">
      <c r="B9047" t="s">
        <v>1110</v>
      </c>
      <c r="C9047" t="s">
        <v>29971</v>
      </c>
      <c r="D9047" t="s">
        <v>1134</v>
      </c>
      <c r="E9047" t="s">
        <v>29972</v>
      </c>
      <c r="H9047" t="s">
        <v>1152</v>
      </c>
      <c r="I9047" t="s">
        <v>4549</v>
      </c>
      <c r="J9047" t="s">
        <v>6020</v>
      </c>
      <c r="M9047" t="s">
        <v>1118</v>
      </c>
      <c r="N9047" t="s">
        <v>129</v>
      </c>
      <c r="Q9047" t="s">
        <v>29973</v>
      </c>
    </row>
    <row r="9048" spans="2:17">
      <c r="B9048" t="s">
        <v>1110</v>
      </c>
      <c r="C9048" t="s">
        <v>29974</v>
      </c>
      <c r="D9048" t="s">
        <v>1134</v>
      </c>
      <c r="E9048" t="s">
        <v>29975</v>
      </c>
      <c r="H9048" t="s">
        <v>1152</v>
      </c>
      <c r="I9048" t="s">
        <v>4549</v>
      </c>
      <c r="J9048" t="s">
        <v>9383</v>
      </c>
      <c r="M9048" t="s">
        <v>1118</v>
      </c>
      <c r="N9048" t="s">
        <v>129</v>
      </c>
      <c r="Q9048" t="s">
        <v>29976</v>
      </c>
    </row>
    <row r="9049" spans="2:17">
      <c r="B9049" t="s">
        <v>1110</v>
      </c>
      <c r="C9049" t="s">
        <v>29977</v>
      </c>
      <c r="D9049" t="s">
        <v>1134</v>
      </c>
      <c r="E9049" t="s">
        <v>29978</v>
      </c>
      <c r="H9049" t="s">
        <v>1152</v>
      </c>
      <c r="I9049" t="s">
        <v>4549</v>
      </c>
      <c r="J9049" t="s">
        <v>2724</v>
      </c>
      <c r="M9049" t="s">
        <v>1118</v>
      </c>
      <c r="N9049" t="s">
        <v>129</v>
      </c>
      <c r="Q9049" t="s">
        <v>29979</v>
      </c>
    </row>
    <row r="9050" spans="2:17">
      <c r="B9050" t="s">
        <v>1110</v>
      </c>
      <c r="C9050" t="s">
        <v>29980</v>
      </c>
      <c r="D9050" t="s">
        <v>1134</v>
      </c>
      <c r="E9050" t="s">
        <v>29981</v>
      </c>
      <c r="H9050" t="s">
        <v>1152</v>
      </c>
      <c r="I9050" t="s">
        <v>4549</v>
      </c>
      <c r="J9050" t="s">
        <v>2841</v>
      </c>
      <c r="M9050" t="s">
        <v>1118</v>
      </c>
      <c r="N9050" t="s">
        <v>129</v>
      </c>
      <c r="Q9050" t="s">
        <v>29982</v>
      </c>
    </row>
    <row r="9051" spans="2:17">
      <c r="B9051" t="s">
        <v>1110</v>
      </c>
      <c r="C9051" t="s">
        <v>29983</v>
      </c>
      <c r="D9051" t="s">
        <v>1134</v>
      </c>
      <c r="E9051" t="s">
        <v>29984</v>
      </c>
      <c r="H9051" t="s">
        <v>1152</v>
      </c>
      <c r="I9051" t="s">
        <v>4549</v>
      </c>
      <c r="J9051" t="s">
        <v>4103</v>
      </c>
      <c r="M9051" t="s">
        <v>1118</v>
      </c>
      <c r="N9051" t="s">
        <v>129</v>
      </c>
      <c r="Q9051" t="s">
        <v>29985</v>
      </c>
    </row>
    <row r="9052" spans="2:17">
      <c r="B9052" t="s">
        <v>1110</v>
      </c>
      <c r="C9052" t="s">
        <v>29986</v>
      </c>
      <c r="D9052" t="s">
        <v>1134</v>
      </c>
      <c r="E9052" t="s">
        <v>29987</v>
      </c>
      <c r="H9052" t="s">
        <v>1152</v>
      </c>
      <c r="I9052" t="s">
        <v>4549</v>
      </c>
      <c r="J9052" t="s">
        <v>2841</v>
      </c>
      <c r="M9052" t="s">
        <v>1118</v>
      </c>
      <c r="N9052" t="s">
        <v>129</v>
      </c>
      <c r="Q9052" t="s">
        <v>29988</v>
      </c>
    </row>
    <row r="9053" spans="2:17">
      <c r="B9053" t="s">
        <v>1110</v>
      </c>
      <c r="C9053" t="s">
        <v>29989</v>
      </c>
      <c r="D9053" t="s">
        <v>1134</v>
      </c>
      <c r="E9053" t="s">
        <v>29990</v>
      </c>
      <c r="H9053" t="s">
        <v>1152</v>
      </c>
      <c r="I9053" t="s">
        <v>4549</v>
      </c>
      <c r="J9053" t="s">
        <v>4103</v>
      </c>
      <c r="M9053" t="s">
        <v>1118</v>
      </c>
      <c r="N9053" t="s">
        <v>129</v>
      </c>
      <c r="Q9053" t="s">
        <v>29991</v>
      </c>
    </row>
    <row r="9054" spans="2:17">
      <c r="B9054" t="s">
        <v>1110</v>
      </c>
      <c r="C9054" t="s">
        <v>29992</v>
      </c>
      <c r="D9054" t="s">
        <v>1134</v>
      </c>
      <c r="E9054" t="s">
        <v>29993</v>
      </c>
      <c r="H9054" t="s">
        <v>1152</v>
      </c>
      <c r="I9054" t="s">
        <v>4549</v>
      </c>
      <c r="J9054" t="s">
        <v>1512</v>
      </c>
      <c r="M9054" t="s">
        <v>1118</v>
      </c>
      <c r="N9054" t="s">
        <v>129</v>
      </c>
      <c r="Q9054" t="s">
        <v>29994</v>
      </c>
    </row>
    <row r="9055" spans="2:17">
      <c r="B9055" t="s">
        <v>1110</v>
      </c>
      <c r="C9055" t="s">
        <v>29995</v>
      </c>
      <c r="D9055" t="s">
        <v>1134</v>
      </c>
      <c r="E9055" t="s">
        <v>29996</v>
      </c>
      <c r="H9055" t="s">
        <v>1125</v>
      </c>
      <c r="I9055" t="s">
        <v>4549</v>
      </c>
      <c r="J9055" t="s">
        <v>5588</v>
      </c>
      <c r="M9055" t="s">
        <v>1118</v>
      </c>
      <c r="N9055" t="s">
        <v>129</v>
      </c>
      <c r="Q9055" t="s">
        <v>29997</v>
      </c>
    </row>
    <row r="9056" spans="2:17">
      <c r="B9056" t="s">
        <v>1110</v>
      </c>
      <c r="C9056" t="s">
        <v>29998</v>
      </c>
      <c r="D9056" t="s">
        <v>1134</v>
      </c>
      <c r="E9056" t="s">
        <v>29999</v>
      </c>
      <c r="H9056" t="s">
        <v>1125</v>
      </c>
      <c r="I9056" t="s">
        <v>4549</v>
      </c>
      <c r="J9056" t="s">
        <v>30000</v>
      </c>
      <c r="M9056" t="s">
        <v>1118</v>
      </c>
      <c r="N9056" t="s">
        <v>129</v>
      </c>
      <c r="Q9056" t="s">
        <v>30001</v>
      </c>
    </row>
    <row r="9057" spans="2:17">
      <c r="B9057" t="s">
        <v>1110</v>
      </c>
      <c r="C9057" t="s">
        <v>30002</v>
      </c>
      <c r="D9057" t="s">
        <v>1134</v>
      </c>
      <c r="E9057" t="s">
        <v>30003</v>
      </c>
      <c r="H9057" t="s">
        <v>4773</v>
      </c>
      <c r="I9057" t="s">
        <v>4549</v>
      </c>
      <c r="J9057" t="s">
        <v>21290</v>
      </c>
      <c r="M9057" t="s">
        <v>1118</v>
      </c>
      <c r="N9057" t="s">
        <v>129</v>
      </c>
      <c r="Q9057" t="s">
        <v>30004</v>
      </c>
    </row>
    <row r="9058" spans="2:17">
      <c r="B9058" t="s">
        <v>1110</v>
      </c>
      <c r="C9058" t="s">
        <v>30005</v>
      </c>
      <c r="D9058" t="s">
        <v>1134</v>
      </c>
      <c r="E9058" t="s">
        <v>30006</v>
      </c>
      <c r="H9058" t="s">
        <v>4773</v>
      </c>
      <c r="I9058" t="s">
        <v>4549</v>
      </c>
      <c r="J9058" t="s">
        <v>1567</v>
      </c>
      <c r="M9058" t="s">
        <v>1118</v>
      </c>
      <c r="N9058" t="s">
        <v>129</v>
      </c>
      <c r="Q9058" t="s">
        <v>30007</v>
      </c>
    </row>
    <row r="9059" spans="2:17">
      <c r="B9059" t="s">
        <v>1110</v>
      </c>
      <c r="C9059" t="s">
        <v>30008</v>
      </c>
      <c r="D9059" t="s">
        <v>1134</v>
      </c>
      <c r="E9059" t="s">
        <v>30009</v>
      </c>
      <c r="H9059" t="s">
        <v>4773</v>
      </c>
      <c r="I9059" t="s">
        <v>4549</v>
      </c>
      <c r="J9059" t="s">
        <v>1202</v>
      </c>
      <c r="M9059" t="s">
        <v>1118</v>
      </c>
      <c r="N9059" t="s">
        <v>129</v>
      </c>
      <c r="Q9059" t="s">
        <v>30010</v>
      </c>
    </row>
    <row r="9060" spans="2:17">
      <c r="B9060" t="s">
        <v>1110</v>
      </c>
      <c r="C9060" t="s">
        <v>30011</v>
      </c>
      <c r="D9060" t="s">
        <v>1134</v>
      </c>
      <c r="E9060" t="s">
        <v>30012</v>
      </c>
      <c r="H9060" t="s">
        <v>1125</v>
      </c>
      <c r="I9060" t="s">
        <v>4549</v>
      </c>
      <c r="J9060" t="s">
        <v>1456</v>
      </c>
      <c r="M9060" t="s">
        <v>1118</v>
      </c>
      <c r="N9060" t="s">
        <v>129</v>
      </c>
      <c r="Q9060" t="s">
        <v>30013</v>
      </c>
    </row>
    <row r="9061" spans="2:17">
      <c r="B9061" t="s">
        <v>1110</v>
      </c>
      <c r="C9061" t="s">
        <v>30014</v>
      </c>
      <c r="D9061" t="s">
        <v>1134</v>
      </c>
      <c r="E9061" t="s">
        <v>30015</v>
      </c>
      <c r="H9061" t="s">
        <v>4773</v>
      </c>
      <c r="I9061" t="s">
        <v>4549</v>
      </c>
      <c r="J9061" t="s">
        <v>3566</v>
      </c>
      <c r="M9061" t="s">
        <v>1118</v>
      </c>
      <c r="N9061" t="s">
        <v>129</v>
      </c>
      <c r="Q9061" t="s">
        <v>30016</v>
      </c>
    </row>
    <row r="9062" spans="2:17">
      <c r="B9062" t="s">
        <v>1110</v>
      </c>
      <c r="C9062" t="s">
        <v>30017</v>
      </c>
      <c r="D9062" t="s">
        <v>1134</v>
      </c>
      <c r="E9062" t="s">
        <v>30018</v>
      </c>
      <c r="H9062" t="s">
        <v>1125</v>
      </c>
      <c r="I9062" t="s">
        <v>4549</v>
      </c>
      <c r="J9062" t="s">
        <v>23057</v>
      </c>
      <c r="M9062" t="s">
        <v>1118</v>
      </c>
      <c r="N9062" t="s">
        <v>129</v>
      </c>
      <c r="Q9062" t="s">
        <v>30019</v>
      </c>
    </row>
    <row r="9063" spans="2:17">
      <c r="B9063" t="s">
        <v>1110</v>
      </c>
      <c r="C9063" t="s">
        <v>30020</v>
      </c>
      <c r="D9063" t="s">
        <v>1134</v>
      </c>
      <c r="E9063" t="s">
        <v>30021</v>
      </c>
      <c r="H9063" t="s">
        <v>1125</v>
      </c>
      <c r="I9063" t="s">
        <v>4549</v>
      </c>
      <c r="J9063" t="s">
        <v>21903</v>
      </c>
      <c r="M9063" t="s">
        <v>1118</v>
      </c>
      <c r="N9063" t="s">
        <v>129</v>
      </c>
      <c r="Q9063" t="s">
        <v>30022</v>
      </c>
    </row>
    <row r="9064" spans="2:17">
      <c r="B9064" t="s">
        <v>1110</v>
      </c>
      <c r="C9064" t="s">
        <v>30023</v>
      </c>
      <c r="D9064" t="s">
        <v>1134</v>
      </c>
      <c r="E9064" t="s">
        <v>30024</v>
      </c>
      <c r="H9064" t="s">
        <v>1125</v>
      </c>
      <c r="I9064" t="s">
        <v>4549</v>
      </c>
      <c r="J9064" t="s">
        <v>2772</v>
      </c>
      <c r="M9064" t="s">
        <v>1118</v>
      </c>
      <c r="N9064" t="s">
        <v>129</v>
      </c>
      <c r="Q9064" t="s">
        <v>30025</v>
      </c>
    </row>
    <row r="9065" spans="2:17">
      <c r="B9065" t="s">
        <v>1110</v>
      </c>
      <c r="C9065" t="s">
        <v>30026</v>
      </c>
      <c r="D9065" t="s">
        <v>1134</v>
      </c>
      <c r="E9065" t="s">
        <v>30027</v>
      </c>
      <c r="H9065" t="s">
        <v>1125</v>
      </c>
      <c r="I9065" t="s">
        <v>4549</v>
      </c>
      <c r="J9065" t="s">
        <v>1338</v>
      </c>
      <c r="M9065" t="s">
        <v>1118</v>
      </c>
      <c r="N9065" t="s">
        <v>129</v>
      </c>
      <c r="Q9065" t="s">
        <v>30028</v>
      </c>
    </row>
    <row r="9066" spans="2:17">
      <c r="B9066" t="s">
        <v>1110</v>
      </c>
      <c r="C9066" t="s">
        <v>30029</v>
      </c>
      <c r="D9066" t="s">
        <v>1134</v>
      </c>
      <c r="E9066" t="s">
        <v>30030</v>
      </c>
      <c r="H9066" t="s">
        <v>1125</v>
      </c>
      <c r="I9066" t="s">
        <v>4549</v>
      </c>
      <c r="J9066" t="s">
        <v>5224</v>
      </c>
      <c r="M9066" t="s">
        <v>1118</v>
      </c>
      <c r="N9066" t="s">
        <v>129</v>
      </c>
      <c r="Q9066" t="s">
        <v>30031</v>
      </c>
    </row>
    <row r="9067" spans="2:17">
      <c r="B9067" t="s">
        <v>1110</v>
      </c>
      <c r="C9067" t="s">
        <v>30032</v>
      </c>
      <c r="D9067" t="s">
        <v>1134</v>
      </c>
      <c r="E9067" t="s">
        <v>30033</v>
      </c>
      <c r="H9067" t="s">
        <v>1125</v>
      </c>
      <c r="I9067" t="s">
        <v>4549</v>
      </c>
      <c r="J9067" t="s">
        <v>1456</v>
      </c>
      <c r="M9067" t="s">
        <v>1118</v>
      </c>
      <c r="N9067" t="s">
        <v>129</v>
      </c>
      <c r="Q9067" t="s">
        <v>30034</v>
      </c>
    </row>
    <row r="9068" spans="2:17">
      <c r="B9068" t="s">
        <v>1110</v>
      </c>
      <c r="C9068" t="s">
        <v>30035</v>
      </c>
      <c r="D9068" t="s">
        <v>1134</v>
      </c>
      <c r="E9068" t="s">
        <v>30036</v>
      </c>
      <c r="H9068" t="s">
        <v>1125</v>
      </c>
      <c r="I9068" t="s">
        <v>4549</v>
      </c>
      <c r="J9068" t="s">
        <v>7896</v>
      </c>
      <c r="M9068" t="s">
        <v>1118</v>
      </c>
      <c r="N9068" t="s">
        <v>129</v>
      </c>
      <c r="Q9068" t="s">
        <v>30037</v>
      </c>
    </row>
    <row r="9069" spans="2:17">
      <c r="B9069" t="s">
        <v>1110</v>
      </c>
      <c r="C9069" t="s">
        <v>30038</v>
      </c>
      <c r="D9069" t="s">
        <v>1134</v>
      </c>
      <c r="E9069" t="s">
        <v>30039</v>
      </c>
      <c r="H9069" t="s">
        <v>1125</v>
      </c>
      <c r="I9069" t="s">
        <v>4549</v>
      </c>
      <c r="J9069" t="s">
        <v>20856</v>
      </c>
      <c r="M9069" t="s">
        <v>1118</v>
      </c>
      <c r="N9069" t="s">
        <v>129</v>
      </c>
      <c r="Q9069" t="s">
        <v>30040</v>
      </c>
    </row>
    <row r="9070" spans="2:17">
      <c r="B9070" t="s">
        <v>1110</v>
      </c>
      <c r="C9070" t="s">
        <v>30041</v>
      </c>
      <c r="D9070" t="s">
        <v>1134</v>
      </c>
      <c r="E9070" t="s">
        <v>30042</v>
      </c>
      <c r="H9070" t="s">
        <v>1125</v>
      </c>
      <c r="I9070" t="s">
        <v>20156</v>
      </c>
      <c r="J9070" t="s">
        <v>4696</v>
      </c>
      <c r="M9070" t="s">
        <v>1118</v>
      </c>
      <c r="N9070" t="s">
        <v>129</v>
      </c>
      <c r="Q9070" t="s">
        <v>30043</v>
      </c>
    </row>
    <row r="9071" spans="2:17">
      <c r="B9071" t="s">
        <v>1110</v>
      </c>
      <c r="C9071" t="s">
        <v>30044</v>
      </c>
      <c r="D9071" t="s">
        <v>1134</v>
      </c>
      <c r="E9071" t="s">
        <v>30042</v>
      </c>
      <c r="H9071" t="s">
        <v>1125</v>
      </c>
      <c r="I9071" t="s">
        <v>4553</v>
      </c>
      <c r="J9071" t="s">
        <v>2923</v>
      </c>
      <c r="M9071" t="s">
        <v>1118</v>
      </c>
      <c r="N9071" t="s">
        <v>129</v>
      </c>
      <c r="Q9071" t="s">
        <v>30043</v>
      </c>
    </row>
    <row r="9072" spans="2:17">
      <c r="B9072" t="s">
        <v>1110</v>
      </c>
      <c r="C9072" t="s">
        <v>30045</v>
      </c>
      <c r="D9072" t="s">
        <v>1134</v>
      </c>
      <c r="E9072" t="s">
        <v>30046</v>
      </c>
      <c r="H9072" t="s">
        <v>1125</v>
      </c>
      <c r="I9072" t="s">
        <v>20156</v>
      </c>
      <c r="J9072" t="s">
        <v>8826</v>
      </c>
      <c r="M9072" t="s">
        <v>1118</v>
      </c>
      <c r="N9072" t="s">
        <v>129</v>
      </c>
      <c r="Q9072" t="s">
        <v>30047</v>
      </c>
    </row>
    <row r="9073" spans="2:17">
      <c r="B9073" t="s">
        <v>1110</v>
      </c>
      <c r="C9073" t="s">
        <v>30048</v>
      </c>
      <c r="D9073" t="s">
        <v>1134</v>
      </c>
      <c r="E9073" t="s">
        <v>30046</v>
      </c>
      <c r="H9073" t="s">
        <v>1125</v>
      </c>
      <c r="I9073" t="s">
        <v>4553</v>
      </c>
      <c r="J9073" t="s">
        <v>2478</v>
      </c>
      <c r="M9073" t="s">
        <v>1118</v>
      </c>
      <c r="N9073" t="s">
        <v>129</v>
      </c>
      <c r="Q9073" t="s">
        <v>30047</v>
      </c>
    </row>
    <row r="9074" spans="2:17">
      <c r="B9074" t="s">
        <v>1110</v>
      </c>
      <c r="C9074" t="s">
        <v>30049</v>
      </c>
      <c r="D9074" t="s">
        <v>1134</v>
      </c>
      <c r="E9074" t="s">
        <v>30050</v>
      </c>
      <c r="H9074" t="s">
        <v>1125</v>
      </c>
      <c r="I9074" t="s">
        <v>20156</v>
      </c>
      <c r="J9074" t="s">
        <v>3353</v>
      </c>
      <c r="M9074" t="s">
        <v>1118</v>
      </c>
      <c r="N9074" t="s">
        <v>129</v>
      </c>
      <c r="Q9074" t="s">
        <v>30051</v>
      </c>
    </row>
    <row r="9075" spans="2:17">
      <c r="B9075" t="s">
        <v>1110</v>
      </c>
      <c r="C9075" t="s">
        <v>30052</v>
      </c>
      <c r="D9075" t="s">
        <v>1134</v>
      </c>
      <c r="E9075" t="s">
        <v>30053</v>
      </c>
      <c r="H9075" t="s">
        <v>1125</v>
      </c>
      <c r="I9075" t="s">
        <v>20156</v>
      </c>
      <c r="J9075" t="s">
        <v>30054</v>
      </c>
      <c r="M9075" t="s">
        <v>1118</v>
      </c>
      <c r="N9075" t="s">
        <v>129</v>
      </c>
      <c r="Q9075" t="s">
        <v>30055</v>
      </c>
    </row>
    <row r="9076" spans="2:17">
      <c r="B9076" t="s">
        <v>1110</v>
      </c>
      <c r="C9076" t="s">
        <v>30056</v>
      </c>
      <c r="D9076" t="s">
        <v>1134</v>
      </c>
      <c r="E9076" t="s">
        <v>30057</v>
      </c>
      <c r="H9076" t="s">
        <v>1152</v>
      </c>
      <c r="I9076" t="s">
        <v>4549</v>
      </c>
      <c r="J9076" t="s">
        <v>2962</v>
      </c>
      <c r="M9076" t="s">
        <v>1118</v>
      </c>
      <c r="N9076" t="s">
        <v>129</v>
      </c>
      <c r="Q9076" t="s">
        <v>30058</v>
      </c>
    </row>
    <row r="9077" spans="2:17">
      <c r="B9077" t="s">
        <v>1110</v>
      </c>
      <c r="C9077" t="s">
        <v>30059</v>
      </c>
      <c r="D9077" t="s">
        <v>1134</v>
      </c>
      <c r="E9077" t="s">
        <v>30060</v>
      </c>
      <c r="H9077" t="s">
        <v>1125</v>
      </c>
      <c r="I9077" t="s">
        <v>20156</v>
      </c>
      <c r="J9077" t="s">
        <v>30061</v>
      </c>
      <c r="M9077" t="s">
        <v>1118</v>
      </c>
      <c r="N9077" t="s">
        <v>129</v>
      </c>
      <c r="Q9077" t="s">
        <v>30062</v>
      </c>
    </row>
    <row r="9078" spans="2:17">
      <c r="B9078" t="s">
        <v>1110</v>
      </c>
      <c r="C9078" t="s">
        <v>30063</v>
      </c>
      <c r="D9078" t="s">
        <v>1134</v>
      </c>
      <c r="E9078" t="s">
        <v>30064</v>
      </c>
      <c r="H9078" t="s">
        <v>1125</v>
      </c>
      <c r="I9078" t="s">
        <v>4549</v>
      </c>
      <c r="J9078" t="s">
        <v>21574</v>
      </c>
      <c r="M9078" t="s">
        <v>1118</v>
      </c>
      <c r="N9078" t="s">
        <v>129</v>
      </c>
      <c r="Q9078" t="s">
        <v>30065</v>
      </c>
    </row>
    <row r="9079" spans="2:17">
      <c r="B9079" t="s">
        <v>1110</v>
      </c>
      <c r="C9079" t="s">
        <v>30066</v>
      </c>
      <c r="D9079" t="s">
        <v>1134</v>
      </c>
      <c r="E9079" t="s">
        <v>30067</v>
      </c>
      <c r="H9079" t="s">
        <v>1125</v>
      </c>
      <c r="I9079" t="s">
        <v>20156</v>
      </c>
      <c r="J9079" t="s">
        <v>1546</v>
      </c>
      <c r="M9079" t="s">
        <v>1118</v>
      </c>
      <c r="N9079" t="s">
        <v>129</v>
      </c>
      <c r="Q9079" t="s">
        <v>30068</v>
      </c>
    </row>
    <row r="9080" spans="2:17">
      <c r="B9080" t="s">
        <v>1110</v>
      </c>
      <c r="C9080" t="s">
        <v>30069</v>
      </c>
      <c r="D9080" t="s">
        <v>1134</v>
      </c>
      <c r="E9080" t="s">
        <v>30070</v>
      </c>
      <c r="H9080" t="s">
        <v>1125</v>
      </c>
      <c r="I9080" t="s">
        <v>20156</v>
      </c>
      <c r="J9080" t="s">
        <v>5150</v>
      </c>
      <c r="M9080" t="s">
        <v>1118</v>
      </c>
      <c r="N9080" t="s">
        <v>129</v>
      </c>
      <c r="Q9080" t="s">
        <v>30071</v>
      </c>
    </row>
    <row r="9081" spans="2:17">
      <c r="B9081" t="s">
        <v>1110</v>
      </c>
      <c r="C9081" t="s">
        <v>30072</v>
      </c>
      <c r="D9081" t="s">
        <v>1134</v>
      </c>
      <c r="E9081" t="s">
        <v>30073</v>
      </c>
      <c r="H9081" t="s">
        <v>4773</v>
      </c>
      <c r="I9081" t="s">
        <v>4549</v>
      </c>
      <c r="J9081" t="s">
        <v>2444</v>
      </c>
      <c r="M9081" t="s">
        <v>1118</v>
      </c>
      <c r="N9081" t="s">
        <v>129</v>
      </c>
      <c r="Q9081" t="s">
        <v>30074</v>
      </c>
    </row>
    <row r="9082" spans="2:17">
      <c r="B9082" t="s">
        <v>1110</v>
      </c>
      <c r="C9082" t="s">
        <v>30075</v>
      </c>
      <c r="D9082" t="s">
        <v>1134</v>
      </c>
      <c r="E9082" t="s">
        <v>30076</v>
      </c>
      <c r="H9082" t="s">
        <v>1125</v>
      </c>
      <c r="I9082" t="s">
        <v>20156</v>
      </c>
      <c r="J9082" t="s">
        <v>19920</v>
      </c>
      <c r="M9082" t="s">
        <v>1118</v>
      </c>
      <c r="N9082" t="s">
        <v>129</v>
      </c>
      <c r="Q9082" t="s">
        <v>30077</v>
      </c>
    </row>
    <row r="9083" spans="2:17">
      <c r="B9083" t="s">
        <v>1110</v>
      </c>
      <c r="C9083" t="s">
        <v>30078</v>
      </c>
      <c r="D9083" t="s">
        <v>1134</v>
      </c>
      <c r="E9083" t="s">
        <v>30079</v>
      </c>
      <c r="H9083" t="s">
        <v>1125</v>
      </c>
      <c r="I9083" t="s">
        <v>20156</v>
      </c>
      <c r="J9083" t="s">
        <v>4360</v>
      </c>
      <c r="M9083" t="s">
        <v>1118</v>
      </c>
      <c r="N9083" t="s">
        <v>129</v>
      </c>
      <c r="Q9083" t="s">
        <v>30080</v>
      </c>
    </row>
    <row r="9084" spans="2:17">
      <c r="B9084" t="s">
        <v>1110</v>
      </c>
      <c r="C9084" t="s">
        <v>30081</v>
      </c>
      <c r="D9084" t="s">
        <v>1134</v>
      </c>
      <c r="E9084" t="s">
        <v>30082</v>
      </c>
      <c r="H9084" t="s">
        <v>1125</v>
      </c>
      <c r="I9084" t="s">
        <v>20156</v>
      </c>
      <c r="J9084" t="s">
        <v>2784</v>
      </c>
      <c r="M9084" t="s">
        <v>1118</v>
      </c>
      <c r="N9084" t="s">
        <v>129</v>
      </c>
      <c r="Q9084" t="s">
        <v>30083</v>
      </c>
    </row>
    <row r="9085" spans="2:17">
      <c r="B9085" t="s">
        <v>1110</v>
      </c>
      <c r="C9085" t="s">
        <v>30084</v>
      </c>
      <c r="D9085" t="s">
        <v>1134</v>
      </c>
      <c r="E9085" t="s">
        <v>30085</v>
      </c>
      <c r="H9085" t="s">
        <v>1125</v>
      </c>
      <c r="I9085" t="s">
        <v>20156</v>
      </c>
      <c r="J9085" t="s">
        <v>3762</v>
      </c>
      <c r="M9085" t="s">
        <v>1118</v>
      </c>
      <c r="N9085" t="s">
        <v>129</v>
      </c>
      <c r="Q9085" t="s">
        <v>30086</v>
      </c>
    </row>
    <row r="9086" spans="2:17">
      <c r="B9086" t="s">
        <v>1110</v>
      </c>
      <c r="C9086" t="s">
        <v>30087</v>
      </c>
      <c r="D9086" t="s">
        <v>1134</v>
      </c>
      <c r="E9086" t="s">
        <v>30088</v>
      </c>
      <c r="H9086" t="s">
        <v>1125</v>
      </c>
      <c r="I9086" t="s">
        <v>4549</v>
      </c>
      <c r="J9086" t="s">
        <v>30089</v>
      </c>
      <c r="M9086" t="s">
        <v>1118</v>
      </c>
      <c r="N9086" t="s">
        <v>129</v>
      </c>
      <c r="Q9086" t="s">
        <v>30090</v>
      </c>
    </row>
    <row r="9087" spans="2:17">
      <c r="B9087" t="s">
        <v>1110</v>
      </c>
      <c r="C9087" t="s">
        <v>30091</v>
      </c>
      <c r="D9087" t="s">
        <v>1134</v>
      </c>
      <c r="E9087" t="s">
        <v>30092</v>
      </c>
      <c r="H9087" t="s">
        <v>1125</v>
      </c>
      <c r="I9087" t="s">
        <v>29737</v>
      </c>
      <c r="J9087" t="s">
        <v>19961</v>
      </c>
      <c r="M9087" t="s">
        <v>1118</v>
      </c>
      <c r="N9087" t="s">
        <v>129</v>
      </c>
      <c r="Q9087" t="s">
        <v>30093</v>
      </c>
    </row>
    <row r="9088" spans="2:17">
      <c r="B9088" t="s">
        <v>1110</v>
      </c>
      <c r="C9088" t="s">
        <v>30094</v>
      </c>
      <c r="D9088" t="s">
        <v>1134</v>
      </c>
      <c r="E9088" t="s">
        <v>30095</v>
      </c>
      <c r="H9088" t="s">
        <v>1125</v>
      </c>
      <c r="I9088" t="s">
        <v>29737</v>
      </c>
      <c r="J9088" t="s">
        <v>19961</v>
      </c>
      <c r="M9088" t="s">
        <v>1118</v>
      </c>
      <c r="N9088" t="s">
        <v>129</v>
      </c>
      <c r="Q9088" t="s">
        <v>30096</v>
      </c>
    </row>
    <row r="9089" spans="2:17">
      <c r="B9089" t="s">
        <v>1110</v>
      </c>
      <c r="C9089" t="s">
        <v>30097</v>
      </c>
      <c r="D9089" t="s">
        <v>1134</v>
      </c>
      <c r="E9089" t="s">
        <v>30098</v>
      </c>
      <c r="H9089" t="s">
        <v>1125</v>
      </c>
      <c r="I9089" t="s">
        <v>4553</v>
      </c>
      <c r="J9089" t="s">
        <v>9347</v>
      </c>
      <c r="M9089" t="s">
        <v>1118</v>
      </c>
      <c r="N9089" t="s">
        <v>129</v>
      </c>
      <c r="Q9089" t="s">
        <v>30099</v>
      </c>
    </row>
    <row r="9090" spans="2:17">
      <c r="B9090" t="s">
        <v>1110</v>
      </c>
      <c r="C9090" t="s">
        <v>30100</v>
      </c>
      <c r="D9090" t="s">
        <v>1134</v>
      </c>
      <c r="E9090" t="s">
        <v>30101</v>
      </c>
      <c r="H9090" t="s">
        <v>1125</v>
      </c>
      <c r="I9090" t="s">
        <v>4553</v>
      </c>
      <c r="J9090" t="s">
        <v>8562</v>
      </c>
      <c r="M9090" t="s">
        <v>1118</v>
      </c>
      <c r="N9090" t="s">
        <v>129</v>
      </c>
      <c r="Q9090" t="s">
        <v>30102</v>
      </c>
    </row>
    <row r="9091" spans="2:17">
      <c r="B9091" t="s">
        <v>1110</v>
      </c>
      <c r="C9091" t="s">
        <v>30103</v>
      </c>
      <c r="D9091" t="s">
        <v>1134</v>
      </c>
      <c r="E9091" t="s">
        <v>30104</v>
      </c>
      <c r="H9091" t="s">
        <v>1125</v>
      </c>
      <c r="I9091" t="s">
        <v>4553</v>
      </c>
      <c r="J9091" t="s">
        <v>2300</v>
      </c>
      <c r="M9091" t="s">
        <v>1118</v>
      </c>
      <c r="N9091" t="s">
        <v>129</v>
      </c>
      <c r="Q9091" t="s">
        <v>30105</v>
      </c>
    </row>
    <row r="9092" spans="2:17">
      <c r="B9092" t="s">
        <v>1110</v>
      </c>
      <c r="C9092" t="s">
        <v>30106</v>
      </c>
      <c r="D9092" t="s">
        <v>1134</v>
      </c>
      <c r="E9092" t="s">
        <v>30107</v>
      </c>
      <c r="H9092" t="s">
        <v>1125</v>
      </c>
      <c r="I9092" t="s">
        <v>4553</v>
      </c>
      <c r="J9092" t="s">
        <v>30089</v>
      </c>
      <c r="M9092" t="s">
        <v>1118</v>
      </c>
      <c r="N9092" t="s">
        <v>129</v>
      </c>
      <c r="Q9092" t="s">
        <v>30108</v>
      </c>
    </row>
    <row r="9093" spans="2:17">
      <c r="B9093" t="s">
        <v>1110</v>
      </c>
      <c r="C9093" t="s">
        <v>30109</v>
      </c>
      <c r="D9093" t="s">
        <v>1134</v>
      </c>
      <c r="E9093" t="s">
        <v>30110</v>
      </c>
      <c r="H9093" t="s">
        <v>1125</v>
      </c>
      <c r="I9093" t="s">
        <v>4553</v>
      </c>
      <c r="J9093" t="s">
        <v>1460</v>
      </c>
      <c r="M9093" t="s">
        <v>1118</v>
      </c>
      <c r="N9093" t="s">
        <v>129</v>
      </c>
      <c r="Q9093" t="s">
        <v>30111</v>
      </c>
    </row>
    <row r="9094" spans="2:17">
      <c r="B9094" t="s">
        <v>1110</v>
      </c>
      <c r="C9094" t="s">
        <v>30112</v>
      </c>
      <c r="D9094" t="s">
        <v>1134</v>
      </c>
      <c r="E9094" t="s">
        <v>30113</v>
      </c>
      <c r="H9094" t="s">
        <v>1125</v>
      </c>
      <c r="I9094" t="s">
        <v>4553</v>
      </c>
      <c r="J9094" t="s">
        <v>9347</v>
      </c>
      <c r="M9094" t="s">
        <v>1118</v>
      </c>
      <c r="N9094" t="s">
        <v>129</v>
      </c>
      <c r="Q9094" t="s">
        <v>30114</v>
      </c>
    </row>
    <row r="9095" spans="2:17">
      <c r="B9095" t="s">
        <v>1110</v>
      </c>
      <c r="C9095" t="s">
        <v>30115</v>
      </c>
      <c r="D9095" t="s">
        <v>1134</v>
      </c>
      <c r="E9095" t="s">
        <v>30116</v>
      </c>
      <c r="H9095" t="s">
        <v>1125</v>
      </c>
      <c r="I9095" t="s">
        <v>4553</v>
      </c>
      <c r="J9095" t="s">
        <v>3185</v>
      </c>
      <c r="M9095" t="s">
        <v>1118</v>
      </c>
      <c r="N9095" t="s">
        <v>129</v>
      </c>
      <c r="Q9095" t="s">
        <v>30117</v>
      </c>
    </row>
    <row r="9096" spans="2:17">
      <c r="B9096" t="s">
        <v>1110</v>
      </c>
      <c r="C9096" t="s">
        <v>30118</v>
      </c>
      <c r="D9096" t="s">
        <v>1134</v>
      </c>
      <c r="E9096" t="s">
        <v>30119</v>
      </c>
      <c r="H9096" t="s">
        <v>1125</v>
      </c>
      <c r="I9096" t="s">
        <v>20156</v>
      </c>
      <c r="J9096" t="s">
        <v>30120</v>
      </c>
      <c r="M9096" t="s">
        <v>1118</v>
      </c>
      <c r="N9096" t="s">
        <v>129</v>
      </c>
      <c r="Q9096" t="s">
        <v>30121</v>
      </c>
    </row>
    <row r="9097" spans="2:17">
      <c r="B9097" t="s">
        <v>1110</v>
      </c>
      <c r="C9097" t="s">
        <v>30122</v>
      </c>
      <c r="D9097" t="s">
        <v>1134</v>
      </c>
      <c r="E9097" t="s">
        <v>30123</v>
      </c>
      <c r="H9097" t="s">
        <v>1125</v>
      </c>
      <c r="I9097" t="s">
        <v>20156</v>
      </c>
      <c r="J9097" t="s">
        <v>30124</v>
      </c>
      <c r="M9097" t="s">
        <v>1118</v>
      </c>
      <c r="N9097" t="s">
        <v>129</v>
      </c>
      <c r="Q9097" t="s">
        <v>30125</v>
      </c>
    </row>
    <row r="9098" spans="2:17">
      <c r="B9098" t="s">
        <v>1110</v>
      </c>
      <c r="C9098" t="s">
        <v>30126</v>
      </c>
      <c r="D9098" t="s">
        <v>1134</v>
      </c>
      <c r="E9098" t="s">
        <v>30127</v>
      </c>
      <c r="H9098" t="s">
        <v>1125</v>
      </c>
      <c r="I9098" t="s">
        <v>20156</v>
      </c>
      <c r="J9098" t="s">
        <v>7999</v>
      </c>
      <c r="M9098" t="s">
        <v>1118</v>
      </c>
      <c r="N9098" t="s">
        <v>129</v>
      </c>
      <c r="Q9098" t="s">
        <v>30128</v>
      </c>
    </row>
    <row r="9099" spans="2:17">
      <c r="B9099" t="s">
        <v>1110</v>
      </c>
      <c r="C9099" t="s">
        <v>30129</v>
      </c>
      <c r="D9099" t="s">
        <v>1134</v>
      </c>
      <c r="E9099" t="s">
        <v>30130</v>
      </c>
      <c r="H9099" t="s">
        <v>1125</v>
      </c>
      <c r="I9099" t="s">
        <v>4553</v>
      </c>
      <c r="J9099" t="s">
        <v>3466</v>
      </c>
      <c r="M9099" t="s">
        <v>1118</v>
      </c>
      <c r="N9099" t="s">
        <v>129</v>
      </c>
      <c r="Q9099" t="s">
        <v>30131</v>
      </c>
    </row>
    <row r="9100" spans="2:17">
      <c r="B9100" t="s">
        <v>1110</v>
      </c>
      <c r="C9100" t="s">
        <v>30132</v>
      </c>
      <c r="D9100" t="s">
        <v>1134</v>
      </c>
      <c r="E9100" t="s">
        <v>30133</v>
      </c>
      <c r="H9100" t="s">
        <v>1125</v>
      </c>
      <c r="I9100" t="s">
        <v>4553</v>
      </c>
      <c r="J9100" t="s">
        <v>4590</v>
      </c>
      <c r="M9100" t="s">
        <v>1118</v>
      </c>
      <c r="N9100" t="s">
        <v>129</v>
      </c>
      <c r="Q9100" t="s">
        <v>30134</v>
      </c>
    </row>
    <row r="9101" spans="2:17">
      <c r="B9101" t="s">
        <v>1110</v>
      </c>
      <c r="C9101" t="s">
        <v>30135</v>
      </c>
      <c r="D9101" t="s">
        <v>1134</v>
      </c>
      <c r="E9101" t="s">
        <v>30136</v>
      </c>
      <c r="H9101" t="s">
        <v>1125</v>
      </c>
      <c r="I9101" t="s">
        <v>20156</v>
      </c>
      <c r="J9101" t="s">
        <v>1372</v>
      </c>
      <c r="M9101" t="s">
        <v>1118</v>
      </c>
      <c r="N9101" t="s">
        <v>129</v>
      </c>
      <c r="Q9101" t="s">
        <v>30137</v>
      </c>
    </row>
    <row r="9102" spans="2:17">
      <c r="B9102" t="s">
        <v>1110</v>
      </c>
      <c r="C9102" t="s">
        <v>30138</v>
      </c>
      <c r="D9102" t="s">
        <v>1134</v>
      </c>
      <c r="E9102" t="s">
        <v>30139</v>
      </c>
      <c r="H9102" t="s">
        <v>1125</v>
      </c>
      <c r="I9102" t="s">
        <v>20156</v>
      </c>
      <c r="J9102" t="s">
        <v>16925</v>
      </c>
      <c r="M9102" t="s">
        <v>1118</v>
      </c>
      <c r="N9102" t="s">
        <v>129</v>
      </c>
      <c r="Q9102" t="s">
        <v>30140</v>
      </c>
    </row>
    <row r="9103" spans="2:17">
      <c r="B9103" t="s">
        <v>1110</v>
      </c>
      <c r="C9103" t="s">
        <v>30141</v>
      </c>
      <c r="D9103" t="s">
        <v>1134</v>
      </c>
      <c r="E9103" t="s">
        <v>30142</v>
      </c>
      <c r="H9103" t="s">
        <v>1125</v>
      </c>
      <c r="I9103" t="s">
        <v>20156</v>
      </c>
      <c r="J9103" t="s">
        <v>20930</v>
      </c>
      <c r="M9103" t="s">
        <v>1118</v>
      </c>
      <c r="N9103" t="s">
        <v>129</v>
      </c>
      <c r="Q9103" t="s">
        <v>30143</v>
      </c>
    </row>
    <row r="9104" spans="2:17">
      <c r="B9104" t="s">
        <v>1110</v>
      </c>
      <c r="C9104" t="s">
        <v>30144</v>
      </c>
      <c r="D9104" t="s">
        <v>1134</v>
      </c>
      <c r="E9104" t="s">
        <v>30145</v>
      </c>
      <c r="H9104" t="s">
        <v>1125</v>
      </c>
      <c r="I9104" t="s">
        <v>20156</v>
      </c>
      <c r="J9104" t="s">
        <v>20234</v>
      </c>
      <c r="M9104" t="s">
        <v>1118</v>
      </c>
      <c r="N9104" t="s">
        <v>129</v>
      </c>
      <c r="Q9104" t="s">
        <v>30146</v>
      </c>
    </row>
    <row r="9105" spans="2:29">
      <c r="B9105" t="s">
        <v>1110</v>
      </c>
      <c r="C9105" t="s">
        <v>30147</v>
      </c>
      <c r="D9105" t="s">
        <v>1134</v>
      </c>
      <c r="E9105" t="s">
        <v>30148</v>
      </c>
      <c r="H9105" t="s">
        <v>1125</v>
      </c>
      <c r="I9105" t="s">
        <v>20156</v>
      </c>
      <c r="J9105" t="s">
        <v>3302</v>
      </c>
      <c r="M9105" t="s">
        <v>1118</v>
      </c>
      <c r="N9105" t="s">
        <v>129</v>
      </c>
      <c r="Q9105" t="s">
        <v>30149</v>
      </c>
    </row>
    <row r="9106" spans="2:29">
      <c r="B9106" t="s">
        <v>1110</v>
      </c>
      <c r="C9106" t="s">
        <v>30150</v>
      </c>
      <c r="D9106" t="s">
        <v>1134</v>
      </c>
      <c r="E9106" t="s">
        <v>30151</v>
      </c>
      <c r="H9106" t="s">
        <v>1252</v>
      </c>
      <c r="I9106" t="s">
        <v>2059</v>
      </c>
      <c r="J9106" t="s">
        <v>7372</v>
      </c>
      <c r="M9106" t="s">
        <v>1853</v>
      </c>
      <c r="N9106" t="s">
        <v>129</v>
      </c>
      <c r="Q9106" t="s">
        <v>30152</v>
      </c>
    </row>
    <row r="9107" spans="2:29">
      <c r="B9107" t="s">
        <v>1110</v>
      </c>
      <c r="C9107" t="s">
        <v>30153</v>
      </c>
      <c r="D9107" t="s">
        <v>1134</v>
      </c>
      <c r="E9107" t="s">
        <v>30151</v>
      </c>
      <c r="H9107" t="s">
        <v>1297</v>
      </c>
      <c r="I9107" t="s">
        <v>2059</v>
      </c>
      <c r="J9107" t="s">
        <v>3704</v>
      </c>
      <c r="M9107" t="s">
        <v>1853</v>
      </c>
      <c r="N9107" t="s">
        <v>129</v>
      </c>
      <c r="Q9107" t="s">
        <v>30152</v>
      </c>
    </row>
    <row r="9108" spans="2:29">
      <c r="B9108" t="s">
        <v>1110</v>
      </c>
      <c r="C9108" t="s">
        <v>30154</v>
      </c>
      <c r="D9108" t="s">
        <v>1134</v>
      </c>
      <c r="E9108" t="s">
        <v>30155</v>
      </c>
      <c r="H9108" t="s">
        <v>1125</v>
      </c>
      <c r="I9108" t="s">
        <v>4549</v>
      </c>
      <c r="J9108" t="s">
        <v>2724</v>
      </c>
      <c r="M9108" t="s">
        <v>1118</v>
      </c>
      <c r="N9108" t="s">
        <v>129</v>
      </c>
      <c r="Q9108" t="s">
        <v>30156</v>
      </c>
      <c r="AA9108" t="s">
        <v>4</v>
      </c>
      <c r="AB9108" t="s">
        <v>31</v>
      </c>
      <c r="AC9108" t="s">
        <v>95</v>
      </c>
    </row>
    <row r="9109" spans="2:29">
      <c r="B9109" t="s">
        <v>1110</v>
      </c>
      <c r="C9109" t="s">
        <v>30157</v>
      </c>
      <c r="D9109" t="s">
        <v>1134</v>
      </c>
      <c r="E9109" t="s">
        <v>30158</v>
      </c>
      <c r="H9109" t="s">
        <v>1125</v>
      </c>
      <c r="I9109" t="s">
        <v>20156</v>
      </c>
      <c r="J9109" t="s">
        <v>3503</v>
      </c>
      <c r="M9109" t="s">
        <v>1118</v>
      </c>
      <c r="N9109" t="s">
        <v>129</v>
      </c>
      <c r="Q9109" t="s">
        <v>30159</v>
      </c>
    </row>
    <row r="9110" spans="2:29">
      <c r="B9110" t="s">
        <v>1110</v>
      </c>
      <c r="C9110" t="s">
        <v>30160</v>
      </c>
      <c r="D9110" t="s">
        <v>1134</v>
      </c>
      <c r="E9110" t="s">
        <v>30161</v>
      </c>
      <c r="H9110" t="s">
        <v>1125</v>
      </c>
      <c r="I9110" t="s">
        <v>20156</v>
      </c>
      <c r="J9110" t="s">
        <v>3254</v>
      </c>
      <c r="M9110" t="s">
        <v>1118</v>
      </c>
      <c r="N9110" t="s">
        <v>129</v>
      </c>
      <c r="Q9110" t="s">
        <v>30162</v>
      </c>
    </row>
    <row r="9111" spans="2:29">
      <c r="B9111" t="s">
        <v>1110</v>
      </c>
      <c r="C9111" t="s">
        <v>30163</v>
      </c>
      <c r="D9111" t="s">
        <v>1134</v>
      </c>
      <c r="E9111" t="s">
        <v>30164</v>
      </c>
      <c r="H9111" t="s">
        <v>1125</v>
      </c>
      <c r="I9111" t="s">
        <v>4549</v>
      </c>
      <c r="J9111" t="s">
        <v>1139</v>
      </c>
      <c r="M9111" t="s">
        <v>1118</v>
      </c>
      <c r="N9111" t="s">
        <v>129</v>
      </c>
      <c r="Q9111" t="s">
        <v>30165</v>
      </c>
    </row>
    <row r="9112" spans="2:29">
      <c r="B9112" t="s">
        <v>1110</v>
      </c>
      <c r="C9112" t="s">
        <v>30166</v>
      </c>
      <c r="D9112" t="s">
        <v>1134</v>
      </c>
      <c r="E9112" t="s">
        <v>30167</v>
      </c>
      <c r="H9112" t="s">
        <v>1125</v>
      </c>
      <c r="I9112" t="s">
        <v>4549</v>
      </c>
      <c r="J9112" t="s">
        <v>20192</v>
      </c>
      <c r="M9112" t="s">
        <v>1118</v>
      </c>
      <c r="N9112" t="s">
        <v>129</v>
      </c>
      <c r="Q9112" t="s">
        <v>30168</v>
      </c>
    </row>
    <row r="9113" spans="2:29">
      <c r="B9113" t="s">
        <v>1110</v>
      </c>
      <c r="C9113" t="s">
        <v>30169</v>
      </c>
      <c r="D9113" t="s">
        <v>1134</v>
      </c>
      <c r="E9113" t="s">
        <v>30170</v>
      </c>
      <c r="H9113" t="s">
        <v>7493</v>
      </c>
      <c r="I9113" t="s">
        <v>4549</v>
      </c>
      <c r="J9113" t="s">
        <v>2431</v>
      </c>
      <c r="M9113" t="s">
        <v>1118</v>
      </c>
      <c r="N9113" t="s">
        <v>129</v>
      </c>
      <c r="Q9113" t="s">
        <v>30171</v>
      </c>
    </row>
    <row r="9114" spans="2:29">
      <c r="B9114" t="s">
        <v>1110</v>
      </c>
      <c r="C9114" t="s">
        <v>30172</v>
      </c>
      <c r="D9114" t="s">
        <v>1134</v>
      </c>
      <c r="E9114" t="s">
        <v>30173</v>
      </c>
      <c r="H9114" t="s">
        <v>7493</v>
      </c>
      <c r="I9114" t="s">
        <v>4549</v>
      </c>
      <c r="J9114" t="s">
        <v>1188</v>
      </c>
      <c r="M9114" t="s">
        <v>1118</v>
      </c>
      <c r="N9114" t="s">
        <v>129</v>
      </c>
      <c r="Q9114" t="s">
        <v>30174</v>
      </c>
    </row>
    <row r="9115" spans="2:29">
      <c r="B9115" t="s">
        <v>1110</v>
      </c>
      <c r="C9115" t="s">
        <v>30175</v>
      </c>
      <c r="D9115" t="s">
        <v>1134</v>
      </c>
      <c r="E9115" t="s">
        <v>30176</v>
      </c>
      <c r="H9115" t="s">
        <v>1125</v>
      </c>
      <c r="I9115" t="s">
        <v>20156</v>
      </c>
      <c r="J9115" t="s">
        <v>3315</v>
      </c>
      <c r="M9115" t="s">
        <v>1118</v>
      </c>
      <c r="N9115" t="s">
        <v>129</v>
      </c>
      <c r="Q9115" t="s">
        <v>30177</v>
      </c>
    </row>
    <row r="9116" spans="2:29">
      <c r="B9116" t="s">
        <v>1110</v>
      </c>
      <c r="C9116" t="s">
        <v>30178</v>
      </c>
      <c r="D9116" t="s">
        <v>1134</v>
      </c>
      <c r="E9116" t="s">
        <v>30179</v>
      </c>
      <c r="H9116" t="s">
        <v>1125</v>
      </c>
      <c r="I9116" t="s">
        <v>4549</v>
      </c>
      <c r="J9116" t="s">
        <v>20088</v>
      </c>
      <c r="M9116" t="s">
        <v>1118</v>
      </c>
      <c r="N9116" t="s">
        <v>129</v>
      </c>
      <c r="Q9116" t="s">
        <v>30180</v>
      </c>
    </row>
    <row r="9117" spans="2:29">
      <c r="B9117" t="s">
        <v>1110</v>
      </c>
      <c r="C9117" t="s">
        <v>30181</v>
      </c>
      <c r="D9117" t="s">
        <v>1134</v>
      </c>
      <c r="E9117" t="s">
        <v>30182</v>
      </c>
      <c r="H9117" t="s">
        <v>1125</v>
      </c>
      <c r="I9117" t="s">
        <v>20156</v>
      </c>
      <c r="J9117" t="s">
        <v>22519</v>
      </c>
      <c r="M9117" t="s">
        <v>1118</v>
      </c>
      <c r="N9117" t="s">
        <v>129</v>
      </c>
      <c r="Q9117" t="s">
        <v>30183</v>
      </c>
    </row>
    <row r="9118" spans="2:29">
      <c r="B9118" t="s">
        <v>1110</v>
      </c>
      <c r="C9118" t="s">
        <v>30184</v>
      </c>
      <c r="D9118" t="s">
        <v>1134</v>
      </c>
      <c r="E9118" t="s">
        <v>30185</v>
      </c>
      <c r="H9118" t="s">
        <v>1125</v>
      </c>
      <c r="I9118" t="s">
        <v>20156</v>
      </c>
      <c r="J9118" t="s">
        <v>20860</v>
      </c>
      <c r="M9118" t="s">
        <v>1118</v>
      </c>
      <c r="N9118" t="s">
        <v>129</v>
      </c>
      <c r="Q9118" t="s">
        <v>30186</v>
      </c>
    </row>
    <row r="9119" spans="2:29">
      <c r="B9119" t="s">
        <v>1110</v>
      </c>
      <c r="C9119" t="s">
        <v>30187</v>
      </c>
      <c r="D9119" t="s">
        <v>1134</v>
      </c>
      <c r="E9119" t="s">
        <v>30188</v>
      </c>
      <c r="H9119" t="s">
        <v>1125</v>
      </c>
      <c r="I9119" t="s">
        <v>4549</v>
      </c>
      <c r="J9119" t="s">
        <v>20814</v>
      </c>
      <c r="M9119" t="s">
        <v>1118</v>
      </c>
      <c r="N9119" t="s">
        <v>129</v>
      </c>
      <c r="Q9119" t="s">
        <v>30189</v>
      </c>
    </row>
    <row r="9120" spans="2:29">
      <c r="B9120" t="s">
        <v>1110</v>
      </c>
      <c r="C9120" t="s">
        <v>30190</v>
      </c>
      <c r="D9120" t="s">
        <v>1134</v>
      </c>
      <c r="E9120" t="s">
        <v>30191</v>
      </c>
      <c r="H9120" t="s">
        <v>1125</v>
      </c>
      <c r="I9120" t="s">
        <v>4549</v>
      </c>
      <c r="J9120" t="s">
        <v>19928</v>
      </c>
      <c r="M9120" t="s">
        <v>1118</v>
      </c>
      <c r="N9120" t="s">
        <v>129</v>
      </c>
      <c r="Q9120" t="s">
        <v>30192</v>
      </c>
    </row>
    <row r="9121" spans="2:17">
      <c r="B9121" t="s">
        <v>1110</v>
      </c>
      <c r="C9121" t="s">
        <v>30193</v>
      </c>
      <c r="D9121" t="s">
        <v>1134</v>
      </c>
      <c r="E9121" t="s">
        <v>30194</v>
      </c>
      <c r="H9121" t="s">
        <v>1125</v>
      </c>
      <c r="I9121" t="s">
        <v>4549</v>
      </c>
      <c r="J9121" t="s">
        <v>19928</v>
      </c>
      <c r="M9121" t="s">
        <v>1118</v>
      </c>
      <c r="N9121" t="s">
        <v>129</v>
      </c>
      <c r="Q9121" t="s">
        <v>30195</v>
      </c>
    </row>
    <row r="9122" spans="2:17">
      <c r="B9122" t="s">
        <v>1110</v>
      </c>
      <c r="C9122" t="s">
        <v>30196</v>
      </c>
      <c r="D9122" t="s">
        <v>1134</v>
      </c>
      <c r="E9122" t="s">
        <v>30197</v>
      </c>
      <c r="H9122" t="s">
        <v>1125</v>
      </c>
      <c r="I9122" t="s">
        <v>20156</v>
      </c>
      <c r="J9122" t="s">
        <v>30198</v>
      </c>
      <c r="M9122" t="s">
        <v>1118</v>
      </c>
      <c r="N9122" t="s">
        <v>129</v>
      </c>
      <c r="Q9122" t="s">
        <v>30199</v>
      </c>
    </row>
    <row r="9123" spans="2:17">
      <c r="B9123" t="s">
        <v>1110</v>
      </c>
      <c r="C9123" t="s">
        <v>30200</v>
      </c>
      <c r="D9123" t="s">
        <v>1134</v>
      </c>
      <c r="E9123" t="s">
        <v>30197</v>
      </c>
      <c r="H9123" t="s">
        <v>1129</v>
      </c>
      <c r="I9123" t="s">
        <v>20156</v>
      </c>
      <c r="J9123" t="s">
        <v>5697</v>
      </c>
      <c r="M9123" t="s">
        <v>1118</v>
      </c>
      <c r="N9123" t="s">
        <v>129</v>
      </c>
      <c r="Q9123" t="s">
        <v>30199</v>
      </c>
    </row>
    <row r="9124" spans="2:17">
      <c r="B9124" t="s">
        <v>1110</v>
      </c>
      <c r="C9124" t="s">
        <v>30201</v>
      </c>
      <c r="D9124" t="s">
        <v>1134</v>
      </c>
      <c r="E9124" t="s">
        <v>30202</v>
      </c>
      <c r="H9124" t="s">
        <v>1125</v>
      </c>
      <c r="I9124" t="s">
        <v>20156</v>
      </c>
      <c r="J9124" t="s">
        <v>1746</v>
      </c>
      <c r="M9124" t="s">
        <v>1118</v>
      </c>
      <c r="N9124" t="s">
        <v>129</v>
      </c>
      <c r="Q9124" t="s">
        <v>30203</v>
      </c>
    </row>
    <row r="9125" spans="2:17">
      <c r="B9125" t="s">
        <v>1110</v>
      </c>
      <c r="C9125" t="s">
        <v>30204</v>
      </c>
      <c r="D9125" t="s">
        <v>1134</v>
      </c>
      <c r="E9125" t="s">
        <v>30202</v>
      </c>
      <c r="H9125" t="s">
        <v>7547</v>
      </c>
      <c r="I9125" t="s">
        <v>20156</v>
      </c>
      <c r="J9125" t="s">
        <v>1727</v>
      </c>
      <c r="M9125" t="s">
        <v>1118</v>
      </c>
      <c r="N9125" t="s">
        <v>129</v>
      </c>
      <c r="Q9125" t="s">
        <v>30203</v>
      </c>
    </row>
    <row r="9126" spans="2:17">
      <c r="B9126" t="s">
        <v>1110</v>
      </c>
      <c r="C9126" t="s">
        <v>30205</v>
      </c>
      <c r="D9126" t="s">
        <v>1134</v>
      </c>
      <c r="E9126" t="s">
        <v>30206</v>
      </c>
      <c r="H9126" t="s">
        <v>1125</v>
      </c>
      <c r="I9126" t="s">
        <v>20156</v>
      </c>
      <c r="J9126" t="s">
        <v>30207</v>
      </c>
      <c r="M9126" t="s">
        <v>1118</v>
      </c>
      <c r="N9126" t="s">
        <v>129</v>
      </c>
      <c r="Q9126" t="s">
        <v>30208</v>
      </c>
    </row>
    <row r="9127" spans="2:17">
      <c r="B9127" t="s">
        <v>1110</v>
      </c>
      <c r="C9127" t="s">
        <v>30209</v>
      </c>
      <c r="D9127" t="s">
        <v>1134</v>
      </c>
      <c r="E9127" t="s">
        <v>30206</v>
      </c>
      <c r="H9127" t="s">
        <v>7485</v>
      </c>
      <c r="I9127" t="s">
        <v>20156</v>
      </c>
      <c r="J9127" t="s">
        <v>2668</v>
      </c>
      <c r="M9127" t="s">
        <v>1118</v>
      </c>
      <c r="N9127" t="s">
        <v>129</v>
      </c>
      <c r="Q9127" t="s">
        <v>30208</v>
      </c>
    </row>
    <row r="9128" spans="2:17">
      <c r="B9128" t="s">
        <v>1110</v>
      </c>
      <c r="C9128" t="s">
        <v>30210</v>
      </c>
      <c r="D9128" t="s">
        <v>1134</v>
      </c>
      <c r="E9128" t="s">
        <v>30211</v>
      </c>
      <c r="H9128" t="s">
        <v>1125</v>
      </c>
      <c r="I9128" t="s">
        <v>20156</v>
      </c>
      <c r="J9128" t="s">
        <v>7487</v>
      </c>
      <c r="M9128" t="s">
        <v>1118</v>
      </c>
      <c r="N9128" t="s">
        <v>129</v>
      </c>
      <c r="Q9128" t="s">
        <v>30212</v>
      </c>
    </row>
    <row r="9129" spans="2:17">
      <c r="B9129" t="s">
        <v>1110</v>
      </c>
      <c r="C9129" t="s">
        <v>30213</v>
      </c>
      <c r="D9129" t="s">
        <v>1134</v>
      </c>
      <c r="E9129" t="s">
        <v>30211</v>
      </c>
      <c r="H9129" t="s">
        <v>1129</v>
      </c>
      <c r="I9129" t="s">
        <v>20156</v>
      </c>
      <c r="J9129" t="s">
        <v>2668</v>
      </c>
      <c r="M9129" t="s">
        <v>1118</v>
      </c>
      <c r="N9129" t="s">
        <v>129</v>
      </c>
      <c r="Q9129" t="s">
        <v>30212</v>
      </c>
    </row>
    <row r="9130" spans="2:17">
      <c r="B9130" t="s">
        <v>1110</v>
      </c>
      <c r="C9130" t="s">
        <v>30214</v>
      </c>
      <c r="D9130" t="s">
        <v>1134</v>
      </c>
      <c r="E9130" t="s">
        <v>30215</v>
      </c>
      <c r="H9130" t="s">
        <v>1125</v>
      </c>
      <c r="I9130" t="s">
        <v>20156</v>
      </c>
      <c r="J9130" t="s">
        <v>6501</v>
      </c>
      <c r="M9130" t="s">
        <v>1118</v>
      </c>
      <c r="N9130" t="s">
        <v>129</v>
      </c>
      <c r="Q9130" t="s">
        <v>30216</v>
      </c>
    </row>
    <row r="9131" spans="2:17">
      <c r="B9131" t="s">
        <v>1110</v>
      </c>
      <c r="C9131" t="s">
        <v>30217</v>
      </c>
      <c r="D9131" t="s">
        <v>1134</v>
      </c>
      <c r="E9131" t="s">
        <v>30215</v>
      </c>
      <c r="H9131" t="s">
        <v>1129</v>
      </c>
      <c r="I9131" t="s">
        <v>20156</v>
      </c>
      <c r="J9131" t="s">
        <v>4200</v>
      </c>
      <c r="M9131" t="s">
        <v>1118</v>
      </c>
      <c r="N9131" t="s">
        <v>129</v>
      </c>
      <c r="Q9131" t="s">
        <v>30216</v>
      </c>
    </row>
    <row r="9132" spans="2:17">
      <c r="B9132" t="s">
        <v>1110</v>
      </c>
      <c r="C9132" t="s">
        <v>30218</v>
      </c>
      <c r="D9132" t="s">
        <v>1134</v>
      </c>
      <c r="E9132" t="s">
        <v>30219</v>
      </c>
      <c r="H9132" t="s">
        <v>1125</v>
      </c>
      <c r="I9132" t="s">
        <v>20156</v>
      </c>
      <c r="J9132" t="s">
        <v>30220</v>
      </c>
      <c r="M9132" t="s">
        <v>1118</v>
      </c>
      <c r="N9132" t="s">
        <v>129</v>
      </c>
      <c r="Q9132" t="s">
        <v>30221</v>
      </c>
    </row>
    <row r="9133" spans="2:17">
      <c r="B9133" t="s">
        <v>1110</v>
      </c>
      <c r="C9133" t="s">
        <v>30222</v>
      </c>
      <c r="D9133" t="s">
        <v>1134</v>
      </c>
      <c r="E9133" t="s">
        <v>30219</v>
      </c>
      <c r="H9133" t="s">
        <v>9009</v>
      </c>
      <c r="I9133" t="s">
        <v>20156</v>
      </c>
      <c r="J9133" t="s">
        <v>4623</v>
      </c>
      <c r="M9133" t="s">
        <v>1118</v>
      </c>
      <c r="N9133" t="s">
        <v>129</v>
      </c>
      <c r="Q9133" t="s">
        <v>30221</v>
      </c>
    </row>
    <row r="9134" spans="2:17">
      <c r="B9134" t="s">
        <v>1110</v>
      </c>
      <c r="C9134" t="s">
        <v>30223</v>
      </c>
      <c r="D9134" t="s">
        <v>1134</v>
      </c>
      <c r="E9134" t="s">
        <v>30224</v>
      </c>
      <c r="H9134" t="s">
        <v>1125</v>
      </c>
      <c r="I9134" t="s">
        <v>20156</v>
      </c>
      <c r="J9134" t="s">
        <v>1834</v>
      </c>
      <c r="M9134" t="s">
        <v>1118</v>
      </c>
      <c r="N9134" t="s">
        <v>129</v>
      </c>
      <c r="Q9134" t="s">
        <v>30225</v>
      </c>
    </row>
    <row r="9135" spans="2:17">
      <c r="B9135" t="s">
        <v>1110</v>
      </c>
      <c r="C9135" t="s">
        <v>30226</v>
      </c>
      <c r="D9135" t="s">
        <v>1134</v>
      </c>
      <c r="E9135" t="s">
        <v>30224</v>
      </c>
      <c r="H9135" t="s">
        <v>7485</v>
      </c>
      <c r="I9135" t="s">
        <v>20156</v>
      </c>
      <c r="J9135" t="s">
        <v>5480</v>
      </c>
      <c r="M9135" t="s">
        <v>1118</v>
      </c>
      <c r="N9135" t="s">
        <v>129</v>
      </c>
      <c r="Q9135" t="s">
        <v>30225</v>
      </c>
    </row>
    <row r="9136" spans="2:17">
      <c r="B9136" t="s">
        <v>1110</v>
      </c>
      <c r="C9136" t="s">
        <v>30227</v>
      </c>
      <c r="D9136" t="s">
        <v>1134</v>
      </c>
      <c r="E9136" t="s">
        <v>30228</v>
      </c>
      <c r="H9136" t="s">
        <v>1125</v>
      </c>
      <c r="I9136" t="s">
        <v>20156</v>
      </c>
      <c r="J9136" t="s">
        <v>30229</v>
      </c>
      <c r="M9136" t="s">
        <v>1118</v>
      </c>
      <c r="N9136" t="s">
        <v>129</v>
      </c>
      <c r="Q9136" t="s">
        <v>30230</v>
      </c>
    </row>
    <row r="9137" spans="2:17">
      <c r="B9137" t="s">
        <v>1110</v>
      </c>
      <c r="C9137" t="s">
        <v>30231</v>
      </c>
      <c r="D9137" t="s">
        <v>1134</v>
      </c>
      <c r="E9137" t="s">
        <v>30228</v>
      </c>
      <c r="H9137" t="s">
        <v>7485</v>
      </c>
      <c r="I9137" t="s">
        <v>20156</v>
      </c>
      <c r="J9137" t="s">
        <v>20119</v>
      </c>
      <c r="M9137" t="s">
        <v>1118</v>
      </c>
      <c r="N9137" t="s">
        <v>129</v>
      </c>
      <c r="Q9137" t="s">
        <v>30230</v>
      </c>
    </row>
    <row r="9138" spans="2:17">
      <c r="B9138" t="s">
        <v>1110</v>
      </c>
      <c r="C9138" t="s">
        <v>30232</v>
      </c>
      <c r="D9138" t="s">
        <v>1134</v>
      </c>
      <c r="E9138" t="s">
        <v>30233</v>
      </c>
      <c r="H9138" t="s">
        <v>1125</v>
      </c>
      <c r="I9138" t="s">
        <v>20156</v>
      </c>
      <c r="J9138" t="s">
        <v>1645</v>
      </c>
      <c r="M9138" t="s">
        <v>1118</v>
      </c>
      <c r="N9138" t="s">
        <v>129</v>
      </c>
      <c r="Q9138" t="s">
        <v>30234</v>
      </c>
    </row>
    <row r="9139" spans="2:17">
      <c r="B9139" t="s">
        <v>1110</v>
      </c>
      <c r="C9139" t="s">
        <v>30235</v>
      </c>
      <c r="D9139" t="s">
        <v>1134</v>
      </c>
      <c r="E9139" t="s">
        <v>30233</v>
      </c>
      <c r="H9139" t="s">
        <v>1129</v>
      </c>
      <c r="I9139" t="s">
        <v>20156</v>
      </c>
      <c r="J9139" t="s">
        <v>1910</v>
      </c>
      <c r="M9139" t="s">
        <v>1118</v>
      </c>
      <c r="N9139" t="s">
        <v>129</v>
      </c>
      <c r="Q9139" t="s">
        <v>30234</v>
      </c>
    </row>
    <row r="9140" spans="2:17">
      <c r="B9140" t="s">
        <v>1110</v>
      </c>
      <c r="C9140" t="s">
        <v>30236</v>
      </c>
      <c r="D9140" t="s">
        <v>1134</v>
      </c>
      <c r="E9140" t="s">
        <v>30237</v>
      </c>
      <c r="H9140" t="s">
        <v>1125</v>
      </c>
      <c r="I9140" t="s">
        <v>20156</v>
      </c>
      <c r="J9140" t="s">
        <v>4511</v>
      </c>
      <c r="M9140" t="s">
        <v>1118</v>
      </c>
      <c r="N9140" t="s">
        <v>129</v>
      </c>
      <c r="Q9140" t="s">
        <v>30238</v>
      </c>
    </row>
    <row r="9141" spans="2:17">
      <c r="B9141" t="s">
        <v>1110</v>
      </c>
      <c r="C9141" t="s">
        <v>30239</v>
      </c>
      <c r="D9141" t="s">
        <v>1134</v>
      </c>
      <c r="E9141" t="s">
        <v>30237</v>
      </c>
      <c r="H9141" t="s">
        <v>1129</v>
      </c>
      <c r="I9141" t="s">
        <v>20156</v>
      </c>
      <c r="J9141" t="s">
        <v>4425</v>
      </c>
      <c r="M9141" t="s">
        <v>1118</v>
      </c>
      <c r="N9141" t="s">
        <v>129</v>
      </c>
      <c r="Q9141" t="s">
        <v>30238</v>
      </c>
    </row>
    <row r="9142" spans="2:17">
      <c r="B9142" t="s">
        <v>1110</v>
      </c>
      <c r="C9142" t="s">
        <v>30240</v>
      </c>
      <c r="D9142" t="s">
        <v>1134</v>
      </c>
      <c r="E9142" t="s">
        <v>30241</v>
      </c>
      <c r="H9142" t="s">
        <v>1125</v>
      </c>
      <c r="I9142" t="s">
        <v>4549</v>
      </c>
      <c r="J9142" t="s">
        <v>7941</v>
      </c>
      <c r="M9142" t="s">
        <v>1118</v>
      </c>
      <c r="N9142" t="s">
        <v>129</v>
      </c>
      <c r="Q9142" t="s">
        <v>30242</v>
      </c>
    </row>
    <row r="9143" spans="2:17">
      <c r="B9143" t="s">
        <v>1110</v>
      </c>
      <c r="C9143" t="s">
        <v>30243</v>
      </c>
      <c r="D9143" t="s">
        <v>1134</v>
      </c>
      <c r="E9143" t="s">
        <v>30241</v>
      </c>
      <c r="H9143" t="s">
        <v>1129</v>
      </c>
      <c r="I9143" t="s">
        <v>4549</v>
      </c>
      <c r="J9143" t="s">
        <v>5017</v>
      </c>
      <c r="M9143" t="s">
        <v>1118</v>
      </c>
      <c r="N9143" t="s">
        <v>129</v>
      </c>
      <c r="Q9143" t="s">
        <v>30242</v>
      </c>
    </row>
    <row r="9144" spans="2:17">
      <c r="B9144" t="s">
        <v>1110</v>
      </c>
      <c r="C9144" t="s">
        <v>30244</v>
      </c>
      <c r="D9144" t="s">
        <v>1134</v>
      </c>
      <c r="E9144" t="s">
        <v>30245</v>
      </c>
      <c r="H9144" t="s">
        <v>1125</v>
      </c>
      <c r="I9144" t="s">
        <v>4549</v>
      </c>
      <c r="J9144" t="s">
        <v>1450</v>
      </c>
      <c r="M9144" t="s">
        <v>1118</v>
      </c>
      <c r="N9144" t="s">
        <v>129</v>
      </c>
      <c r="Q9144" t="s">
        <v>30246</v>
      </c>
    </row>
    <row r="9145" spans="2:17">
      <c r="B9145" t="s">
        <v>1110</v>
      </c>
      <c r="C9145" t="s">
        <v>30247</v>
      </c>
      <c r="D9145" t="s">
        <v>1134</v>
      </c>
      <c r="E9145" t="s">
        <v>30245</v>
      </c>
      <c r="H9145" t="s">
        <v>1129</v>
      </c>
      <c r="I9145" t="s">
        <v>4549</v>
      </c>
      <c r="J9145" t="s">
        <v>3846</v>
      </c>
      <c r="M9145" t="s">
        <v>1118</v>
      </c>
      <c r="N9145" t="s">
        <v>129</v>
      </c>
      <c r="Q9145" t="s">
        <v>30246</v>
      </c>
    </row>
    <row r="9146" spans="2:17">
      <c r="B9146" t="s">
        <v>1110</v>
      </c>
      <c r="C9146" t="s">
        <v>30248</v>
      </c>
      <c r="D9146" t="s">
        <v>1134</v>
      </c>
      <c r="E9146" t="s">
        <v>30249</v>
      </c>
      <c r="H9146" t="s">
        <v>1125</v>
      </c>
      <c r="I9146" t="s">
        <v>20156</v>
      </c>
      <c r="J9146" t="s">
        <v>30250</v>
      </c>
      <c r="M9146" t="s">
        <v>1118</v>
      </c>
      <c r="N9146" t="s">
        <v>129</v>
      </c>
      <c r="Q9146" t="s">
        <v>30251</v>
      </c>
    </row>
    <row r="9147" spans="2:17">
      <c r="B9147" t="s">
        <v>1110</v>
      </c>
      <c r="C9147" t="s">
        <v>30252</v>
      </c>
      <c r="D9147" t="s">
        <v>1134</v>
      </c>
      <c r="E9147" t="s">
        <v>30249</v>
      </c>
      <c r="H9147" t="s">
        <v>7485</v>
      </c>
      <c r="I9147" t="s">
        <v>20156</v>
      </c>
      <c r="J9147" t="s">
        <v>1469</v>
      </c>
      <c r="M9147" t="s">
        <v>1118</v>
      </c>
      <c r="N9147" t="s">
        <v>129</v>
      </c>
      <c r="Q9147" t="s">
        <v>30251</v>
      </c>
    </row>
    <row r="9148" spans="2:17">
      <c r="B9148" t="s">
        <v>1110</v>
      </c>
      <c r="C9148" t="s">
        <v>30253</v>
      </c>
      <c r="D9148" t="s">
        <v>1134</v>
      </c>
      <c r="E9148" t="s">
        <v>30254</v>
      </c>
      <c r="H9148" t="s">
        <v>7485</v>
      </c>
      <c r="I9148" t="s">
        <v>4549</v>
      </c>
      <c r="J9148" t="s">
        <v>2279</v>
      </c>
      <c r="M9148" t="s">
        <v>1118</v>
      </c>
      <c r="N9148" t="s">
        <v>129</v>
      </c>
      <c r="Q9148" t="s">
        <v>30255</v>
      </c>
    </row>
    <row r="9149" spans="2:17">
      <c r="B9149" t="s">
        <v>1110</v>
      </c>
      <c r="C9149" t="s">
        <v>30256</v>
      </c>
      <c r="D9149" t="s">
        <v>1134</v>
      </c>
      <c r="E9149" t="s">
        <v>30257</v>
      </c>
      <c r="H9149" t="s">
        <v>1125</v>
      </c>
      <c r="I9149" t="s">
        <v>4549</v>
      </c>
      <c r="J9149" t="s">
        <v>27334</v>
      </c>
      <c r="M9149" t="s">
        <v>1118</v>
      </c>
      <c r="N9149" t="s">
        <v>129</v>
      </c>
      <c r="Q9149" t="s">
        <v>30258</v>
      </c>
    </row>
    <row r="9150" spans="2:17">
      <c r="B9150" t="s">
        <v>1110</v>
      </c>
      <c r="C9150" t="s">
        <v>30259</v>
      </c>
      <c r="D9150" t="s">
        <v>1134</v>
      </c>
      <c r="E9150" t="s">
        <v>30260</v>
      </c>
      <c r="H9150" t="s">
        <v>1125</v>
      </c>
      <c r="I9150" t="s">
        <v>20156</v>
      </c>
      <c r="J9150" t="s">
        <v>2246</v>
      </c>
      <c r="M9150" t="s">
        <v>1118</v>
      </c>
      <c r="N9150" t="s">
        <v>129</v>
      </c>
      <c r="Q9150" t="s">
        <v>30261</v>
      </c>
    </row>
    <row r="9151" spans="2:17">
      <c r="B9151" t="s">
        <v>1110</v>
      </c>
      <c r="C9151" t="s">
        <v>30262</v>
      </c>
      <c r="D9151" t="s">
        <v>1134</v>
      </c>
      <c r="E9151" t="s">
        <v>30263</v>
      </c>
      <c r="H9151" t="s">
        <v>1125</v>
      </c>
      <c r="I9151" t="s">
        <v>20156</v>
      </c>
      <c r="J9151" t="s">
        <v>1954</v>
      </c>
      <c r="M9151" t="s">
        <v>1118</v>
      </c>
      <c r="N9151" t="s">
        <v>129</v>
      </c>
      <c r="Q9151" t="s">
        <v>30264</v>
      </c>
    </row>
    <row r="9152" spans="2:17">
      <c r="B9152" t="s">
        <v>1110</v>
      </c>
      <c r="C9152" t="s">
        <v>30265</v>
      </c>
      <c r="D9152" t="s">
        <v>1134</v>
      </c>
      <c r="E9152" t="s">
        <v>30263</v>
      </c>
      <c r="H9152" t="s">
        <v>1125</v>
      </c>
      <c r="I9152" t="s">
        <v>20156</v>
      </c>
      <c r="J9152" t="s">
        <v>5588</v>
      </c>
      <c r="M9152" t="s">
        <v>1118</v>
      </c>
      <c r="N9152" t="s">
        <v>129</v>
      </c>
      <c r="Q9152" t="s">
        <v>30266</v>
      </c>
    </row>
    <row r="9153" spans="2:17">
      <c r="B9153" t="s">
        <v>1110</v>
      </c>
      <c r="C9153" t="s">
        <v>30267</v>
      </c>
      <c r="D9153" t="s">
        <v>1134</v>
      </c>
      <c r="E9153" t="s">
        <v>30268</v>
      </c>
      <c r="H9153" t="s">
        <v>1125</v>
      </c>
      <c r="I9153" t="s">
        <v>4549</v>
      </c>
      <c r="J9153" t="s">
        <v>8111</v>
      </c>
      <c r="M9153" t="s">
        <v>1118</v>
      </c>
      <c r="N9153" t="s">
        <v>129</v>
      </c>
      <c r="Q9153" t="s">
        <v>30269</v>
      </c>
    </row>
    <row r="9154" spans="2:17">
      <c r="B9154" t="s">
        <v>1110</v>
      </c>
      <c r="C9154" t="s">
        <v>30270</v>
      </c>
      <c r="D9154" t="s">
        <v>1134</v>
      </c>
      <c r="E9154" t="s">
        <v>30271</v>
      </c>
      <c r="H9154" t="s">
        <v>1125</v>
      </c>
      <c r="I9154" t="s">
        <v>4549</v>
      </c>
      <c r="J9154" t="s">
        <v>2860</v>
      </c>
      <c r="M9154" t="s">
        <v>1118</v>
      </c>
      <c r="N9154" t="s">
        <v>129</v>
      </c>
      <c r="Q9154" t="s">
        <v>30272</v>
      </c>
    </row>
    <row r="9155" spans="2:17">
      <c r="B9155" t="s">
        <v>1110</v>
      </c>
      <c r="C9155" t="s">
        <v>30273</v>
      </c>
      <c r="D9155" t="s">
        <v>1134</v>
      </c>
      <c r="E9155" t="s">
        <v>30274</v>
      </c>
      <c r="H9155" t="s">
        <v>1125</v>
      </c>
      <c r="I9155" t="s">
        <v>4549</v>
      </c>
      <c r="J9155" t="s">
        <v>8076</v>
      </c>
      <c r="M9155" t="s">
        <v>1118</v>
      </c>
      <c r="N9155" t="s">
        <v>129</v>
      </c>
      <c r="Q9155" t="s">
        <v>30275</v>
      </c>
    </row>
    <row r="9156" spans="2:17">
      <c r="B9156" t="s">
        <v>1110</v>
      </c>
      <c r="C9156" t="s">
        <v>30276</v>
      </c>
      <c r="D9156" t="s">
        <v>1134</v>
      </c>
      <c r="E9156" t="s">
        <v>30277</v>
      </c>
      <c r="F9156" t="s">
        <v>30278</v>
      </c>
      <c r="H9156" t="s">
        <v>1152</v>
      </c>
      <c r="I9156" t="s">
        <v>2059</v>
      </c>
      <c r="J9156" t="s">
        <v>1974</v>
      </c>
      <c r="M9156" t="s">
        <v>1853</v>
      </c>
      <c r="N9156" t="s">
        <v>129</v>
      </c>
      <c r="Q9156" t="s">
        <v>30279</v>
      </c>
    </row>
    <row r="9157" spans="2:17">
      <c r="B9157" t="s">
        <v>1110</v>
      </c>
      <c r="C9157" t="s">
        <v>30280</v>
      </c>
      <c r="D9157" t="s">
        <v>1134</v>
      </c>
      <c r="E9157" t="s">
        <v>30277</v>
      </c>
      <c r="F9157" t="s">
        <v>30278</v>
      </c>
      <c r="H9157" t="s">
        <v>4773</v>
      </c>
      <c r="I9157" t="s">
        <v>2059</v>
      </c>
      <c r="J9157" t="s">
        <v>27246</v>
      </c>
      <c r="M9157" t="s">
        <v>1853</v>
      </c>
      <c r="N9157" t="s">
        <v>129</v>
      </c>
      <c r="Q9157" t="s">
        <v>30279</v>
      </c>
    </row>
    <row r="9158" spans="2:17">
      <c r="B9158" t="s">
        <v>1110</v>
      </c>
      <c r="C9158" t="s">
        <v>30281</v>
      </c>
      <c r="D9158" t="s">
        <v>1134</v>
      </c>
      <c r="E9158" t="s">
        <v>30282</v>
      </c>
      <c r="H9158" t="s">
        <v>1125</v>
      </c>
      <c r="I9158" t="s">
        <v>4549</v>
      </c>
      <c r="J9158" t="s">
        <v>3466</v>
      </c>
      <c r="M9158" t="s">
        <v>1118</v>
      </c>
      <c r="N9158" t="s">
        <v>129</v>
      </c>
      <c r="Q9158" t="s">
        <v>30283</v>
      </c>
    </row>
    <row r="9159" spans="2:17">
      <c r="B9159" t="s">
        <v>1110</v>
      </c>
      <c r="C9159" t="s">
        <v>30284</v>
      </c>
      <c r="D9159" t="s">
        <v>1134</v>
      </c>
      <c r="E9159" t="s">
        <v>30285</v>
      </c>
      <c r="H9159" t="s">
        <v>1125</v>
      </c>
      <c r="I9159" t="s">
        <v>4549</v>
      </c>
      <c r="J9159" t="s">
        <v>3503</v>
      </c>
      <c r="M9159" t="s">
        <v>1118</v>
      </c>
      <c r="N9159" t="s">
        <v>129</v>
      </c>
      <c r="Q9159" t="s">
        <v>30286</v>
      </c>
    </row>
    <row r="9160" spans="2:17">
      <c r="B9160" t="s">
        <v>1110</v>
      </c>
      <c r="C9160" t="s">
        <v>30287</v>
      </c>
      <c r="D9160" t="s">
        <v>1134</v>
      </c>
      <c r="E9160" t="s">
        <v>30288</v>
      </c>
      <c r="H9160" t="s">
        <v>1125</v>
      </c>
      <c r="I9160" t="s">
        <v>4549</v>
      </c>
      <c r="J9160" t="s">
        <v>3066</v>
      </c>
      <c r="M9160" t="s">
        <v>1118</v>
      </c>
      <c r="N9160" t="s">
        <v>129</v>
      </c>
      <c r="Q9160" t="s">
        <v>30289</v>
      </c>
    </row>
    <row r="9161" spans="2:17">
      <c r="B9161" t="s">
        <v>1110</v>
      </c>
      <c r="C9161" t="s">
        <v>30290</v>
      </c>
      <c r="D9161" t="s">
        <v>1134</v>
      </c>
      <c r="E9161" t="s">
        <v>30291</v>
      </c>
      <c r="H9161" t="s">
        <v>1125</v>
      </c>
      <c r="I9161" t="s">
        <v>4549</v>
      </c>
      <c r="J9161" t="s">
        <v>4554</v>
      </c>
      <c r="M9161" t="s">
        <v>1118</v>
      </c>
      <c r="N9161" t="s">
        <v>129</v>
      </c>
      <c r="Q9161" t="s">
        <v>30292</v>
      </c>
    </row>
    <row r="9162" spans="2:17">
      <c r="B9162" t="s">
        <v>1110</v>
      </c>
      <c r="C9162" t="s">
        <v>30293</v>
      </c>
      <c r="D9162" t="s">
        <v>1134</v>
      </c>
      <c r="E9162" t="s">
        <v>30294</v>
      </c>
      <c r="H9162" t="s">
        <v>1125</v>
      </c>
      <c r="I9162" t="s">
        <v>4549</v>
      </c>
      <c r="J9162" t="s">
        <v>6036</v>
      </c>
      <c r="M9162" t="s">
        <v>1118</v>
      </c>
      <c r="N9162" t="s">
        <v>129</v>
      </c>
      <c r="Q9162" t="s">
        <v>30295</v>
      </c>
    </row>
    <row r="9163" spans="2:17">
      <c r="B9163" t="s">
        <v>1110</v>
      </c>
      <c r="C9163" t="s">
        <v>30296</v>
      </c>
      <c r="D9163" t="s">
        <v>1134</v>
      </c>
      <c r="E9163" t="s">
        <v>30297</v>
      </c>
      <c r="H9163" t="s">
        <v>1125</v>
      </c>
      <c r="I9163" t="s">
        <v>4549</v>
      </c>
      <c r="J9163" t="s">
        <v>2268</v>
      </c>
      <c r="M9163" t="s">
        <v>1118</v>
      </c>
      <c r="N9163" t="s">
        <v>129</v>
      </c>
      <c r="Q9163" t="s">
        <v>30298</v>
      </c>
    </row>
    <row r="9164" spans="2:17">
      <c r="B9164" t="s">
        <v>1110</v>
      </c>
      <c r="C9164" t="s">
        <v>30299</v>
      </c>
      <c r="D9164" t="s">
        <v>1134</v>
      </c>
      <c r="E9164" t="s">
        <v>30300</v>
      </c>
      <c r="H9164" t="s">
        <v>1125</v>
      </c>
      <c r="I9164" t="s">
        <v>4549</v>
      </c>
      <c r="J9164" t="s">
        <v>21207</v>
      </c>
      <c r="M9164" t="s">
        <v>1118</v>
      </c>
      <c r="N9164" t="s">
        <v>129</v>
      </c>
      <c r="Q9164" t="s">
        <v>30301</v>
      </c>
    </row>
    <row r="9165" spans="2:17">
      <c r="B9165" t="s">
        <v>1110</v>
      </c>
      <c r="C9165" t="s">
        <v>30302</v>
      </c>
      <c r="D9165" t="s">
        <v>1134</v>
      </c>
      <c r="E9165" t="s">
        <v>30303</v>
      </c>
      <c r="H9165" t="s">
        <v>1125</v>
      </c>
      <c r="I9165" t="s">
        <v>4549</v>
      </c>
      <c r="J9165" t="s">
        <v>24131</v>
      </c>
      <c r="M9165" t="s">
        <v>1118</v>
      </c>
      <c r="N9165" t="s">
        <v>129</v>
      </c>
      <c r="Q9165" t="s">
        <v>30304</v>
      </c>
    </row>
    <row r="9166" spans="2:17">
      <c r="B9166" t="s">
        <v>1110</v>
      </c>
      <c r="C9166" t="s">
        <v>30305</v>
      </c>
      <c r="D9166" t="s">
        <v>1134</v>
      </c>
      <c r="E9166" t="s">
        <v>30306</v>
      </c>
      <c r="H9166" t="s">
        <v>1125</v>
      </c>
      <c r="I9166" t="s">
        <v>4549</v>
      </c>
      <c r="J9166" t="s">
        <v>7090</v>
      </c>
      <c r="M9166" t="s">
        <v>1118</v>
      </c>
      <c r="N9166" t="s">
        <v>129</v>
      </c>
      <c r="Q9166" t="s">
        <v>30307</v>
      </c>
    </row>
    <row r="9167" spans="2:17">
      <c r="B9167" t="s">
        <v>1110</v>
      </c>
      <c r="C9167" t="s">
        <v>30308</v>
      </c>
      <c r="D9167" t="s">
        <v>1134</v>
      </c>
      <c r="E9167" t="s">
        <v>30309</v>
      </c>
      <c r="H9167" t="s">
        <v>1125</v>
      </c>
      <c r="I9167" t="s">
        <v>4549</v>
      </c>
      <c r="J9167" t="s">
        <v>4004</v>
      </c>
      <c r="M9167" t="s">
        <v>1118</v>
      </c>
      <c r="N9167" t="s">
        <v>129</v>
      </c>
      <c r="Q9167" t="s">
        <v>30310</v>
      </c>
    </row>
    <row r="9168" spans="2:17">
      <c r="B9168" t="s">
        <v>1110</v>
      </c>
      <c r="C9168" t="s">
        <v>30311</v>
      </c>
      <c r="D9168" t="s">
        <v>1134</v>
      </c>
      <c r="E9168" t="s">
        <v>30312</v>
      </c>
      <c r="H9168" t="s">
        <v>1125</v>
      </c>
      <c r="I9168" t="s">
        <v>4549</v>
      </c>
      <c r="J9168" t="s">
        <v>9383</v>
      </c>
      <c r="M9168" t="s">
        <v>1118</v>
      </c>
      <c r="N9168" t="s">
        <v>129</v>
      </c>
      <c r="Q9168" t="s">
        <v>30313</v>
      </c>
    </row>
    <row r="9169" spans="2:17">
      <c r="B9169" t="s">
        <v>1110</v>
      </c>
      <c r="C9169" t="s">
        <v>30314</v>
      </c>
      <c r="D9169" t="s">
        <v>1134</v>
      </c>
      <c r="E9169" t="s">
        <v>30315</v>
      </c>
      <c r="H9169" t="s">
        <v>1125</v>
      </c>
      <c r="I9169" t="s">
        <v>4549</v>
      </c>
      <c r="J9169" t="s">
        <v>3987</v>
      </c>
      <c r="M9169" t="s">
        <v>1118</v>
      </c>
      <c r="N9169" t="s">
        <v>129</v>
      </c>
      <c r="Q9169" t="s">
        <v>30316</v>
      </c>
    </row>
    <row r="9170" spans="2:17">
      <c r="B9170" t="s">
        <v>1110</v>
      </c>
      <c r="C9170" t="s">
        <v>30317</v>
      </c>
      <c r="D9170" t="s">
        <v>1134</v>
      </c>
      <c r="E9170" t="s">
        <v>30318</v>
      </c>
      <c r="H9170" t="s">
        <v>1125</v>
      </c>
      <c r="I9170" t="s">
        <v>4549</v>
      </c>
      <c r="J9170" t="s">
        <v>1512</v>
      </c>
      <c r="M9170" t="s">
        <v>1118</v>
      </c>
      <c r="N9170" t="s">
        <v>129</v>
      </c>
      <c r="Q9170" t="s">
        <v>30319</v>
      </c>
    </row>
    <row r="9171" spans="2:17">
      <c r="B9171" t="s">
        <v>1110</v>
      </c>
      <c r="C9171" t="s">
        <v>30320</v>
      </c>
      <c r="D9171" t="s">
        <v>1134</v>
      </c>
      <c r="E9171" t="s">
        <v>30321</v>
      </c>
      <c r="H9171" t="s">
        <v>1125</v>
      </c>
      <c r="I9171" t="s">
        <v>4549</v>
      </c>
      <c r="J9171" t="s">
        <v>3178</v>
      </c>
      <c r="M9171" t="s">
        <v>1118</v>
      </c>
      <c r="N9171" t="s">
        <v>129</v>
      </c>
      <c r="Q9171" t="s">
        <v>30322</v>
      </c>
    </row>
    <row r="9172" spans="2:17">
      <c r="B9172" t="s">
        <v>1110</v>
      </c>
      <c r="C9172" t="s">
        <v>30323</v>
      </c>
      <c r="D9172" t="s">
        <v>1134</v>
      </c>
      <c r="E9172" t="s">
        <v>30324</v>
      </c>
      <c r="H9172" t="s">
        <v>1125</v>
      </c>
      <c r="I9172" t="s">
        <v>4549</v>
      </c>
      <c r="J9172" t="s">
        <v>9383</v>
      </c>
      <c r="M9172" t="s">
        <v>1118</v>
      </c>
      <c r="N9172" t="s">
        <v>129</v>
      </c>
      <c r="Q9172" t="s">
        <v>30325</v>
      </c>
    </row>
    <row r="9173" spans="2:17">
      <c r="B9173" t="s">
        <v>1110</v>
      </c>
      <c r="C9173" t="s">
        <v>30326</v>
      </c>
      <c r="D9173" t="s">
        <v>1134</v>
      </c>
      <c r="E9173" t="s">
        <v>30327</v>
      </c>
      <c r="H9173" t="s">
        <v>1125</v>
      </c>
      <c r="I9173" t="s">
        <v>4549</v>
      </c>
      <c r="J9173" t="s">
        <v>2176</v>
      </c>
      <c r="M9173" t="s">
        <v>1118</v>
      </c>
      <c r="N9173" t="s">
        <v>129</v>
      </c>
      <c r="Q9173" t="s">
        <v>30328</v>
      </c>
    </row>
    <row r="9174" spans="2:17">
      <c r="B9174" t="s">
        <v>1110</v>
      </c>
      <c r="C9174" t="s">
        <v>30329</v>
      </c>
      <c r="D9174" t="s">
        <v>1134</v>
      </c>
      <c r="E9174" t="s">
        <v>30330</v>
      </c>
      <c r="H9174" t="s">
        <v>1125</v>
      </c>
      <c r="I9174" t="s">
        <v>4549</v>
      </c>
      <c r="J9174" t="s">
        <v>3503</v>
      </c>
      <c r="M9174" t="s">
        <v>1118</v>
      </c>
      <c r="N9174" t="s">
        <v>129</v>
      </c>
      <c r="Q9174" t="s">
        <v>30331</v>
      </c>
    </row>
    <row r="9175" spans="2:17">
      <c r="B9175" t="s">
        <v>1110</v>
      </c>
      <c r="C9175" t="s">
        <v>30332</v>
      </c>
      <c r="D9175" t="s">
        <v>1134</v>
      </c>
      <c r="E9175" t="s">
        <v>30333</v>
      </c>
      <c r="H9175" t="s">
        <v>1125</v>
      </c>
      <c r="I9175" t="s">
        <v>4549</v>
      </c>
      <c r="J9175" t="s">
        <v>6795</v>
      </c>
      <c r="M9175" t="s">
        <v>1118</v>
      </c>
      <c r="N9175" t="s">
        <v>129</v>
      </c>
      <c r="Q9175" t="s">
        <v>30334</v>
      </c>
    </row>
    <row r="9176" spans="2:17">
      <c r="B9176" t="s">
        <v>1110</v>
      </c>
      <c r="C9176" t="s">
        <v>30335</v>
      </c>
      <c r="D9176" t="s">
        <v>1134</v>
      </c>
      <c r="E9176" t="s">
        <v>30336</v>
      </c>
      <c r="H9176" t="s">
        <v>1125</v>
      </c>
      <c r="I9176" t="s">
        <v>4549</v>
      </c>
      <c r="J9176" t="s">
        <v>3779</v>
      </c>
      <c r="M9176" t="s">
        <v>1118</v>
      </c>
      <c r="N9176" t="s">
        <v>129</v>
      </c>
      <c r="Q9176" t="s">
        <v>30337</v>
      </c>
    </row>
    <row r="9177" spans="2:17">
      <c r="B9177" t="s">
        <v>1110</v>
      </c>
      <c r="C9177" t="s">
        <v>30338</v>
      </c>
      <c r="D9177" t="s">
        <v>1134</v>
      </c>
      <c r="E9177" t="s">
        <v>30339</v>
      </c>
      <c r="H9177" t="s">
        <v>1125</v>
      </c>
      <c r="I9177" t="s">
        <v>4549</v>
      </c>
      <c r="J9177" t="s">
        <v>5480</v>
      </c>
      <c r="M9177" t="s">
        <v>1118</v>
      </c>
      <c r="N9177" t="s">
        <v>129</v>
      </c>
      <c r="Q9177" t="s">
        <v>30340</v>
      </c>
    </row>
    <row r="9178" spans="2:17">
      <c r="B9178" t="s">
        <v>1110</v>
      </c>
      <c r="C9178" t="s">
        <v>30341</v>
      </c>
      <c r="D9178" t="s">
        <v>1134</v>
      </c>
      <c r="E9178" t="s">
        <v>30342</v>
      </c>
      <c r="H9178" t="s">
        <v>1125</v>
      </c>
      <c r="I9178" t="s">
        <v>4549</v>
      </c>
      <c r="J9178" t="s">
        <v>6929</v>
      </c>
      <c r="M9178" t="s">
        <v>1118</v>
      </c>
      <c r="N9178" t="s">
        <v>129</v>
      </c>
      <c r="Q9178" t="s">
        <v>30343</v>
      </c>
    </row>
    <row r="9179" spans="2:17">
      <c r="B9179" t="s">
        <v>1110</v>
      </c>
      <c r="C9179" t="s">
        <v>30344</v>
      </c>
      <c r="D9179" t="s">
        <v>1134</v>
      </c>
      <c r="E9179" t="s">
        <v>30345</v>
      </c>
      <c r="H9179" t="s">
        <v>1125</v>
      </c>
      <c r="I9179" t="s">
        <v>4549</v>
      </c>
      <c r="J9179" t="s">
        <v>1358</v>
      </c>
      <c r="M9179" t="s">
        <v>1118</v>
      </c>
      <c r="N9179" t="s">
        <v>129</v>
      </c>
      <c r="Q9179" t="s">
        <v>30346</v>
      </c>
    </row>
    <row r="9180" spans="2:17">
      <c r="B9180" t="s">
        <v>1110</v>
      </c>
      <c r="C9180" t="s">
        <v>30347</v>
      </c>
      <c r="D9180" t="s">
        <v>1134</v>
      </c>
      <c r="E9180" t="s">
        <v>30348</v>
      </c>
      <c r="H9180" t="s">
        <v>1125</v>
      </c>
      <c r="I9180" t="s">
        <v>4549</v>
      </c>
      <c r="J9180" t="s">
        <v>2102</v>
      </c>
      <c r="M9180" t="s">
        <v>1118</v>
      </c>
      <c r="N9180" t="s">
        <v>129</v>
      </c>
      <c r="Q9180" t="s">
        <v>30349</v>
      </c>
    </row>
    <row r="9181" spans="2:17">
      <c r="B9181" t="s">
        <v>1110</v>
      </c>
      <c r="C9181" t="s">
        <v>30350</v>
      </c>
      <c r="D9181" t="s">
        <v>1134</v>
      </c>
      <c r="E9181" t="s">
        <v>30351</v>
      </c>
      <c r="H9181" t="s">
        <v>1125</v>
      </c>
      <c r="I9181" t="s">
        <v>4549</v>
      </c>
      <c r="J9181" t="s">
        <v>1923</v>
      </c>
      <c r="M9181" t="s">
        <v>1118</v>
      </c>
      <c r="N9181" t="s">
        <v>129</v>
      </c>
      <c r="Q9181" t="s">
        <v>30352</v>
      </c>
    </row>
    <row r="9182" spans="2:17">
      <c r="B9182" t="s">
        <v>1110</v>
      </c>
      <c r="C9182" t="s">
        <v>30353</v>
      </c>
      <c r="D9182" t="s">
        <v>1134</v>
      </c>
      <c r="E9182" t="s">
        <v>30354</v>
      </c>
      <c r="H9182" t="s">
        <v>1125</v>
      </c>
      <c r="I9182" t="s">
        <v>4549</v>
      </c>
      <c r="J9182" t="s">
        <v>3566</v>
      </c>
      <c r="M9182" t="s">
        <v>1118</v>
      </c>
      <c r="N9182" t="s">
        <v>129</v>
      </c>
      <c r="Q9182" t="s">
        <v>30355</v>
      </c>
    </row>
    <row r="9183" spans="2:17">
      <c r="B9183" t="s">
        <v>1110</v>
      </c>
      <c r="C9183" t="s">
        <v>30356</v>
      </c>
      <c r="D9183" t="s">
        <v>1134</v>
      </c>
      <c r="E9183" t="s">
        <v>30357</v>
      </c>
      <c r="H9183" t="s">
        <v>1125</v>
      </c>
      <c r="I9183" t="s">
        <v>4549</v>
      </c>
      <c r="J9183" t="s">
        <v>5112</v>
      </c>
      <c r="M9183" t="s">
        <v>1118</v>
      </c>
      <c r="N9183" t="s">
        <v>129</v>
      </c>
      <c r="Q9183" t="s">
        <v>30358</v>
      </c>
    </row>
    <row r="9184" spans="2:17">
      <c r="B9184" t="s">
        <v>1110</v>
      </c>
      <c r="C9184" t="s">
        <v>30359</v>
      </c>
      <c r="D9184" t="s">
        <v>1134</v>
      </c>
      <c r="E9184" t="s">
        <v>30360</v>
      </c>
      <c r="H9184" t="s">
        <v>1125</v>
      </c>
      <c r="I9184" t="s">
        <v>4549</v>
      </c>
      <c r="J9184" t="s">
        <v>1901</v>
      </c>
      <c r="M9184" t="s">
        <v>1118</v>
      </c>
      <c r="N9184" t="s">
        <v>129</v>
      </c>
      <c r="Q9184" t="s">
        <v>30361</v>
      </c>
    </row>
    <row r="9185" spans="2:17">
      <c r="B9185" t="s">
        <v>1110</v>
      </c>
      <c r="C9185" t="s">
        <v>30362</v>
      </c>
      <c r="D9185" t="s">
        <v>1134</v>
      </c>
      <c r="E9185" t="s">
        <v>30363</v>
      </c>
      <c r="H9185" t="s">
        <v>1125</v>
      </c>
      <c r="I9185" t="s">
        <v>20156</v>
      </c>
      <c r="J9185" t="s">
        <v>2673</v>
      </c>
      <c r="M9185" t="s">
        <v>1118</v>
      </c>
      <c r="N9185" t="s">
        <v>129</v>
      </c>
      <c r="Q9185" t="s">
        <v>30364</v>
      </c>
    </row>
    <row r="9186" spans="2:17">
      <c r="B9186" t="s">
        <v>1110</v>
      </c>
      <c r="C9186" t="s">
        <v>30365</v>
      </c>
      <c r="D9186" t="s">
        <v>1134</v>
      </c>
      <c r="E9186" t="s">
        <v>30366</v>
      </c>
      <c r="H9186" t="s">
        <v>1125</v>
      </c>
      <c r="I9186" t="s">
        <v>20156</v>
      </c>
      <c r="J9186" t="s">
        <v>2673</v>
      </c>
      <c r="M9186" t="s">
        <v>1118</v>
      </c>
      <c r="N9186" t="s">
        <v>129</v>
      </c>
      <c r="Q9186" t="s">
        <v>30367</v>
      </c>
    </row>
    <row r="9187" spans="2:17">
      <c r="B9187" t="s">
        <v>1110</v>
      </c>
      <c r="C9187" t="s">
        <v>30368</v>
      </c>
      <c r="D9187" t="s">
        <v>1134</v>
      </c>
      <c r="E9187" t="s">
        <v>30369</v>
      </c>
      <c r="H9187" t="s">
        <v>1125</v>
      </c>
      <c r="I9187" t="s">
        <v>4549</v>
      </c>
      <c r="J9187" t="s">
        <v>4103</v>
      </c>
      <c r="M9187" t="s">
        <v>1118</v>
      </c>
      <c r="N9187" t="s">
        <v>129</v>
      </c>
      <c r="Q9187" t="s">
        <v>30370</v>
      </c>
    </row>
    <row r="9188" spans="2:17">
      <c r="B9188" t="s">
        <v>1110</v>
      </c>
      <c r="C9188" t="s">
        <v>30371</v>
      </c>
      <c r="D9188" t="s">
        <v>1134</v>
      </c>
      <c r="E9188" t="s">
        <v>30372</v>
      </c>
      <c r="H9188" t="s">
        <v>1125</v>
      </c>
      <c r="I9188" t="s">
        <v>4549</v>
      </c>
      <c r="J9188" t="s">
        <v>4530</v>
      </c>
      <c r="M9188" t="s">
        <v>1118</v>
      </c>
      <c r="N9188" t="s">
        <v>129</v>
      </c>
      <c r="Q9188" t="s">
        <v>30373</v>
      </c>
    </row>
    <row r="9189" spans="2:17">
      <c r="B9189" t="s">
        <v>1110</v>
      </c>
      <c r="C9189" t="s">
        <v>30374</v>
      </c>
      <c r="D9189" t="s">
        <v>1134</v>
      </c>
      <c r="E9189" t="s">
        <v>30375</v>
      </c>
      <c r="H9189" t="s">
        <v>1125</v>
      </c>
      <c r="I9189" t="s">
        <v>4549</v>
      </c>
      <c r="J9189" t="s">
        <v>4530</v>
      </c>
      <c r="M9189" t="s">
        <v>1118</v>
      </c>
      <c r="N9189" t="s">
        <v>129</v>
      </c>
      <c r="Q9189" t="s">
        <v>30376</v>
      </c>
    </row>
    <row r="9190" spans="2:17">
      <c r="B9190" t="s">
        <v>1110</v>
      </c>
      <c r="C9190" t="s">
        <v>30377</v>
      </c>
      <c r="D9190" t="s">
        <v>1134</v>
      </c>
      <c r="E9190" t="s">
        <v>30378</v>
      </c>
      <c r="H9190" t="s">
        <v>1125</v>
      </c>
      <c r="I9190" t="s">
        <v>4549</v>
      </c>
      <c r="J9190" t="s">
        <v>3817</v>
      </c>
      <c r="M9190" t="s">
        <v>1118</v>
      </c>
      <c r="N9190" t="s">
        <v>129</v>
      </c>
      <c r="Q9190" t="s">
        <v>30379</v>
      </c>
    </row>
    <row r="9191" spans="2:17">
      <c r="B9191" t="s">
        <v>1110</v>
      </c>
      <c r="C9191" t="s">
        <v>30380</v>
      </c>
      <c r="D9191" t="s">
        <v>1134</v>
      </c>
      <c r="E9191" t="s">
        <v>30381</v>
      </c>
      <c r="H9191" t="s">
        <v>1125</v>
      </c>
      <c r="I9191" t="s">
        <v>4549</v>
      </c>
      <c r="J9191" t="s">
        <v>7567</v>
      </c>
      <c r="M9191" t="s">
        <v>1118</v>
      </c>
      <c r="N9191" t="s">
        <v>129</v>
      </c>
      <c r="Q9191" t="s">
        <v>30382</v>
      </c>
    </row>
    <row r="9192" spans="2:17">
      <c r="B9192" t="s">
        <v>1110</v>
      </c>
      <c r="C9192" t="s">
        <v>30383</v>
      </c>
      <c r="D9192" t="s">
        <v>1134</v>
      </c>
      <c r="E9192" t="s">
        <v>30384</v>
      </c>
      <c r="H9192" t="s">
        <v>1125</v>
      </c>
      <c r="I9192" t="s">
        <v>4549</v>
      </c>
      <c r="J9192" t="s">
        <v>4530</v>
      </c>
      <c r="M9192" t="s">
        <v>1118</v>
      </c>
      <c r="N9192" t="s">
        <v>129</v>
      </c>
      <c r="Q9192" t="s">
        <v>30385</v>
      </c>
    </row>
    <row r="9193" spans="2:17">
      <c r="B9193" t="s">
        <v>1110</v>
      </c>
      <c r="C9193" t="s">
        <v>30386</v>
      </c>
      <c r="D9193" t="s">
        <v>1134</v>
      </c>
      <c r="E9193" t="s">
        <v>30387</v>
      </c>
      <c r="H9193" t="s">
        <v>1125</v>
      </c>
      <c r="I9193" t="s">
        <v>4549</v>
      </c>
      <c r="J9193" t="s">
        <v>5295</v>
      </c>
      <c r="M9193" t="s">
        <v>1118</v>
      </c>
      <c r="N9193" t="s">
        <v>129</v>
      </c>
      <c r="Q9193" t="s">
        <v>30388</v>
      </c>
    </row>
    <row r="9194" spans="2:17">
      <c r="B9194" t="s">
        <v>1110</v>
      </c>
      <c r="C9194" t="s">
        <v>30389</v>
      </c>
      <c r="D9194" t="s">
        <v>1134</v>
      </c>
      <c r="E9194" t="s">
        <v>30390</v>
      </c>
      <c r="H9194" t="s">
        <v>1125</v>
      </c>
      <c r="I9194" t="s">
        <v>4549</v>
      </c>
      <c r="J9194" t="s">
        <v>3421</v>
      </c>
      <c r="M9194" t="s">
        <v>1118</v>
      </c>
      <c r="N9194" t="s">
        <v>129</v>
      </c>
      <c r="Q9194" t="s">
        <v>30391</v>
      </c>
    </row>
    <row r="9195" spans="2:17">
      <c r="B9195" t="s">
        <v>1110</v>
      </c>
      <c r="C9195" t="s">
        <v>30392</v>
      </c>
      <c r="D9195" t="s">
        <v>1134</v>
      </c>
      <c r="E9195" t="s">
        <v>30393</v>
      </c>
      <c r="H9195" t="s">
        <v>1125</v>
      </c>
      <c r="I9195" t="s">
        <v>4549</v>
      </c>
      <c r="J9195" t="s">
        <v>16877</v>
      </c>
      <c r="M9195" t="s">
        <v>1118</v>
      </c>
      <c r="N9195" t="s">
        <v>129</v>
      </c>
      <c r="Q9195" t="s">
        <v>30394</v>
      </c>
    </row>
    <row r="9196" spans="2:17">
      <c r="B9196" t="s">
        <v>1110</v>
      </c>
      <c r="C9196" t="s">
        <v>30395</v>
      </c>
      <c r="D9196" t="s">
        <v>1134</v>
      </c>
      <c r="E9196" t="s">
        <v>30396</v>
      </c>
      <c r="H9196" t="s">
        <v>1125</v>
      </c>
      <c r="I9196" t="s">
        <v>4549</v>
      </c>
      <c r="J9196" t="s">
        <v>22354</v>
      </c>
      <c r="M9196" t="s">
        <v>1118</v>
      </c>
      <c r="N9196" t="s">
        <v>129</v>
      </c>
      <c r="Q9196" t="s">
        <v>30397</v>
      </c>
    </row>
    <row r="9197" spans="2:17">
      <c r="B9197" t="s">
        <v>1110</v>
      </c>
      <c r="C9197" t="s">
        <v>30398</v>
      </c>
      <c r="D9197" t="s">
        <v>1134</v>
      </c>
      <c r="E9197" t="s">
        <v>30399</v>
      </c>
      <c r="H9197" t="s">
        <v>1125</v>
      </c>
      <c r="I9197" t="s">
        <v>4549</v>
      </c>
      <c r="J9197" t="s">
        <v>2411</v>
      </c>
      <c r="M9197" t="s">
        <v>1118</v>
      </c>
      <c r="N9197" t="s">
        <v>129</v>
      </c>
      <c r="Q9197" t="s">
        <v>30400</v>
      </c>
    </row>
    <row r="9198" spans="2:17">
      <c r="B9198" t="s">
        <v>1110</v>
      </c>
      <c r="C9198" t="s">
        <v>30401</v>
      </c>
      <c r="D9198" t="s">
        <v>1134</v>
      </c>
      <c r="E9198" t="s">
        <v>30402</v>
      </c>
      <c r="H9198" t="s">
        <v>1125</v>
      </c>
      <c r="I9198" t="s">
        <v>4549</v>
      </c>
      <c r="J9198" t="s">
        <v>3493</v>
      </c>
      <c r="M9198" t="s">
        <v>1118</v>
      </c>
      <c r="N9198" t="s">
        <v>129</v>
      </c>
      <c r="Q9198" t="s">
        <v>30403</v>
      </c>
    </row>
    <row r="9199" spans="2:17">
      <c r="B9199" t="s">
        <v>1110</v>
      </c>
      <c r="C9199" t="s">
        <v>30404</v>
      </c>
      <c r="D9199" t="s">
        <v>1134</v>
      </c>
      <c r="E9199" t="s">
        <v>30405</v>
      </c>
      <c r="H9199" t="s">
        <v>1125</v>
      </c>
      <c r="I9199" t="s">
        <v>4549</v>
      </c>
      <c r="J9199" t="s">
        <v>20095</v>
      </c>
      <c r="M9199" t="s">
        <v>1118</v>
      </c>
      <c r="N9199" t="s">
        <v>129</v>
      </c>
      <c r="Q9199" t="s">
        <v>30406</v>
      </c>
    </row>
    <row r="9200" spans="2:17">
      <c r="B9200" t="s">
        <v>1110</v>
      </c>
      <c r="C9200" t="s">
        <v>30407</v>
      </c>
      <c r="D9200" t="s">
        <v>1134</v>
      </c>
      <c r="E9200" t="s">
        <v>30408</v>
      </c>
      <c r="H9200" t="s">
        <v>1125</v>
      </c>
      <c r="I9200" t="s">
        <v>4549</v>
      </c>
      <c r="J9200" t="s">
        <v>30409</v>
      </c>
      <c r="M9200" t="s">
        <v>1118</v>
      </c>
      <c r="N9200" t="s">
        <v>129</v>
      </c>
      <c r="Q9200" t="s">
        <v>30410</v>
      </c>
    </row>
    <row r="9201" spans="2:17">
      <c r="B9201" t="s">
        <v>1110</v>
      </c>
      <c r="C9201" t="s">
        <v>30411</v>
      </c>
      <c r="D9201" t="s">
        <v>1134</v>
      </c>
      <c r="E9201" t="s">
        <v>30412</v>
      </c>
      <c r="H9201" t="s">
        <v>1125</v>
      </c>
      <c r="I9201" t="s">
        <v>4549</v>
      </c>
      <c r="J9201" t="s">
        <v>16877</v>
      </c>
      <c r="M9201" t="s">
        <v>1118</v>
      </c>
      <c r="N9201" t="s">
        <v>129</v>
      </c>
      <c r="Q9201" t="s">
        <v>30413</v>
      </c>
    </row>
    <row r="9202" spans="2:17">
      <c r="B9202" t="s">
        <v>1110</v>
      </c>
      <c r="C9202" t="s">
        <v>30414</v>
      </c>
      <c r="D9202" t="s">
        <v>1134</v>
      </c>
      <c r="E9202" t="s">
        <v>30415</v>
      </c>
      <c r="H9202" t="s">
        <v>1125</v>
      </c>
      <c r="I9202" t="s">
        <v>4549</v>
      </c>
      <c r="J9202" t="s">
        <v>2279</v>
      </c>
      <c r="M9202" t="s">
        <v>1118</v>
      </c>
      <c r="N9202" t="s">
        <v>129</v>
      </c>
      <c r="Q9202" t="s">
        <v>30416</v>
      </c>
    </row>
    <row r="9203" spans="2:17">
      <c r="B9203" t="s">
        <v>1110</v>
      </c>
      <c r="C9203" t="s">
        <v>30417</v>
      </c>
      <c r="D9203" t="s">
        <v>1134</v>
      </c>
      <c r="E9203" t="s">
        <v>30418</v>
      </c>
      <c r="H9203" t="s">
        <v>1125</v>
      </c>
      <c r="I9203" t="s">
        <v>4549</v>
      </c>
      <c r="J9203" t="s">
        <v>1117</v>
      </c>
      <c r="M9203" t="s">
        <v>1118</v>
      </c>
      <c r="N9203" t="s">
        <v>129</v>
      </c>
      <c r="Q9203" t="s">
        <v>30419</v>
      </c>
    </row>
    <row r="9204" spans="2:17">
      <c r="B9204" t="s">
        <v>1110</v>
      </c>
      <c r="C9204" t="s">
        <v>30420</v>
      </c>
      <c r="D9204" t="s">
        <v>1134</v>
      </c>
      <c r="E9204" t="s">
        <v>30421</v>
      </c>
      <c r="H9204" t="s">
        <v>1125</v>
      </c>
      <c r="I9204" t="s">
        <v>4549</v>
      </c>
      <c r="J9204" t="s">
        <v>4687</v>
      </c>
      <c r="M9204" t="s">
        <v>1118</v>
      </c>
      <c r="N9204" t="s">
        <v>129</v>
      </c>
      <c r="Q9204" t="s">
        <v>30422</v>
      </c>
    </row>
    <row r="9205" spans="2:17">
      <c r="B9205" t="s">
        <v>1110</v>
      </c>
      <c r="C9205" t="s">
        <v>30423</v>
      </c>
      <c r="D9205" t="s">
        <v>1134</v>
      </c>
      <c r="E9205" t="s">
        <v>30424</v>
      </c>
      <c r="H9205" t="s">
        <v>1125</v>
      </c>
      <c r="I9205" t="s">
        <v>4549</v>
      </c>
      <c r="J9205" t="s">
        <v>20403</v>
      </c>
      <c r="M9205" t="s">
        <v>1118</v>
      </c>
      <c r="N9205" t="s">
        <v>129</v>
      </c>
      <c r="Q9205" t="s">
        <v>30425</v>
      </c>
    </row>
    <row r="9206" spans="2:17">
      <c r="B9206" t="s">
        <v>1110</v>
      </c>
      <c r="C9206" t="s">
        <v>30426</v>
      </c>
      <c r="D9206" t="s">
        <v>1134</v>
      </c>
      <c r="E9206" t="s">
        <v>30427</v>
      </c>
      <c r="H9206" t="s">
        <v>1125</v>
      </c>
      <c r="I9206" t="s">
        <v>4549</v>
      </c>
      <c r="J9206" t="s">
        <v>21238</v>
      </c>
      <c r="M9206" t="s">
        <v>1118</v>
      </c>
      <c r="N9206" t="s">
        <v>129</v>
      </c>
      <c r="Q9206" t="s">
        <v>30428</v>
      </c>
    </row>
    <row r="9207" spans="2:17">
      <c r="B9207" t="s">
        <v>1110</v>
      </c>
      <c r="C9207" t="s">
        <v>30429</v>
      </c>
      <c r="D9207" t="s">
        <v>1134</v>
      </c>
      <c r="E9207" t="s">
        <v>30430</v>
      </c>
      <c r="H9207" t="s">
        <v>1125</v>
      </c>
      <c r="I9207" t="s">
        <v>4549</v>
      </c>
      <c r="J9207" t="s">
        <v>2047</v>
      </c>
      <c r="M9207" t="s">
        <v>1118</v>
      </c>
      <c r="N9207" t="s">
        <v>129</v>
      </c>
      <c r="Q9207" t="s">
        <v>30431</v>
      </c>
    </row>
    <row r="9208" spans="2:17">
      <c r="B9208" t="s">
        <v>1110</v>
      </c>
      <c r="C9208" t="s">
        <v>30432</v>
      </c>
      <c r="D9208" t="s">
        <v>1134</v>
      </c>
      <c r="E9208" t="s">
        <v>30433</v>
      </c>
      <c r="H9208" t="s">
        <v>1125</v>
      </c>
      <c r="I9208" t="s">
        <v>4549</v>
      </c>
      <c r="J9208" t="s">
        <v>3408</v>
      </c>
      <c r="M9208" t="s">
        <v>1118</v>
      </c>
      <c r="N9208" t="s">
        <v>129</v>
      </c>
      <c r="Q9208" t="s">
        <v>30434</v>
      </c>
    </row>
    <row r="9209" spans="2:17">
      <c r="B9209" t="s">
        <v>1110</v>
      </c>
      <c r="C9209" t="s">
        <v>30435</v>
      </c>
      <c r="D9209" t="s">
        <v>1134</v>
      </c>
      <c r="E9209" t="s">
        <v>30436</v>
      </c>
      <c r="H9209" t="s">
        <v>1125</v>
      </c>
      <c r="I9209" t="s">
        <v>4549</v>
      </c>
      <c r="J9209" t="s">
        <v>2817</v>
      </c>
      <c r="M9209" t="s">
        <v>1118</v>
      </c>
      <c r="N9209" t="s">
        <v>129</v>
      </c>
      <c r="Q9209" t="s">
        <v>30437</v>
      </c>
    </row>
    <row r="9210" spans="2:17">
      <c r="B9210" t="s">
        <v>1110</v>
      </c>
      <c r="C9210" t="s">
        <v>30438</v>
      </c>
      <c r="D9210" t="s">
        <v>1134</v>
      </c>
      <c r="E9210" t="s">
        <v>30439</v>
      </c>
      <c r="H9210" t="s">
        <v>1125</v>
      </c>
      <c r="I9210" t="s">
        <v>4549</v>
      </c>
      <c r="J9210" t="s">
        <v>1746</v>
      </c>
      <c r="M9210" t="s">
        <v>1118</v>
      </c>
      <c r="N9210" t="s">
        <v>129</v>
      </c>
      <c r="Q9210" t="s">
        <v>30440</v>
      </c>
    </row>
    <row r="9211" spans="2:17">
      <c r="B9211" t="s">
        <v>1110</v>
      </c>
      <c r="C9211" t="s">
        <v>30441</v>
      </c>
      <c r="D9211" t="s">
        <v>1134</v>
      </c>
      <c r="E9211" t="s">
        <v>30442</v>
      </c>
      <c r="H9211" t="s">
        <v>1125</v>
      </c>
      <c r="I9211" t="s">
        <v>4549</v>
      </c>
      <c r="J9211" t="s">
        <v>22933</v>
      </c>
      <c r="M9211" t="s">
        <v>1118</v>
      </c>
      <c r="N9211" t="s">
        <v>129</v>
      </c>
      <c r="Q9211" t="s">
        <v>30443</v>
      </c>
    </row>
    <row r="9212" spans="2:17">
      <c r="B9212" t="s">
        <v>1110</v>
      </c>
      <c r="C9212" t="s">
        <v>30444</v>
      </c>
      <c r="D9212" t="s">
        <v>1134</v>
      </c>
      <c r="E9212" t="s">
        <v>30445</v>
      </c>
      <c r="H9212" t="s">
        <v>1125</v>
      </c>
      <c r="I9212" t="s">
        <v>4549</v>
      </c>
      <c r="J9212" t="s">
        <v>5281</v>
      </c>
      <c r="M9212" t="s">
        <v>1118</v>
      </c>
      <c r="N9212" t="s">
        <v>129</v>
      </c>
      <c r="Q9212" t="s">
        <v>30446</v>
      </c>
    </row>
    <row r="9213" spans="2:17">
      <c r="B9213" t="s">
        <v>1110</v>
      </c>
      <c r="C9213" t="s">
        <v>30447</v>
      </c>
      <c r="D9213" t="s">
        <v>1134</v>
      </c>
      <c r="E9213" t="s">
        <v>30448</v>
      </c>
      <c r="H9213" t="s">
        <v>1125</v>
      </c>
      <c r="I9213" t="s">
        <v>4549</v>
      </c>
      <c r="J9213" t="s">
        <v>2901</v>
      </c>
      <c r="M9213" t="s">
        <v>1118</v>
      </c>
      <c r="N9213" t="s">
        <v>129</v>
      </c>
      <c r="Q9213" t="s">
        <v>30449</v>
      </c>
    </row>
    <row r="9214" spans="2:17">
      <c r="B9214" t="s">
        <v>1110</v>
      </c>
      <c r="C9214" t="s">
        <v>30450</v>
      </c>
      <c r="D9214" t="s">
        <v>1134</v>
      </c>
      <c r="E9214" t="s">
        <v>30451</v>
      </c>
      <c r="H9214" t="s">
        <v>1125</v>
      </c>
      <c r="I9214" t="s">
        <v>4549</v>
      </c>
      <c r="J9214" t="s">
        <v>1229</v>
      </c>
      <c r="M9214" t="s">
        <v>1118</v>
      </c>
      <c r="N9214" t="s">
        <v>129</v>
      </c>
      <c r="Q9214" t="s">
        <v>30452</v>
      </c>
    </row>
    <row r="9215" spans="2:17">
      <c r="B9215" t="s">
        <v>1110</v>
      </c>
      <c r="C9215" t="s">
        <v>30453</v>
      </c>
      <c r="D9215" t="s">
        <v>1134</v>
      </c>
      <c r="E9215" t="s">
        <v>30454</v>
      </c>
      <c r="H9215" t="s">
        <v>1125</v>
      </c>
      <c r="I9215" t="s">
        <v>4549</v>
      </c>
      <c r="J9215" t="s">
        <v>2968</v>
      </c>
      <c r="M9215" t="s">
        <v>1118</v>
      </c>
      <c r="N9215" t="s">
        <v>129</v>
      </c>
      <c r="Q9215" t="s">
        <v>30455</v>
      </c>
    </row>
    <row r="9216" spans="2:17">
      <c r="B9216" t="s">
        <v>1110</v>
      </c>
      <c r="C9216" t="s">
        <v>30456</v>
      </c>
      <c r="D9216" t="s">
        <v>1134</v>
      </c>
      <c r="E9216" t="s">
        <v>30457</v>
      </c>
      <c r="H9216" t="s">
        <v>1125</v>
      </c>
      <c r="I9216" t="s">
        <v>4549</v>
      </c>
      <c r="J9216" t="s">
        <v>7511</v>
      </c>
      <c r="M9216" t="s">
        <v>1118</v>
      </c>
      <c r="N9216" t="s">
        <v>129</v>
      </c>
      <c r="Q9216" t="s">
        <v>30458</v>
      </c>
    </row>
    <row r="9217" spans="2:17">
      <c r="B9217" t="s">
        <v>1110</v>
      </c>
      <c r="C9217" t="s">
        <v>30459</v>
      </c>
      <c r="D9217" t="s">
        <v>1134</v>
      </c>
      <c r="E9217" t="s">
        <v>30460</v>
      </c>
      <c r="H9217" t="s">
        <v>1125</v>
      </c>
      <c r="I9217" t="s">
        <v>4549</v>
      </c>
      <c r="J9217" t="s">
        <v>30461</v>
      </c>
      <c r="M9217" t="s">
        <v>1118</v>
      </c>
      <c r="N9217" t="s">
        <v>129</v>
      </c>
      <c r="Q9217" t="s">
        <v>30462</v>
      </c>
    </row>
    <row r="9218" spans="2:17">
      <c r="B9218" t="s">
        <v>1110</v>
      </c>
      <c r="C9218" t="s">
        <v>30463</v>
      </c>
      <c r="D9218" t="s">
        <v>1134</v>
      </c>
      <c r="E9218" t="s">
        <v>30464</v>
      </c>
      <c r="H9218" t="s">
        <v>1125</v>
      </c>
      <c r="I9218" t="s">
        <v>4549</v>
      </c>
      <c r="J9218" t="s">
        <v>30465</v>
      </c>
      <c r="M9218" t="s">
        <v>1118</v>
      </c>
      <c r="N9218" t="s">
        <v>129</v>
      </c>
      <c r="Q9218" t="s">
        <v>30466</v>
      </c>
    </row>
    <row r="9219" spans="2:17">
      <c r="B9219" t="s">
        <v>1110</v>
      </c>
      <c r="C9219" t="s">
        <v>30467</v>
      </c>
      <c r="D9219" t="s">
        <v>1134</v>
      </c>
      <c r="E9219" t="s">
        <v>30468</v>
      </c>
      <c r="H9219" t="s">
        <v>1125</v>
      </c>
      <c r="I9219" t="s">
        <v>4549</v>
      </c>
      <c r="J9219" t="s">
        <v>1876</v>
      </c>
      <c r="M9219" t="s">
        <v>1118</v>
      </c>
      <c r="N9219" t="s">
        <v>129</v>
      </c>
      <c r="Q9219" t="s">
        <v>30469</v>
      </c>
    </row>
    <row r="9220" spans="2:17">
      <c r="B9220" t="s">
        <v>1110</v>
      </c>
      <c r="C9220" t="s">
        <v>30470</v>
      </c>
      <c r="D9220" t="s">
        <v>1134</v>
      </c>
      <c r="E9220" t="s">
        <v>30471</v>
      </c>
      <c r="H9220" t="s">
        <v>1125</v>
      </c>
      <c r="I9220" t="s">
        <v>4549</v>
      </c>
      <c r="J9220" t="s">
        <v>19768</v>
      </c>
      <c r="M9220" t="s">
        <v>1118</v>
      </c>
      <c r="N9220" t="s">
        <v>129</v>
      </c>
      <c r="Q9220" t="s">
        <v>30472</v>
      </c>
    </row>
    <row r="9221" spans="2:17">
      <c r="B9221" t="s">
        <v>1110</v>
      </c>
      <c r="C9221" t="s">
        <v>30473</v>
      </c>
      <c r="D9221" t="s">
        <v>1134</v>
      </c>
      <c r="E9221" t="s">
        <v>30474</v>
      </c>
      <c r="H9221" t="s">
        <v>1125</v>
      </c>
      <c r="I9221" t="s">
        <v>4549</v>
      </c>
      <c r="J9221" t="s">
        <v>30475</v>
      </c>
      <c r="M9221" t="s">
        <v>1118</v>
      </c>
      <c r="N9221" t="s">
        <v>129</v>
      </c>
      <c r="Q9221" t="s">
        <v>30476</v>
      </c>
    </row>
    <row r="9222" spans="2:17">
      <c r="B9222" t="s">
        <v>1110</v>
      </c>
      <c r="C9222" t="s">
        <v>30477</v>
      </c>
      <c r="D9222" t="s">
        <v>1134</v>
      </c>
      <c r="E9222" t="s">
        <v>30478</v>
      </c>
      <c r="H9222" t="s">
        <v>1125</v>
      </c>
      <c r="I9222" t="s">
        <v>4549</v>
      </c>
      <c r="J9222" t="s">
        <v>5950</v>
      </c>
      <c r="M9222" t="s">
        <v>1118</v>
      </c>
      <c r="N9222" t="s">
        <v>129</v>
      </c>
      <c r="Q9222" t="s">
        <v>30479</v>
      </c>
    </row>
    <row r="9223" spans="2:17">
      <c r="B9223" t="s">
        <v>1110</v>
      </c>
      <c r="C9223" t="s">
        <v>30480</v>
      </c>
      <c r="D9223" t="s">
        <v>1134</v>
      </c>
      <c r="E9223" t="s">
        <v>30481</v>
      </c>
      <c r="H9223" t="s">
        <v>1125</v>
      </c>
      <c r="I9223" t="s">
        <v>4549</v>
      </c>
      <c r="J9223" t="s">
        <v>19813</v>
      </c>
      <c r="M9223" t="s">
        <v>1118</v>
      </c>
      <c r="N9223" t="s">
        <v>129</v>
      </c>
      <c r="Q9223" t="s">
        <v>30482</v>
      </c>
    </row>
    <row r="9224" spans="2:17">
      <c r="B9224" t="s">
        <v>1110</v>
      </c>
      <c r="C9224" t="s">
        <v>30483</v>
      </c>
      <c r="D9224" t="s">
        <v>1134</v>
      </c>
      <c r="E9224" t="s">
        <v>30484</v>
      </c>
      <c r="H9224" t="s">
        <v>1125</v>
      </c>
      <c r="I9224" t="s">
        <v>4549</v>
      </c>
      <c r="J9224" t="s">
        <v>30485</v>
      </c>
      <c r="M9224" t="s">
        <v>1118</v>
      </c>
      <c r="N9224" t="s">
        <v>129</v>
      </c>
      <c r="Q9224" t="s">
        <v>30486</v>
      </c>
    </row>
    <row r="9225" spans="2:17">
      <c r="B9225" t="s">
        <v>1110</v>
      </c>
      <c r="C9225" t="s">
        <v>30487</v>
      </c>
      <c r="D9225" t="s">
        <v>1134</v>
      </c>
      <c r="E9225" t="s">
        <v>30488</v>
      </c>
      <c r="H9225" t="s">
        <v>1125</v>
      </c>
      <c r="I9225" t="s">
        <v>4549</v>
      </c>
      <c r="J9225" t="s">
        <v>7896</v>
      </c>
      <c r="M9225" t="s">
        <v>1118</v>
      </c>
      <c r="N9225" t="s">
        <v>129</v>
      </c>
      <c r="Q9225" t="s">
        <v>30489</v>
      </c>
    </row>
    <row r="9226" spans="2:17">
      <c r="B9226" t="s">
        <v>1110</v>
      </c>
      <c r="C9226" t="s">
        <v>30490</v>
      </c>
      <c r="D9226" t="s">
        <v>1134</v>
      </c>
      <c r="E9226" t="s">
        <v>30491</v>
      </c>
      <c r="H9226" t="s">
        <v>1125</v>
      </c>
      <c r="I9226" t="s">
        <v>4549</v>
      </c>
      <c r="J9226" t="s">
        <v>3487</v>
      </c>
      <c r="M9226" t="s">
        <v>1118</v>
      </c>
      <c r="N9226" t="s">
        <v>129</v>
      </c>
      <c r="Q9226" t="s">
        <v>30492</v>
      </c>
    </row>
    <row r="9227" spans="2:17">
      <c r="B9227" t="s">
        <v>1110</v>
      </c>
      <c r="C9227" t="s">
        <v>30493</v>
      </c>
      <c r="D9227" t="s">
        <v>1134</v>
      </c>
      <c r="E9227" t="s">
        <v>30494</v>
      </c>
      <c r="H9227" t="s">
        <v>1125</v>
      </c>
      <c r="I9227" t="s">
        <v>4549</v>
      </c>
      <c r="J9227" t="s">
        <v>30495</v>
      </c>
      <c r="M9227" t="s">
        <v>1118</v>
      </c>
      <c r="N9227" t="s">
        <v>129</v>
      </c>
      <c r="Q9227" t="s">
        <v>30496</v>
      </c>
    </row>
    <row r="9228" spans="2:17">
      <c r="B9228" t="s">
        <v>1110</v>
      </c>
      <c r="C9228" t="s">
        <v>30497</v>
      </c>
      <c r="D9228" t="s">
        <v>1134</v>
      </c>
      <c r="E9228" t="s">
        <v>30498</v>
      </c>
      <c r="H9228" t="s">
        <v>1125</v>
      </c>
      <c r="I9228" t="s">
        <v>4549</v>
      </c>
      <c r="J9228" t="s">
        <v>30495</v>
      </c>
      <c r="M9228" t="s">
        <v>1118</v>
      </c>
      <c r="N9228" t="s">
        <v>129</v>
      </c>
      <c r="Q9228" t="s">
        <v>30499</v>
      </c>
    </row>
    <row r="9229" spans="2:17">
      <c r="B9229" t="s">
        <v>1110</v>
      </c>
      <c r="C9229" t="s">
        <v>30500</v>
      </c>
      <c r="D9229" t="s">
        <v>1134</v>
      </c>
      <c r="E9229" t="s">
        <v>30501</v>
      </c>
      <c r="H9229" t="s">
        <v>1125</v>
      </c>
      <c r="I9229" t="s">
        <v>4549</v>
      </c>
      <c r="J9229" t="s">
        <v>1546</v>
      </c>
      <c r="M9229" t="s">
        <v>1118</v>
      </c>
      <c r="N9229" t="s">
        <v>129</v>
      </c>
      <c r="Q9229" t="s">
        <v>30502</v>
      </c>
    </row>
    <row r="9230" spans="2:17">
      <c r="B9230" t="s">
        <v>1110</v>
      </c>
      <c r="C9230" t="s">
        <v>30503</v>
      </c>
      <c r="D9230" t="s">
        <v>1134</v>
      </c>
      <c r="E9230" t="s">
        <v>30504</v>
      </c>
      <c r="H9230" t="s">
        <v>1125</v>
      </c>
      <c r="I9230" t="s">
        <v>4549</v>
      </c>
      <c r="J9230" t="s">
        <v>30495</v>
      </c>
      <c r="M9230" t="s">
        <v>1118</v>
      </c>
      <c r="N9230" t="s">
        <v>129</v>
      </c>
      <c r="Q9230" t="s">
        <v>30505</v>
      </c>
    </row>
    <row r="9231" spans="2:17">
      <c r="B9231" t="s">
        <v>1110</v>
      </c>
      <c r="C9231" t="s">
        <v>30506</v>
      </c>
      <c r="D9231" t="s">
        <v>1134</v>
      </c>
      <c r="E9231" t="s">
        <v>30507</v>
      </c>
      <c r="H9231" t="s">
        <v>1125</v>
      </c>
      <c r="I9231" t="s">
        <v>4549</v>
      </c>
      <c r="J9231" t="s">
        <v>22920</v>
      </c>
      <c r="M9231" t="s">
        <v>1118</v>
      </c>
      <c r="N9231" t="s">
        <v>129</v>
      </c>
      <c r="Q9231" t="s">
        <v>30508</v>
      </c>
    </row>
    <row r="9232" spans="2:17">
      <c r="B9232" t="s">
        <v>1110</v>
      </c>
      <c r="C9232" t="s">
        <v>30509</v>
      </c>
      <c r="D9232" t="s">
        <v>1134</v>
      </c>
      <c r="E9232" t="s">
        <v>30510</v>
      </c>
      <c r="H9232" t="s">
        <v>1125</v>
      </c>
      <c r="I9232" t="s">
        <v>4549</v>
      </c>
      <c r="J9232" t="s">
        <v>2972</v>
      </c>
      <c r="M9232" t="s">
        <v>1118</v>
      </c>
      <c r="N9232" t="s">
        <v>129</v>
      </c>
      <c r="Q9232" t="s">
        <v>30511</v>
      </c>
    </row>
    <row r="9233" spans="2:17">
      <c r="B9233" t="s">
        <v>1110</v>
      </c>
      <c r="C9233" t="s">
        <v>30512</v>
      </c>
      <c r="D9233" t="s">
        <v>1134</v>
      </c>
      <c r="E9233" t="s">
        <v>30513</v>
      </c>
      <c r="H9233" t="s">
        <v>1125</v>
      </c>
      <c r="I9233" t="s">
        <v>4549</v>
      </c>
      <c r="J9233" t="s">
        <v>1487</v>
      </c>
      <c r="M9233" t="s">
        <v>1118</v>
      </c>
      <c r="N9233" t="s">
        <v>129</v>
      </c>
      <c r="Q9233" t="s">
        <v>30514</v>
      </c>
    </row>
    <row r="9234" spans="2:17">
      <c r="B9234" t="s">
        <v>1110</v>
      </c>
      <c r="C9234" t="s">
        <v>30515</v>
      </c>
      <c r="D9234" t="s">
        <v>1134</v>
      </c>
      <c r="E9234" t="s">
        <v>30516</v>
      </c>
      <c r="H9234" t="s">
        <v>1125</v>
      </c>
      <c r="I9234" t="s">
        <v>4549</v>
      </c>
      <c r="J9234" t="s">
        <v>1487</v>
      </c>
      <c r="M9234" t="s">
        <v>1118</v>
      </c>
      <c r="N9234" t="s">
        <v>129</v>
      </c>
      <c r="Q9234" t="s">
        <v>30517</v>
      </c>
    </row>
    <row r="9235" spans="2:17">
      <c r="B9235" t="s">
        <v>1110</v>
      </c>
      <c r="C9235" t="s">
        <v>30518</v>
      </c>
      <c r="D9235" t="s">
        <v>1134</v>
      </c>
      <c r="E9235" t="s">
        <v>30519</v>
      </c>
      <c r="H9235" t="s">
        <v>1125</v>
      </c>
      <c r="I9235" t="s">
        <v>4549</v>
      </c>
      <c r="J9235" t="s">
        <v>30520</v>
      </c>
      <c r="M9235" t="s">
        <v>1118</v>
      </c>
      <c r="N9235" t="s">
        <v>129</v>
      </c>
      <c r="Q9235" t="s">
        <v>30521</v>
      </c>
    </row>
    <row r="9236" spans="2:17">
      <c r="B9236" t="s">
        <v>1110</v>
      </c>
      <c r="C9236" t="s">
        <v>30522</v>
      </c>
      <c r="D9236" t="s">
        <v>1134</v>
      </c>
      <c r="E9236" t="s">
        <v>30523</v>
      </c>
      <c r="H9236" t="s">
        <v>1125</v>
      </c>
      <c r="I9236" t="s">
        <v>4549</v>
      </c>
      <c r="J9236" t="s">
        <v>6759</v>
      </c>
      <c r="M9236" t="s">
        <v>1118</v>
      </c>
      <c r="N9236" t="s">
        <v>129</v>
      </c>
      <c r="Q9236" t="s">
        <v>30524</v>
      </c>
    </row>
    <row r="9237" spans="2:17">
      <c r="B9237" t="s">
        <v>1110</v>
      </c>
      <c r="C9237" t="s">
        <v>30525</v>
      </c>
      <c r="D9237" t="s">
        <v>1134</v>
      </c>
      <c r="E9237" t="s">
        <v>30526</v>
      </c>
      <c r="H9237" t="s">
        <v>1125</v>
      </c>
      <c r="I9237" t="s">
        <v>4549</v>
      </c>
      <c r="J9237" t="s">
        <v>8662</v>
      </c>
      <c r="M9237" t="s">
        <v>1118</v>
      </c>
      <c r="N9237" t="s">
        <v>129</v>
      </c>
      <c r="Q9237" t="s">
        <v>30527</v>
      </c>
    </row>
    <row r="9238" spans="2:17">
      <c r="B9238" t="s">
        <v>1110</v>
      </c>
      <c r="C9238" t="s">
        <v>30528</v>
      </c>
      <c r="D9238" t="s">
        <v>1134</v>
      </c>
      <c r="E9238" t="s">
        <v>30529</v>
      </c>
      <c r="H9238" t="s">
        <v>1125</v>
      </c>
      <c r="I9238" t="s">
        <v>4549</v>
      </c>
      <c r="J9238" t="s">
        <v>3563</v>
      </c>
      <c r="M9238" t="s">
        <v>1118</v>
      </c>
      <c r="N9238" t="s">
        <v>129</v>
      </c>
      <c r="Q9238" t="s">
        <v>30530</v>
      </c>
    </row>
    <row r="9239" spans="2:17">
      <c r="B9239" t="s">
        <v>1110</v>
      </c>
      <c r="C9239" t="s">
        <v>30531</v>
      </c>
      <c r="D9239" t="s">
        <v>1134</v>
      </c>
      <c r="E9239" t="s">
        <v>30532</v>
      </c>
      <c r="H9239" t="s">
        <v>1125</v>
      </c>
      <c r="I9239" t="s">
        <v>20156</v>
      </c>
      <c r="J9239" t="s">
        <v>3126</v>
      </c>
      <c r="M9239" t="s">
        <v>1118</v>
      </c>
      <c r="N9239" t="s">
        <v>129</v>
      </c>
      <c r="Q9239" t="s">
        <v>30533</v>
      </c>
    </row>
    <row r="9240" spans="2:17">
      <c r="B9240" t="s">
        <v>1110</v>
      </c>
      <c r="C9240" t="s">
        <v>30534</v>
      </c>
      <c r="D9240" t="s">
        <v>1134</v>
      </c>
      <c r="E9240" t="s">
        <v>30535</v>
      </c>
      <c r="H9240" t="s">
        <v>1125</v>
      </c>
      <c r="I9240" t="s">
        <v>4549</v>
      </c>
      <c r="J9240" t="s">
        <v>1158</v>
      </c>
      <c r="M9240" t="s">
        <v>1118</v>
      </c>
      <c r="N9240" t="s">
        <v>129</v>
      </c>
      <c r="Q9240" t="s">
        <v>30536</v>
      </c>
    </row>
    <row r="9241" spans="2:17">
      <c r="B9241" t="s">
        <v>1110</v>
      </c>
      <c r="C9241" t="s">
        <v>30537</v>
      </c>
      <c r="D9241" t="s">
        <v>1134</v>
      </c>
      <c r="E9241" t="s">
        <v>30538</v>
      </c>
      <c r="H9241" t="s">
        <v>1125</v>
      </c>
      <c r="I9241" t="s">
        <v>4549</v>
      </c>
      <c r="J9241" t="s">
        <v>2673</v>
      </c>
      <c r="M9241" t="s">
        <v>1118</v>
      </c>
      <c r="N9241" t="s">
        <v>129</v>
      </c>
      <c r="Q9241" t="s">
        <v>30539</v>
      </c>
    </row>
    <row r="9242" spans="2:17">
      <c r="B9242" t="s">
        <v>1110</v>
      </c>
      <c r="C9242" t="s">
        <v>30540</v>
      </c>
      <c r="D9242" t="s">
        <v>1134</v>
      </c>
      <c r="E9242" t="s">
        <v>30541</v>
      </c>
      <c r="H9242" t="s">
        <v>1125</v>
      </c>
      <c r="I9242" t="s">
        <v>4549</v>
      </c>
      <c r="J9242" t="s">
        <v>2673</v>
      </c>
      <c r="M9242" t="s">
        <v>1118</v>
      </c>
      <c r="N9242" t="s">
        <v>129</v>
      </c>
      <c r="Q9242" t="s">
        <v>30542</v>
      </c>
    </row>
    <row r="9243" spans="2:17">
      <c r="B9243" t="s">
        <v>1110</v>
      </c>
      <c r="C9243" t="s">
        <v>30543</v>
      </c>
      <c r="D9243" t="s">
        <v>1134</v>
      </c>
      <c r="E9243" t="s">
        <v>30544</v>
      </c>
      <c r="H9243" t="s">
        <v>1125</v>
      </c>
      <c r="I9243" t="s">
        <v>4549</v>
      </c>
      <c r="J9243" t="s">
        <v>2673</v>
      </c>
      <c r="M9243" t="s">
        <v>1118</v>
      </c>
      <c r="N9243" t="s">
        <v>129</v>
      </c>
      <c r="Q9243" t="s">
        <v>30545</v>
      </c>
    </row>
    <row r="9244" spans="2:17">
      <c r="B9244" t="s">
        <v>1110</v>
      </c>
      <c r="C9244" t="s">
        <v>30546</v>
      </c>
      <c r="D9244" t="s">
        <v>1134</v>
      </c>
      <c r="E9244" t="s">
        <v>30547</v>
      </c>
      <c r="H9244" t="s">
        <v>1125</v>
      </c>
      <c r="I9244" t="s">
        <v>4549</v>
      </c>
      <c r="J9244" t="s">
        <v>2095</v>
      </c>
      <c r="M9244" t="s">
        <v>1118</v>
      </c>
      <c r="N9244" t="s">
        <v>129</v>
      </c>
      <c r="Q9244" t="s">
        <v>30548</v>
      </c>
    </row>
    <row r="9245" spans="2:17">
      <c r="B9245" t="s">
        <v>1110</v>
      </c>
      <c r="C9245" t="s">
        <v>30549</v>
      </c>
      <c r="D9245" t="s">
        <v>1134</v>
      </c>
      <c r="E9245" t="s">
        <v>30550</v>
      </c>
      <c r="H9245" t="s">
        <v>1125</v>
      </c>
      <c r="I9245" t="s">
        <v>4549</v>
      </c>
      <c r="J9245" t="s">
        <v>3126</v>
      </c>
      <c r="M9245" t="s">
        <v>1118</v>
      </c>
      <c r="N9245" t="s">
        <v>129</v>
      </c>
      <c r="Q9245" t="s">
        <v>30551</v>
      </c>
    </row>
    <row r="9246" spans="2:17">
      <c r="B9246" t="s">
        <v>1110</v>
      </c>
      <c r="C9246" t="s">
        <v>30552</v>
      </c>
      <c r="D9246" t="s">
        <v>1134</v>
      </c>
      <c r="E9246" t="s">
        <v>30553</v>
      </c>
      <c r="H9246" t="s">
        <v>1125</v>
      </c>
      <c r="I9246" t="s">
        <v>4549</v>
      </c>
      <c r="J9246" t="s">
        <v>2673</v>
      </c>
      <c r="M9246" t="s">
        <v>1118</v>
      </c>
      <c r="N9246" t="s">
        <v>129</v>
      </c>
      <c r="Q9246" t="s">
        <v>30554</v>
      </c>
    </row>
    <row r="9247" spans="2:17">
      <c r="B9247" t="s">
        <v>1110</v>
      </c>
      <c r="C9247" t="s">
        <v>30555</v>
      </c>
      <c r="D9247" t="s">
        <v>1134</v>
      </c>
      <c r="E9247" t="s">
        <v>30556</v>
      </c>
      <c r="H9247" t="s">
        <v>1125</v>
      </c>
      <c r="I9247" t="s">
        <v>4549</v>
      </c>
      <c r="J9247" t="s">
        <v>2673</v>
      </c>
      <c r="M9247" t="s">
        <v>1118</v>
      </c>
      <c r="N9247" t="s">
        <v>129</v>
      </c>
      <c r="Q9247" t="s">
        <v>30557</v>
      </c>
    </row>
    <row r="9248" spans="2:17">
      <c r="B9248" t="s">
        <v>1110</v>
      </c>
      <c r="C9248" t="s">
        <v>30558</v>
      </c>
      <c r="D9248" t="s">
        <v>1134</v>
      </c>
      <c r="E9248" t="s">
        <v>30559</v>
      </c>
      <c r="H9248" t="s">
        <v>1125</v>
      </c>
      <c r="I9248" t="s">
        <v>4549</v>
      </c>
      <c r="J9248" t="s">
        <v>1206</v>
      </c>
      <c r="M9248" t="s">
        <v>1118</v>
      </c>
      <c r="N9248" t="s">
        <v>129</v>
      </c>
      <c r="Q9248" t="s">
        <v>30560</v>
      </c>
    </row>
    <row r="9249" spans="2:17">
      <c r="B9249" t="s">
        <v>1110</v>
      </c>
      <c r="C9249" t="s">
        <v>30561</v>
      </c>
      <c r="D9249" t="s">
        <v>1134</v>
      </c>
      <c r="E9249" t="s">
        <v>30562</v>
      </c>
      <c r="H9249" t="s">
        <v>1125</v>
      </c>
      <c r="I9249" t="s">
        <v>4549</v>
      </c>
      <c r="J9249" t="s">
        <v>1645</v>
      </c>
      <c r="M9249" t="s">
        <v>1118</v>
      </c>
      <c r="N9249" t="s">
        <v>129</v>
      </c>
      <c r="Q9249" t="s">
        <v>30563</v>
      </c>
    </row>
    <row r="9250" spans="2:17">
      <c r="B9250" t="s">
        <v>1110</v>
      </c>
      <c r="C9250" t="s">
        <v>30564</v>
      </c>
      <c r="D9250" t="s">
        <v>1134</v>
      </c>
      <c r="E9250" t="s">
        <v>30565</v>
      </c>
      <c r="H9250" t="s">
        <v>1125</v>
      </c>
      <c r="I9250" t="s">
        <v>4549</v>
      </c>
      <c r="J9250" t="s">
        <v>1901</v>
      </c>
      <c r="M9250" t="s">
        <v>1118</v>
      </c>
      <c r="N9250" t="s">
        <v>129</v>
      </c>
      <c r="Q9250" t="s">
        <v>30566</v>
      </c>
    </row>
    <row r="9251" spans="2:17">
      <c r="B9251" t="s">
        <v>1110</v>
      </c>
      <c r="C9251" t="s">
        <v>30567</v>
      </c>
      <c r="D9251" t="s">
        <v>1134</v>
      </c>
      <c r="E9251" t="s">
        <v>30568</v>
      </c>
      <c r="H9251" t="s">
        <v>1125</v>
      </c>
      <c r="I9251" t="s">
        <v>20156</v>
      </c>
      <c r="J9251" t="s">
        <v>20930</v>
      </c>
      <c r="M9251" t="s">
        <v>1118</v>
      </c>
      <c r="N9251" t="s">
        <v>129</v>
      </c>
      <c r="Q9251" t="s">
        <v>30569</v>
      </c>
    </row>
    <row r="9252" spans="2:17">
      <c r="B9252" t="s">
        <v>1110</v>
      </c>
      <c r="C9252" t="s">
        <v>30570</v>
      </c>
      <c r="D9252" t="s">
        <v>1134</v>
      </c>
      <c r="E9252" t="s">
        <v>30571</v>
      </c>
      <c r="H9252" t="s">
        <v>1125</v>
      </c>
      <c r="I9252" t="s">
        <v>20156</v>
      </c>
      <c r="J9252" t="s">
        <v>20930</v>
      </c>
      <c r="M9252" t="s">
        <v>1118</v>
      </c>
      <c r="N9252" t="s">
        <v>129</v>
      </c>
      <c r="Q9252" t="s">
        <v>30572</v>
      </c>
    </row>
    <row r="9253" spans="2:17">
      <c r="B9253" t="s">
        <v>1110</v>
      </c>
      <c r="C9253" t="s">
        <v>30573</v>
      </c>
      <c r="D9253" t="s">
        <v>1134</v>
      </c>
      <c r="E9253" t="s">
        <v>30574</v>
      </c>
      <c r="H9253" t="s">
        <v>1125</v>
      </c>
      <c r="I9253" t="s">
        <v>4549</v>
      </c>
      <c r="J9253" t="s">
        <v>3970</v>
      </c>
      <c r="M9253" t="s">
        <v>1118</v>
      </c>
      <c r="N9253" t="s">
        <v>129</v>
      </c>
      <c r="Q9253" t="s">
        <v>30575</v>
      </c>
    </row>
    <row r="9254" spans="2:17">
      <c r="B9254" t="s">
        <v>1110</v>
      </c>
      <c r="C9254" t="s">
        <v>30576</v>
      </c>
      <c r="D9254" t="s">
        <v>1134</v>
      </c>
      <c r="E9254" t="s">
        <v>30577</v>
      </c>
      <c r="H9254" t="s">
        <v>1125</v>
      </c>
      <c r="I9254" t="s">
        <v>20156</v>
      </c>
      <c r="J9254" t="s">
        <v>2594</v>
      </c>
      <c r="M9254" t="s">
        <v>1118</v>
      </c>
      <c r="N9254" t="s">
        <v>129</v>
      </c>
      <c r="Q9254" t="s">
        <v>30578</v>
      </c>
    </row>
    <row r="9255" spans="2:17">
      <c r="B9255" t="s">
        <v>1110</v>
      </c>
      <c r="C9255" t="s">
        <v>30579</v>
      </c>
      <c r="D9255" t="s">
        <v>1134</v>
      </c>
      <c r="E9255" t="s">
        <v>30580</v>
      </c>
      <c r="H9255" t="s">
        <v>1125</v>
      </c>
      <c r="I9255" t="s">
        <v>20156</v>
      </c>
      <c r="J9255" t="s">
        <v>6569</v>
      </c>
      <c r="M9255" t="s">
        <v>1118</v>
      </c>
      <c r="N9255" t="s">
        <v>129</v>
      </c>
      <c r="Q9255" t="s">
        <v>30581</v>
      </c>
    </row>
    <row r="9256" spans="2:17">
      <c r="B9256" t="s">
        <v>1110</v>
      </c>
      <c r="C9256" t="s">
        <v>30582</v>
      </c>
      <c r="D9256" t="s">
        <v>1134</v>
      </c>
      <c r="E9256" t="s">
        <v>30583</v>
      </c>
      <c r="H9256" t="s">
        <v>1125</v>
      </c>
      <c r="I9256" t="s">
        <v>20156</v>
      </c>
      <c r="J9256" t="s">
        <v>5480</v>
      </c>
      <c r="M9256" t="s">
        <v>1118</v>
      </c>
      <c r="N9256" t="s">
        <v>129</v>
      </c>
      <c r="Q9256" t="s">
        <v>30584</v>
      </c>
    </row>
    <row r="9257" spans="2:17">
      <c r="B9257" t="s">
        <v>1110</v>
      </c>
      <c r="C9257" t="s">
        <v>30585</v>
      </c>
      <c r="D9257" t="s">
        <v>1134</v>
      </c>
      <c r="E9257" t="s">
        <v>30586</v>
      </c>
      <c r="H9257" t="s">
        <v>1125</v>
      </c>
      <c r="I9257" t="s">
        <v>20156</v>
      </c>
      <c r="J9257" t="s">
        <v>4733</v>
      </c>
      <c r="M9257" t="s">
        <v>1118</v>
      </c>
      <c r="N9257" t="s">
        <v>129</v>
      </c>
      <c r="Q9257" t="s">
        <v>30587</v>
      </c>
    </row>
    <row r="9258" spans="2:17">
      <c r="B9258" t="s">
        <v>1110</v>
      </c>
      <c r="C9258" t="s">
        <v>30588</v>
      </c>
      <c r="D9258" t="s">
        <v>1134</v>
      </c>
      <c r="E9258" t="s">
        <v>30589</v>
      </c>
      <c r="H9258" t="s">
        <v>1125</v>
      </c>
      <c r="I9258" t="s">
        <v>20156</v>
      </c>
      <c r="J9258" t="s">
        <v>21280</v>
      </c>
      <c r="M9258" t="s">
        <v>1118</v>
      </c>
      <c r="N9258" t="s">
        <v>129</v>
      </c>
      <c r="Q9258" t="s">
        <v>30590</v>
      </c>
    </row>
    <row r="9259" spans="2:17">
      <c r="B9259" t="s">
        <v>1110</v>
      </c>
      <c r="C9259" t="s">
        <v>30591</v>
      </c>
      <c r="D9259" t="s">
        <v>1134</v>
      </c>
      <c r="E9259" t="s">
        <v>30592</v>
      </c>
      <c r="H9259" t="s">
        <v>1125</v>
      </c>
      <c r="I9259" t="s">
        <v>4549</v>
      </c>
      <c r="J9259" t="s">
        <v>2317</v>
      </c>
      <c r="M9259" t="s">
        <v>1118</v>
      </c>
      <c r="N9259" t="s">
        <v>129</v>
      </c>
      <c r="Q9259" t="s">
        <v>30593</v>
      </c>
    </row>
    <row r="9260" spans="2:17">
      <c r="B9260" t="s">
        <v>1110</v>
      </c>
      <c r="C9260" t="s">
        <v>30594</v>
      </c>
      <c r="D9260" t="s">
        <v>1134</v>
      </c>
      <c r="E9260" t="s">
        <v>30595</v>
      </c>
      <c r="H9260" t="s">
        <v>1125</v>
      </c>
      <c r="I9260" t="s">
        <v>4549</v>
      </c>
      <c r="J9260" t="s">
        <v>1188</v>
      </c>
      <c r="M9260" t="s">
        <v>1118</v>
      </c>
      <c r="N9260" t="s">
        <v>129</v>
      </c>
      <c r="Q9260" t="s">
        <v>30596</v>
      </c>
    </row>
    <row r="9261" spans="2:17">
      <c r="B9261" t="s">
        <v>1110</v>
      </c>
      <c r="C9261" t="s">
        <v>30597</v>
      </c>
      <c r="D9261" t="s">
        <v>1134</v>
      </c>
      <c r="E9261" t="s">
        <v>30598</v>
      </c>
      <c r="H9261" t="s">
        <v>1125</v>
      </c>
      <c r="I9261" t="s">
        <v>4549</v>
      </c>
      <c r="J9261" t="s">
        <v>1389</v>
      </c>
      <c r="M9261" t="s">
        <v>1118</v>
      </c>
      <c r="N9261" t="s">
        <v>129</v>
      </c>
      <c r="Q9261" t="s">
        <v>30599</v>
      </c>
    </row>
    <row r="9262" spans="2:17">
      <c r="B9262" t="s">
        <v>1110</v>
      </c>
      <c r="C9262" t="s">
        <v>30600</v>
      </c>
      <c r="D9262" t="s">
        <v>1134</v>
      </c>
      <c r="E9262" t="s">
        <v>30601</v>
      </c>
      <c r="H9262" t="s">
        <v>1125</v>
      </c>
      <c r="I9262" t="s">
        <v>4549</v>
      </c>
      <c r="J9262" t="s">
        <v>1389</v>
      </c>
      <c r="M9262" t="s">
        <v>1118</v>
      </c>
      <c r="N9262" t="s">
        <v>129</v>
      </c>
      <c r="Q9262" t="s">
        <v>30602</v>
      </c>
    </row>
    <row r="9263" spans="2:17">
      <c r="B9263" t="s">
        <v>1110</v>
      </c>
      <c r="C9263" t="s">
        <v>30603</v>
      </c>
      <c r="D9263" t="s">
        <v>1134</v>
      </c>
      <c r="E9263" t="s">
        <v>30604</v>
      </c>
      <c r="H9263" t="s">
        <v>1125</v>
      </c>
      <c r="I9263" t="s">
        <v>4549</v>
      </c>
      <c r="J9263" t="s">
        <v>2268</v>
      </c>
      <c r="M9263" t="s">
        <v>1118</v>
      </c>
      <c r="N9263" t="s">
        <v>129</v>
      </c>
      <c r="Q9263" t="s">
        <v>30605</v>
      </c>
    </row>
    <row r="9264" spans="2:17">
      <c r="B9264" t="s">
        <v>1110</v>
      </c>
      <c r="C9264" t="s">
        <v>30606</v>
      </c>
      <c r="D9264" t="s">
        <v>1134</v>
      </c>
      <c r="E9264" t="s">
        <v>30607</v>
      </c>
      <c r="H9264" t="s">
        <v>1125</v>
      </c>
      <c r="I9264" t="s">
        <v>4549</v>
      </c>
      <c r="J9264" t="s">
        <v>2268</v>
      </c>
      <c r="M9264" t="s">
        <v>1118</v>
      </c>
      <c r="N9264" t="s">
        <v>129</v>
      </c>
      <c r="Q9264" t="s">
        <v>30608</v>
      </c>
    </row>
    <row r="9265" spans="2:17">
      <c r="B9265" t="s">
        <v>1110</v>
      </c>
      <c r="C9265" t="s">
        <v>30609</v>
      </c>
      <c r="D9265" t="s">
        <v>1134</v>
      </c>
      <c r="E9265" t="s">
        <v>30610</v>
      </c>
      <c r="H9265" t="s">
        <v>1125</v>
      </c>
      <c r="I9265" t="s">
        <v>4549</v>
      </c>
      <c r="J9265" t="s">
        <v>2268</v>
      </c>
      <c r="M9265" t="s">
        <v>1118</v>
      </c>
      <c r="N9265" t="s">
        <v>129</v>
      </c>
      <c r="Q9265" t="s">
        <v>30611</v>
      </c>
    </row>
    <row r="9266" spans="2:17">
      <c r="B9266" t="s">
        <v>1110</v>
      </c>
      <c r="C9266" t="s">
        <v>30612</v>
      </c>
      <c r="D9266" t="s">
        <v>1134</v>
      </c>
      <c r="E9266" t="s">
        <v>30613</v>
      </c>
      <c r="H9266" t="s">
        <v>1125</v>
      </c>
      <c r="I9266" t="s">
        <v>4549</v>
      </c>
      <c r="J9266" t="s">
        <v>21863</v>
      </c>
      <c r="M9266" t="s">
        <v>1118</v>
      </c>
      <c r="N9266" t="s">
        <v>129</v>
      </c>
      <c r="Q9266" t="s">
        <v>30614</v>
      </c>
    </row>
    <row r="9267" spans="2:17">
      <c r="B9267" t="s">
        <v>1110</v>
      </c>
      <c r="C9267" t="s">
        <v>30615</v>
      </c>
      <c r="D9267" t="s">
        <v>1134</v>
      </c>
      <c r="E9267" t="s">
        <v>30616</v>
      </c>
      <c r="H9267" t="s">
        <v>1125</v>
      </c>
      <c r="I9267" t="s">
        <v>4549</v>
      </c>
      <c r="J9267" t="s">
        <v>21863</v>
      </c>
      <c r="M9267" t="s">
        <v>1118</v>
      </c>
      <c r="N9267" t="s">
        <v>129</v>
      </c>
      <c r="Q9267" t="s">
        <v>30617</v>
      </c>
    </row>
    <row r="9268" spans="2:17">
      <c r="B9268" t="s">
        <v>1110</v>
      </c>
      <c r="C9268" t="s">
        <v>30618</v>
      </c>
      <c r="D9268" t="s">
        <v>1134</v>
      </c>
      <c r="E9268" t="s">
        <v>30619</v>
      </c>
      <c r="H9268" t="s">
        <v>1125</v>
      </c>
      <c r="I9268" t="s">
        <v>4549</v>
      </c>
      <c r="J9268" t="s">
        <v>23028</v>
      </c>
      <c r="M9268" t="s">
        <v>1118</v>
      </c>
      <c r="N9268" t="s">
        <v>129</v>
      </c>
      <c r="Q9268" t="s">
        <v>30620</v>
      </c>
    </row>
    <row r="9269" spans="2:17">
      <c r="B9269" t="s">
        <v>1110</v>
      </c>
      <c r="C9269" t="s">
        <v>30621</v>
      </c>
      <c r="D9269" t="s">
        <v>1134</v>
      </c>
      <c r="E9269" t="s">
        <v>30622</v>
      </c>
      <c r="H9269" t="s">
        <v>1125</v>
      </c>
      <c r="I9269" t="s">
        <v>4549</v>
      </c>
      <c r="J9269" t="s">
        <v>23028</v>
      </c>
      <c r="M9269" t="s">
        <v>1118</v>
      </c>
      <c r="N9269" t="s">
        <v>129</v>
      </c>
      <c r="Q9269" t="s">
        <v>30623</v>
      </c>
    </row>
    <row r="9270" spans="2:17">
      <c r="B9270" t="s">
        <v>1110</v>
      </c>
      <c r="C9270" t="s">
        <v>30624</v>
      </c>
      <c r="D9270" t="s">
        <v>1134</v>
      </c>
      <c r="E9270" t="s">
        <v>30625</v>
      </c>
      <c r="H9270" t="s">
        <v>1125</v>
      </c>
      <c r="I9270" t="s">
        <v>4549</v>
      </c>
      <c r="J9270" t="s">
        <v>2741</v>
      </c>
      <c r="M9270" t="s">
        <v>1118</v>
      </c>
      <c r="N9270" t="s">
        <v>129</v>
      </c>
      <c r="Q9270" t="s">
        <v>30626</v>
      </c>
    </row>
    <row r="9271" spans="2:17">
      <c r="B9271" t="s">
        <v>1110</v>
      </c>
      <c r="C9271" t="s">
        <v>30627</v>
      </c>
      <c r="D9271" t="s">
        <v>1134</v>
      </c>
      <c r="E9271" t="s">
        <v>30628</v>
      </c>
      <c r="H9271" t="s">
        <v>1125</v>
      </c>
      <c r="I9271" t="s">
        <v>4549</v>
      </c>
      <c r="J9271" t="s">
        <v>2741</v>
      </c>
      <c r="M9271" t="s">
        <v>1118</v>
      </c>
      <c r="N9271" t="s">
        <v>129</v>
      </c>
      <c r="Q9271" t="s">
        <v>30629</v>
      </c>
    </row>
    <row r="9272" spans="2:17">
      <c r="B9272" t="s">
        <v>1110</v>
      </c>
      <c r="C9272" t="s">
        <v>30630</v>
      </c>
      <c r="D9272" t="s">
        <v>1134</v>
      </c>
      <c r="E9272" t="s">
        <v>30631</v>
      </c>
      <c r="H9272" t="s">
        <v>1125</v>
      </c>
      <c r="I9272" t="s">
        <v>4549</v>
      </c>
      <c r="J9272" t="s">
        <v>22324</v>
      </c>
      <c r="M9272" t="s">
        <v>1118</v>
      </c>
      <c r="N9272" t="s">
        <v>129</v>
      </c>
      <c r="Q9272" t="s">
        <v>30632</v>
      </c>
    </row>
    <row r="9273" spans="2:17">
      <c r="B9273" t="s">
        <v>1110</v>
      </c>
      <c r="C9273" t="s">
        <v>30633</v>
      </c>
      <c r="D9273" t="s">
        <v>1134</v>
      </c>
      <c r="E9273" t="s">
        <v>30634</v>
      </c>
      <c r="H9273" t="s">
        <v>1125</v>
      </c>
      <c r="I9273" t="s">
        <v>4549</v>
      </c>
      <c r="J9273" t="s">
        <v>19928</v>
      </c>
      <c r="M9273" t="s">
        <v>1118</v>
      </c>
      <c r="N9273" t="s">
        <v>129</v>
      </c>
      <c r="Q9273" t="s">
        <v>30635</v>
      </c>
    </row>
    <row r="9274" spans="2:17">
      <c r="B9274" t="s">
        <v>1110</v>
      </c>
      <c r="C9274" t="s">
        <v>30636</v>
      </c>
      <c r="D9274" t="s">
        <v>1134</v>
      </c>
      <c r="E9274" t="s">
        <v>30637</v>
      </c>
      <c r="H9274" t="s">
        <v>1125</v>
      </c>
      <c r="I9274" t="s">
        <v>4549</v>
      </c>
      <c r="J9274" t="s">
        <v>19928</v>
      </c>
      <c r="M9274" t="s">
        <v>1118</v>
      </c>
      <c r="N9274" t="s">
        <v>129</v>
      </c>
      <c r="Q9274" t="s">
        <v>30638</v>
      </c>
    </row>
    <row r="9275" spans="2:17">
      <c r="B9275" t="s">
        <v>1110</v>
      </c>
      <c r="C9275" t="s">
        <v>30639</v>
      </c>
      <c r="D9275" t="s">
        <v>1134</v>
      </c>
      <c r="E9275" t="s">
        <v>30640</v>
      </c>
      <c r="H9275" t="s">
        <v>1125</v>
      </c>
      <c r="I9275" t="s">
        <v>4549</v>
      </c>
      <c r="J9275" t="s">
        <v>19928</v>
      </c>
      <c r="M9275" t="s">
        <v>1118</v>
      </c>
      <c r="N9275" t="s">
        <v>129</v>
      </c>
      <c r="Q9275" t="s">
        <v>30641</v>
      </c>
    </row>
    <row r="9276" spans="2:17">
      <c r="B9276" t="s">
        <v>1110</v>
      </c>
      <c r="C9276" t="s">
        <v>30642</v>
      </c>
      <c r="D9276" t="s">
        <v>1134</v>
      </c>
      <c r="E9276" t="s">
        <v>30643</v>
      </c>
      <c r="H9276" t="s">
        <v>1125</v>
      </c>
      <c r="I9276" t="s">
        <v>4549</v>
      </c>
      <c r="J9276" t="s">
        <v>20968</v>
      </c>
      <c r="M9276" t="s">
        <v>1118</v>
      </c>
      <c r="N9276" t="s">
        <v>129</v>
      </c>
      <c r="Q9276" t="s">
        <v>30644</v>
      </c>
    </row>
    <row r="9277" spans="2:17">
      <c r="B9277" t="s">
        <v>1110</v>
      </c>
      <c r="C9277" t="s">
        <v>30645</v>
      </c>
      <c r="D9277" t="s">
        <v>1134</v>
      </c>
      <c r="E9277" t="s">
        <v>30646</v>
      </c>
      <c r="H9277" t="s">
        <v>1125</v>
      </c>
      <c r="I9277" t="s">
        <v>20156</v>
      </c>
      <c r="J9277" t="s">
        <v>19961</v>
      </c>
      <c r="M9277" t="s">
        <v>1118</v>
      </c>
      <c r="N9277" t="s">
        <v>129</v>
      </c>
      <c r="Q9277" t="s">
        <v>30647</v>
      </c>
    </row>
    <row r="9278" spans="2:17">
      <c r="B9278" t="s">
        <v>1110</v>
      </c>
      <c r="C9278" t="s">
        <v>30648</v>
      </c>
      <c r="D9278" t="s">
        <v>1134</v>
      </c>
      <c r="E9278" t="s">
        <v>30649</v>
      </c>
      <c r="H9278" t="s">
        <v>1125</v>
      </c>
      <c r="I9278" t="s">
        <v>20156</v>
      </c>
      <c r="J9278" t="s">
        <v>20664</v>
      </c>
      <c r="M9278" t="s">
        <v>1118</v>
      </c>
      <c r="N9278" t="s">
        <v>129</v>
      </c>
      <c r="Q9278" t="s">
        <v>30650</v>
      </c>
    </row>
    <row r="9279" spans="2:17">
      <c r="B9279" t="s">
        <v>1110</v>
      </c>
      <c r="C9279" t="s">
        <v>30651</v>
      </c>
      <c r="D9279" t="s">
        <v>1134</v>
      </c>
      <c r="E9279" t="s">
        <v>30652</v>
      </c>
      <c r="H9279" t="s">
        <v>1125</v>
      </c>
      <c r="I9279" t="s">
        <v>4549</v>
      </c>
      <c r="J9279" t="s">
        <v>20703</v>
      </c>
      <c r="M9279" t="s">
        <v>1118</v>
      </c>
      <c r="N9279" t="s">
        <v>129</v>
      </c>
      <c r="Q9279" t="s">
        <v>30653</v>
      </c>
    </row>
    <row r="9280" spans="2:17">
      <c r="B9280" t="s">
        <v>1110</v>
      </c>
      <c r="C9280" t="s">
        <v>30654</v>
      </c>
      <c r="D9280" t="s">
        <v>1134</v>
      </c>
      <c r="E9280" t="s">
        <v>30655</v>
      </c>
      <c r="H9280" t="s">
        <v>1125</v>
      </c>
      <c r="I9280" t="s">
        <v>4549</v>
      </c>
      <c r="J9280" t="s">
        <v>1237</v>
      </c>
      <c r="M9280" t="s">
        <v>1118</v>
      </c>
      <c r="N9280" t="s">
        <v>129</v>
      </c>
      <c r="Q9280" t="s">
        <v>30656</v>
      </c>
    </row>
    <row r="9281" spans="2:17">
      <c r="B9281" t="s">
        <v>1110</v>
      </c>
      <c r="C9281" t="s">
        <v>30657</v>
      </c>
      <c r="D9281" t="s">
        <v>1134</v>
      </c>
      <c r="E9281" t="s">
        <v>30658</v>
      </c>
      <c r="H9281" t="s">
        <v>1125</v>
      </c>
      <c r="I9281" t="s">
        <v>4549</v>
      </c>
      <c r="J9281" t="s">
        <v>26922</v>
      </c>
      <c r="M9281" t="s">
        <v>1118</v>
      </c>
      <c r="N9281" t="s">
        <v>129</v>
      </c>
      <c r="Q9281" t="s">
        <v>30659</v>
      </c>
    </row>
    <row r="9282" spans="2:17">
      <c r="B9282" t="s">
        <v>1110</v>
      </c>
      <c r="C9282" t="s">
        <v>30660</v>
      </c>
      <c r="D9282" t="s">
        <v>1134</v>
      </c>
      <c r="E9282" t="s">
        <v>30661</v>
      </c>
      <c r="H9282" t="s">
        <v>1125</v>
      </c>
      <c r="I9282" t="s">
        <v>4549</v>
      </c>
      <c r="J9282" t="s">
        <v>26922</v>
      </c>
      <c r="M9282" t="s">
        <v>1118</v>
      </c>
      <c r="N9282" t="s">
        <v>129</v>
      </c>
      <c r="Q9282" t="s">
        <v>30662</v>
      </c>
    </row>
    <row r="9283" spans="2:17">
      <c r="B9283" t="s">
        <v>1110</v>
      </c>
      <c r="C9283" t="s">
        <v>30663</v>
      </c>
      <c r="D9283" t="s">
        <v>1134</v>
      </c>
      <c r="E9283" t="s">
        <v>30664</v>
      </c>
      <c r="H9283" t="s">
        <v>1125</v>
      </c>
      <c r="I9283" t="s">
        <v>4549</v>
      </c>
      <c r="J9283" t="s">
        <v>26922</v>
      </c>
      <c r="M9283" t="s">
        <v>1118</v>
      </c>
      <c r="N9283" t="s">
        <v>129</v>
      </c>
      <c r="Q9283" t="s">
        <v>30665</v>
      </c>
    </row>
    <row r="9284" spans="2:17">
      <c r="B9284" t="s">
        <v>1110</v>
      </c>
      <c r="C9284" t="s">
        <v>30666</v>
      </c>
      <c r="D9284" t="s">
        <v>1134</v>
      </c>
      <c r="E9284" t="s">
        <v>30667</v>
      </c>
      <c r="H9284" t="s">
        <v>1125</v>
      </c>
      <c r="I9284" t="s">
        <v>4549</v>
      </c>
      <c r="J9284" t="s">
        <v>22951</v>
      </c>
      <c r="M9284" t="s">
        <v>1118</v>
      </c>
      <c r="N9284" t="s">
        <v>129</v>
      </c>
      <c r="Q9284" t="s">
        <v>30668</v>
      </c>
    </row>
    <row r="9285" spans="2:17">
      <c r="B9285" t="s">
        <v>1110</v>
      </c>
      <c r="C9285" t="s">
        <v>30669</v>
      </c>
      <c r="D9285" t="s">
        <v>1134</v>
      </c>
      <c r="E9285" t="s">
        <v>30670</v>
      </c>
      <c r="H9285" t="s">
        <v>1125</v>
      </c>
      <c r="I9285" t="s">
        <v>4549</v>
      </c>
      <c r="J9285" t="s">
        <v>22951</v>
      </c>
      <c r="M9285" t="s">
        <v>1118</v>
      </c>
      <c r="N9285" t="s">
        <v>129</v>
      </c>
      <c r="Q9285" t="s">
        <v>30671</v>
      </c>
    </row>
    <row r="9286" spans="2:17">
      <c r="B9286" t="s">
        <v>1110</v>
      </c>
      <c r="C9286" t="s">
        <v>30672</v>
      </c>
      <c r="D9286" t="s">
        <v>1134</v>
      </c>
      <c r="E9286" t="s">
        <v>30673</v>
      </c>
      <c r="H9286" t="s">
        <v>1125</v>
      </c>
      <c r="I9286" t="s">
        <v>4549</v>
      </c>
      <c r="J9286" t="s">
        <v>5035</v>
      </c>
      <c r="M9286" t="s">
        <v>1118</v>
      </c>
      <c r="N9286" t="s">
        <v>129</v>
      </c>
      <c r="Q9286" t="s">
        <v>30674</v>
      </c>
    </row>
    <row r="9287" spans="2:17">
      <c r="B9287" t="s">
        <v>1110</v>
      </c>
      <c r="C9287" t="s">
        <v>30675</v>
      </c>
      <c r="D9287" t="s">
        <v>1134</v>
      </c>
      <c r="E9287" t="s">
        <v>30676</v>
      </c>
      <c r="H9287" t="s">
        <v>1125</v>
      </c>
      <c r="I9287" t="s">
        <v>4549</v>
      </c>
      <c r="J9287" t="s">
        <v>2905</v>
      </c>
      <c r="M9287" t="s">
        <v>1118</v>
      </c>
      <c r="N9287" t="s">
        <v>129</v>
      </c>
      <c r="Q9287" t="s">
        <v>30677</v>
      </c>
    </row>
    <row r="9288" spans="2:17">
      <c r="B9288" t="s">
        <v>1110</v>
      </c>
      <c r="C9288" t="s">
        <v>30678</v>
      </c>
      <c r="D9288" t="s">
        <v>1134</v>
      </c>
      <c r="E9288" t="s">
        <v>30679</v>
      </c>
      <c r="H9288" t="s">
        <v>1125</v>
      </c>
      <c r="I9288" t="s">
        <v>4549</v>
      </c>
      <c r="J9288" t="s">
        <v>5295</v>
      </c>
      <c r="M9288" t="s">
        <v>1118</v>
      </c>
      <c r="N9288" t="s">
        <v>129</v>
      </c>
      <c r="Q9288" t="s">
        <v>30680</v>
      </c>
    </row>
    <row r="9289" spans="2:17">
      <c r="B9289" t="s">
        <v>1110</v>
      </c>
      <c r="C9289" t="s">
        <v>30681</v>
      </c>
      <c r="D9289" t="s">
        <v>1134</v>
      </c>
      <c r="E9289" t="s">
        <v>30682</v>
      </c>
      <c r="H9289" t="s">
        <v>1125</v>
      </c>
      <c r="I9289" t="s">
        <v>4549</v>
      </c>
      <c r="J9289" t="s">
        <v>30683</v>
      </c>
      <c r="M9289" t="s">
        <v>1118</v>
      </c>
      <c r="N9289" t="s">
        <v>129</v>
      </c>
      <c r="Q9289" t="s">
        <v>30684</v>
      </c>
    </row>
    <row r="9290" spans="2:17">
      <c r="B9290" t="s">
        <v>1110</v>
      </c>
      <c r="C9290" t="s">
        <v>30685</v>
      </c>
      <c r="D9290" t="s">
        <v>1134</v>
      </c>
      <c r="E9290" t="s">
        <v>30686</v>
      </c>
      <c r="H9290" t="s">
        <v>1125</v>
      </c>
      <c r="I9290" t="s">
        <v>4549</v>
      </c>
      <c r="J9290" t="s">
        <v>3424</v>
      </c>
      <c r="M9290" t="s">
        <v>1118</v>
      </c>
      <c r="N9290" t="s">
        <v>129</v>
      </c>
      <c r="Q9290" t="s">
        <v>30687</v>
      </c>
    </row>
    <row r="9291" spans="2:17">
      <c r="B9291" t="s">
        <v>1110</v>
      </c>
      <c r="C9291" t="s">
        <v>30688</v>
      </c>
      <c r="D9291" t="s">
        <v>1134</v>
      </c>
      <c r="E9291" t="s">
        <v>30689</v>
      </c>
      <c r="H9291" t="s">
        <v>1125</v>
      </c>
      <c r="I9291" t="s">
        <v>4549</v>
      </c>
      <c r="J9291" t="s">
        <v>4443</v>
      </c>
      <c r="M9291" t="s">
        <v>1118</v>
      </c>
      <c r="N9291" t="s">
        <v>129</v>
      </c>
      <c r="Q9291" t="s">
        <v>30690</v>
      </c>
    </row>
    <row r="9292" spans="2:17">
      <c r="B9292" t="s">
        <v>1110</v>
      </c>
      <c r="C9292" t="s">
        <v>30691</v>
      </c>
      <c r="D9292" t="s">
        <v>1134</v>
      </c>
      <c r="E9292" t="s">
        <v>30692</v>
      </c>
      <c r="H9292" t="s">
        <v>1125</v>
      </c>
      <c r="I9292" t="s">
        <v>4549</v>
      </c>
      <c r="J9292" t="s">
        <v>8641</v>
      </c>
      <c r="M9292" t="s">
        <v>1118</v>
      </c>
      <c r="N9292" t="s">
        <v>129</v>
      </c>
      <c r="Q9292" t="s">
        <v>30693</v>
      </c>
    </row>
    <row r="9293" spans="2:17">
      <c r="B9293" t="s">
        <v>1110</v>
      </c>
      <c r="C9293" t="s">
        <v>30694</v>
      </c>
      <c r="D9293" t="s">
        <v>1134</v>
      </c>
      <c r="E9293" t="s">
        <v>30695</v>
      </c>
      <c r="H9293" t="s">
        <v>1125</v>
      </c>
      <c r="I9293" t="s">
        <v>4549</v>
      </c>
      <c r="J9293" t="s">
        <v>3511</v>
      </c>
      <c r="M9293" t="s">
        <v>1118</v>
      </c>
      <c r="N9293" t="s">
        <v>129</v>
      </c>
      <c r="Q9293" t="s">
        <v>30696</v>
      </c>
    </row>
    <row r="9294" spans="2:17">
      <c r="B9294" t="s">
        <v>1110</v>
      </c>
      <c r="C9294" t="s">
        <v>30697</v>
      </c>
      <c r="D9294" t="s">
        <v>1134</v>
      </c>
      <c r="E9294" t="s">
        <v>30698</v>
      </c>
      <c r="H9294" t="s">
        <v>1125</v>
      </c>
      <c r="I9294" t="s">
        <v>4549</v>
      </c>
      <c r="J9294" t="s">
        <v>6888</v>
      </c>
      <c r="M9294" t="s">
        <v>1118</v>
      </c>
      <c r="N9294" t="s">
        <v>129</v>
      </c>
      <c r="Q9294" t="s">
        <v>30699</v>
      </c>
    </row>
    <row r="9295" spans="2:17">
      <c r="B9295" t="s">
        <v>1110</v>
      </c>
      <c r="C9295" t="s">
        <v>30700</v>
      </c>
      <c r="D9295" t="s">
        <v>1134</v>
      </c>
      <c r="E9295" t="s">
        <v>30701</v>
      </c>
      <c r="H9295" t="s">
        <v>1125</v>
      </c>
      <c r="I9295" t="s">
        <v>4549</v>
      </c>
      <c r="J9295" t="s">
        <v>2241</v>
      </c>
      <c r="M9295" t="s">
        <v>1118</v>
      </c>
      <c r="N9295" t="s">
        <v>129</v>
      </c>
      <c r="Q9295" t="s">
        <v>30702</v>
      </c>
    </row>
    <row r="9296" spans="2:17">
      <c r="B9296" t="s">
        <v>1110</v>
      </c>
      <c r="C9296" t="s">
        <v>30703</v>
      </c>
      <c r="D9296" t="s">
        <v>1134</v>
      </c>
      <c r="E9296" t="s">
        <v>30704</v>
      </c>
      <c r="H9296" t="s">
        <v>1125</v>
      </c>
      <c r="I9296" t="s">
        <v>4549</v>
      </c>
      <c r="J9296" t="s">
        <v>3057</v>
      </c>
      <c r="M9296" t="s">
        <v>1118</v>
      </c>
      <c r="N9296" t="s">
        <v>129</v>
      </c>
      <c r="Q9296" t="s">
        <v>30705</v>
      </c>
    </row>
    <row r="9297" spans="2:17">
      <c r="B9297" t="s">
        <v>1110</v>
      </c>
      <c r="C9297" t="s">
        <v>30706</v>
      </c>
      <c r="D9297" t="s">
        <v>1134</v>
      </c>
      <c r="E9297" t="s">
        <v>30707</v>
      </c>
      <c r="H9297" t="s">
        <v>1125</v>
      </c>
      <c r="I9297" t="s">
        <v>4549</v>
      </c>
      <c r="J9297" t="s">
        <v>2962</v>
      </c>
      <c r="M9297" t="s">
        <v>1118</v>
      </c>
      <c r="N9297" t="s">
        <v>129</v>
      </c>
      <c r="Q9297" t="s">
        <v>30708</v>
      </c>
    </row>
    <row r="9298" spans="2:17">
      <c r="B9298" t="s">
        <v>1110</v>
      </c>
      <c r="C9298" t="s">
        <v>30709</v>
      </c>
      <c r="D9298" t="s">
        <v>1134</v>
      </c>
      <c r="E9298" t="s">
        <v>30710</v>
      </c>
      <c r="H9298" t="s">
        <v>1125</v>
      </c>
      <c r="I9298" t="s">
        <v>4549</v>
      </c>
      <c r="J9298" t="s">
        <v>2746</v>
      </c>
      <c r="M9298" t="s">
        <v>1118</v>
      </c>
      <c r="N9298" t="s">
        <v>129</v>
      </c>
      <c r="Q9298" t="s">
        <v>30711</v>
      </c>
    </row>
    <row r="9299" spans="2:17">
      <c r="B9299" t="s">
        <v>1110</v>
      </c>
      <c r="C9299" t="s">
        <v>30712</v>
      </c>
      <c r="D9299" t="s">
        <v>1134</v>
      </c>
      <c r="E9299" t="s">
        <v>30713</v>
      </c>
      <c r="H9299" t="s">
        <v>1125</v>
      </c>
      <c r="I9299" t="s">
        <v>4549</v>
      </c>
      <c r="J9299" t="s">
        <v>23280</v>
      </c>
      <c r="M9299" t="s">
        <v>1118</v>
      </c>
      <c r="N9299" t="s">
        <v>129</v>
      </c>
      <c r="Q9299" t="s">
        <v>30714</v>
      </c>
    </row>
    <row r="9300" spans="2:17">
      <c r="B9300" t="s">
        <v>1110</v>
      </c>
      <c r="C9300" t="s">
        <v>30715</v>
      </c>
      <c r="D9300" t="s">
        <v>1134</v>
      </c>
      <c r="E9300" t="s">
        <v>30716</v>
      </c>
      <c r="H9300" t="s">
        <v>1125</v>
      </c>
      <c r="I9300" t="s">
        <v>4549</v>
      </c>
      <c r="J9300" t="s">
        <v>5300</v>
      </c>
      <c r="M9300" t="s">
        <v>1118</v>
      </c>
      <c r="N9300" t="s">
        <v>129</v>
      </c>
      <c r="Q9300" t="s">
        <v>30717</v>
      </c>
    </row>
    <row r="9301" spans="2:17">
      <c r="B9301" t="s">
        <v>1110</v>
      </c>
      <c r="C9301" t="s">
        <v>30718</v>
      </c>
      <c r="D9301" t="s">
        <v>1134</v>
      </c>
      <c r="E9301" t="s">
        <v>30719</v>
      </c>
      <c r="H9301" t="s">
        <v>1125</v>
      </c>
      <c r="I9301" t="s">
        <v>4549</v>
      </c>
      <c r="J9301" t="s">
        <v>2996</v>
      </c>
      <c r="M9301" t="s">
        <v>1118</v>
      </c>
      <c r="N9301" t="s">
        <v>129</v>
      </c>
      <c r="Q9301" t="s">
        <v>30720</v>
      </c>
    </row>
    <row r="9302" spans="2:17">
      <c r="B9302" t="s">
        <v>1110</v>
      </c>
      <c r="C9302" t="s">
        <v>30721</v>
      </c>
      <c r="D9302" t="s">
        <v>1134</v>
      </c>
      <c r="E9302" t="s">
        <v>30722</v>
      </c>
      <c r="H9302" t="s">
        <v>1125</v>
      </c>
      <c r="I9302" t="s">
        <v>4549</v>
      </c>
      <c r="J9302" t="s">
        <v>1232</v>
      </c>
      <c r="M9302" t="s">
        <v>1118</v>
      </c>
      <c r="N9302" t="s">
        <v>129</v>
      </c>
      <c r="Q9302" t="s">
        <v>30723</v>
      </c>
    </row>
    <row r="9303" spans="2:17">
      <c r="B9303" t="s">
        <v>1110</v>
      </c>
      <c r="C9303" t="s">
        <v>30724</v>
      </c>
      <c r="D9303" t="s">
        <v>1134</v>
      </c>
      <c r="E9303" t="s">
        <v>30725</v>
      </c>
      <c r="H9303" t="s">
        <v>1125</v>
      </c>
      <c r="I9303" t="s">
        <v>4549</v>
      </c>
      <c r="J9303" t="s">
        <v>2453</v>
      </c>
      <c r="M9303" t="s">
        <v>1118</v>
      </c>
      <c r="N9303" t="s">
        <v>129</v>
      </c>
      <c r="Q9303" t="s">
        <v>30726</v>
      </c>
    </row>
    <row r="9304" spans="2:17">
      <c r="B9304" t="s">
        <v>1110</v>
      </c>
      <c r="C9304" t="s">
        <v>30727</v>
      </c>
      <c r="D9304" t="s">
        <v>1134</v>
      </c>
      <c r="E9304" t="s">
        <v>30728</v>
      </c>
      <c r="H9304" t="s">
        <v>1125</v>
      </c>
      <c r="I9304" t="s">
        <v>20156</v>
      </c>
      <c r="J9304" t="s">
        <v>3854</v>
      </c>
      <c r="M9304" t="s">
        <v>1118</v>
      </c>
      <c r="N9304" t="s">
        <v>129</v>
      </c>
      <c r="Q9304" t="s">
        <v>30729</v>
      </c>
    </row>
    <row r="9305" spans="2:17">
      <c r="B9305" t="s">
        <v>1110</v>
      </c>
      <c r="C9305" t="s">
        <v>30730</v>
      </c>
      <c r="D9305" t="s">
        <v>1134</v>
      </c>
      <c r="E9305" t="s">
        <v>30731</v>
      </c>
      <c r="H9305" t="s">
        <v>1125</v>
      </c>
      <c r="I9305" t="s">
        <v>20156</v>
      </c>
      <c r="J9305" t="s">
        <v>1530</v>
      </c>
      <c r="M9305" t="s">
        <v>1118</v>
      </c>
      <c r="N9305" t="s">
        <v>129</v>
      </c>
      <c r="Q9305" t="s">
        <v>30732</v>
      </c>
    </row>
    <row r="9306" spans="2:17">
      <c r="B9306" t="s">
        <v>1110</v>
      </c>
      <c r="C9306" t="s">
        <v>30733</v>
      </c>
      <c r="D9306" t="s">
        <v>1134</v>
      </c>
      <c r="E9306" t="s">
        <v>30734</v>
      </c>
      <c r="H9306" t="s">
        <v>1125</v>
      </c>
      <c r="I9306" t="s">
        <v>20156</v>
      </c>
      <c r="J9306" t="s">
        <v>22263</v>
      </c>
      <c r="M9306" t="s">
        <v>1118</v>
      </c>
      <c r="N9306" t="s">
        <v>129</v>
      </c>
      <c r="Q9306" t="s">
        <v>30735</v>
      </c>
    </row>
    <row r="9307" spans="2:17">
      <c r="B9307" t="s">
        <v>1110</v>
      </c>
      <c r="C9307" t="s">
        <v>30736</v>
      </c>
      <c r="D9307" t="s">
        <v>1134</v>
      </c>
      <c r="E9307" t="s">
        <v>30737</v>
      </c>
      <c r="H9307" t="s">
        <v>1125</v>
      </c>
      <c r="I9307" t="s">
        <v>20156</v>
      </c>
      <c r="J9307" t="s">
        <v>1754</v>
      </c>
      <c r="M9307" t="s">
        <v>1118</v>
      </c>
      <c r="N9307" t="s">
        <v>129</v>
      </c>
      <c r="Q9307" t="s">
        <v>30738</v>
      </c>
    </row>
    <row r="9308" spans="2:17">
      <c r="B9308" t="s">
        <v>1110</v>
      </c>
      <c r="C9308" t="s">
        <v>30739</v>
      </c>
      <c r="D9308" t="s">
        <v>1134</v>
      </c>
      <c r="E9308" t="s">
        <v>30740</v>
      </c>
      <c r="H9308" t="s">
        <v>1125</v>
      </c>
      <c r="I9308" t="s">
        <v>4549</v>
      </c>
      <c r="J9308" t="s">
        <v>2778</v>
      </c>
      <c r="M9308" t="s">
        <v>1118</v>
      </c>
      <c r="N9308" t="s">
        <v>129</v>
      </c>
      <c r="Q9308" t="s">
        <v>30741</v>
      </c>
    </row>
    <row r="9309" spans="2:17">
      <c r="B9309" t="s">
        <v>1110</v>
      </c>
      <c r="C9309" t="s">
        <v>30742</v>
      </c>
      <c r="D9309" t="s">
        <v>1134</v>
      </c>
      <c r="E9309" t="s">
        <v>30743</v>
      </c>
      <c r="H9309" t="s">
        <v>1125</v>
      </c>
      <c r="I9309" t="s">
        <v>4549</v>
      </c>
      <c r="J9309" t="s">
        <v>30744</v>
      </c>
      <c r="M9309" t="s">
        <v>1118</v>
      </c>
      <c r="N9309" t="s">
        <v>129</v>
      </c>
      <c r="Q9309" t="s">
        <v>30745</v>
      </c>
    </row>
    <row r="9310" spans="2:17">
      <c r="B9310" t="s">
        <v>1110</v>
      </c>
      <c r="C9310" t="s">
        <v>30746</v>
      </c>
      <c r="D9310" t="s">
        <v>1134</v>
      </c>
      <c r="E9310" t="s">
        <v>30747</v>
      </c>
      <c r="H9310" t="s">
        <v>1125</v>
      </c>
      <c r="I9310" t="s">
        <v>4549</v>
      </c>
      <c r="J9310" t="s">
        <v>20259</v>
      </c>
      <c r="M9310" t="s">
        <v>1118</v>
      </c>
      <c r="N9310" t="s">
        <v>129</v>
      </c>
      <c r="Q9310" t="s">
        <v>30748</v>
      </c>
    </row>
    <row r="9311" spans="2:17">
      <c r="B9311" t="s">
        <v>1110</v>
      </c>
      <c r="C9311" t="s">
        <v>30749</v>
      </c>
      <c r="D9311" t="s">
        <v>1134</v>
      </c>
      <c r="E9311" t="s">
        <v>30747</v>
      </c>
      <c r="H9311" t="s">
        <v>1152</v>
      </c>
      <c r="I9311" t="s">
        <v>4549</v>
      </c>
      <c r="J9311" t="s">
        <v>2047</v>
      </c>
      <c r="M9311" t="s">
        <v>1118</v>
      </c>
      <c r="N9311" t="s">
        <v>129</v>
      </c>
      <c r="Q9311" t="s">
        <v>30748</v>
      </c>
    </row>
    <row r="9312" spans="2:17">
      <c r="B9312" t="s">
        <v>1110</v>
      </c>
      <c r="C9312" t="s">
        <v>30750</v>
      </c>
      <c r="D9312" t="s">
        <v>1134</v>
      </c>
      <c r="E9312" t="s">
        <v>30751</v>
      </c>
      <c r="H9312" t="s">
        <v>1152</v>
      </c>
      <c r="I9312" t="s">
        <v>4549</v>
      </c>
      <c r="J9312" t="s">
        <v>2232</v>
      </c>
      <c r="M9312" t="s">
        <v>1118</v>
      </c>
      <c r="N9312" t="s">
        <v>129</v>
      </c>
      <c r="Q9312" t="s">
        <v>30752</v>
      </c>
    </row>
    <row r="9313" spans="2:17">
      <c r="B9313" t="s">
        <v>1110</v>
      </c>
      <c r="C9313" t="s">
        <v>30753</v>
      </c>
      <c r="D9313" t="s">
        <v>1134</v>
      </c>
      <c r="E9313" t="s">
        <v>30754</v>
      </c>
      <c r="H9313" t="s">
        <v>1125</v>
      </c>
      <c r="I9313" t="s">
        <v>20156</v>
      </c>
      <c r="J9313" t="s">
        <v>30755</v>
      </c>
      <c r="M9313" t="s">
        <v>1118</v>
      </c>
      <c r="N9313" t="s">
        <v>129</v>
      </c>
      <c r="Q9313" t="s">
        <v>30756</v>
      </c>
    </row>
    <row r="9314" spans="2:17">
      <c r="B9314" t="s">
        <v>1110</v>
      </c>
      <c r="C9314" t="s">
        <v>30757</v>
      </c>
      <c r="D9314" t="s">
        <v>1134</v>
      </c>
      <c r="E9314" t="s">
        <v>30754</v>
      </c>
      <c r="H9314" t="s">
        <v>1125</v>
      </c>
      <c r="I9314" t="s">
        <v>20156</v>
      </c>
      <c r="J9314" t="s">
        <v>30755</v>
      </c>
      <c r="M9314" t="s">
        <v>1118</v>
      </c>
      <c r="N9314" t="s">
        <v>129</v>
      </c>
      <c r="Q9314" t="s">
        <v>30758</v>
      </c>
    </row>
    <row r="9315" spans="2:17">
      <c r="B9315" t="s">
        <v>1110</v>
      </c>
      <c r="C9315" t="s">
        <v>30759</v>
      </c>
      <c r="D9315" t="s">
        <v>1134</v>
      </c>
      <c r="E9315" t="s">
        <v>30754</v>
      </c>
      <c r="H9315" t="s">
        <v>1125</v>
      </c>
      <c r="I9315" t="s">
        <v>20156</v>
      </c>
      <c r="J9315" t="s">
        <v>30755</v>
      </c>
      <c r="M9315" t="s">
        <v>1118</v>
      </c>
      <c r="N9315" t="s">
        <v>129</v>
      </c>
      <c r="Q9315" t="s">
        <v>30760</v>
      </c>
    </row>
    <row r="9316" spans="2:17">
      <c r="B9316" t="s">
        <v>1110</v>
      </c>
      <c r="C9316" t="s">
        <v>30761</v>
      </c>
      <c r="D9316" t="s">
        <v>1134</v>
      </c>
      <c r="E9316" t="s">
        <v>30762</v>
      </c>
      <c r="H9316" t="s">
        <v>1125</v>
      </c>
      <c r="I9316" t="s">
        <v>4549</v>
      </c>
      <c r="J9316" t="s">
        <v>4521</v>
      </c>
      <c r="M9316" t="s">
        <v>1118</v>
      </c>
      <c r="N9316" t="s">
        <v>129</v>
      </c>
      <c r="Q9316" t="s">
        <v>30763</v>
      </c>
    </row>
    <row r="9317" spans="2:17">
      <c r="B9317" t="s">
        <v>1110</v>
      </c>
      <c r="C9317" t="s">
        <v>30764</v>
      </c>
      <c r="D9317" t="s">
        <v>1134</v>
      </c>
      <c r="E9317" t="s">
        <v>30765</v>
      </c>
      <c r="H9317" t="s">
        <v>1125</v>
      </c>
      <c r="I9317" t="s">
        <v>4549</v>
      </c>
      <c r="J9317" t="s">
        <v>4521</v>
      </c>
      <c r="M9317" t="s">
        <v>1118</v>
      </c>
      <c r="N9317" t="s">
        <v>129</v>
      </c>
      <c r="Q9317" t="s">
        <v>30766</v>
      </c>
    </row>
    <row r="9318" spans="2:17">
      <c r="B9318" t="s">
        <v>1110</v>
      </c>
      <c r="C9318" t="s">
        <v>30767</v>
      </c>
      <c r="D9318" t="s">
        <v>1134</v>
      </c>
      <c r="E9318" t="s">
        <v>30768</v>
      </c>
      <c r="H9318" t="s">
        <v>1125</v>
      </c>
      <c r="I9318" t="s">
        <v>4549</v>
      </c>
      <c r="J9318" t="s">
        <v>1409</v>
      </c>
      <c r="M9318" t="s">
        <v>1118</v>
      </c>
      <c r="N9318" t="s">
        <v>129</v>
      </c>
      <c r="Q9318" t="s">
        <v>30769</v>
      </c>
    </row>
    <row r="9319" spans="2:17">
      <c r="B9319" t="s">
        <v>1110</v>
      </c>
      <c r="C9319" t="s">
        <v>30770</v>
      </c>
      <c r="D9319" t="s">
        <v>1134</v>
      </c>
      <c r="E9319" t="s">
        <v>30771</v>
      </c>
      <c r="H9319" t="s">
        <v>1125</v>
      </c>
      <c r="I9319" t="s">
        <v>20156</v>
      </c>
      <c r="J9319" t="s">
        <v>30772</v>
      </c>
      <c r="M9319" t="s">
        <v>1118</v>
      </c>
      <c r="N9319" t="s">
        <v>129</v>
      </c>
      <c r="Q9319" t="s">
        <v>30773</v>
      </c>
    </row>
    <row r="9320" spans="2:17">
      <c r="B9320" t="s">
        <v>1110</v>
      </c>
      <c r="C9320" t="s">
        <v>30774</v>
      </c>
      <c r="D9320" t="s">
        <v>1134</v>
      </c>
      <c r="E9320" t="s">
        <v>30775</v>
      </c>
      <c r="H9320" t="s">
        <v>1125</v>
      </c>
      <c r="I9320" t="s">
        <v>20156</v>
      </c>
      <c r="J9320" t="s">
        <v>8693</v>
      </c>
      <c r="M9320" t="s">
        <v>1118</v>
      </c>
      <c r="N9320" t="s">
        <v>129</v>
      </c>
      <c r="Q9320" t="s">
        <v>30776</v>
      </c>
    </row>
    <row r="9321" spans="2:17">
      <c r="B9321" t="s">
        <v>1110</v>
      </c>
      <c r="C9321" t="s">
        <v>30777</v>
      </c>
      <c r="D9321" t="s">
        <v>1134</v>
      </c>
      <c r="E9321" t="s">
        <v>30778</v>
      </c>
      <c r="H9321" t="s">
        <v>1125</v>
      </c>
      <c r="I9321" t="s">
        <v>20156</v>
      </c>
      <c r="J9321" t="s">
        <v>1353</v>
      </c>
      <c r="M9321" t="s">
        <v>1118</v>
      </c>
      <c r="N9321" t="s">
        <v>129</v>
      </c>
      <c r="Q9321" t="s">
        <v>30779</v>
      </c>
    </row>
    <row r="9322" spans="2:17">
      <c r="B9322" t="s">
        <v>1110</v>
      </c>
      <c r="C9322" t="s">
        <v>30780</v>
      </c>
      <c r="D9322" t="s">
        <v>1134</v>
      </c>
      <c r="E9322" t="s">
        <v>30781</v>
      </c>
      <c r="H9322" t="s">
        <v>1125</v>
      </c>
      <c r="I9322" t="s">
        <v>20156</v>
      </c>
      <c r="J9322" t="s">
        <v>22951</v>
      </c>
      <c r="M9322" t="s">
        <v>1118</v>
      </c>
      <c r="N9322" t="s">
        <v>129</v>
      </c>
      <c r="Q9322" t="s">
        <v>30782</v>
      </c>
    </row>
    <row r="9323" spans="2:17">
      <c r="B9323" t="s">
        <v>1110</v>
      </c>
      <c r="C9323" t="s">
        <v>30783</v>
      </c>
      <c r="D9323" t="s">
        <v>1134</v>
      </c>
      <c r="E9323" t="s">
        <v>30784</v>
      </c>
      <c r="H9323" t="s">
        <v>1125</v>
      </c>
      <c r="I9323" t="s">
        <v>4549</v>
      </c>
      <c r="J9323" t="s">
        <v>4443</v>
      </c>
      <c r="M9323" t="s">
        <v>1118</v>
      </c>
      <c r="N9323" t="s">
        <v>129</v>
      </c>
      <c r="Q9323" t="s">
        <v>30785</v>
      </c>
    </row>
    <row r="9324" spans="2:17">
      <c r="B9324" t="s">
        <v>1110</v>
      </c>
      <c r="C9324" t="s">
        <v>30786</v>
      </c>
      <c r="D9324" t="s">
        <v>1134</v>
      </c>
      <c r="E9324" t="s">
        <v>30787</v>
      </c>
      <c r="H9324" t="s">
        <v>1125</v>
      </c>
      <c r="I9324" t="s">
        <v>4549</v>
      </c>
      <c r="J9324" t="s">
        <v>2538</v>
      </c>
      <c r="M9324" t="s">
        <v>1118</v>
      </c>
      <c r="N9324" t="s">
        <v>129</v>
      </c>
      <c r="Q9324" t="s">
        <v>30788</v>
      </c>
    </row>
    <row r="9325" spans="2:17">
      <c r="B9325" t="s">
        <v>1110</v>
      </c>
      <c r="C9325" t="s">
        <v>30789</v>
      </c>
      <c r="D9325" t="s">
        <v>1134</v>
      </c>
      <c r="E9325" t="s">
        <v>30790</v>
      </c>
      <c r="H9325" t="s">
        <v>1125</v>
      </c>
      <c r="I9325" t="s">
        <v>4549</v>
      </c>
      <c r="J9325" t="s">
        <v>1206</v>
      </c>
      <c r="M9325" t="s">
        <v>1118</v>
      </c>
      <c r="N9325" t="s">
        <v>129</v>
      </c>
      <c r="Q9325" t="s">
        <v>30791</v>
      </c>
    </row>
    <row r="9326" spans="2:17">
      <c r="B9326" t="s">
        <v>1110</v>
      </c>
      <c r="C9326" t="s">
        <v>30792</v>
      </c>
      <c r="D9326" t="s">
        <v>1134</v>
      </c>
      <c r="E9326" t="s">
        <v>30793</v>
      </c>
      <c r="H9326" t="s">
        <v>1125</v>
      </c>
      <c r="I9326" t="s">
        <v>1116</v>
      </c>
      <c r="J9326" t="s">
        <v>6611</v>
      </c>
      <c r="M9326" t="s">
        <v>1118</v>
      </c>
      <c r="N9326" t="s">
        <v>129</v>
      </c>
      <c r="Q9326" t="s">
        <v>30794</v>
      </c>
    </row>
    <row r="9327" spans="2:17">
      <c r="B9327" t="s">
        <v>1110</v>
      </c>
      <c r="C9327" t="s">
        <v>30795</v>
      </c>
      <c r="D9327" t="s">
        <v>1134</v>
      </c>
      <c r="E9327" t="s">
        <v>30796</v>
      </c>
      <c r="H9327" t="s">
        <v>1213</v>
      </c>
      <c r="I9327" t="s">
        <v>1138</v>
      </c>
      <c r="J9327" t="s">
        <v>2434</v>
      </c>
      <c r="M9327" t="s">
        <v>1118</v>
      </c>
      <c r="N9327" t="s">
        <v>129</v>
      </c>
      <c r="Q9327" t="s">
        <v>30797</v>
      </c>
    </row>
    <row r="9328" spans="2:17">
      <c r="B9328" t="s">
        <v>1110</v>
      </c>
      <c r="C9328" t="s">
        <v>30798</v>
      </c>
      <c r="D9328" t="s">
        <v>1134</v>
      </c>
      <c r="E9328" t="s">
        <v>30796</v>
      </c>
      <c r="H9328" t="s">
        <v>1125</v>
      </c>
      <c r="I9328" t="s">
        <v>1116</v>
      </c>
      <c r="J9328" t="s">
        <v>3555</v>
      </c>
      <c r="M9328" t="s">
        <v>1118</v>
      </c>
      <c r="N9328" t="s">
        <v>129</v>
      </c>
      <c r="Q9328" t="s">
        <v>30797</v>
      </c>
    </row>
    <row r="9329" spans="2:17">
      <c r="B9329" t="s">
        <v>1110</v>
      </c>
      <c r="C9329" t="s">
        <v>30799</v>
      </c>
      <c r="D9329" t="s">
        <v>1134</v>
      </c>
      <c r="E9329" t="s">
        <v>30800</v>
      </c>
      <c r="H9329" t="s">
        <v>1125</v>
      </c>
      <c r="I9329" t="s">
        <v>20156</v>
      </c>
      <c r="J9329" t="s">
        <v>1621</v>
      </c>
      <c r="M9329" t="s">
        <v>1118</v>
      </c>
      <c r="N9329" t="s">
        <v>129</v>
      </c>
      <c r="Q9329" t="s">
        <v>30801</v>
      </c>
    </row>
    <row r="9330" spans="2:17">
      <c r="B9330" t="s">
        <v>1110</v>
      </c>
      <c r="C9330" t="s">
        <v>30802</v>
      </c>
      <c r="D9330" t="s">
        <v>1134</v>
      </c>
      <c r="E9330" t="s">
        <v>30803</v>
      </c>
      <c r="H9330" t="s">
        <v>1125</v>
      </c>
      <c r="I9330" t="s">
        <v>20156</v>
      </c>
      <c r="J9330" t="s">
        <v>2030</v>
      </c>
      <c r="M9330" t="s">
        <v>1118</v>
      </c>
      <c r="N9330" t="s">
        <v>129</v>
      </c>
      <c r="Q9330" t="s">
        <v>30804</v>
      </c>
    </row>
    <row r="9331" spans="2:17">
      <c r="B9331" t="s">
        <v>1110</v>
      </c>
      <c r="C9331" t="s">
        <v>30805</v>
      </c>
      <c r="D9331" t="s">
        <v>1134</v>
      </c>
      <c r="E9331" t="s">
        <v>30806</v>
      </c>
      <c r="H9331" t="s">
        <v>1125</v>
      </c>
      <c r="I9331" t="s">
        <v>20156</v>
      </c>
      <c r="J9331" t="s">
        <v>5732</v>
      </c>
      <c r="M9331" t="s">
        <v>1118</v>
      </c>
      <c r="N9331" t="s">
        <v>129</v>
      </c>
      <c r="Q9331" t="s">
        <v>30807</v>
      </c>
    </row>
    <row r="9332" spans="2:17">
      <c r="B9332" t="s">
        <v>1110</v>
      </c>
      <c r="C9332" t="s">
        <v>30808</v>
      </c>
      <c r="D9332" t="s">
        <v>1134</v>
      </c>
      <c r="E9332" t="s">
        <v>30809</v>
      </c>
      <c r="H9332" t="s">
        <v>1125</v>
      </c>
      <c r="I9332" t="s">
        <v>4549</v>
      </c>
      <c r="J9332" t="s">
        <v>30810</v>
      </c>
      <c r="M9332" t="s">
        <v>1118</v>
      </c>
      <c r="N9332" t="s">
        <v>129</v>
      </c>
      <c r="Q9332" t="s">
        <v>30811</v>
      </c>
    </row>
    <row r="9333" spans="2:17">
      <c r="B9333" t="s">
        <v>1110</v>
      </c>
      <c r="C9333" t="s">
        <v>30812</v>
      </c>
      <c r="D9333" t="s">
        <v>1134</v>
      </c>
      <c r="E9333" t="s">
        <v>30813</v>
      </c>
      <c r="H9333" t="s">
        <v>1125</v>
      </c>
      <c r="I9333" t="s">
        <v>20156</v>
      </c>
      <c r="J9333" t="s">
        <v>30814</v>
      </c>
      <c r="M9333" t="s">
        <v>1118</v>
      </c>
      <c r="N9333" t="s">
        <v>129</v>
      </c>
      <c r="Q9333" t="s">
        <v>30815</v>
      </c>
    </row>
    <row r="9334" spans="2:17">
      <c r="B9334" t="s">
        <v>1110</v>
      </c>
      <c r="C9334" t="s">
        <v>30816</v>
      </c>
      <c r="D9334" t="s">
        <v>1134</v>
      </c>
      <c r="E9334" t="s">
        <v>30817</v>
      </c>
      <c r="H9334" t="s">
        <v>1125</v>
      </c>
      <c r="I9334" t="s">
        <v>4549</v>
      </c>
      <c r="J9334" t="s">
        <v>30818</v>
      </c>
      <c r="M9334" t="s">
        <v>1118</v>
      </c>
      <c r="N9334" t="s">
        <v>129</v>
      </c>
      <c r="Q9334" t="s">
        <v>30819</v>
      </c>
    </row>
    <row r="9335" spans="2:17">
      <c r="B9335" t="s">
        <v>1110</v>
      </c>
      <c r="C9335" t="s">
        <v>30820</v>
      </c>
      <c r="D9335" t="s">
        <v>1134</v>
      </c>
      <c r="E9335" t="s">
        <v>30821</v>
      </c>
      <c r="H9335" t="s">
        <v>1125</v>
      </c>
      <c r="I9335" t="s">
        <v>4549</v>
      </c>
      <c r="J9335" t="s">
        <v>3497</v>
      </c>
      <c r="M9335" t="s">
        <v>1118</v>
      </c>
      <c r="N9335" t="s">
        <v>129</v>
      </c>
      <c r="Q9335" t="s">
        <v>30822</v>
      </c>
    </row>
    <row r="9336" spans="2:17">
      <c r="B9336" t="s">
        <v>1110</v>
      </c>
      <c r="C9336" t="s">
        <v>30823</v>
      </c>
      <c r="D9336" t="s">
        <v>1134</v>
      </c>
      <c r="E9336" t="s">
        <v>30824</v>
      </c>
      <c r="H9336" t="s">
        <v>1125</v>
      </c>
      <c r="I9336" t="s">
        <v>4549</v>
      </c>
      <c r="J9336" t="s">
        <v>2576</v>
      </c>
      <c r="M9336" t="s">
        <v>1118</v>
      </c>
      <c r="N9336" t="s">
        <v>129</v>
      </c>
      <c r="Q9336" t="s">
        <v>30825</v>
      </c>
    </row>
    <row r="9337" spans="2:17">
      <c r="B9337" t="s">
        <v>1110</v>
      </c>
      <c r="C9337" t="s">
        <v>30826</v>
      </c>
      <c r="D9337" t="s">
        <v>1134</v>
      </c>
      <c r="E9337" t="s">
        <v>30827</v>
      </c>
      <c r="H9337" t="s">
        <v>1125</v>
      </c>
      <c r="I9337" t="s">
        <v>4549</v>
      </c>
      <c r="J9337" t="s">
        <v>30828</v>
      </c>
      <c r="M9337" t="s">
        <v>1118</v>
      </c>
      <c r="N9337" t="s">
        <v>129</v>
      </c>
      <c r="Q9337" t="s">
        <v>30829</v>
      </c>
    </row>
    <row r="9338" spans="2:17">
      <c r="B9338" t="s">
        <v>1110</v>
      </c>
      <c r="C9338" t="s">
        <v>30830</v>
      </c>
      <c r="D9338" t="s">
        <v>1134</v>
      </c>
      <c r="E9338" t="s">
        <v>30831</v>
      </c>
      <c r="H9338" t="s">
        <v>1125</v>
      </c>
      <c r="I9338" t="s">
        <v>4549</v>
      </c>
      <c r="J9338" t="s">
        <v>21616</v>
      </c>
      <c r="M9338" t="s">
        <v>1118</v>
      </c>
      <c r="N9338" t="s">
        <v>129</v>
      </c>
      <c r="Q9338" t="s">
        <v>30832</v>
      </c>
    </row>
    <row r="9339" spans="2:17">
      <c r="B9339" t="s">
        <v>1110</v>
      </c>
      <c r="C9339" t="s">
        <v>30833</v>
      </c>
      <c r="D9339" t="s">
        <v>1134</v>
      </c>
      <c r="E9339" t="s">
        <v>30834</v>
      </c>
      <c r="H9339" t="s">
        <v>1125</v>
      </c>
      <c r="I9339" t="s">
        <v>4549</v>
      </c>
      <c r="J9339" t="s">
        <v>6059</v>
      </c>
      <c r="M9339" t="s">
        <v>1118</v>
      </c>
      <c r="N9339" t="s">
        <v>129</v>
      </c>
      <c r="Q9339" t="s">
        <v>30835</v>
      </c>
    </row>
    <row r="9340" spans="2:17">
      <c r="B9340" t="s">
        <v>1110</v>
      </c>
      <c r="C9340" t="s">
        <v>30836</v>
      </c>
      <c r="D9340" t="s">
        <v>1134</v>
      </c>
      <c r="E9340" t="s">
        <v>30837</v>
      </c>
      <c r="H9340" t="s">
        <v>1125</v>
      </c>
      <c r="I9340" t="s">
        <v>4549</v>
      </c>
      <c r="J9340" t="s">
        <v>7399</v>
      </c>
      <c r="M9340" t="s">
        <v>1118</v>
      </c>
      <c r="N9340" t="s">
        <v>129</v>
      </c>
      <c r="Q9340" t="s">
        <v>30838</v>
      </c>
    </row>
    <row r="9341" spans="2:17">
      <c r="B9341" t="s">
        <v>1110</v>
      </c>
      <c r="C9341" t="s">
        <v>30839</v>
      </c>
      <c r="D9341" t="s">
        <v>1134</v>
      </c>
      <c r="E9341" t="s">
        <v>30840</v>
      </c>
      <c r="H9341" t="s">
        <v>1125</v>
      </c>
      <c r="I9341" t="s">
        <v>4549</v>
      </c>
      <c r="J9341" t="s">
        <v>4623</v>
      </c>
      <c r="M9341" t="s">
        <v>1118</v>
      </c>
      <c r="N9341" t="s">
        <v>129</v>
      </c>
      <c r="Q9341" t="s">
        <v>30841</v>
      </c>
    </row>
    <row r="9342" spans="2:17">
      <c r="B9342" t="s">
        <v>1110</v>
      </c>
      <c r="C9342" t="s">
        <v>30842</v>
      </c>
      <c r="D9342" t="s">
        <v>1134</v>
      </c>
      <c r="E9342" t="s">
        <v>30843</v>
      </c>
      <c r="H9342" t="s">
        <v>1125</v>
      </c>
      <c r="I9342" t="s">
        <v>4549</v>
      </c>
      <c r="J9342" t="s">
        <v>1954</v>
      </c>
      <c r="M9342" t="s">
        <v>1118</v>
      </c>
      <c r="N9342" t="s">
        <v>129</v>
      </c>
      <c r="Q9342" t="s">
        <v>30844</v>
      </c>
    </row>
    <row r="9343" spans="2:17">
      <c r="B9343" t="s">
        <v>1110</v>
      </c>
      <c r="C9343" t="s">
        <v>30845</v>
      </c>
      <c r="D9343" t="s">
        <v>1134</v>
      </c>
      <c r="E9343" t="s">
        <v>30824</v>
      </c>
      <c r="H9343" t="s">
        <v>1125</v>
      </c>
      <c r="I9343" t="s">
        <v>4549</v>
      </c>
      <c r="J9343" t="s">
        <v>3653</v>
      </c>
      <c r="M9343" t="s">
        <v>1118</v>
      </c>
      <c r="N9343" t="s">
        <v>129</v>
      </c>
      <c r="Q9343" t="s">
        <v>30846</v>
      </c>
    </row>
    <row r="9344" spans="2:17">
      <c r="B9344" t="s">
        <v>1110</v>
      </c>
      <c r="C9344" t="s">
        <v>30847</v>
      </c>
      <c r="D9344" t="s">
        <v>1134</v>
      </c>
      <c r="E9344" t="s">
        <v>30827</v>
      </c>
      <c r="H9344" t="s">
        <v>1125</v>
      </c>
      <c r="I9344" t="s">
        <v>4549</v>
      </c>
      <c r="J9344" t="s">
        <v>2220</v>
      </c>
      <c r="M9344" t="s">
        <v>1118</v>
      </c>
      <c r="N9344" t="s">
        <v>129</v>
      </c>
      <c r="Q9344" t="s">
        <v>30848</v>
      </c>
    </row>
    <row r="9345" spans="2:17">
      <c r="B9345" t="s">
        <v>1110</v>
      </c>
      <c r="C9345" t="s">
        <v>30849</v>
      </c>
      <c r="D9345" t="s">
        <v>1134</v>
      </c>
      <c r="E9345" t="s">
        <v>30831</v>
      </c>
      <c r="H9345" t="s">
        <v>1125</v>
      </c>
      <c r="I9345" t="s">
        <v>4549</v>
      </c>
      <c r="J9345" t="s">
        <v>1438</v>
      </c>
      <c r="M9345" t="s">
        <v>1118</v>
      </c>
      <c r="N9345" t="s">
        <v>129</v>
      </c>
      <c r="Q9345" t="s">
        <v>30850</v>
      </c>
    </row>
    <row r="9346" spans="2:17">
      <c r="B9346" t="s">
        <v>1110</v>
      </c>
      <c r="C9346" t="s">
        <v>30851</v>
      </c>
      <c r="D9346" t="s">
        <v>1134</v>
      </c>
      <c r="E9346" t="s">
        <v>30837</v>
      </c>
      <c r="H9346" t="s">
        <v>1125</v>
      </c>
      <c r="I9346" t="s">
        <v>4549</v>
      </c>
      <c r="J9346" t="s">
        <v>3503</v>
      </c>
      <c r="M9346" t="s">
        <v>1118</v>
      </c>
      <c r="N9346" t="s">
        <v>129</v>
      </c>
      <c r="Q9346" t="s">
        <v>30852</v>
      </c>
    </row>
    <row r="9347" spans="2:17">
      <c r="B9347" t="s">
        <v>1110</v>
      </c>
      <c r="C9347" t="s">
        <v>30853</v>
      </c>
      <c r="D9347" t="s">
        <v>1134</v>
      </c>
      <c r="E9347" t="s">
        <v>30840</v>
      </c>
      <c r="H9347" t="s">
        <v>1125</v>
      </c>
      <c r="I9347" t="s">
        <v>4549</v>
      </c>
      <c r="J9347" t="s">
        <v>7399</v>
      </c>
      <c r="M9347" t="s">
        <v>1118</v>
      </c>
      <c r="N9347" t="s">
        <v>129</v>
      </c>
      <c r="Q9347" t="s">
        <v>30854</v>
      </c>
    </row>
    <row r="9348" spans="2:17">
      <c r="B9348" t="s">
        <v>1110</v>
      </c>
      <c r="C9348" t="s">
        <v>30855</v>
      </c>
      <c r="D9348" t="s">
        <v>1134</v>
      </c>
      <c r="E9348" t="s">
        <v>30856</v>
      </c>
      <c r="H9348" t="s">
        <v>1125</v>
      </c>
      <c r="I9348" t="s">
        <v>4549</v>
      </c>
      <c r="J9348" t="s">
        <v>7852</v>
      </c>
      <c r="M9348" t="s">
        <v>1118</v>
      </c>
      <c r="N9348" t="s">
        <v>129</v>
      </c>
      <c r="Q9348" t="s">
        <v>30857</v>
      </c>
    </row>
    <row r="9349" spans="2:17">
      <c r="B9349" t="s">
        <v>1110</v>
      </c>
      <c r="C9349" t="s">
        <v>30858</v>
      </c>
      <c r="D9349" t="s">
        <v>1134</v>
      </c>
      <c r="E9349" t="s">
        <v>30859</v>
      </c>
      <c r="H9349" t="s">
        <v>1125</v>
      </c>
      <c r="I9349" t="s">
        <v>4549</v>
      </c>
      <c r="J9349" t="s">
        <v>1888</v>
      </c>
      <c r="M9349" t="s">
        <v>1118</v>
      </c>
      <c r="N9349" t="s">
        <v>129</v>
      </c>
      <c r="Q9349" t="s">
        <v>30860</v>
      </c>
    </row>
    <row r="9350" spans="2:17">
      <c r="B9350" t="s">
        <v>1110</v>
      </c>
      <c r="C9350" t="s">
        <v>30861</v>
      </c>
      <c r="D9350" t="s">
        <v>1134</v>
      </c>
      <c r="E9350" t="s">
        <v>30862</v>
      </c>
      <c r="H9350" t="s">
        <v>1125</v>
      </c>
      <c r="I9350" t="s">
        <v>4549</v>
      </c>
      <c r="J9350" t="s">
        <v>30863</v>
      </c>
      <c r="M9350" t="s">
        <v>1118</v>
      </c>
      <c r="N9350" t="s">
        <v>129</v>
      </c>
      <c r="Q9350" t="s">
        <v>30864</v>
      </c>
    </row>
    <row r="9351" spans="2:17">
      <c r="B9351" t="s">
        <v>1110</v>
      </c>
      <c r="C9351" t="s">
        <v>30865</v>
      </c>
      <c r="D9351" t="s">
        <v>1134</v>
      </c>
      <c r="E9351" t="s">
        <v>30866</v>
      </c>
      <c r="H9351" t="s">
        <v>1125</v>
      </c>
      <c r="I9351" t="s">
        <v>4549</v>
      </c>
      <c r="J9351" t="s">
        <v>3503</v>
      </c>
      <c r="M9351" t="s">
        <v>1118</v>
      </c>
      <c r="N9351" t="s">
        <v>129</v>
      </c>
      <c r="Q9351" t="s">
        <v>30867</v>
      </c>
    </row>
    <row r="9352" spans="2:17">
      <c r="B9352" t="s">
        <v>1110</v>
      </c>
      <c r="C9352" t="s">
        <v>30868</v>
      </c>
      <c r="D9352" t="s">
        <v>1134</v>
      </c>
      <c r="E9352" t="s">
        <v>30869</v>
      </c>
      <c r="H9352" t="s">
        <v>1125</v>
      </c>
      <c r="I9352" t="s">
        <v>4549</v>
      </c>
      <c r="J9352" t="s">
        <v>4103</v>
      </c>
      <c r="M9352" t="s">
        <v>1118</v>
      </c>
      <c r="N9352" t="s">
        <v>129</v>
      </c>
      <c r="Q9352" t="s">
        <v>30870</v>
      </c>
    </row>
    <row r="9353" spans="2:17">
      <c r="B9353" t="s">
        <v>1110</v>
      </c>
      <c r="C9353" t="s">
        <v>30871</v>
      </c>
      <c r="D9353" t="s">
        <v>1134</v>
      </c>
      <c r="E9353" t="s">
        <v>30872</v>
      </c>
      <c r="H9353" t="s">
        <v>1125</v>
      </c>
      <c r="I9353" t="s">
        <v>4549</v>
      </c>
      <c r="J9353" t="s">
        <v>1812</v>
      </c>
      <c r="M9353" t="s">
        <v>1118</v>
      </c>
      <c r="N9353" t="s">
        <v>129</v>
      </c>
      <c r="Q9353" t="s">
        <v>30873</v>
      </c>
    </row>
    <row r="9354" spans="2:17">
      <c r="B9354" t="s">
        <v>1110</v>
      </c>
      <c r="C9354" t="s">
        <v>30874</v>
      </c>
      <c r="D9354" t="s">
        <v>1134</v>
      </c>
      <c r="E9354" t="s">
        <v>30875</v>
      </c>
      <c r="H9354" t="s">
        <v>1125</v>
      </c>
      <c r="I9354" t="s">
        <v>4549</v>
      </c>
      <c r="J9354" t="s">
        <v>1521</v>
      </c>
      <c r="M9354" t="s">
        <v>1118</v>
      </c>
      <c r="N9354" t="s">
        <v>129</v>
      </c>
      <c r="Q9354" t="s">
        <v>30876</v>
      </c>
    </row>
    <row r="9355" spans="2:17">
      <c r="B9355" t="s">
        <v>1110</v>
      </c>
      <c r="C9355" t="s">
        <v>30877</v>
      </c>
      <c r="D9355" t="s">
        <v>1134</v>
      </c>
      <c r="E9355" t="s">
        <v>30878</v>
      </c>
      <c r="H9355" t="s">
        <v>1125</v>
      </c>
      <c r="I9355" t="s">
        <v>4549</v>
      </c>
      <c r="J9355" t="s">
        <v>6569</v>
      </c>
      <c r="M9355" t="s">
        <v>1118</v>
      </c>
      <c r="N9355" t="s">
        <v>129</v>
      </c>
      <c r="Q9355" t="s">
        <v>30879</v>
      </c>
    </row>
    <row r="9356" spans="2:17">
      <c r="B9356" t="s">
        <v>1110</v>
      </c>
      <c r="C9356" t="s">
        <v>30880</v>
      </c>
      <c r="D9356" t="s">
        <v>1134</v>
      </c>
      <c r="E9356" t="s">
        <v>30881</v>
      </c>
      <c r="H9356" t="s">
        <v>1125</v>
      </c>
      <c r="I9356" t="s">
        <v>4549</v>
      </c>
      <c r="J9356" t="s">
        <v>1812</v>
      </c>
      <c r="M9356" t="s">
        <v>1118</v>
      </c>
      <c r="N9356" t="s">
        <v>129</v>
      </c>
      <c r="Q9356" t="s">
        <v>30882</v>
      </c>
    </row>
    <row r="9357" spans="2:17">
      <c r="B9357" t="s">
        <v>1110</v>
      </c>
      <c r="C9357" t="s">
        <v>30883</v>
      </c>
      <c r="D9357" t="s">
        <v>1134</v>
      </c>
      <c r="E9357" t="s">
        <v>30884</v>
      </c>
      <c r="H9357" t="s">
        <v>1125</v>
      </c>
      <c r="I9357" t="s">
        <v>4549</v>
      </c>
      <c r="J9357" t="s">
        <v>7941</v>
      </c>
      <c r="M9357" t="s">
        <v>1118</v>
      </c>
      <c r="N9357" t="s">
        <v>129</v>
      </c>
      <c r="Q9357" t="s">
        <v>30885</v>
      </c>
    </row>
    <row r="9358" spans="2:17">
      <c r="B9358" t="s">
        <v>1110</v>
      </c>
      <c r="C9358" t="s">
        <v>30886</v>
      </c>
      <c r="D9358" t="s">
        <v>1134</v>
      </c>
      <c r="E9358" t="s">
        <v>30887</v>
      </c>
      <c r="H9358" t="s">
        <v>1125</v>
      </c>
      <c r="I9358" t="s">
        <v>4549</v>
      </c>
      <c r="J9358" t="s">
        <v>2594</v>
      </c>
      <c r="M9358" t="s">
        <v>1118</v>
      </c>
      <c r="N9358" t="s">
        <v>129</v>
      </c>
      <c r="Q9358" t="s">
        <v>30888</v>
      </c>
    </row>
    <row r="9359" spans="2:17">
      <c r="B9359" t="s">
        <v>1110</v>
      </c>
      <c r="C9359" t="s">
        <v>30889</v>
      </c>
      <c r="D9359" t="s">
        <v>1134</v>
      </c>
      <c r="E9359" t="s">
        <v>30890</v>
      </c>
      <c r="H9359" t="s">
        <v>1125</v>
      </c>
      <c r="I9359" t="s">
        <v>4549</v>
      </c>
      <c r="J9359" t="s">
        <v>1687</v>
      </c>
      <c r="M9359" t="s">
        <v>1118</v>
      </c>
      <c r="N9359" t="s">
        <v>129</v>
      </c>
      <c r="Q9359" t="s">
        <v>30891</v>
      </c>
    </row>
    <row r="9360" spans="2:17">
      <c r="B9360" t="s">
        <v>1110</v>
      </c>
      <c r="C9360" t="s">
        <v>30892</v>
      </c>
      <c r="D9360" t="s">
        <v>1134</v>
      </c>
      <c r="E9360" t="s">
        <v>30893</v>
      </c>
      <c r="H9360" t="s">
        <v>1125</v>
      </c>
      <c r="I9360" t="s">
        <v>4549</v>
      </c>
      <c r="J9360" t="s">
        <v>1158</v>
      </c>
      <c r="M9360" t="s">
        <v>1118</v>
      </c>
      <c r="N9360" t="s">
        <v>129</v>
      </c>
      <c r="Q9360" t="s">
        <v>30894</v>
      </c>
    </row>
    <row r="9361" spans="2:17">
      <c r="B9361" t="s">
        <v>1110</v>
      </c>
      <c r="C9361" t="s">
        <v>30895</v>
      </c>
      <c r="D9361" t="s">
        <v>1134</v>
      </c>
      <c r="E9361" t="s">
        <v>30896</v>
      </c>
      <c r="H9361" t="s">
        <v>1125</v>
      </c>
      <c r="I9361" t="s">
        <v>4549</v>
      </c>
      <c r="J9361" t="s">
        <v>1450</v>
      </c>
      <c r="M9361" t="s">
        <v>1118</v>
      </c>
      <c r="N9361" t="s">
        <v>129</v>
      </c>
      <c r="Q9361" t="s">
        <v>30897</v>
      </c>
    </row>
    <row r="9362" spans="2:17">
      <c r="B9362" t="s">
        <v>1110</v>
      </c>
      <c r="C9362" t="s">
        <v>30898</v>
      </c>
      <c r="D9362" t="s">
        <v>1134</v>
      </c>
      <c r="E9362" t="s">
        <v>30899</v>
      </c>
      <c r="H9362" t="s">
        <v>1125</v>
      </c>
      <c r="I9362" t="s">
        <v>4549</v>
      </c>
      <c r="J9362" t="s">
        <v>1812</v>
      </c>
      <c r="M9362" t="s">
        <v>1118</v>
      </c>
      <c r="N9362" t="s">
        <v>129</v>
      </c>
      <c r="Q9362" t="s">
        <v>30900</v>
      </c>
    </row>
    <row r="9363" spans="2:17">
      <c r="B9363" t="s">
        <v>1110</v>
      </c>
      <c r="C9363" t="s">
        <v>30901</v>
      </c>
      <c r="D9363" t="s">
        <v>1134</v>
      </c>
      <c r="E9363" t="s">
        <v>30902</v>
      </c>
      <c r="H9363" t="s">
        <v>1125</v>
      </c>
      <c r="I9363" t="s">
        <v>4549</v>
      </c>
      <c r="J9363" t="s">
        <v>6377</v>
      </c>
      <c r="M9363" t="s">
        <v>1118</v>
      </c>
      <c r="N9363" t="s">
        <v>129</v>
      </c>
      <c r="Q9363" t="s">
        <v>30903</v>
      </c>
    </row>
    <row r="9364" spans="2:17">
      <c r="B9364" t="s">
        <v>1110</v>
      </c>
      <c r="C9364" t="s">
        <v>30904</v>
      </c>
      <c r="D9364" t="s">
        <v>1134</v>
      </c>
      <c r="E9364" t="s">
        <v>30905</v>
      </c>
      <c r="H9364" t="s">
        <v>1125</v>
      </c>
      <c r="I9364" t="s">
        <v>4549</v>
      </c>
      <c r="J9364" t="s">
        <v>8490</v>
      </c>
      <c r="M9364" t="s">
        <v>1118</v>
      </c>
      <c r="N9364" t="s">
        <v>129</v>
      </c>
      <c r="Q9364" t="s">
        <v>30906</v>
      </c>
    </row>
    <row r="9365" spans="2:17">
      <c r="B9365" t="s">
        <v>1110</v>
      </c>
      <c r="C9365" t="s">
        <v>30907</v>
      </c>
      <c r="D9365" t="s">
        <v>1134</v>
      </c>
      <c r="E9365" t="s">
        <v>30908</v>
      </c>
      <c r="H9365" t="s">
        <v>1125</v>
      </c>
      <c r="I9365" t="s">
        <v>4549</v>
      </c>
      <c r="J9365" t="s">
        <v>4080</v>
      </c>
      <c r="M9365" t="s">
        <v>1118</v>
      </c>
      <c r="N9365" t="s">
        <v>129</v>
      </c>
      <c r="Q9365" t="s">
        <v>30909</v>
      </c>
    </row>
    <row r="9366" spans="2:17">
      <c r="B9366" t="s">
        <v>1110</v>
      </c>
      <c r="C9366" t="s">
        <v>30910</v>
      </c>
      <c r="D9366" t="s">
        <v>1134</v>
      </c>
      <c r="E9366" t="s">
        <v>30911</v>
      </c>
      <c r="H9366" t="s">
        <v>1125</v>
      </c>
      <c r="I9366" t="s">
        <v>4549</v>
      </c>
      <c r="J9366" t="s">
        <v>4080</v>
      </c>
      <c r="M9366" t="s">
        <v>1118</v>
      </c>
      <c r="N9366" t="s">
        <v>129</v>
      </c>
      <c r="Q9366" t="s">
        <v>30912</v>
      </c>
    </row>
    <row r="9367" spans="2:17">
      <c r="B9367" t="s">
        <v>1110</v>
      </c>
      <c r="C9367" t="s">
        <v>30913</v>
      </c>
      <c r="D9367" t="s">
        <v>1134</v>
      </c>
      <c r="E9367" t="s">
        <v>30914</v>
      </c>
      <c r="H9367" t="s">
        <v>1125</v>
      </c>
      <c r="I9367" t="s">
        <v>4549</v>
      </c>
      <c r="J9367" t="s">
        <v>6641</v>
      </c>
      <c r="M9367" t="s">
        <v>1118</v>
      </c>
      <c r="N9367" t="s">
        <v>129</v>
      </c>
      <c r="Q9367" t="s">
        <v>30915</v>
      </c>
    </row>
    <row r="9368" spans="2:17">
      <c r="B9368" t="s">
        <v>1110</v>
      </c>
      <c r="C9368" t="s">
        <v>30916</v>
      </c>
      <c r="D9368" t="s">
        <v>1134</v>
      </c>
      <c r="E9368" t="s">
        <v>30917</v>
      </c>
      <c r="H9368" t="s">
        <v>1125</v>
      </c>
      <c r="I9368" t="s">
        <v>4549</v>
      </c>
      <c r="J9368" t="s">
        <v>1202</v>
      </c>
      <c r="M9368" t="s">
        <v>1118</v>
      </c>
      <c r="N9368" t="s">
        <v>129</v>
      </c>
      <c r="Q9368" t="s">
        <v>30918</v>
      </c>
    </row>
    <row r="9369" spans="2:17">
      <c r="B9369" t="s">
        <v>1110</v>
      </c>
      <c r="C9369" t="s">
        <v>30919</v>
      </c>
      <c r="D9369" t="s">
        <v>1134</v>
      </c>
      <c r="E9369" t="s">
        <v>30920</v>
      </c>
      <c r="H9369" t="s">
        <v>1125</v>
      </c>
      <c r="I9369" t="s">
        <v>4549</v>
      </c>
      <c r="J9369" t="s">
        <v>2534</v>
      </c>
      <c r="M9369" t="s">
        <v>1118</v>
      </c>
      <c r="N9369" t="s">
        <v>129</v>
      </c>
      <c r="Q9369" t="s">
        <v>30921</v>
      </c>
    </row>
    <row r="9370" spans="2:17">
      <c r="B9370" t="s">
        <v>1110</v>
      </c>
      <c r="C9370" t="s">
        <v>30922</v>
      </c>
      <c r="D9370" t="s">
        <v>1134</v>
      </c>
      <c r="E9370" t="s">
        <v>30923</v>
      </c>
      <c r="H9370" t="s">
        <v>1125</v>
      </c>
      <c r="I9370" t="s">
        <v>4549</v>
      </c>
      <c r="J9370" t="s">
        <v>3113</v>
      </c>
      <c r="M9370" t="s">
        <v>1118</v>
      </c>
      <c r="N9370" t="s">
        <v>129</v>
      </c>
      <c r="Q9370" t="s">
        <v>30924</v>
      </c>
    </row>
    <row r="9371" spans="2:17">
      <c r="B9371" t="s">
        <v>1110</v>
      </c>
      <c r="C9371" t="s">
        <v>30925</v>
      </c>
      <c r="D9371" t="s">
        <v>1134</v>
      </c>
      <c r="E9371" t="s">
        <v>30926</v>
      </c>
      <c r="H9371" t="s">
        <v>1125</v>
      </c>
      <c r="I9371" t="s">
        <v>4549</v>
      </c>
      <c r="J9371" t="s">
        <v>1746</v>
      </c>
      <c r="M9371" t="s">
        <v>1118</v>
      </c>
      <c r="N9371" t="s">
        <v>129</v>
      </c>
      <c r="Q9371" t="s">
        <v>30927</v>
      </c>
    </row>
    <row r="9372" spans="2:17">
      <c r="B9372" t="s">
        <v>1110</v>
      </c>
      <c r="C9372" t="s">
        <v>30928</v>
      </c>
      <c r="D9372" t="s">
        <v>1134</v>
      </c>
      <c r="E9372" t="s">
        <v>30929</v>
      </c>
      <c r="H9372" t="s">
        <v>1125</v>
      </c>
      <c r="I9372" t="s">
        <v>4549</v>
      </c>
      <c r="J9372" t="s">
        <v>7487</v>
      </c>
      <c r="M9372" t="s">
        <v>1118</v>
      </c>
      <c r="N9372" t="s">
        <v>129</v>
      </c>
      <c r="Q9372" t="s">
        <v>30930</v>
      </c>
    </row>
    <row r="9373" spans="2:17">
      <c r="B9373" t="s">
        <v>1110</v>
      </c>
      <c r="C9373" t="s">
        <v>30931</v>
      </c>
      <c r="D9373" t="s">
        <v>1134</v>
      </c>
      <c r="E9373" t="s">
        <v>30932</v>
      </c>
      <c r="H9373" t="s">
        <v>1125</v>
      </c>
      <c r="I9373" t="s">
        <v>4549</v>
      </c>
      <c r="J9373" t="s">
        <v>1353</v>
      </c>
      <c r="M9373" t="s">
        <v>1118</v>
      </c>
      <c r="N9373" t="s">
        <v>129</v>
      </c>
      <c r="Q9373" t="s">
        <v>30933</v>
      </c>
    </row>
    <row r="9374" spans="2:17">
      <c r="B9374" t="s">
        <v>1110</v>
      </c>
      <c r="C9374" t="s">
        <v>30934</v>
      </c>
      <c r="D9374" t="s">
        <v>1134</v>
      </c>
      <c r="E9374" t="s">
        <v>30935</v>
      </c>
      <c r="H9374" t="s">
        <v>1125</v>
      </c>
      <c r="I9374" t="s">
        <v>4549</v>
      </c>
      <c r="J9374" t="s">
        <v>4696</v>
      </c>
      <c r="M9374" t="s">
        <v>1118</v>
      </c>
      <c r="N9374" t="s">
        <v>129</v>
      </c>
      <c r="Q9374" t="s">
        <v>30936</v>
      </c>
    </row>
    <row r="9375" spans="2:17">
      <c r="B9375" t="s">
        <v>1110</v>
      </c>
      <c r="C9375" t="s">
        <v>30937</v>
      </c>
      <c r="D9375" t="s">
        <v>1134</v>
      </c>
      <c r="E9375" t="s">
        <v>30938</v>
      </c>
      <c r="H9375" t="s">
        <v>1125</v>
      </c>
      <c r="I9375" t="s">
        <v>4549</v>
      </c>
      <c r="J9375" t="s">
        <v>5035</v>
      </c>
      <c r="M9375" t="s">
        <v>1118</v>
      </c>
      <c r="N9375" t="s">
        <v>129</v>
      </c>
      <c r="Q9375" t="s">
        <v>30939</v>
      </c>
    </row>
    <row r="9376" spans="2:17">
      <c r="B9376" t="s">
        <v>1110</v>
      </c>
      <c r="C9376" t="s">
        <v>30940</v>
      </c>
      <c r="D9376" t="s">
        <v>1134</v>
      </c>
      <c r="E9376" t="s">
        <v>30941</v>
      </c>
      <c r="H9376" t="s">
        <v>1125</v>
      </c>
      <c r="I9376" t="s">
        <v>4549</v>
      </c>
      <c r="J9376" t="s">
        <v>5035</v>
      </c>
      <c r="M9376" t="s">
        <v>1118</v>
      </c>
      <c r="N9376" t="s">
        <v>129</v>
      </c>
      <c r="Q9376" t="s">
        <v>30942</v>
      </c>
    </row>
    <row r="9377" spans="2:17">
      <c r="B9377" t="s">
        <v>1110</v>
      </c>
      <c r="C9377" t="s">
        <v>30943</v>
      </c>
      <c r="D9377" t="s">
        <v>1134</v>
      </c>
      <c r="E9377" t="s">
        <v>30944</v>
      </c>
      <c r="H9377" t="s">
        <v>1125</v>
      </c>
      <c r="I9377" t="s">
        <v>4549</v>
      </c>
      <c r="J9377" t="s">
        <v>16830</v>
      </c>
      <c r="M9377" t="s">
        <v>1118</v>
      </c>
      <c r="N9377" t="s">
        <v>129</v>
      </c>
      <c r="Q9377" t="s">
        <v>30945</v>
      </c>
    </row>
    <row r="9378" spans="2:17">
      <c r="B9378" t="s">
        <v>1110</v>
      </c>
      <c r="C9378" t="s">
        <v>30946</v>
      </c>
      <c r="D9378" t="s">
        <v>1134</v>
      </c>
      <c r="E9378" t="s">
        <v>30947</v>
      </c>
      <c r="H9378" t="s">
        <v>1125</v>
      </c>
      <c r="I9378" t="s">
        <v>4549</v>
      </c>
      <c r="J9378" t="s">
        <v>1645</v>
      </c>
      <c r="M9378" t="s">
        <v>1118</v>
      </c>
      <c r="N9378" t="s">
        <v>129</v>
      </c>
      <c r="Q9378" t="s">
        <v>30948</v>
      </c>
    </row>
    <row r="9379" spans="2:17">
      <c r="B9379" t="s">
        <v>1110</v>
      </c>
      <c r="C9379" t="s">
        <v>30949</v>
      </c>
      <c r="D9379" t="s">
        <v>1134</v>
      </c>
      <c r="E9379" t="s">
        <v>30950</v>
      </c>
      <c r="H9379" t="s">
        <v>1125</v>
      </c>
      <c r="I9379" t="s">
        <v>4549</v>
      </c>
      <c r="J9379" t="s">
        <v>2772</v>
      </c>
      <c r="M9379" t="s">
        <v>1118</v>
      </c>
      <c r="N9379" t="s">
        <v>129</v>
      </c>
      <c r="Q9379" t="s">
        <v>30951</v>
      </c>
    </row>
    <row r="9380" spans="2:17">
      <c r="B9380" t="s">
        <v>1110</v>
      </c>
      <c r="C9380" t="s">
        <v>30952</v>
      </c>
      <c r="D9380" t="s">
        <v>1134</v>
      </c>
      <c r="E9380" t="s">
        <v>30953</v>
      </c>
      <c r="H9380" t="s">
        <v>1125</v>
      </c>
      <c r="I9380" t="s">
        <v>4549</v>
      </c>
      <c r="J9380" t="s">
        <v>7108</v>
      </c>
      <c r="M9380" t="s">
        <v>1118</v>
      </c>
      <c r="N9380" t="s">
        <v>129</v>
      </c>
      <c r="Q9380" t="s">
        <v>30954</v>
      </c>
    </row>
    <row r="9381" spans="2:17">
      <c r="B9381" t="s">
        <v>1110</v>
      </c>
      <c r="C9381" t="s">
        <v>30955</v>
      </c>
      <c r="D9381" t="s">
        <v>1134</v>
      </c>
      <c r="E9381" t="s">
        <v>30956</v>
      </c>
      <c r="H9381" t="s">
        <v>1125</v>
      </c>
      <c r="I9381" t="s">
        <v>4549</v>
      </c>
      <c r="J9381" t="s">
        <v>19913</v>
      </c>
      <c r="M9381" t="s">
        <v>1118</v>
      </c>
      <c r="N9381" t="s">
        <v>129</v>
      </c>
      <c r="Q9381" t="s">
        <v>30957</v>
      </c>
    </row>
    <row r="9382" spans="2:17">
      <c r="B9382" t="s">
        <v>1110</v>
      </c>
      <c r="C9382" t="s">
        <v>30958</v>
      </c>
      <c r="D9382" t="s">
        <v>1134</v>
      </c>
      <c r="E9382" t="s">
        <v>30959</v>
      </c>
      <c r="H9382" t="s">
        <v>1125</v>
      </c>
      <c r="I9382" t="s">
        <v>4549</v>
      </c>
      <c r="J9382" t="s">
        <v>17026</v>
      </c>
      <c r="M9382" t="s">
        <v>1118</v>
      </c>
      <c r="N9382" t="s">
        <v>129</v>
      </c>
      <c r="Q9382" t="s">
        <v>30960</v>
      </c>
    </row>
    <row r="9383" spans="2:17">
      <c r="B9383" t="s">
        <v>1110</v>
      </c>
      <c r="C9383" t="s">
        <v>30961</v>
      </c>
      <c r="D9383" t="s">
        <v>1134</v>
      </c>
      <c r="E9383" t="s">
        <v>30962</v>
      </c>
      <c r="H9383" t="s">
        <v>1125</v>
      </c>
      <c r="I9383" t="s">
        <v>4549</v>
      </c>
      <c r="J9383" t="s">
        <v>4080</v>
      </c>
      <c r="M9383" t="s">
        <v>1118</v>
      </c>
      <c r="N9383" t="s">
        <v>129</v>
      </c>
      <c r="Q9383" t="s">
        <v>30963</v>
      </c>
    </row>
    <row r="9384" spans="2:17">
      <c r="B9384" t="s">
        <v>1110</v>
      </c>
      <c r="C9384" t="s">
        <v>30964</v>
      </c>
      <c r="D9384" t="s">
        <v>1134</v>
      </c>
      <c r="E9384" t="s">
        <v>30965</v>
      </c>
      <c r="H9384" t="s">
        <v>1125</v>
      </c>
      <c r="I9384" t="s">
        <v>4549</v>
      </c>
      <c r="J9384" t="s">
        <v>1139</v>
      </c>
      <c r="M9384" t="s">
        <v>1118</v>
      </c>
      <c r="N9384" t="s">
        <v>129</v>
      </c>
      <c r="Q9384" t="s">
        <v>30966</v>
      </c>
    </row>
    <row r="9385" spans="2:17">
      <c r="B9385" t="s">
        <v>1110</v>
      </c>
      <c r="C9385" t="s">
        <v>30967</v>
      </c>
      <c r="D9385" t="s">
        <v>1134</v>
      </c>
      <c r="E9385" t="s">
        <v>30968</v>
      </c>
      <c r="H9385" t="s">
        <v>1125</v>
      </c>
      <c r="I9385" t="s">
        <v>4549</v>
      </c>
      <c r="J9385" t="s">
        <v>1180</v>
      </c>
      <c r="M9385" t="s">
        <v>1118</v>
      </c>
      <c r="N9385" t="s">
        <v>129</v>
      </c>
      <c r="Q9385" t="s">
        <v>30969</v>
      </c>
    </row>
    <row r="9386" spans="2:17">
      <c r="B9386" t="s">
        <v>1110</v>
      </c>
      <c r="C9386" t="s">
        <v>30970</v>
      </c>
      <c r="D9386" t="s">
        <v>1134</v>
      </c>
      <c r="E9386" t="s">
        <v>30971</v>
      </c>
      <c r="H9386" t="s">
        <v>1125</v>
      </c>
      <c r="I9386" t="s">
        <v>4549</v>
      </c>
      <c r="J9386" t="s">
        <v>2802</v>
      </c>
      <c r="M9386" t="s">
        <v>1118</v>
      </c>
      <c r="N9386" t="s">
        <v>129</v>
      </c>
      <c r="Q9386" t="s">
        <v>30972</v>
      </c>
    </row>
    <row r="9387" spans="2:17">
      <c r="B9387" t="s">
        <v>1110</v>
      </c>
      <c r="C9387" t="s">
        <v>30973</v>
      </c>
      <c r="D9387" t="s">
        <v>1134</v>
      </c>
      <c r="E9387" t="s">
        <v>30974</v>
      </c>
      <c r="H9387" t="s">
        <v>1125</v>
      </c>
      <c r="I9387" t="s">
        <v>4549</v>
      </c>
      <c r="J9387" t="s">
        <v>3883</v>
      </c>
      <c r="M9387" t="s">
        <v>1118</v>
      </c>
      <c r="N9387" t="s">
        <v>129</v>
      </c>
      <c r="Q9387" t="s">
        <v>30975</v>
      </c>
    </row>
    <row r="9388" spans="2:17">
      <c r="B9388" t="s">
        <v>1110</v>
      </c>
      <c r="C9388" t="s">
        <v>30976</v>
      </c>
      <c r="D9388" t="s">
        <v>1134</v>
      </c>
      <c r="E9388" t="s">
        <v>30977</v>
      </c>
      <c r="H9388" t="s">
        <v>1125</v>
      </c>
      <c r="I9388" t="s">
        <v>4549</v>
      </c>
      <c r="J9388" t="s">
        <v>1812</v>
      </c>
      <c r="M9388" t="s">
        <v>1118</v>
      </c>
      <c r="N9388" t="s">
        <v>129</v>
      </c>
      <c r="Q9388" t="s">
        <v>30978</v>
      </c>
    </row>
    <row r="9389" spans="2:17">
      <c r="B9389" t="s">
        <v>1110</v>
      </c>
      <c r="C9389" t="s">
        <v>30979</v>
      </c>
      <c r="D9389" t="s">
        <v>1134</v>
      </c>
      <c r="E9389" t="s">
        <v>30980</v>
      </c>
      <c r="H9389" t="s">
        <v>1125</v>
      </c>
      <c r="I9389" t="s">
        <v>4549</v>
      </c>
      <c r="J9389" t="s">
        <v>2268</v>
      </c>
      <c r="M9389" t="s">
        <v>1118</v>
      </c>
      <c r="N9389" t="s">
        <v>129</v>
      </c>
      <c r="Q9389" t="s">
        <v>30981</v>
      </c>
    </row>
    <row r="9390" spans="2:17">
      <c r="B9390" t="s">
        <v>1110</v>
      </c>
      <c r="C9390" t="s">
        <v>30982</v>
      </c>
      <c r="D9390" t="s">
        <v>1134</v>
      </c>
      <c r="E9390" t="s">
        <v>30983</v>
      </c>
      <c r="H9390" t="s">
        <v>1125</v>
      </c>
      <c r="I9390" t="s">
        <v>4549</v>
      </c>
      <c r="J9390" t="s">
        <v>6377</v>
      </c>
      <c r="M9390" t="s">
        <v>1118</v>
      </c>
      <c r="N9390" t="s">
        <v>129</v>
      </c>
      <c r="Q9390" t="s">
        <v>30984</v>
      </c>
    </row>
    <row r="9391" spans="2:17">
      <c r="B9391" t="s">
        <v>1110</v>
      </c>
      <c r="C9391" t="s">
        <v>30985</v>
      </c>
      <c r="D9391" t="s">
        <v>1134</v>
      </c>
      <c r="E9391" t="s">
        <v>30986</v>
      </c>
      <c r="H9391" t="s">
        <v>1125</v>
      </c>
      <c r="I9391" t="s">
        <v>4549</v>
      </c>
      <c r="J9391" t="s">
        <v>7875</v>
      </c>
      <c r="M9391" t="s">
        <v>1118</v>
      </c>
      <c r="N9391" t="s">
        <v>129</v>
      </c>
      <c r="Q9391" t="s">
        <v>30987</v>
      </c>
    </row>
    <row r="9392" spans="2:17">
      <c r="B9392" t="s">
        <v>1110</v>
      </c>
      <c r="C9392" t="s">
        <v>30988</v>
      </c>
      <c r="D9392" t="s">
        <v>1134</v>
      </c>
      <c r="E9392" t="s">
        <v>30989</v>
      </c>
      <c r="H9392" t="s">
        <v>1125</v>
      </c>
      <c r="I9392" t="s">
        <v>4549</v>
      </c>
      <c r="J9392" t="s">
        <v>22065</v>
      </c>
      <c r="M9392" t="s">
        <v>1118</v>
      </c>
      <c r="N9392" t="s">
        <v>129</v>
      </c>
      <c r="Q9392" t="s">
        <v>30990</v>
      </c>
    </row>
    <row r="9393" spans="2:17">
      <c r="B9393" t="s">
        <v>1110</v>
      </c>
      <c r="C9393" t="s">
        <v>30991</v>
      </c>
      <c r="D9393" t="s">
        <v>1134</v>
      </c>
      <c r="E9393" t="s">
        <v>30992</v>
      </c>
      <c r="H9393" t="s">
        <v>1125</v>
      </c>
      <c r="I9393" t="s">
        <v>4549</v>
      </c>
      <c r="J9393" t="s">
        <v>30993</v>
      </c>
      <c r="M9393" t="s">
        <v>1118</v>
      </c>
      <c r="N9393" t="s">
        <v>129</v>
      </c>
      <c r="Q9393" t="s">
        <v>30994</v>
      </c>
    </row>
    <row r="9394" spans="2:17">
      <c r="B9394" t="s">
        <v>1110</v>
      </c>
      <c r="C9394" t="s">
        <v>30995</v>
      </c>
      <c r="D9394" t="s">
        <v>1134</v>
      </c>
      <c r="E9394" t="s">
        <v>30996</v>
      </c>
      <c r="H9394" t="s">
        <v>1125</v>
      </c>
      <c r="I9394" t="s">
        <v>4549</v>
      </c>
      <c r="J9394" t="s">
        <v>1224</v>
      </c>
      <c r="M9394" t="s">
        <v>1118</v>
      </c>
      <c r="N9394" t="s">
        <v>129</v>
      </c>
      <c r="Q9394" t="s">
        <v>30997</v>
      </c>
    </row>
    <row r="9395" spans="2:17">
      <c r="B9395" t="s">
        <v>1110</v>
      </c>
      <c r="C9395" t="s">
        <v>30998</v>
      </c>
      <c r="D9395" t="s">
        <v>1134</v>
      </c>
      <c r="E9395" t="s">
        <v>30999</v>
      </c>
      <c r="H9395" t="s">
        <v>1125</v>
      </c>
      <c r="I9395" t="s">
        <v>4549</v>
      </c>
      <c r="J9395" t="s">
        <v>1497</v>
      </c>
      <c r="M9395" t="s">
        <v>1118</v>
      </c>
      <c r="N9395" t="s">
        <v>129</v>
      </c>
      <c r="Q9395" t="s">
        <v>31000</v>
      </c>
    </row>
    <row r="9396" spans="2:17">
      <c r="B9396" t="s">
        <v>1110</v>
      </c>
      <c r="C9396" t="s">
        <v>31001</v>
      </c>
      <c r="D9396" t="s">
        <v>1134</v>
      </c>
      <c r="E9396" t="s">
        <v>31002</v>
      </c>
      <c r="H9396" t="s">
        <v>1125</v>
      </c>
      <c r="I9396" t="s">
        <v>4549</v>
      </c>
      <c r="J9396" t="s">
        <v>22951</v>
      </c>
      <c r="M9396" t="s">
        <v>1118</v>
      </c>
      <c r="N9396" t="s">
        <v>129</v>
      </c>
      <c r="Q9396" t="s">
        <v>31003</v>
      </c>
    </row>
    <row r="9397" spans="2:17">
      <c r="B9397" t="s">
        <v>1110</v>
      </c>
      <c r="C9397" t="s">
        <v>31004</v>
      </c>
      <c r="D9397" t="s">
        <v>1134</v>
      </c>
      <c r="E9397" t="s">
        <v>31005</v>
      </c>
      <c r="H9397" t="s">
        <v>1125</v>
      </c>
      <c r="I9397" t="s">
        <v>4549</v>
      </c>
      <c r="J9397" t="s">
        <v>3840</v>
      </c>
      <c r="M9397" t="s">
        <v>1118</v>
      </c>
      <c r="N9397" t="s">
        <v>129</v>
      </c>
      <c r="Q9397" t="s">
        <v>31006</v>
      </c>
    </row>
    <row r="9398" spans="2:17">
      <c r="B9398" t="s">
        <v>1110</v>
      </c>
      <c r="C9398" t="s">
        <v>31007</v>
      </c>
      <c r="D9398" t="s">
        <v>1134</v>
      </c>
      <c r="E9398" t="s">
        <v>31008</v>
      </c>
      <c r="H9398" t="s">
        <v>1125</v>
      </c>
      <c r="I9398" t="s">
        <v>4549</v>
      </c>
      <c r="J9398" t="s">
        <v>4080</v>
      </c>
      <c r="M9398" t="s">
        <v>1118</v>
      </c>
      <c r="N9398" t="s">
        <v>129</v>
      </c>
      <c r="Q9398" t="s">
        <v>31009</v>
      </c>
    </row>
    <row r="9399" spans="2:17">
      <c r="B9399" t="s">
        <v>1110</v>
      </c>
      <c r="C9399" t="s">
        <v>31010</v>
      </c>
      <c r="D9399" t="s">
        <v>1134</v>
      </c>
      <c r="E9399" t="s">
        <v>31011</v>
      </c>
      <c r="H9399" t="s">
        <v>1125</v>
      </c>
      <c r="I9399" t="s">
        <v>4549</v>
      </c>
      <c r="J9399" t="s">
        <v>1901</v>
      </c>
      <c r="M9399" t="s">
        <v>1118</v>
      </c>
      <c r="N9399" t="s">
        <v>129</v>
      </c>
      <c r="Q9399" t="s">
        <v>31012</v>
      </c>
    </row>
    <row r="9400" spans="2:17">
      <c r="B9400" t="s">
        <v>1110</v>
      </c>
      <c r="C9400" t="s">
        <v>31013</v>
      </c>
      <c r="D9400" t="s">
        <v>1134</v>
      </c>
      <c r="E9400" t="s">
        <v>31014</v>
      </c>
      <c r="H9400" t="s">
        <v>1125</v>
      </c>
      <c r="I9400" t="s">
        <v>4549</v>
      </c>
      <c r="J9400" t="s">
        <v>2039</v>
      </c>
      <c r="M9400" t="s">
        <v>1118</v>
      </c>
      <c r="N9400" t="s">
        <v>129</v>
      </c>
      <c r="Q9400" t="s">
        <v>31015</v>
      </c>
    </row>
    <row r="9401" spans="2:17">
      <c r="B9401" t="s">
        <v>1110</v>
      </c>
      <c r="C9401" t="s">
        <v>31016</v>
      </c>
      <c r="D9401" t="s">
        <v>1134</v>
      </c>
      <c r="E9401" t="s">
        <v>31017</v>
      </c>
      <c r="H9401" t="s">
        <v>1125</v>
      </c>
      <c r="I9401" t="s">
        <v>4549</v>
      </c>
      <c r="J9401" t="s">
        <v>4750</v>
      </c>
      <c r="M9401" t="s">
        <v>1118</v>
      </c>
      <c r="N9401" t="s">
        <v>129</v>
      </c>
      <c r="Q9401" t="s">
        <v>31018</v>
      </c>
    </row>
    <row r="9402" spans="2:17">
      <c r="B9402" t="s">
        <v>1110</v>
      </c>
      <c r="C9402" t="s">
        <v>31019</v>
      </c>
      <c r="D9402" t="s">
        <v>1134</v>
      </c>
      <c r="E9402" t="s">
        <v>31020</v>
      </c>
      <c r="H9402" t="s">
        <v>1125</v>
      </c>
      <c r="I9402" t="s">
        <v>4549</v>
      </c>
      <c r="J9402" t="s">
        <v>2166</v>
      </c>
      <c r="M9402" t="s">
        <v>1118</v>
      </c>
      <c r="N9402" t="s">
        <v>129</v>
      </c>
      <c r="Q9402" t="s">
        <v>31021</v>
      </c>
    </row>
    <row r="9403" spans="2:17">
      <c r="B9403" t="s">
        <v>1110</v>
      </c>
      <c r="C9403" t="s">
        <v>31022</v>
      </c>
      <c r="D9403" t="s">
        <v>1134</v>
      </c>
      <c r="E9403" t="s">
        <v>31023</v>
      </c>
      <c r="H9403" t="s">
        <v>1125</v>
      </c>
      <c r="I9403" t="s">
        <v>4549</v>
      </c>
      <c r="J9403" t="s">
        <v>4750</v>
      </c>
      <c r="M9403" t="s">
        <v>1118</v>
      </c>
      <c r="N9403" t="s">
        <v>129</v>
      </c>
      <c r="Q9403" t="s">
        <v>31024</v>
      </c>
    </row>
    <row r="9404" spans="2:17">
      <c r="B9404" t="s">
        <v>1110</v>
      </c>
      <c r="C9404" t="s">
        <v>31025</v>
      </c>
      <c r="D9404" t="s">
        <v>1134</v>
      </c>
      <c r="E9404" t="s">
        <v>31026</v>
      </c>
      <c r="H9404" t="s">
        <v>1125</v>
      </c>
      <c r="I9404" t="s">
        <v>4549</v>
      </c>
      <c r="J9404" t="s">
        <v>3817</v>
      </c>
      <c r="M9404" t="s">
        <v>1118</v>
      </c>
      <c r="N9404" t="s">
        <v>129</v>
      </c>
      <c r="Q9404" t="s">
        <v>31027</v>
      </c>
    </row>
    <row r="9405" spans="2:17">
      <c r="B9405" t="s">
        <v>1110</v>
      </c>
      <c r="C9405" t="s">
        <v>31028</v>
      </c>
      <c r="D9405" t="s">
        <v>1134</v>
      </c>
      <c r="E9405" t="s">
        <v>31029</v>
      </c>
      <c r="H9405" t="s">
        <v>1125</v>
      </c>
      <c r="I9405" t="s">
        <v>4549</v>
      </c>
      <c r="J9405" t="s">
        <v>5732</v>
      </c>
      <c r="M9405" t="s">
        <v>1118</v>
      </c>
      <c r="N9405" t="s">
        <v>129</v>
      </c>
      <c r="Q9405" t="s">
        <v>31030</v>
      </c>
    </row>
    <row r="9406" spans="2:17">
      <c r="B9406" t="s">
        <v>1110</v>
      </c>
      <c r="C9406" t="s">
        <v>31031</v>
      </c>
      <c r="D9406" t="s">
        <v>1134</v>
      </c>
      <c r="E9406" t="s">
        <v>31032</v>
      </c>
      <c r="H9406" t="s">
        <v>1125</v>
      </c>
      <c r="I9406" t="s">
        <v>4549</v>
      </c>
      <c r="J9406" t="s">
        <v>2905</v>
      </c>
      <c r="M9406" t="s">
        <v>1118</v>
      </c>
      <c r="N9406" t="s">
        <v>129</v>
      </c>
      <c r="Q9406" t="s">
        <v>31033</v>
      </c>
    </row>
    <row r="9407" spans="2:17">
      <c r="B9407" t="s">
        <v>1110</v>
      </c>
      <c r="C9407" t="s">
        <v>31034</v>
      </c>
      <c r="D9407" t="s">
        <v>1134</v>
      </c>
      <c r="E9407" t="s">
        <v>31035</v>
      </c>
      <c r="H9407" t="s">
        <v>1125</v>
      </c>
      <c r="I9407" t="s">
        <v>4549</v>
      </c>
      <c r="J9407" t="s">
        <v>2462</v>
      </c>
      <c r="M9407" t="s">
        <v>1118</v>
      </c>
      <c r="N9407" t="s">
        <v>129</v>
      </c>
      <c r="Q9407" t="s">
        <v>31036</v>
      </c>
    </row>
    <row r="9408" spans="2:17">
      <c r="B9408" t="s">
        <v>1110</v>
      </c>
      <c r="C9408" t="s">
        <v>31037</v>
      </c>
      <c r="D9408" t="s">
        <v>1134</v>
      </c>
      <c r="E9408" t="s">
        <v>31038</v>
      </c>
      <c r="H9408" t="s">
        <v>1125</v>
      </c>
      <c r="I9408" t="s">
        <v>4549</v>
      </c>
      <c r="J9408" t="s">
        <v>8977</v>
      </c>
      <c r="M9408" t="s">
        <v>1118</v>
      </c>
      <c r="N9408" t="s">
        <v>129</v>
      </c>
      <c r="Q9408" t="s">
        <v>31039</v>
      </c>
    </row>
    <row r="9409" spans="2:17">
      <c r="B9409" t="s">
        <v>1110</v>
      </c>
      <c r="C9409" t="s">
        <v>31040</v>
      </c>
      <c r="D9409" t="s">
        <v>1134</v>
      </c>
      <c r="E9409" t="s">
        <v>31041</v>
      </c>
      <c r="H9409" t="s">
        <v>1125</v>
      </c>
      <c r="I9409" t="s">
        <v>4549</v>
      </c>
      <c r="J9409" t="s">
        <v>22660</v>
      </c>
      <c r="M9409" t="s">
        <v>1118</v>
      </c>
      <c r="N9409" t="s">
        <v>129</v>
      </c>
      <c r="Q9409" t="s">
        <v>31042</v>
      </c>
    </row>
    <row r="9410" spans="2:17">
      <c r="B9410" t="s">
        <v>1110</v>
      </c>
      <c r="C9410" t="s">
        <v>31043</v>
      </c>
      <c r="D9410" t="s">
        <v>1134</v>
      </c>
      <c r="E9410" t="s">
        <v>31041</v>
      </c>
      <c r="H9410" t="s">
        <v>9009</v>
      </c>
      <c r="I9410" t="s">
        <v>4549</v>
      </c>
      <c r="J9410" t="s">
        <v>31044</v>
      </c>
      <c r="M9410" t="s">
        <v>1118</v>
      </c>
      <c r="N9410" t="s">
        <v>129</v>
      </c>
      <c r="Q9410" t="s">
        <v>31042</v>
      </c>
    </row>
    <row r="9411" spans="2:17">
      <c r="B9411" t="s">
        <v>1110</v>
      </c>
      <c r="C9411" t="s">
        <v>31045</v>
      </c>
      <c r="D9411" t="s">
        <v>1134</v>
      </c>
      <c r="E9411" t="s">
        <v>31046</v>
      </c>
      <c r="H9411" t="s">
        <v>1125</v>
      </c>
      <c r="I9411" t="s">
        <v>4549</v>
      </c>
      <c r="J9411" t="s">
        <v>1656</v>
      </c>
      <c r="M9411" t="s">
        <v>1118</v>
      </c>
      <c r="N9411" t="s">
        <v>129</v>
      </c>
      <c r="Q9411" t="s">
        <v>31047</v>
      </c>
    </row>
    <row r="9412" spans="2:17">
      <c r="B9412" t="s">
        <v>1110</v>
      </c>
      <c r="C9412" t="s">
        <v>31048</v>
      </c>
      <c r="D9412" t="s">
        <v>1134</v>
      </c>
      <c r="E9412" t="s">
        <v>31046</v>
      </c>
      <c r="H9412" t="s">
        <v>9009</v>
      </c>
      <c r="I9412" t="s">
        <v>4549</v>
      </c>
      <c r="J9412" t="s">
        <v>23290</v>
      </c>
      <c r="M9412" t="s">
        <v>1118</v>
      </c>
      <c r="N9412" t="s">
        <v>129</v>
      </c>
      <c r="Q9412" t="s">
        <v>31047</v>
      </c>
    </row>
    <row r="9413" spans="2:17">
      <c r="B9413" t="s">
        <v>1110</v>
      </c>
      <c r="C9413" t="s">
        <v>31049</v>
      </c>
      <c r="D9413" t="s">
        <v>1134</v>
      </c>
      <c r="E9413" t="s">
        <v>31050</v>
      </c>
      <c r="H9413" t="s">
        <v>1125</v>
      </c>
      <c r="I9413" t="s">
        <v>4549</v>
      </c>
      <c r="J9413" t="s">
        <v>19986</v>
      </c>
      <c r="M9413" t="s">
        <v>1118</v>
      </c>
      <c r="N9413" t="s">
        <v>129</v>
      </c>
      <c r="Q9413" t="s">
        <v>31051</v>
      </c>
    </row>
    <row r="9414" spans="2:17">
      <c r="B9414" t="s">
        <v>1110</v>
      </c>
      <c r="C9414" t="s">
        <v>31052</v>
      </c>
      <c r="D9414" t="s">
        <v>1134</v>
      </c>
      <c r="E9414" t="s">
        <v>31050</v>
      </c>
      <c r="H9414" t="s">
        <v>9009</v>
      </c>
      <c r="I9414" t="s">
        <v>4549</v>
      </c>
      <c r="J9414" t="s">
        <v>6380</v>
      </c>
      <c r="M9414" t="s">
        <v>1118</v>
      </c>
      <c r="N9414" t="s">
        <v>129</v>
      </c>
      <c r="Q9414" t="s">
        <v>31051</v>
      </c>
    </row>
    <row r="9415" spans="2:17">
      <c r="B9415" t="s">
        <v>1110</v>
      </c>
      <c r="C9415" t="s">
        <v>31053</v>
      </c>
      <c r="D9415" t="s">
        <v>1134</v>
      </c>
      <c r="E9415" t="s">
        <v>31054</v>
      </c>
      <c r="H9415" t="s">
        <v>1125</v>
      </c>
      <c r="I9415" t="s">
        <v>4549</v>
      </c>
      <c r="J9415" t="s">
        <v>8693</v>
      </c>
      <c r="M9415" t="s">
        <v>1118</v>
      </c>
      <c r="N9415" t="s">
        <v>129</v>
      </c>
      <c r="Q9415" t="s">
        <v>31055</v>
      </c>
    </row>
    <row r="9416" spans="2:17">
      <c r="B9416" t="s">
        <v>1110</v>
      </c>
      <c r="C9416" t="s">
        <v>31056</v>
      </c>
      <c r="D9416" t="s">
        <v>1134</v>
      </c>
      <c r="E9416" t="s">
        <v>31054</v>
      </c>
      <c r="H9416" t="s">
        <v>9009</v>
      </c>
      <c r="I9416" t="s">
        <v>4549</v>
      </c>
      <c r="J9416" t="s">
        <v>2620</v>
      </c>
      <c r="M9416" t="s">
        <v>1118</v>
      </c>
      <c r="N9416" t="s">
        <v>129</v>
      </c>
      <c r="Q9416" t="s">
        <v>31055</v>
      </c>
    </row>
    <row r="9417" spans="2:17">
      <c r="B9417" t="s">
        <v>1110</v>
      </c>
      <c r="C9417" t="s">
        <v>31057</v>
      </c>
      <c r="D9417" t="s">
        <v>1134</v>
      </c>
      <c r="E9417" t="s">
        <v>31058</v>
      </c>
      <c r="H9417" t="s">
        <v>1125</v>
      </c>
      <c r="I9417" t="s">
        <v>4549</v>
      </c>
      <c r="J9417" t="s">
        <v>1754</v>
      </c>
      <c r="M9417" t="s">
        <v>1118</v>
      </c>
      <c r="N9417" t="s">
        <v>129</v>
      </c>
      <c r="Q9417" t="s">
        <v>31059</v>
      </c>
    </row>
    <row r="9418" spans="2:17">
      <c r="B9418" t="s">
        <v>1110</v>
      </c>
      <c r="C9418" t="s">
        <v>31060</v>
      </c>
      <c r="D9418" t="s">
        <v>1134</v>
      </c>
      <c r="E9418" t="s">
        <v>31058</v>
      </c>
      <c r="H9418" t="s">
        <v>9009</v>
      </c>
      <c r="I9418" t="s">
        <v>4549</v>
      </c>
      <c r="J9418" t="s">
        <v>2558</v>
      </c>
      <c r="M9418" t="s">
        <v>1118</v>
      </c>
      <c r="N9418" t="s">
        <v>129</v>
      </c>
      <c r="Q9418" t="s">
        <v>31059</v>
      </c>
    </row>
    <row r="9419" spans="2:17">
      <c r="B9419" t="s">
        <v>1110</v>
      </c>
      <c r="C9419" t="s">
        <v>31061</v>
      </c>
      <c r="D9419" t="s">
        <v>1134</v>
      </c>
      <c r="E9419" t="s">
        <v>31062</v>
      </c>
      <c r="H9419" t="s">
        <v>1125</v>
      </c>
      <c r="I9419" t="s">
        <v>4549</v>
      </c>
      <c r="J9419" t="s">
        <v>2644</v>
      </c>
      <c r="M9419" t="s">
        <v>1118</v>
      </c>
      <c r="N9419" t="s">
        <v>129</v>
      </c>
      <c r="Q9419" t="s">
        <v>31063</v>
      </c>
    </row>
    <row r="9420" spans="2:17">
      <c r="B9420" t="s">
        <v>1110</v>
      </c>
      <c r="C9420" t="s">
        <v>31064</v>
      </c>
      <c r="D9420" t="s">
        <v>1134</v>
      </c>
      <c r="E9420" t="s">
        <v>31062</v>
      </c>
      <c r="H9420" t="s">
        <v>1129</v>
      </c>
      <c r="I9420" t="s">
        <v>4549</v>
      </c>
      <c r="J9420" t="s">
        <v>1525</v>
      </c>
      <c r="M9420" t="s">
        <v>1118</v>
      </c>
      <c r="N9420" t="s">
        <v>129</v>
      </c>
      <c r="Q9420" t="s">
        <v>31063</v>
      </c>
    </row>
    <row r="9421" spans="2:17">
      <c r="B9421" t="s">
        <v>1110</v>
      </c>
      <c r="C9421" t="s">
        <v>31065</v>
      </c>
      <c r="D9421" t="s">
        <v>1134</v>
      </c>
      <c r="E9421" t="s">
        <v>31066</v>
      </c>
      <c r="F9421" t="s">
        <v>31067</v>
      </c>
      <c r="H9421" t="s">
        <v>1152</v>
      </c>
      <c r="I9421" t="s">
        <v>2059</v>
      </c>
      <c r="J9421" t="s">
        <v>16822</v>
      </c>
      <c r="M9421" t="s">
        <v>1118</v>
      </c>
      <c r="N9421" t="s">
        <v>129</v>
      </c>
      <c r="Q9421" t="s">
        <v>31068</v>
      </c>
    </row>
    <row r="9422" spans="2:17">
      <c r="B9422" t="s">
        <v>1110</v>
      </c>
      <c r="C9422" t="s">
        <v>31069</v>
      </c>
      <c r="D9422" t="s">
        <v>1134</v>
      </c>
      <c r="E9422" t="s">
        <v>31066</v>
      </c>
      <c r="F9422" t="s">
        <v>31067</v>
      </c>
      <c r="H9422" t="s">
        <v>4773</v>
      </c>
      <c r="I9422" t="s">
        <v>2059</v>
      </c>
      <c r="J9422" t="s">
        <v>6684</v>
      </c>
      <c r="M9422" t="s">
        <v>1118</v>
      </c>
      <c r="N9422" t="s">
        <v>129</v>
      </c>
      <c r="Q9422" t="s">
        <v>31068</v>
      </c>
    </row>
    <row r="9423" spans="2:17">
      <c r="B9423" t="s">
        <v>1110</v>
      </c>
      <c r="C9423" t="s">
        <v>31070</v>
      </c>
      <c r="D9423" t="s">
        <v>1134</v>
      </c>
      <c r="E9423" t="s">
        <v>31071</v>
      </c>
      <c r="H9423" t="s">
        <v>1125</v>
      </c>
      <c r="I9423" t="s">
        <v>4549</v>
      </c>
      <c r="J9423" t="s">
        <v>7129</v>
      </c>
      <c r="M9423" t="s">
        <v>1118</v>
      </c>
      <c r="N9423" t="s">
        <v>129</v>
      </c>
      <c r="Q9423" t="s">
        <v>31072</v>
      </c>
    </row>
    <row r="9424" spans="2:17">
      <c r="B9424" t="s">
        <v>1110</v>
      </c>
      <c r="C9424" t="s">
        <v>31073</v>
      </c>
      <c r="D9424" t="s">
        <v>1134</v>
      </c>
      <c r="E9424" t="s">
        <v>31074</v>
      </c>
      <c r="H9424" t="s">
        <v>1125</v>
      </c>
      <c r="I9424" t="s">
        <v>4549</v>
      </c>
      <c r="J9424" t="s">
        <v>1412</v>
      </c>
      <c r="M9424" t="s">
        <v>1118</v>
      </c>
      <c r="N9424" t="s">
        <v>129</v>
      </c>
      <c r="Q9424" t="s">
        <v>31075</v>
      </c>
    </row>
    <row r="9425" spans="2:17">
      <c r="B9425" t="s">
        <v>1110</v>
      </c>
      <c r="C9425" t="s">
        <v>31076</v>
      </c>
      <c r="D9425" t="s">
        <v>1134</v>
      </c>
      <c r="E9425" t="s">
        <v>31077</v>
      </c>
      <c r="H9425" t="s">
        <v>1125</v>
      </c>
      <c r="I9425" t="s">
        <v>4549</v>
      </c>
      <c r="J9425" t="s">
        <v>5152</v>
      </c>
      <c r="M9425" t="s">
        <v>1118</v>
      </c>
      <c r="N9425" t="s">
        <v>129</v>
      </c>
      <c r="Q9425" t="s">
        <v>31078</v>
      </c>
    </row>
    <row r="9426" spans="2:17">
      <c r="B9426" t="s">
        <v>1110</v>
      </c>
      <c r="C9426" t="s">
        <v>31079</v>
      </c>
      <c r="D9426" t="s">
        <v>1134</v>
      </c>
      <c r="E9426" t="s">
        <v>31080</v>
      </c>
      <c r="H9426" t="s">
        <v>1125</v>
      </c>
      <c r="I9426" t="s">
        <v>4549</v>
      </c>
      <c r="J9426" t="s">
        <v>22673</v>
      </c>
      <c r="M9426" t="s">
        <v>1118</v>
      </c>
      <c r="N9426" t="s">
        <v>129</v>
      </c>
      <c r="Q9426" t="s">
        <v>31081</v>
      </c>
    </row>
    <row r="9427" spans="2:17">
      <c r="B9427" t="s">
        <v>1110</v>
      </c>
      <c r="C9427" t="s">
        <v>31082</v>
      </c>
      <c r="D9427" t="s">
        <v>1134</v>
      </c>
      <c r="E9427" t="s">
        <v>31083</v>
      </c>
      <c r="H9427" t="s">
        <v>1125</v>
      </c>
      <c r="I9427" t="s">
        <v>4549</v>
      </c>
      <c r="J9427" t="s">
        <v>2620</v>
      </c>
      <c r="M9427" t="s">
        <v>1118</v>
      </c>
      <c r="N9427" t="s">
        <v>129</v>
      </c>
      <c r="Q9427" t="s">
        <v>31084</v>
      </c>
    </row>
    <row r="9428" spans="2:17">
      <c r="B9428" t="s">
        <v>1110</v>
      </c>
      <c r="C9428" t="s">
        <v>31085</v>
      </c>
      <c r="D9428" t="s">
        <v>1134</v>
      </c>
      <c r="E9428" t="s">
        <v>31083</v>
      </c>
      <c r="H9428" t="s">
        <v>1125</v>
      </c>
      <c r="I9428" t="s">
        <v>4549</v>
      </c>
      <c r="J9428" t="s">
        <v>3555</v>
      </c>
      <c r="M9428" t="s">
        <v>1118</v>
      </c>
      <c r="N9428" t="s">
        <v>129</v>
      </c>
      <c r="Q9428" t="s">
        <v>31086</v>
      </c>
    </row>
    <row r="9429" spans="2:17">
      <c r="B9429" t="s">
        <v>1110</v>
      </c>
      <c r="C9429" t="s">
        <v>31087</v>
      </c>
      <c r="D9429" t="s">
        <v>1134</v>
      </c>
      <c r="E9429" t="s">
        <v>31088</v>
      </c>
      <c r="H9429" t="s">
        <v>1125</v>
      </c>
      <c r="I9429" t="s">
        <v>4549</v>
      </c>
      <c r="J9429" t="s">
        <v>1206</v>
      </c>
      <c r="M9429" t="s">
        <v>1118</v>
      </c>
      <c r="N9429" t="s">
        <v>129</v>
      </c>
      <c r="Q9429" t="s">
        <v>31089</v>
      </c>
    </row>
    <row r="9430" spans="2:17">
      <c r="B9430" t="s">
        <v>1110</v>
      </c>
      <c r="C9430" t="s">
        <v>31090</v>
      </c>
      <c r="D9430" t="s">
        <v>1134</v>
      </c>
      <c r="E9430" t="s">
        <v>31091</v>
      </c>
      <c r="H9430" t="s">
        <v>1125</v>
      </c>
      <c r="I9430" t="s">
        <v>4549</v>
      </c>
      <c r="J9430" t="s">
        <v>1345</v>
      </c>
      <c r="M9430" t="s">
        <v>1118</v>
      </c>
      <c r="N9430" t="s">
        <v>129</v>
      </c>
      <c r="Q9430" t="s">
        <v>31092</v>
      </c>
    </row>
    <row r="9431" spans="2:17">
      <c r="B9431" t="s">
        <v>1110</v>
      </c>
      <c r="C9431" t="s">
        <v>31093</v>
      </c>
      <c r="D9431" t="s">
        <v>1134</v>
      </c>
      <c r="E9431" t="s">
        <v>31091</v>
      </c>
      <c r="H9431" t="s">
        <v>1125</v>
      </c>
      <c r="I9431" t="s">
        <v>4549</v>
      </c>
      <c r="J9431" t="s">
        <v>1659</v>
      </c>
      <c r="M9431" t="s">
        <v>1118</v>
      </c>
      <c r="N9431" t="s">
        <v>129</v>
      </c>
      <c r="Q9431" t="s">
        <v>31094</v>
      </c>
    </row>
    <row r="9432" spans="2:17">
      <c r="B9432" t="s">
        <v>1110</v>
      </c>
      <c r="C9432" t="s">
        <v>31095</v>
      </c>
      <c r="D9432" t="s">
        <v>1134</v>
      </c>
      <c r="E9432" t="s">
        <v>31096</v>
      </c>
      <c r="H9432" t="s">
        <v>1125</v>
      </c>
      <c r="I9432" t="s">
        <v>4549</v>
      </c>
      <c r="J9432" t="s">
        <v>1348</v>
      </c>
      <c r="M9432" t="s">
        <v>1118</v>
      </c>
      <c r="N9432" t="s">
        <v>129</v>
      </c>
      <c r="Q9432" t="s">
        <v>31097</v>
      </c>
    </row>
    <row r="9433" spans="2:17">
      <c r="B9433" t="s">
        <v>1110</v>
      </c>
      <c r="C9433" t="s">
        <v>31098</v>
      </c>
      <c r="D9433" t="s">
        <v>1134</v>
      </c>
      <c r="E9433" t="s">
        <v>31099</v>
      </c>
      <c r="H9433" t="s">
        <v>1125</v>
      </c>
      <c r="I9433" t="s">
        <v>4549</v>
      </c>
      <c r="J9433" t="s">
        <v>7396</v>
      </c>
      <c r="M9433" t="s">
        <v>1118</v>
      </c>
      <c r="N9433" t="s">
        <v>129</v>
      </c>
      <c r="Q9433" t="s">
        <v>31100</v>
      </c>
    </row>
    <row r="9434" spans="2:17">
      <c r="B9434" t="s">
        <v>1110</v>
      </c>
      <c r="C9434" t="s">
        <v>31101</v>
      </c>
      <c r="D9434" t="s">
        <v>1134</v>
      </c>
      <c r="E9434" t="s">
        <v>31102</v>
      </c>
      <c r="H9434" t="s">
        <v>1125</v>
      </c>
      <c r="I9434" t="s">
        <v>4549</v>
      </c>
      <c r="J9434" t="s">
        <v>31103</v>
      </c>
      <c r="M9434" t="s">
        <v>1118</v>
      </c>
      <c r="N9434" t="s">
        <v>129</v>
      </c>
      <c r="Q9434" t="s">
        <v>31104</v>
      </c>
    </row>
    <row r="9435" spans="2:17">
      <c r="B9435" t="s">
        <v>1110</v>
      </c>
      <c r="C9435" t="s">
        <v>31105</v>
      </c>
      <c r="D9435" t="s">
        <v>1134</v>
      </c>
      <c r="E9435" t="s">
        <v>31106</v>
      </c>
      <c r="H9435" t="s">
        <v>1125</v>
      </c>
      <c r="I9435" t="s">
        <v>4549</v>
      </c>
      <c r="J9435" t="s">
        <v>21083</v>
      </c>
      <c r="M9435" t="s">
        <v>1118</v>
      </c>
      <c r="N9435" t="s">
        <v>129</v>
      </c>
      <c r="Q9435" t="s">
        <v>31107</v>
      </c>
    </row>
    <row r="9436" spans="2:17">
      <c r="B9436" t="s">
        <v>1110</v>
      </c>
      <c r="C9436" t="s">
        <v>31108</v>
      </c>
      <c r="D9436" t="s">
        <v>1134</v>
      </c>
      <c r="E9436" t="s">
        <v>31109</v>
      </c>
      <c r="H9436" t="s">
        <v>1125</v>
      </c>
      <c r="I9436" t="s">
        <v>4549</v>
      </c>
      <c r="J9436" t="s">
        <v>24264</v>
      </c>
      <c r="M9436" t="s">
        <v>1118</v>
      </c>
      <c r="N9436" t="s">
        <v>129</v>
      </c>
      <c r="Q9436" t="s">
        <v>31110</v>
      </c>
    </row>
    <row r="9437" spans="2:17">
      <c r="B9437" t="s">
        <v>1110</v>
      </c>
      <c r="C9437" t="s">
        <v>31111</v>
      </c>
      <c r="D9437" t="s">
        <v>1134</v>
      </c>
      <c r="E9437" t="s">
        <v>31112</v>
      </c>
      <c r="H9437" t="s">
        <v>1125</v>
      </c>
      <c r="I9437" t="s">
        <v>4549</v>
      </c>
      <c r="J9437" t="s">
        <v>19877</v>
      </c>
      <c r="M9437" t="s">
        <v>1118</v>
      </c>
      <c r="N9437" t="s">
        <v>129</v>
      </c>
      <c r="Q9437" t="s">
        <v>31113</v>
      </c>
    </row>
    <row r="9438" spans="2:17">
      <c r="B9438" t="s">
        <v>1110</v>
      </c>
      <c r="C9438" t="s">
        <v>31114</v>
      </c>
      <c r="D9438" t="s">
        <v>1134</v>
      </c>
      <c r="E9438" t="s">
        <v>31115</v>
      </c>
      <c r="H9438" t="s">
        <v>1125</v>
      </c>
      <c r="I9438" t="s">
        <v>4549</v>
      </c>
      <c r="J9438" t="s">
        <v>20192</v>
      </c>
      <c r="M9438" t="s">
        <v>1118</v>
      </c>
      <c r="N9438" t="s">
        <v>129</v>
      </c>
      <c r="Q9438" t="s">
        <v>31116</v>
      </c>
    </row>
    <row r="9439" spans="2:17">
      <c r="B9439" t="s">
        <v>1110</v>
      </c>
      <c r="C9439" t="s">
        <v>31117</v>
      </c>
      <c r="D9439" t="s">
        <v>1134</v>
      </c>
      <c r="E9439" t="s">
        <v>31118</v>
      </c>
      <c r="H9439" t="s">
        <v>1125</v>
      </c>
      <c r="I9439" t="s">
        <v>4549</v>
      </c>
      <c r="J9439" t="s">
        <v>19900</v>
      </c>
      <c r="M9439" t="s">
        <v>1118</v>
      </c>
      <c r="N9439" t="s">
        <v>129</v>
      </c>
      <c r="Q9439" t="s">
        <v>31119</v>
      </c>
    </row>
    <row r="9440" spans="2:17">
      <c r="B9440" t="s">
        <v>1110</v>
      </c>
      <c r="C9440" t="s">
        <v>31120</v>
      </c>
      <c r="D9440" t="s">
        <v>1134</v>
      </c>
      <c r="E9440" t="s">
        <v>31121</v>
      </c>
      <c r="H9440" t="s">
        <v>1125</v>
      </c>
      <c r="I9440" t="s">
        <v>4549</v>
      </c>
      <c r="J9440" t="s">
        <v>9010</v>
      </c>
      <c r="M9440" t="s">
        <v>1118</v>
      </c>
      <c r="N9440" t="s">
        <v>129</v>
      </c>
      <c r="Q9440" t="s">
        <v>31122</v>
      </c>
    </row>
    <row r="9441" spans="2:17">
      <c r="B9441" t="s">
        <v>1110</v>
      </c>
      <c r="C9441" t="s">
        <v>31123</v>
      </c>
      <c r="D9441" t="s">
        <v>1134</v>
      </c>
      <c r="E9441" t="s">
        <v>31124</v>
      </c>
      <c r="H9441" t="s">
        <v>1125</v>
      </c>
      <c r="I9441" t="s">
        <v>4549</v>
      </c>
      <c r="J9441" t="s">
        <v>1754</v>
      </c>
      <c r="M9441" t="s">
        <v>1118</v>
      </c>
      <c r="N9441" t="s">
        <v>129</v>
      </c>
      <c r="Q9441" t="s">
        <v>31125</v>
      </c>
    </row>
    <row r="9442" spans="2:17">
      <c r="B9442" t="s">
        <v>1110</v>
      </c>
      <c r="C9442" t="s">
        <v>31126</v>
      </c>
      <c r="D9442" t="s">
        <v>1134</v>
      </c>
      <c r="E9442" t="s">
        <v>31127</v>
      </c>
      <c r="H9442" t="s">
        <v>1125</v>
      </c>
      <c r="I9442" t="s">
        <v>4549</v>
      </c>
      <c r="J9442" t="s">
        <v>22951</v>
      </c>
      <c r="M9442" t="s">
        <v>1118</v>
      </c>
      <c r="N9442" t="s">
        <v>129</v>
      </c>
      <c r="Q9442" t="s">
        <v>31128</v>
      </c>
    </row>
    <row r="9443" spans="2:17">
      <c r="B9443" t="s">
        <v>1110</v>
      </c>
      <c r="C9443" t="s">
        <v>31129</v>
      </c>
      <c r="D9443" t="s">
        <v>1134</v>
      </c>
      <c r="E9443" t="s">
        <v>31130</v>
      </c>
      <c r="H9443" t="s">
        <v>1125</v>
      </c>
      <c r="I9443" t="s">
        <v>4549</v>
      </c>
      <c r="J9443" t="s">
        <v>31131</v>
      </c>
      <c r="M9443" t="s">
        <v>1118</v>
      </c>
      <c r="N9443" t="s">
        <v>129</v>
      </c>
      <c r="Q9443" t="s">
        <v>31132</v>
      </c>
    </row>
    <row r="9444" spans="2:17">
      <c r="B9444" t="s">
        <v>1110</v>
      </c>
      <c r="C9444" t="s">
        <v>31133</v>
      </c>
      <c r="D9444" t="s">
        <v>1134</v>
      </c>
      <c r="E9444" t="s">
        <v>31134</v>
      </c>
      <c r="H9444" t="s">
        <v>1125</v>
      </c>
      <c r="I9444" t="s">
        <v>4549</v>
      </c>
      <c r="J9444" t="s">
        <v>17026</v>
      </c>
      <c r="M9444" t="s">
        <v>1118</v>
      </c>
      <c r="N9444" t="s">
        <v>129</v>
      </c>
      <c r="Q9444" t="s">
        <v>31135</v>
      </c>
    </row>
    <row r="9445" spans="2:17">
      <c r="B9445" t="s">
        <v>1110</v>
      </c>
      <c r="C9445" t="s">
        <v>31136</v>
      </c>
      <c r="D9445" t="s">
        <v>1134</v>
      </c>
      <c r="E9445" t="s">
        <v>31137</v>
      </c>
      <c r="H9445" t="s">
        <v>1125</v>
      </c>
      <c r="I9445" t="s">
        <v>4549</v>
      </c>
      <c r="J9445" t="s">
        <v>1694</v>
      </c>
      <c r="M9445" t="s">
        <v>1118</v>
      </c>
      <c r="N9445" t="s">
        <v>129</v>
      </c>
      <c r="Q9445" t="s">
        <v>31138</v>
      </c>
    </row>
    <row r="9446" spans="2:17">
      <c r="B9446" t="s">
        <v>1110</v>
      </c>
      <c r="C9446" t="s">
        <v>31139</v>
      </c>
      <c r="D9446" t="s">
        <v>1134</v>
      </c>
      <c r="E9446" t="s">
        <v>31140</v>
      </c>
      <c r="H9446" t="s">
        <v>1125</v>
      </c>
      <c r="I9446" t="s">
        <v>4549</v>
      </c>
      <c r="J9446" t="s">
        <v>1353</v>
      </c>
      <c r="M9446" t="s">
        <v>1118</v>
      </c>
      <c r="N9446" t="s">
        <v>129</v>
      </c>
      <c r="Q9446" t="s">
        <v>31141</v>
      </c>
    </row>
    <row r="9447" spans="2:17">
      <c r="B9447" t="s">
        <v>1110</v>
      </c>
      <c r="C9447" t="s">
        <v>31142</v>
      </c>
      <c r="D9447" t="s">
        <v>1134</v>
      </c>
      <c r="E9447" t="s">
        <v>31143</v>
      </c>
      <c r="H9447" t="s">
        <v>1125</v>
      </c>
      <c r="I9447" t="s">
        <v>4549</v>
      </c>
      <c r="J9447" t="s">
        <v>8966</v>
      </c>
      <c r="M9447" t="s">
        <v>1118</v>
      </c>
      <c r="N9447" t="s">
        <v>129</v>
      </c>
      <c r="Q9447" t="s">
        <v>31144</v>
      </c>
    </row>
    <row r="9448" spans="2:17">
      <c r="B9448" t="s">
        <v>1110</v>
      </c>
      <c r="C9448" t="s">
        <v>31145</v>
      </c>
      <c r="D9448" t="s">
        <v>1134</v>
      </c>
      <c r="E9448" t="s">
        <v>31146</v>
      </c>
      <c r="H9448" t="s">
        <v>1125</v>
      </c>
      <c r="I9448" t="s">
        <v>4549</v>
      </c>
      <c r="J9448" t="s">
        <v>1188</v>
      </c>
      <c r="M9448" t="s">
        <v>1118</v>
      </c>
      <c r="N9448" t="s">
        <v>129</v>
      </c>
      <c r="Q9448" t="s">
        <v>31147</v>
      </c>
    </row>
    <row r="9449" spans="2:17">
      <c r="B9449" t="s">
        <v>1110</v>
      </c>
      <c r="C9449" t="s">
        <v>31148</v>
      </c>
      <c r="D9449" t="s">
        <v>1134</v>
      </c>
      <c r="E9449" t="s">
        <v>31149</v>
      </c>
      <c r="H9449" t="s">
        <v>1125</v>
      </c>
      <c r="I9449" t="s">
        <v>20156</v>
      </c>
      <c r="J9449" t="s">
        <v>6569</v>
      </c>
      <c r="M9449" t="s">
        <v>1118</v>
      </c>
      <c r="N9449" t="s">
        <v>129</v>
      </c>
      <c r="Q9449" t="s">
        <v>31150</v>
      </c>
    </row>
    <row r="9450" spans="2:17">
      <c r="B9450" t="s">
        <v>1110</v>
      </c>
      <c r="C9450" t="s">
        <v>31151</v>
      </c>
      <c r="D9450" t="s">
        <v>1134</v>
      </c>
      <c r="E9450" t="s">
        <v>31152</v>
      </c>
      <c r="H9450" t="s">
        <v>1125</v>
      </c>
      <c r="I9450" t="s">
        <v>4549</v>
      </c>
      <c r="J9450" t="s">
        <v>1325</v>
      </c>
      <c r="M9450" t="s">
        <v>1118</v>
      </c>
      <c r="N9450" t="s">
        <v>129</v>
      </c>
      <c r="Q9450" t="s">
        <v>31153</v>
      </c>
    </row>
    <row r="9451" spans="2:17">
      <c r="B9451" t="s">
        <v>1110</v>
      </c>
      <c r="C9451" t="s">
        <v>31154</v>
      </c>
      <c r="D9451" t="s">
        <v>1134</v>
      </c>
      <c r="E9451" t="s">
        <v>31155</v>
      </c>
      <c r="H9451" t="s">
        <v>1125</v>
      </c>
      <c r="I9451" t="s">
        <v>4549</v>
      </c>
      <c r="J9451" t="s">
        <v>20280</v>
      </c>
      <c r="M9451" t="s">
        <v>1118</v>
      </c>
      <c r="N9451" t="s">
        <v>129</v>
      </c>
      <c r="Q9451" t="s">
        <v>31156</v>
      </c>
    </row>
    <row r="9452" spans="2:17">
      <c r="B9452" t="s">
        <v>1110</v>
      </c>
      <c r="C9452" t="s">
        <v>31157</v>
      </c>
      <c r="D9452" t="s">
        <v>1134</v>
      </c>
      <c r="E9452" t="s">
        <v>31158</v>
      </c>
      <c r="H9452" t="s">
        <v>1125</v>
      </c>
      <c r="I9452" t="s">
        <v>20156</v>
      </c>
      <c r="J9452" t="s">
        <v>20204</v>
      </c>
      <c r="M9452" t="s">
        <v>1118</v>
      </c>
      <c r="N9452" t="s">
        <v>129</v>
      </c>
      <c r="Q9452" t="s">
        <v>31159</v>
      </c>
    </row>
    <row r="9453" spans="2:17">
      <c r="B9453" t="s">
        <v>1110</v>
      </c>
      <c r="C9453" t="s">
        <v>31160</v>
      </c>
      <c r="D9453" t="s">
        <v>1134</v>
      </c>
      <c r="E9453" t="s">
        <v>31161</v>
      </c>
      <c r="H9453" t="s">
        <v>1125</v>
      </c>
      <c r="I9453" t="s">
        <v>4549</v>
      </c>
      <c r="J9453" t="s">
        <v>6299</v>
      </c>
      <c r="M9453" t="s">
        <v>1118</v>
      </c>
      <c r="N9453" t="s">
        <v>129</v>
      </c>
      <c r="Q9453" t="s">
        <v>31162</v>
      </c>
    </row>
    <row r="9454" spans="2:17">
      <c r="B9454" t="s">
        <v>1110</v>
      </c>
      <c r="C9454" t="s">
        <v>31163</v>
      </c>
      <c r="D9454" t="s">
        <v>1134</v>
      </c>
      <c r="E9454" t="s">
        <v>31164</v>
      </c>
      <c r="H9454" t="s">
        <v>1125</v>
      </c>
      <c r="I9454" t="s">
        <v>4549</v>
      </c>
      <c r="J9454" t="s">
        <v>3625</v>
      </c>
      <c r="M9454" t="s">
        <v>1118</v>
      </c>
      <c r="N9454" t="s">
        <v>129</v>
      </c>
      <c r="Q9454" t="s">
        <v>31165</v>
      </c>
    </row>
    <row r="9455" spans="2:17">
      <c r="B9455" t="s">
        <v>1110</v>
      </c>
      <c r="C9455" t="s">
        <v>31166</v>
      </c>
      <c r="D9455" t="s">
        <v>1134</v>
      </c>
      <c r="E9455" t="s">
        <v>31167</v>
      </c>
      <c r="H9455" t="s">
        <v>1125</v>
      </c>
      <c r="I9455" t="s">
        <v>4549</v>
      </c>
      <c r="J9455" t="s">
        <v>2620</v>
      </c>
      <c r="M9455" t="s">
        <v>1118</v>
      </c>
      <c r="N9455" t="s">
        <v>129</v>
      </c>
      <c r="Q9455" t="s">
        <v>31168</v>
      </c>
    </row>
    <row r="9456" spans="2:17">
      <c r="B9456" t="s">
        <v>1110</v>
      </c>
      <c r="C9456" t="s">
        <v>31169</v>
      </c>
      <c r="D9456" t="s">
        <v>1134</v>
      </c>
      <c r="E9456" t="s">
        <v>31170</v>
      </c>
      <c r="H9456" t="s">
        <v>1125</v>
      </c>
      <c r="I9456" t="s">
        <v>4549</v>
      </c>
      <c r="J9456" t="s">
        <v>1148</v>
      </c>
      <c r="M9456" t="s">
        <v>1118</v>
      </c>
      <c r="N9456" t="s">
        <v>129</v>
      </c>
      <c r="Q9456" t="s">
        <v>31171</v>
      </c>
    </row>
    <row r="9457" spans="2:17">
      <c r="B9457" t="s">
        <v>1110</v>
      </c>
      <c r="C9457" t="s">
        <v>31172</v>
      </c>
      <c r="D9457" t="s">
        <v>1134</v>
      </c>
      <c r="E9457" t="s">
        <v>31173</v>
      </c>
      <c r="H9457" t="s">
        <v>1125</v>
      </c>
      <c r="I9457" t="s">
        <v>4549</v>
      </c>
      <c r="J9457" t="s">
        <v>4309</v>
      </c>
      <c r="M9457" t="s">
        <v>1118</v>
      </c>
      <c r="N9457" t="s">
        <v>129</v>
      </c>
      <c r="Q9457" t="s">
        <v>31174</v>
      </c>
    </row>
    <row r="9458" spans="2:17">
      <c r="B9458" t="s">
        <v>1110</v>
      </c>
      <c r="C9458" t="s">
        <v>31175</v>
      </c>
      <c r="D9458" t="s">
        <v>1134</v>
      </c>
      <c r="E9458" t="s">
        <v>31176</v>
      </c>
      <c r="H9458" t="s">
        <v>1125</v>
      </c>
      <c r="I9458" t="s">
        <v>4549</v>
      </c>
      <c r="J9458" t="s">
        <v>2676</v>
      </c>
      <c r="M9458" t="s">
        <v>1118</v>
      </c>
      <c r="N9458" t="s">
        <v>129</v>
      </c>
      <c r="Q9458" t="s">
        <v>31177</v>
      </c>
    </row>
    <row r="9459" spans="2:17">
      <c r="B9459" t="s">
        <v>1110</v>
      </c>
      <c r="C9459" t="s">
        <v>31178</v>
      </c>
      <c r="D9459" t="s">
        <v>1134</v>
      </c>
      <c r="E9459" t="s">
        <v>31179</v>
      </c>
      <c r="H9459" t="s">
        <v>1125</v>
      </c>
      <c r="I9459" t="s">
        <v>4549</v>
      </c>
      <c r="J9459" t="s">
        <v>2905</v>
      </c>
      <c r="M9459" t="s">
        <v>1118</v>
      </c>
      <c r="N9459" t="s">
        <v>129</v>
      </c>
      <c r="Q9459" t="s">
        <v>31180</v>
      </c>
    </row>
    <row r="9460" spans="2:17">
      <c r="B9460" t="s">
        <v>1110</v>
      </c>
      <c r="C9460" t="s">
        <v>31181</v>
      </c>
      <c r="D9460" t="s">
        <v>1134</v>
      </c>
      <c r="E9460" t="s">
        <v>31182</v>
      </c>
      <c r="H9460" t="s">
        <v>1125</v>
      </c>
      <c r="I9460" t="s">
        <v>4549</v>
      </c>
      <c r="J9460" t="s">
        <v>3566</v>
      </c>
      <c r="M9460" t="s">
        <v>1118</v>
      </c>
      <c r="N9460" t="s">
        <v>129</v>
      </c>
      <c r="Q9460" t="s">
        <v>31183</v>
      </c>
    </row>
    <row r="9461" spans="2:17">
      <c r="B9461" t="s">
        <v>1110</v>
      </c>
      <c r="C9461" t="s">
        <v>31184</v>
      </c>
      <c r="D9461" t="s">
        <v>1134</v>
      </c>
      <c r="E9461" t="s">
        <v>31185</v>
      </c>
      <c r="H9461" t="s">
        <v>1125</v>
      </c>
      <c r="I9461" t="s">
        <v>20156</v>
      </c>
      <c r="J9461" t="s">
        <v>22044</v>
      </c>
      <c r="M9461" t="s">
        <v>1118</v>
      </c>
      <c r="N9461" t="s">
        <v>129</v>
      </c>
      <c r="Q9461" t="s">
        <v>31186</v>
      </c>
    </row>
    <row r="9462" spans="2:17">
      <c r="B9462" t="s">
        <v>1110</v>
      </c>
      <c r="C9462" t="s">
        <v>31187</v>
      </c>
      <c r="D9462" t="s">
        <v>1134</v>
      </c>
      <c r="E9462" t="s">
        <v>31188</v>
      </c>
      <c r="H9462" t="s">
        <v>1125</v>
      </c>
      <c r="I9462" t="s">
        <v>4549</v>
      </c>
      <c r="J9462" t="s">
        <v>8130</v>
      </c>
      <c r="M9462" t="s">
        <v>1118</v>
      </c>
      <c r="N9462" t="s">
        <v>129</v>
      </c>
      <c r="Q9462" t="s">
        <v>31189</v>
      </c>
    </row>
    <row r="9463" spans="2:17">
      <c r="B9463" t="s">
        <v>1110</v>
      </c>
      <c r="C9463" t="s">
        <v>31190</v>
      </c>
      <c r="D9463" t="s">
        <v>1134</v>
      </c>
      <c r="E9463" t="s">
        <v>31191</v>
      </c>
      <c r="H9463" t="s">
        <v>1125</v>
      </c>
      <c r="I9463" t="s">
        <v>4549</v>
      </c>
      <c r="J9463" t="s">
        <v>25612</v>
      </c>
      <c r="M9463" t="s">
        <v>1118</v>
      </c>
      <c r="N9463" t="s">
        <v>129</v>
      </c>
      <c r="Q9463" t="s">
        <v>31192</v>
      </c>
    </row>
    <row r="9464" spans="2:17">
      <c r="B9464" t="s">
        <v>1110</v>
      </c>
      <c r="C9464" t="s">
        <v>31193</v>
      </c>
      <c r="D9464" t="s">
        <v>1134</v>
      </c>
      <c r="E9464" t="s">
        <v>31194</v>
      </c>
      <c r="H9464" t="s">
        <v>1125</v>
      </c>
      <c r="I9464" t="s">
        <v>4549</v>
      </c>
      <c r="J9464" t="s">
        <v>19768</v>
      </c>
      <c r="M9464" t="s">
        <v>1118</v>
      </c>
      <c r="N9464" t="s">
        <v>129</v>
      </c>
      <c r="Q9464" t="s">
        <v>31195</v>
      </c>
    </row>
    <row r="9465" spans="2:17">
      <c r="B9465" t="s">
        <v>1110</v>
      </c>
      <c r="C9465" t="s">
        <v>31196</v>
      </c>
      <c r="D9465" t="s">
        <v>1134</v>
      </c>
      <c r="E9465" t="s">
        <v>31197</v>
      </c>
      <c r="H9465" t="s">
        <v>1125</v>
      </c>
      <c r="I9465" t="s">
        <v>4549</v>
      </c>
      <c r="J9465" t="s">
        <v>1873</v>
      </c>
      <c r="M9465" t="s">
        <v>1118</v>
      </c>
      <c r="N9465" t="s">
        <v>129</v>
      </c>
      <c r="Q9465" t="s">
        <v>31198</v>
      </c>
    </row>
    <row r="9466" spans="2:17">
      <c r="B9466" t="s">
        <v>1110</v>
      </c>
      <c r="C9466" t="s">
        <v>31199</v>
      </c>
      <c r="D9466" t="s">
        <v>1134</v>
      </c>
      <c r="E9466" t="s">
        <v>31200</v>
      </c>
      <c r="H9466" t="s">
        <v>1125</v>
      </c>
      <c r="I9466" t="s">
        <v>4549</v>
      </c>
      <c r="J9466" t="s">
        <v>31201</v>
      </c>
      <c r="M9466" t="s">
        <v>1118</v>
      </c>
      <c r="N9466" t="s">
        <v>129</v>
      </c>
      <c r="Q9466" t="s">
        <v>31202</v>
      </c>
    </row>
    <row r="9467" spans="2:17">
      <c r="B9467" t="s">
        <v>1110</v>
      </c>
      <c r="C9467" t="s">
        <v>31203</v>
      </c>
      <c r="D9467" t="s">
        <v>1134</v>
      </c>
      <c r="E9467" t="s">
        <v>31204</v>
      </c>
      <c r="H9467" t="s">
        <v>1125</v>
      </c>
      <c r="I9467" t="s">
        <v>4549</v>
      </c>
      <c r="J9467" t="s">
        <v>8130</v>
      </c>
      <c r="M9467" t="s">
        <v>1118</v>
      </c>
      <c r="N9467" t="s">
        <v>129</v>
      </c>
      <c r="Q9467" t="s">
        <v>31205</v>
      </c>
    </row>
    <row r="9468" spans="2:17">
      <c r="B9468" t="s">
        <v>1110</v>
      </c>
      <c r="C9468" t="s">
        <v>31206</v>
      </c>
      <c r="D9468" t="s">
        <v>1134</v>
      </c>
      <c r="E9468" t="s">
        <v>31207</v>
      </c>
      <c r="H9468" t="s">
        <v>1125</v>
      </c>
      <c r="I9468" t="s">
        <v>4549</v>
      </c>
      <c r="J9468" t="s">
        <v>2444</v>
      </c>
      <c r="M9468" t="s">
        <v>1118</v>
      </c>
      <c r="N9468" t="s">
        <v>129</v>
      </c>
      <c r="Q9468" t="s">
        <v>31208</v>
      </c>
    </row>
    <row r="9469" spans="2:17">
      <c r="B9469" t="s">
        <v>1110</v>
      </c>
      <c r="C9469" t="s">
        <v>31209</v>
      </c>
      <c r="D9469" t="s">
        <v>1134</v>
      </c>
      <c r="E9469" t="s">
        <v>31210</v>
      </c>
      <c r="H9469" t="s">
        <v>1125</v>
      </c>
      <c r="I9469" t="s">
        <v>4549</v>
      </c>
      <c r="J9469" t="s">
        <v>3849</v>
      </c>
      <c r="M9469" t="s">
        <v>1118</v>
      </c>
      <c r="N9469" t="s">
        <v>129</v>
      </c>
      <c r="Q9469" t="s">
        <v>31211</v>
      </c>
    </row>
    <row r="9470" spans="2:17">
      <c r="B9470" t="s">
        <v>1110</v>
      </c>
      <c r="C9470" t="s">
        <v>31212</v>
      </c>
      <c r="D9470" t="s">
        <v>1134</v>
      </c>
      <c r="E9470" t="s">
        <v>31213</v>
      </c>
      <c r="H9470" t="s">
        <v>1125</v>
      </c>
      <c r="I9470" t="s">
        <v>4549</v>
      </c>
      <c r="J9470" t="s">
        <v>3637</v>
      </c>
      <c r="M9470" t="s">
        <v>1118</v>
      </c>
      <c r="N9470" t="s">
        <v>129</v>
      </c>
      <c r="Q9470" t="s">
        <v>31214</v>
      </c>
    </row>
    <row r="9471" spans="2:17">
      <c r="B9471" t="s">
        <v>1110</v>
      </c>
      <c r="C9471" t="s">
        <v>31215</v>
      </c>
      <c r="D9471" t="s">
        <v>1134</v>
      </c>
      <c r="E9471" t="s">
        <v>31216</v>
      </c>
      <c r="H9471" t="s">
        <v>1125</v>
      </c>
      <c r="I9471" t="s">
        <v>4549</v>
      </c>
      <c r="J9471" t="s">
        <v>1521</v>
      </c>
      <c r="M9471" t="s">
        <v>1118</v>
      </c>
      <c r="N9471" t="s">
        <v>129</v>
      </c>
      <c r="Q9471" t="s">
        <v>31217</v>
      </c>
    </row>
    <row r="9472" spans="2:17">
      <c r="B9472" t="s">
        <v>1110</v>
      </c>
      <c r="C9472" t="s">
        <v>31218</v>
      </c>
      <c r="D9472" t="s">
        <v>1134</v>
      </c>
      <c r="E9472" t="s">
        <v>31219</v>
      </c>
      <c r="H9472" t="s">
        <v>1125</v>
      </c>
      <c r="I9472" t="s">
        <v>4549</v>
      </c>
      <c r="J9472" t="s">
        <v>1954</v>
      </c>
      <c r="M9472" t="s">
        <v>1118</v>
      </c>
      <c r="N9472" t="s">
        <v>129</v>
      </c>
      <c r="Q9472" t="s">
        <v>31220</v>
      </c>
    </row>
    <row r="9473" spans="2:17">
      <c r="B9473" t="s">
        <v>1110</v>
      </c>
      <c r="C9473" t="s">
        <v>31221</v>
      </c>
      <c r="D9473" t="s">
        <v>1134</v>
      </c>
      <c r="E9473" t="s">
        <v>31222</v>
      </c>
      <c r="H9473" t="s">
        <v>1125</v>
      </c>
      <c r="I9473" t="s">
        <v>4549</v>
      </c>
      <c r="J9473" t="s">
        <v>9395</v>
      </c>
      <c r="M9473" t="s">
        <v>1118</v>
      </c>
      <c r="N9473" t="s">
        <v>129</v>
      </c>
      <c r="Q9473" t="s">
        <v>31223</v>
      </c>
    </row>
    <row r="9474" spans="2:17">
      <c r="B9474" t="s">
        <v>1110</v>
      </c>
      <c r="C9474" t="s">
        <v>31224</v>
      </c>
      <c r="D9474" t="s">
        <v>1134</v>
      </c>
      <c r="E9474" t="s">
        <v>31225</v>
      </c>
      <c r="H9474" t="s">
        <v>1125</v>
      </c>
      <c r="I9474" t="s">
        <v>4549</v>
      </c>
      <c r="J9474" t="s">
        <v>3178</v>
      </c>
      <c r="M9474" t="s">
        <v>1118</v>
      </c>
      <c r="N9474" t="s">
        <v>129</v>
      </c>
      <c r="Q9474" t="s">
        <v>31226</v>
      </c>
    </row>
    <row r="9475" spans="2:17">
      <c r="B9475" t="s">
        <v>1110</v>
      </c>
      <c r="C9475" t="s">
        <v>31227</v>
      </c>
      <c r="D9475" t="s">
        <v>1134</v>
      </c>
      <c r="E9475" t="s">
        <v>31228</v>
      </c>
      <c r="H9475" t="s">
        <v>1125</v>
      </c>
      <c r="I9475" t="s">
        <v>4549</v>
      </c>
      <c r="J9475" t="s">
        <v>6795</v>
      </c>
      <c r="M9475" t="s">
        <v>1118</v>
      </c>
      <c r="N9475" t="s">
        <v>129</v>
      </c>
      <c r="Q9475" t="s">
        <v>31229</v>
      </c>
    </row>
    <row r="9476" spans="2:17">
      <c r="B9476" t="s">
        <v>1110</v>
      </c>
      <c r="C9476" t="s">
        <v>31230</v>
      </c>
      <c r="D9476" t="s">
        <v>1134</v>
      </c>
      <c r="E9476" t="s">
        <v>31231</v>
      </c>
      <c r="H9476" t="s">
        <v>1125</v>
      </c>
      <c r="I9476" t="s">
        <v>4549</v>
      </c>
      <c r="J9476" t="s">
        <v>5732</v>
      </c>
      <c r="M9476" t="s">
        <v>1118</v>
      </c>
      <c r="N9476" t="s">
        <v>129</v>
      </c>
      <c r="Q9476" t="s">
        <v>31232</v>
      </c>
    </row>
    <row r="9477" spans="2:17">
      <c r="B9477" t="s">
        <v>1110</v>
      </c>
      <c r="C9477" t="s">
        <v>31233</v>
      </c>
      <c r="D9477" t="s">
        <v>1134</v>
      </c>
      <c r="E9477" t="s">
        <v>31234</v>
      </c>
      <c r="H9477" t="s">
        <v>1125</v>
      </c>
      <c r="I9477" t="s">
        <v>4549</v>
      </c>
      <c r="J9477" t="s">
        <v>23001</v>
      </c>
      <c r="M9477" t="s">
        <v>1118</v>
      </c>
      <c r="N9477" t="s">
        <v>129</v>
      </c>
      <c r="Q9477" t="s">
        <v>31235</v>
      </c>
    </row>
    <row r="9478" spans="2:17">
      <c r="B9478" t="s">
        <v>1110</v>
      </c>
      <c r="C9478" t="s">
        <v>31236</v>
      </c>
      <c r="D9478" t="s">
        <v>1134</v>
      </c>
      <c r="E9478" t="s">
        <v>31237</v>
      </c>
      <c r="H9478" t="s">
        <v>1125</v>
      </c>
      <c r="I9478" t="s">
        <v>4549</v>
      </c>
      <c r="J9478" t="s">
        <v>1991</v>
      </c>
      <c r="M9478" t="s">
        <v>1118</v>
      </c>
      <c r="N9478" t="s">
        <v>129</v>
      </c>
      <c r="Q9478" t="s">
        <v>31238</v>
      </c>
    </row>
    <row r="9479" spans="2:17">
      <c r="B9479" t="s">
        <v>1110</v>
      </c>
      <c r="C9479" t="s">
        <v>31239</v>
      </c>
      <c r="D9479" t="s">
        <v>1134</v>
      </c>
      <c r="E9479" t="s">
        <v>31240</v>
      </c>
      <c r="H9479" t="s">
        <v>1125</v>
      </c>
      <c r="I9479" t="s">
        <v>4549</v>
      </c>
      <c r="J9479" t="s">
        <v>20204</v>
      </c>
      <c r="M9479" t="s">
        <v>1118</v>
      </c>
      <c r="N9479" t="s">
        <v>129</v>
      </c>
      <c r="Q9479" t="s">
        <v>31241</v>
      </c>
    </row>
    <row r="9480" spans="2:17">
      <c r="B9480" t="s">
        <v>1110</v>
      </c>
      <c r="C9480" t="s">
        <v>31242</v>
      </c>
      <c r="D9480" t="s">
        <v>1134</v>
      </c>
      <c r="E9480" t="s">
        <v>31243</v>
      </c>
      <c r="H9480" t="s">
        <v>1125</v>
      </c>
      <c r="I9480" t="s">
        <v>4549</v>
      </c>
      <c r="J9480" t="s">
        <v>3113</v>
      </c>
      <c r="M9480" t="s">
        <v>1118</v>
      </c>
      <c r="N9480" t="s">
        <v>129</v>
      </c>
      <c r="Q9480" t="s">
        <v>31244</v>
      </c>
    </row>
    <row r="9481" spans="2:17">
      <c r="B9481" t="s">
        <v>1110</v>
      </c>
      <c r="C9481" t="s">
        <v>31245</v>
      </c>
      <c r="D9481" t="s">
        <v>1134</v>
      </c>
      <c r="E9481" t="s">
        <v>31246</v>
      </c>
      <c r="H9481" t="s">
        <v>1125</v>
      </c>
      <c r="I9481" t="s">
        <v>4549</v>
      </c>
      <c r="J9481" t="s">
        <v>3113</v>
      </c>
      <c r="M9481" t="s">
        <v>1118</v>
      </c>
      <c r="N9481" t="s">
        <v>129</v>
      </c>
      <c r="Q9481" t="s">
        <v>31247</v>
      </c>
    </row>
    <row r="9482" spans="2:17">
      <c r="B9482" t="s">
        <v>1110</v>
      </c>
      <c r="C9482" t="s">
        <v>31248</v>
      </c>
      <c r="D9482" t="s">
        <v>1134</v>
      </c>
      <c r="E9482" t="s">
        <v>31249</v>
      </c>
      <c r="H9482" t="s">
        <v>1125</v>
      </c>
      <c r="I9482" t="s">
        <v>4549</v>
      </c>
      <c r="J9482" t="s">
        <v>2128</v>
      </c>
      <c r="M9482" t="s">
        <v>1118</v>
      </c>
      <c r="N9482" t="s">
        <v>129</v>
      </c>
      <c r="Q9482" t="s">
        <v>31250</v>
      </c>
    </row>
    <row r="9483" spans="2:17">
      <c r="B9483" t="s">
        <v>1110</v>
      </c>
      <c r="C9483" t="s">
        <v>31251</v>
      </c>
      <c r="D9483" t="s">
        <v>1134</v>
      </c>
      <c r="E9483" t="s">
        <v>31252</v>
      </c>
      <c r="H9483" t="s">
        <v>1125</v>
      </c>
      <c r="I9483" t="s">
        <v>4549</v>
      </c>
      <c r="J9483" t="s">
        <v>3302</v>
      </c>
      <c r="M9483" t="s">
        <v>1118</v>
      </c>
      <c r="N9483" t="s">
        <v>129</v>
      </c>
      <c r="Q9483" t="s">
        <v>31253</v>
      </c>
    </row>
    <row r="9484" spans="2:17">
      <c r="B9484" t="s">
        <v>1110</v>
      </c>
      <c r="C9484" t="s">
        <v>31254</v>
      </c>
      <c r="D9484" t="s">
        <v>1134</v>
      </c>
      <c r="E9484" t="s">
        <v>31255</v>
      </c>
      <c r="H9484" t="s">
        <v>1125</v>
      </c>
      <c r="I9484" t="s">
        <v>4549</v>
      </c>
      <c r="J9484" t="s">
        <v>2272</v>
      </c>
      <c r="M9484" t="s">
        <v>1118</v>
      </c>
      <c r="N9484" t="s">
        <v>129</v>
      </c>
      <c r="Q9484" t="s">
        <v>31256</v>
      </c>
    </row>
    <row r="9485" spans="2:17">
      <c r="B9485" t="s">
        <v>1110</v>
      </c>
      <c r="C9485" t="s">
        <v>31257</v>
      </c>
      <c r="D9485" t="s">
        <v>1134</v>
      </c>
      <c r="E9485" t="s">
        <v>31258</v>
      </c>
      <c r="H9485" t="s">
        <v>1125</v>
      </c>
      <c r="I9485" t="s">
        <v>4549</v>
      </c>
      <c r="J9485" t="s">
        <v>5693</v>
      </c>
      <c r="M9485" t="s">
        <v>1118</v>
      </c>
      <c r="N9485" t="s">
        <v>129</v>
      </c>
      <c r="Q9485" t="s">
        <v>31259</v>
      </c>
    </row>
    <row r="9486" spans="2:17">
      <c r="B9486" t="s">
        <v>1110</v>
      </c>
      <c r="C9486" t="s">
        <v>31260</v>
      </c>
      <c r="D9486" t="s">
        <v>1134</v>
      </c>
      <c r="E9486" t="s">
        <v>31261</v>
      </c>
      <c r="H9486" t="s">
        <v>1125</v>
      </c>
      <c r="I9486" t="s">
        <v>20156</v>
      </c>
      <c r="J9486" t="s">
        <v>2268</v>
      </c>
      <c r="M9486" t="s">
        <v>1118</v>
      </c>
      <c r="N9486" t="s">
        <v>129</v>
      </c>
      <c r="Q9486" t="s">
        <v>31262</v>
      </c>
    </row>
    <row r="9487" spans="2:17">
      <c r="B9487" t="s">
        <v>1110</v>
      </c>
      <c r="C9487" t="s">
        <v>31263</v>
      </c>
      <c r="D9487" t="s">
        <v>1134</v>
      </c>
      <c r="E9487" t="s">
        <v>31264</v>
      </c>
      <c r="H9487" t="s">
        <v>1125</v>
      </c>
      <c r="I9487" t="s">
        <v>16631</v>
      </c>
      <c r="J9487" t="s">
        <v>1214</v>
      </c>
      <c r="M9487" t="s">
        <v>1118</v>
      </c>
      <c r="N9487" t="s">
        <v>129</v>
      </c>
      <c r="Q9487" t="s">
        <v>31265</v>
      </c>
    </row>
    <row r="9488" spans="2:17">
      <c r="B9488" t="s">
        <v>1110</v>
      </c>
      <c r="C9488" t="s">
        <v>31266</v>
      </c>
      <c r="D9488" t="s">
        <v>1134</v>
      </c>
      <c r="E9488" t="s">
        <v>31267</v>
      </c>
      <c r="H9488" t="s">
        <v>1125</v>
      </c>
      <c r="I9488" t="s">
        <v>4549</v>
      </c>
      <c r="J9488" t="s">
        <v>22937</v>
      </c>
      <c r="M9488" t="s">
        <v>1118</v>
      </c>
      <c r="N9488" t="s">
        <v>129</v>
      </c>
      <c r="Q9488" t="s">
        <v>31268</v>
      </c>
    </row>
    <row r="9489" spans="2:17">
      <c r="B9489" t="s">
        <v>1110</v>
      </c>
      <c r="C9489" t="s">
        <v>31269</v>
      </c>
      <c r="D9489" t="s">
        <v>1134</v>
      </c>
      <c r="E9489" t="s">
        <v>31270</v>
      </c>
      <c r="H9489" t="s">
        <v>1125</v>
      </c>
      <c r="I9489" t="s">
        <v>4549</v>
      </c>
      <c r="J9489" t="s">
        <v>20227</v>
      </c>
      <c r="M9489" t="s">
        <v>1118</v>
      </c>
      <c r="N9489" t="s">
        <v>129</v>
      </c>
      <c r="Q9489" t="s">
        <v>31271</v>
      </c>
    </row>
    <row r="9490" spans="2:17">
      <c r="B9490" t="s">
        <v>1110</v>
      </c>
      <c r="C9490" t="s">
        <v>31272</v>
      </c>
      <c r="D9490" t="s">
        <v>1134</v>
      </c>
      <c r="E9490" t="s">
        <v>31273</v>
      </c>
      <c r="H9490" t="s">
        <v>1125</v>
      </c>
      <c r="I9490" t="s">
        <v>4549</v>
      </c>
      <c r="J9490" t="s">
        <v>22138</v>
      </c>
      <c r="M9490" t="s">
        <v>1118</v>
      </c>
      <c r="N9490" t="s">
        <v>129</v>
      </c>
      <c r="Q9490" t="s">
        <v>31274</v>
      </c>
    </row>
    <row r="9491" spans="2:17">
      <c r="B9491" t="s">
        <v>1110</v>
      </c>
      <c r="C9491" t="s">
        <v>31275</v>
      </c>
      <c r="D9491" t="s">
        <v>1134</v>
      </c>
      <c r="E9491" t="s">
        <v>31276</v>
      </c>
      <c r="H9491" t="s">
        <v>1125</v>
      </c>
      <c r="I9491" t="s">
        <v>4549</v>
      </c>
      <c r="J9491" t="s">
        <v>20192</v>
      </c>
      <c r="M9491" t="s">
        <v>1118</v>
      </c>
      <c r="N9491" t="s">
        <v>129</v>
      </c>
      <c r="Q9491" t="s">
        <v>31277</v>
      </c>
    </row>
    <row r="9492" spans="2:17">
      <c r="B9492" t="s">
        <v>1110</v>
      </c>
      <c r="C9492" t="s">
        <v>31278</v>
      </c>
      <c r="D9492" t="s">
        <v>1134</v>
      </c>
      <c r="E9492" t="s">
        <v>31279</v>
      </c>
      <c r="H9492" t="s">
        <v>1125</v>
      </c>
      <c r="I9492" t="s">
        <v>4549</v>
      </c>
      <c r="J9492" t="s">
        <v>19932</v>
      </c>
      <c r="M9492" t="s">
        <v>1118</v>
      </c>
      <c r="N9492" t="s">
        <v>129</v>
      </c>
      <c r="Q9492" t="s">
        <v>31280</v>
      </c>
    </row>
    <row r="9493" spans="2:17">
      <c r="B9493" t="s">
        <v>1110</v>
      </c>
      <c r="C9493" t="s">
        <v>31281</v>
      </c>
      <c r="D9493" t="s">
        <v>1134</v>
      </c>
      <c r="E9493" t="s">
        <v>31282</v>
      </c>
      <c r="H9493" t="s">
        <v>1125</v>
      </c>
      <c r="I9493" t="s">
        <v>4549</v>
      </c>
      <c r="J9493" t="s">
        <v>4511</v>
      </c>
      <c r="M9493" t="s">
        <v>1118</v>
      </c>
      <c r="N9493" t="s">
        <v>129</v>
      </c>
      <c r="Q9493" t="s">
        <v>31283</v>
      </c>
    </row>
    <row r="9494" spans="2:17">
      <c r="B9494" t="s">
        <v>1110</v>
      </c>
      <c r="C9494" t="s">
        <v>31284</v>
      </c>
      <c r="D9494" t="s">
        <v>1134</v>
      </c>
      <c r="E9494" t="s">
        <v>31285</v>
      </c>
      <c r="H9494" t="s">
        <v>1125</v>
      </c>
      <c r="I9494" t="s">
        <v>4549</v>
      </c>
      <c r="J9494" t="s">
        <v>31286</v>
      </c>
      <c r="M9494" t="s">
        <v>1118</v>
      </c>
      <c r="N9494" t="s">
        <v>129</v>
      </c>
      <c r="Q9494" t="s">
        <v>31287</v>
      </c>
    </row>
    <row r="9495" spans="2:17">
      <c r="B9495" t="s">
        <v>1110</v>
      </c>
      <c r="C9495" t="s">
        <v>31288</v>
      </c>
      <c r="D9495" t="s">
        <v>1134</v>
      </c>
      <c r="E9495" t="s">
        <v>31289</v>
      </c>
      <c r="H9495" t="s">
        <v>1125</v>
      </c>
      <c r="I9495" t="s">
        <v>4549</v>
      </c>
      <c r="J9495" t="s">
        <v>4583</v>
      </c>
      <c r="M9495" t="s">
        <v>1118</v>
      </c>
      <c r="N9495" t="s">
        <v>129</v>
      </c>
      <c r="Q9495" t="s">
        <v>31290</v>
      </c>
    </row>
    <row r="9496" spans="2:17">
      <c r="B9496" t="s">
        <v>1110</v>
      </c>
      <c r="C9496" t="s">
        <v>31291</v>
      </c>
      <c r="D9496" t="s">
        <v>1134</v>
      </c>
      <c r="E9496" t="s">
        <v>31292</v>
      </c>
      <c r="H9496" t="s">
        <v>1125</v>
      </c>
      <c r="I9496" t="s">
        <v>4549</v>
      </c>
      <c r="J9496" t="s">
        <v>7129</v>
      </c>
      <c r="M9496" t="s">
        <v>1118</v>
      </c>
      <c r="N9496" t="s">
        <v>129</v>
      </c>
      <c r="Q9496" t="s">
        <v>31293</v>
      </c>
    </row>
    <row r="9497" spans="2:17">
      <c r="B9497" t="s">
        <v>1110</v>
      </c>
      <c r="C9497" t="s">
        <v>31294</v>
      </c>
      <c r="D9497" t="s">
        <v>1134</v>
      </c>
      <c r="E9497" t="s">
        <v>31295</v>
      </c>
      <c r="H9497" t="s">
        <v>1125</v>
      </c>
      <c r="I9497" t="s">
        <v>4549</v>
      </c>
      <c r="J9497" t="s">
        <v>2620</v>
      </c>
      <c r="M9497" t="s">
        <v>1118</v>
      </c>
      <c r="N9497" t="s">
        <v>129</v>
      </c>
      <c r="Q9497" t="s">
        <v>31296</v>
      </c>
    </row>
    <row r="9498" spans="2:17">
      <c r="B9498" t="s">
        <v>1110</v>
      </c>
      <c r="C9498" t="s">
        <v>31297</v>
      </c>
      <c r="D9498" t="s">
        <v>1134</v>
      </c>
      <c r="E9498" t="s">
        <v>31298</v>
      </c>
      <c r="H9498" t="s">
        <v>1125</v>
      </c>
      <c r="I9498" t="s">
        <v>4549</v>
      </c>
      <c r="J9498" t="s">
        <v>3478</v>
      </c>
      <c r="M9498" t="s">
        <v>1118</v>
      </c>
      <c r="N9498" t="s">
        <v>129</v>
      </c>
      <c r="Q9498" t="s">
        <v>31299</v>
      </c>
    </row>
    <row r="9499" spans="2:17">
      <c r="B9499" t="s">
        <v>1110</v>
      </c>
      <c r="C9499" t="s">
        <v>31300</v>
      </c>
      <c r="D9499" t="s">
        <v>1134</v>
      </c>
      <c r="E9499" t="s">
        <v>31301</v>
      </c>
      <c r="H9499" t="s">
        <v>1125</v>
      </c>
      <c r="I9499" t="s">
        <v>20156</v>
      </c>
      <c r="J9499" t="s">
        <v>20617</v>
      </c>
      <c r="M9499" t="s">
        <v>1118</v>
      </c>
      <c r="N9499" t="s">
        <v>129</v>
      </c>
      <c r="Q9499" t="s">
        <v>31302</v>
      </c>
    </row>
    <row r="9500" spans="2:17">
      <c r="B9500" t="s">
        <v>1110</v>
      </c>
      <c r="C9500" t="s">
        <v>31303</v>
      </c>
      <c r="D9500" t="s">
        <v>1134</v>
      </c>
      <c r="E9500" t="s">
        <v>31304</v>
      </c>
      <c r="H9500" t="s">
        <v>1125</v>
      </c>
      <c r="I9500" t="s">
        <v>20156</v>
      </c>
      <c r="J9500" t="s">
        <v>4755</v>
      </c>
      <c r="M9500" t="s">
        <v>1118</v>
      </c>
      <c r="N9500" t="s">
        <v>129</v>
      </c>
      <c r="Q9500" t="s">
        <v>31305</v>
      </c>
    </row>
    <row r="9501" spans="2:17">
      <c r="B9501" t="s">
        <v>1110</v>
      </c>
      <c r="C9501" t="s">
        <v>31306</v>
      </c>
      <c r="D9501" t="s">
        <v>1134</v>
      </c>
      <c r="E9501" t="s">
        <v>31307</v>
      </c>
      <c r="H9501" t="s">
        <v>1125</v>
      </c>
      <c r="I9501" t="s">
        <v>20156</v>
      </c>
      <c r="J9501" t="s">
        <v>20062</v>
      </c>
      <c r="M9501" t="s">
        <v>1118</v>
      </c>
      <c r="N9501" t="s">
        <v>129</v>
      </c>
      <c r="Q9501" t="s">
        <v>31308</v>
      </c>
    </row>
    <row r="9502" spans="2:17">
      <c r="B9502" t="s">
        <v>1110</v>
      </c>
      <c r="C9502" t="s">
        <v>31309</v>
      </c>
      <c r="D9502" t="s">
        <v>1134</v>
      </c>
      <c r="E9502" t="s">
        <v>31310</v>
      </c>
      <c r="H9502" t="s">
        <v>1125</v>
      </c>
      <c r="I9502" t="s">
        <v>20156</v>
      </c>
      <c r="J9502" t="s">
        <v>20088</v>
      </c>
      <c r="M9502" t="s">
        <v>1118</v>
      </c>
      <c r="N9502" t="s">
        <v>129</v>
      </c>
      <c r="Q9502" t="s">
        <v>31311</v>
      </c>
    </row>
    <row r="9503" spans="2:17">
      <c r="B9503" t="s">
        <v>1110</v>
      </c>
      <c r="C9503" t="s">
        <v>31312</v>
      </c>
      <c r="D9503" t="s">
        <v>1134</v>
      </c>
      <c r="E9503" t="s">
        <v>31313</v>
      </c>
      <c r="H9503" t="s">
        <v>1125</v>
      </c>
      <c r="I9503" t="s">
        <v>4549</v>
      </c>
      <c r="J9503" t="s">
        <v>20664</v>
      </c>
      <c r="M9503" t="s">
        <v>1118</v>
      </c>
      <c r="N9503" t="s">
        <v>129</v>
      </c>
      <c r="Q9503" t="s">
        <v>31314</v>
      </c>
    </row>
    <row r="9504" spans="2:17">
      <c r="B9504" t="s">
        <v>1110</v>
      </c>
      <c r="C9504" t="s">
        <v>31315</v>
      </c>
      <c r="D9504" t="s">
        <v>1134</v>
      </c>
      <c r="E9504" t="s">
        <v>31316</v>
      </c>
      <c r="H9504" t="s">
        <v>1125</v>
      </c>
      <c r="I9504" t="s">
        <v>4549</v>
      </c>
      <c r="J9504" t="s">
        <v>20196</v>
      </c>
      <c r="M9504" t="s">
        <v>1118</v>
      </c>
      <c r="N9504" t="s">
        <v>129</v>
      </c>
      <c r="Q9504" t="s">
        <v>31317</v>
      </c>
    </row>
    <row r="9505" spans="2:17">
      <c r="B9505" t="s">
        <v>1110</v>
      </c>
      <c r="C9505" t="s">
        <v>31318</v>
      </c>
      <c r="D9505" t="s">
        <v>1134</v>
      </c>
      <c r="E9505" t="s">
        <v>31319</v>
      </c>
      <c r="H9505" t="s">
        <v>1125</v>
      </c>
      <c r="I9505" t="s">
        <v>4549</v>
      </c>
      <c r="J9505" t="s">
        <v>22058</v>
      </c>
      <c r="M9505" t="s">
        <v>1118</v>
      </c>
      <c r="N9505" t="s">
        <v>129</v>
      </c>
      <c r="Q9505" t="s">
        <v>31320</v>
      </c>
    </row>
    <row r="9506" spans="2:17">
      <c r="B9506" t="s">
        <v>1110</v>
      </c>
      <c r="C9506" t="s">
        <v>31321</v>
      </c>
      <c r="D9506" t="s">
        <v>1134</v>
      </c>
      <c r="E9506" t="s">
        <v>31322</v>
      </c>
      <c r="H9506" t="s">
        <v>1125</v>
      </c>
      <c r="I9506" t="s">
        <v>4549</v>
      </c>
      <c r="J9506" t="s">
        <v>19961</v>
      </c>
      <c r="M9506" t="s">
        <v>1118</v>
      </c>
      <c r="N9506" t="s">
        <v>129</v>
      </c>
      <c r="Q9506" t="s">
        <v>31323</v>
      </c>
    </row>
    <row r="9507" spans="2:17">
      <c r="B9507" t="s">
        <v>1110</v>
      </c>
      <c r="C9507" t="s">
        <v>31324</v>
      </c>
      <c r="D9507" t="s">
        <v>1134</v>
      </c>
      <c r="E9507" t="s">
        <v>31325</v>
      </c>
      <c r="H9507" t="s">
        <v>1125</v>
      </c>
      <c r="I9507" t="s">
        <v>4549</v>
      </c>
      <c r="J9507" t="s">
        <v>19920</v>
      </c>
      <c r="M9507" t="s">
        <v>1118</v>
      </c>
      <c r="N9507" t="s">
        <v>129</v>
      </c>
      <c r="Q9507" t="s">
        <v>31326</v>
      </c>
    </row>
    <row r="9508" spans="2:17">
      <c r="B9508" t="s">
        <v>1110</v>
      </c>
      <c r="C9508" t="s">
        <v>31327</v>
      </c>
      <c r="D9508" t="s">
        <v>1134</v>
      </c>
      <c r="E9508" t="s">
        <v>31328</v>
      </c>
      <c r="H9508" t="s">
        <v>1125</v>
      </c>
      <c r="I9508" t="s">
        <v>4549</v>
      </c>
      <c r="J9508" t="s">
        <v>20703</v>
      </c>
      <c r="M9508" t="s">
        <v>1118</v>
      </c>
      <c r="N9508" t="s">
        <v>129</v>
      </c>
      <c r="Q9508" t="s">
        <v>31329</v>
      </c>
    </row>
    <row r="9509" spans="2:17">
      <c r="B9509" t="s">
        <v>1110</v>
      </c>
      <c r="C9509" t="s">
        <v>31330</v>
      </c>
      <c r="D9509" t="s">
        <v>1134</v>
      </c>
      <c r="E9509" t="s">
        <v>31331</v>
      </c>
      <c r="H9509" t="s">
        <v>1125</v>
      </c>
      <c r="I9509" t="s">
        <v>20156</v>
      </c>
      <c r="J9509" t="s">
        <v>20238</v>
      </c>
      <c r="M9509" t="s">
        <v>1118</v>
      </c>
      <c r="N9509" t="s">
        <v>129</v>
      </c>
      <c r="Q9509" t="s">
        <v>31332</v>
      </c>
    </row>
    <row r="9510" spans="2:17">
      <c r="B9510" t="s">
        <v>1110</v>
      </c>
      <c r="C9510" t="s">
        <v>31333</v>
      </c>
      <c r="D9510" t="s">
        <v>1134</v>
      </c>
      <c r="E9510" t="s">
        <v>31334</v>
      </c>
      <c r="H9510" t="s">
        <v>1125</v>
      </c>
      <c r="I9510" t="s">
        <v>20156</v>
      </c>
      <c r="J9510" t="s">
        <v>20238</v>
      </c>
      <c r="M9510" t="s">
        <v>1118</v>
      </c>
      <c r="N9510" t="s">
        <v>129</v>
      </c>
      <c r="Q9510" t="s">
        <v>31335</v>
      </c>
    </row>
    <row r="9511" spans="2:17">
      <c r="B9511" t="s">
        <v>1110</v>
      </c>
      <c r="C9511" t="s">
        <v>31336</v>
      </c>
      <c r="D9511" t="s">
        <v>1134</v>
      </c>
      <c r="E9511" t="s">
        <v>31337</v>
      </c>
      <c r="H9511" t="s">
        <v>1125</v>
      </c>
      <c r="I9511" t="s">
        <v>20156</v>
      </c>
      <c r="J9511" t="s">
        <v>20238</v>
      </c>
      <c r="M9511" t="s">
        <v>1118</v>
      </c>
      <c r="N9511" t="s">
        <v>129</v>
      </c>
      <c r="Q9511" t="s">
        <v>31338</v>
      </c>
    </row>
    <row r="9512" spans="2:17">
      <c r="B9512" t="s">
        <v>1110</v>
      </c>
      <c r="C9512" t="s">
        <v>31339</v>
      </c>
      <c r="D9512" t="s">
        <v>1134</v>
      </c>
      <c r="E9512" t="s">
        <v>31340</v>
      </c>
      <c r="H9512" t="s">
        <v>1125</v>
      </c>
      <c r="I9512" t="s">
        <v>20156</v>
      </c>
      <c r="J9512" t="s">
        <v>20192</v>
      </c>
      <c r="M9512" t="s">
        <v>1118</v>
      </c>
      <c r="N9512" t="s">
        <v>129</v>
      </c>
      <c r="Q9512" t="s">
        <v>31341</v>
      </c>
    </row>
    <row r="9513" spans="2:17">
      <c r="B9513" t="s">
        <v>1110</v>
      </c>
      <c r="C9513" t="s">
        <v>31342</v>
      </c>
      <c r="D9513" t="s">
        <v>1134</v>
      </c>
      <c r="E9513" t="s">
        <v>31343</v>
      </c>
      <c r="H9513" t="s">
        <v>1125</v>
      </c>
      <c r="I9513" t="s">
        <v>20156</v>
      </c>
      <c r="J9513" t="s">
        <v>20794</v>
      </c>
      <c r="M9513" t="s">
        <v>1118</v>
      </c>
      <c r="N9513" t="s">
        <v>129</v>
      </c>
      <c r="Q9513" t="s">
        <v>31344</v>
      </c>
    </row>
    <row r="9514" spans="2:17">
      <c r="B9514" t="s">
        <v>1110</v>
      </c>
      <c r="C9514" t="s">
        <v>31345</v>
      </c>
      <c r="D9514" t="s">
        <v>1134</v>
      </c>
      <c r="E9514" t="s">
        <v>31346</v>
      </c>
      <c r="H9514" t="s">
        <v>1125</v>
      </c>
      <c r="I9514" t="s">
        <v>20156</v>
      </c>
      <c r="J9514" t="s">
        <v>20062</v>
      </c>
      <c r="M9514" t="s">
        <v>1118</v>
      </c>
      <c r="N9514" t="s">
        <v>129</v>
      </c>
      <c r="Q9514" t="s">
        <v>31347</v>
      </c>
    </row>
    <row r="9515" spans="2:17">
      <c r="B9515" t="s">
        <v>1110</v>
      </c>
      <c r="C9515" t="s">
        <v>31348</v>
      </c>
      <c r="D9515" t="s">
        <v>1134</v>
      </c>
      <c r="E9515" t="s">
        <v>31349</v>
      </c>
      <c r="H9515" t="s">
        <v>1125</v>
      </c>
      <c r="I9515" t="s">
        <v>16631</v>
      </c>
      <c r="J9515" t="s">
        <v>4511</v>
      </c>
      <c r="M9515" t="s">
        <v>1118</v>
      </c>
      <c r="N9515" t="s">
        <v>129</v>
      </c>
      <c r="Q9515" t="s">
        <v>31350</v>
      </c>
    </row>
    <row r="9516" spans="2:17">
      <c r="B9516" t="s">
        <v>1110</v>
      </c>
      <c r="C9516" t="s">
        <v>31351</v>
      </c>
      <c r="D9516" t="s">
        <v>1134</v>
      </c>
      <c r="E9516" t="s">
        <v>31352</v>
      </c>
      <c r="H9516" t="s">
        <v>1125</v>
      </c>
      <c r="I9516" t="s">
        <v>20156</v>
      </c>
      <c r="J9516" t="s">
        <v>9395</v>
      </c>
      <c r="M9516" t="s">
        <v>1118</v>
      </c>
      <c r="N9516" t="s">
        <v>129</v>
      </c>
      <c r="Q9516" t="s">
        <v>31353</v>
      </c>
    </row>
    <row r="9517" spans="2:17">
      <c r="B9517" t="s">
        <v>1110</v>
      </c>
      <c r="C9517" t="s">
        <v>31354</v>
      </c>
      <c r="D9517" t="s">
        <v>1134</v>
      </c>
      <c r="E9517" t="s">
        <v>31355</v>
      </c>
      <c r="H9517" t="s">
        <v>1125</v>
      </c>
      <c r="I9517" t="s">
        <v>20156</v>
      </c>
      <c r="J9517" t="s">
        <v>1497</v>
      </c>
      <c r="M9517" t="s">
        <v>1118</v>
      </c>
      <c r="N9517" t="s">
        <v>129</v>
      </c>
      <c r="Q9517" t="s">
        <v>31356</v>
      </c>
    </row>
    <row r="9518" spans="2:17">
      <c r="B9518" t="s">
        <v>1110</v>
      </c>
      <c r="C9518" t="s">
        <v>31357</v>
      </c>
      <c r="D9518" t="s">
        <v>1134</v>
      </c>
      <c r="E9518" t="s">
        <v>31358</v>
      </c>
      <c r="H9518" t="s">
        <v>1125</v>
      </c>
      <c r="I9518" t="s">
        <v>20156</v>
      </c>
      <c r="J9518" t="s">
        <v>20964</v>
      </c>
      <c r="M9518" t="s">
        <v>1118</v>
      </c>
      <c r="N9518" t="s">
        <v>129</v>
      </c>
      <c r="Q9518" t="s">
        <v>31359</v>
      </c>
    </row>
    <row r="9519" spans="2:17">
      <c r="B9519" t="s">
        <v>1110</v>
      </c>
      <c r="C9519" t="s">
        <v>31360</v>
      </c>
      <c r="D9519" t="s">
        <v>1134</v>
      </c>
      <c r="E9519" t="s">
        <v>31361</v>
      </c>
      <c r="H9519" t="s">
        <v>1125</v>
      </c>
      <c r="I9519" t="s">
        <v>20156</v>
      </c>
      <c r="J9519" t="s">
        <v>8592</v>
      </c>
      <c r="M9519" t="s">
        <v>1118</v>
      </c>
      <c r="N9519" t="s">
        <v>129</v>
      </c>
      <c r="Q9519" t="s">
        <v>31362</v>
      </c>
    </row>
    <row r="9520" spans="2:17">
      <c r="B9520" t="s">
        <v>1110</v>
      </c>
      <c r="C9520" t="s">
        <v>31363</v>
      </c>
      <c r="D9520" t="s">
        <v>1134</v>
      </c>
      <c r="E9520" t="s">
        <v>31364</v>
      </c>
      <c r="H9520" t="s">
        <v>1125</v>
      </c>
      <c r="I9520" t="s">
        <v>4549</v>
      </c>
      <c r="J9520" t="s">
        <v>6795</v>
      </c>
      <c r="M9520" t="s">
        <v>1118</v>
      </c>
      <c r="N9520" t="s">
        <v>129</v>
      </c>
      <c r="Q9520" t="s">
        <v>31365</v>
      </c>
    </row>
    <row r="9521" spans="2:17">
      <c r="B9521" t="s">
        <v>1110</v>
      </c>
      <c r="C9521" t="s">
        <v>31366</v>
      </c>
      <c r="D9521" t="s">
        <v>1134</v>
      </c>
      <c r="E9521" t="s">
        <v>31367</v>
      </c>
      <c r="H9521" t="s">
        <v>1125</v>
      </c>
      <c r="I9521" t="s">
        <v>4549</v>
      </c>
      <c r="J9521" t="s">
        <v>20746</v>
      </c>
      <c r="M9521" t="s">
        <v>1118</v>
      </c>
      <c r="N9521" t="s">
        <v>129</v>
      </c>
      <c r="Q9521" t="s">
        <v>31368</v>
      </c>
    </row>
    <row r="9522" spans="2:17">
      <c r="B9522" t="s">
        <v>1110</v>
      </c>
      <c r="C9522" t="s">
        <v>31369</v>
      </c>
      <c r="D9522" t="s">
        <v>1134</v>
      </c>
      <c r="E9522" t="s">
        <v>31370</v>
      </c>
      <c r="H9522" t="s">
        <v>1125</v>
      </c>
      <c r="I9522" t="s">
        <v>4549</v>
      </c>
      <c r="J9522" t="s">
        <v>20746</v>
      </c>
      <c r="M9522" t="s">
        <v>1118</v>
      </c>
      <c r="N9522" t="s">
        <v>129</v>
      </c>
      <c r="Q9522" t="s">
        <v>31371</v>
      </c>
    </row>
    <row r="9523" spans="2:17">
      <c r="B9523" t="s">
        <v>1110</v>
      </c>
      <c r="C9523" t="s">
        <v>31372</v>
      </c>
      <c r="D9523" t="s">
        <v>1134</v>
      </c>
      <c r="E9523" t="s">
        <v>31373</v>
      </c>
      <c r="H9523" t="s">
        <v>1125</v>
      </c>
      <c r="I9523" t="s">
        <v>4549</v>
      </c>
      <c r="J9523" t="s">
        <v>20746</v>
      </c>
      <c r="M9523" t="s">
        <v>1118</v>
      </c>
      <c r="N9523" t="s">
        <v>129</v>
      </c>
      <c r="Q9523" t="s">
        <v>31374</v>
      </c>
    </row>
    <row r="9524" spans="2:17">
      <c r="B9524" t="s">
        <v>1110</v>
      </c>
      <c r="C9524" t="s">
        <v>31375</v>
      </c>
      <c r="D9524" t="s">
        <v>1134</v>
      </c>
      <c r="E9524" t="s">
        <v>31376</v>
      </c>
      <c r="H9524" t="s">
        <v>1125</v>
      </c>
      <c r="I9524" t="s">
        <v>4549</v>
      </c>
      <c r="J9524" t="s">
        <v>20746</v>
      </c>
      <c r="M9524" t="s">
        <v>1118</v>
      </c>
      <c r="N9524" t="s">
        <v>129</v>
      </c>
      <c r="Q9524" t="s">
        <v>31377</v>
      </c>
    </row>
    <row r="9525" spans="2:17">
      <c r="B9525" t="s">
        <v>1110</v>
      </c>
      <c r="C9525" t="s">
        <v>31378</v>
      </c>
      <c r="D9525" t="s">
        <v>1134</v>
      </c>
      <c r="E9525" t="s">
        <v>31379</v>
      </c>
      <c r="H9525" t="s">
        <v>1125</v>
      </c>
      <c r="I9525" t="s">
        <v>4549</v>
      </c>
      <c r="J9525" t="s">
        <v>2962</v>
      </c>
      <c r="M9525" t="s">
        <v>1118</v>
      </c>
      <c r="N9525" t="s">
        <v>129</v>
      </c>
      <c r="Q9525" t="s">
        <v>31380</v>
      </c>
    </row>
    <row r="9526" spans="2:17">
      <c r="B9526" t="s">
        <v>1110</v>
      </c>
      <c r="C9526" t="s">
        <v>31381</v>
      </c>
      <c r="D9526" t="s">
        <v>1134</v>
      </c>
      <c r="E9526" t="s">
        <v>31382</v>
      </c>
      <c r="H9526" t="s">
        <v>1125</v>
      </c>
      <c r="I9526" t="s">
        <v>4549</v>
      </c>
      <c r="J9526" t="s">
        <v>26458</v>
      </c>
      <c r="M9526" t="s">
        <v>1118</v>
      </c>
      <c r="N9526" t="s">
        <v>129</v>
      </c>
      <c r="Q9526" t="s">
        <v>31383</v>
      </c>
    </row>
    <row r="9527" spans="2:17">
      <c r="B9527" t="s">
        <v>1110</v>
      </c>
      <c r="C9527" t="s">
        <v>31384</v>
      </c>
      <c r="D9527" t="s">
        <v>1134</v>
      </c>
      <c r="E9527" t="s">
        <v>31385</v>
      </c>
      <c r="H9527" t="s">
        <v>1125</v>
      </c>
      <c r="I9527" t="s">
        <v>4549</v>
      </c>
      <c r="J9527" t="s">
        <v>1221</v>
      </c>
      <c r="M9527" t="s">
        <v>1118</v>
      </c>
      <c r="N9527" t="s">
        <v>129</v>
      </c>
      <c r="Q9527" t="s">
        <v>31386</v>
      </c>
    </row>
    <row r="9528" spans="2:17">
      <c r="B9528" t="s">
        <v>1110</v>
      </c>
      <c r="C9528" t="s">
        <v>31387</v>
      </c>
      <c r="D9528" t="s">
        <v>1134</v>
      </c>
      <c r="E9528" t="s">
        <v>31388</v>
      </c>
      <c r="H9528" t="s">
        <v>1125</v>
      </c>
      <c r="I9528" t="s">
        <v>4549</v>
      </c>
      <c r="J9528" t="s">
        <v>3402</v>
      </c>
      <c r="M9528" t="s">
        <v>1118</v>
      </c>
      <c r="N9528" t="s">
        <v>129</v>
      </c>
      <c r="Q9528" t="s">
        <v>31389</v>
      </c>
    </row>
    <row r="9529" spans="2:17">
      <c r="B9529" t="s">
        <v>1110</v>
      </c>
      <c r="C9529" t="s">
        <v>31390</v>
      </c>
      <c r="D9529" t="s">
        <v>1134</v>
      </c>
      <c r="E9529" t="s">
        <v>31391</v>
      </c>
      <c r="H9529" t="s">
        <v>1125</v>
      </c>
      <c r="I9529" t="s">
        <v>4549</v>
      </c>
      <c r="J9529" t="s">
        <v>3402</v>
      </c>
      <c r="M9529" t="s">
        <v>1118</v>
      </c>
      <c r="N9529" t="s">
        <v>129</v>
      </c>
      <c r="Q9529" t="s">
        <v>31392</v>
      </c>
    </row>
    <row r="9530" spans="2:17">
      <c r="B9530" t="s">
        <v>1110</v>
      </c>
      <c r="C9530" t="s">
        <v>31393</v>
      </c>
      <c r="D9530" t="s">
        <v>1134</v>
      </c>
      <c r="E9530" t="s">
        <v>31394</v>
      </c>
      <c r="H9530" t="s">
        <v>1125</v>
      </c>
      <c r="I9530" t="s">
        <v>4549</v>
      </c>
      <c r="J9530" t="s">
        <v>3402</v>
      </c>
      <c r="M9530" t="s">
        <v>1118</v>
      </c>
      <c r="N9530" t="s">
        <v>129</v>
      </c>
      <c r="Q9530" t="s">
        <v>31395</v>
      </c>
    </row>
    <row r="9531" spans="2:17">
      <c r="B9531" t="s">
        <v>1110</v>
      </c>
      <c r="C9531" t="s">
        <v>31396</v>
      </c>
      <c r="D9531" t="s">
        <v>1134</v>
      </c>
      <c r="E9531" t="s">
        <v>31397</v>
      </c>
      <c r="H9531" t="s">
        <v>1125</v>
      </c>
      <c r="I9531" t="s">
        <v>4549</v>
      </c>
      <c r="J9531" t="s">
        <v>1298</v>
      </c>
      <c r="M9531" t="s">
        <v>1118</v>
      </c>
      <c r="N9531" t="s">
        <v>129</v>
      </c>
      <c r="Q9531" t="s">
        <v>31398</v>
      </c>
    </row>
    <row r="9532" spans="2:17">
      <c r="B9532" t="s">
        <v>1110</v>
      </c>
      <c r="C9532" t="s">
        <v>31399</v>
      </c>
      <c r="D9532" t="s">
        <v>1134</v>
      </c>
      <c r="E9532" t="s">
        <v>31400</v>
      </c>
      <c r="H9532" t="s">
        <v>1125</v>
      </c>
      <c r="I9532" t="s">
        <v>4549</v>
      </c>
      <c r="J9532" t="s">
        <v>4349</v>
      </c>
      <c r="M9532" t="s">
        <v>1118</v>
      </c>
      <c r="N9532" t="s">
        <v>129</v>
      </c>
      <c r="Q9532" t="s">
        <v>31401</v>
      </c>
    </row>
    <row r="9533" spans="2:17">
      <c r="B9533" t="s">
        <v>1110</v>
      </c>
      <c r="C9533" t="s">
        <v>31402</v>
      </c>
      <c r="D9533" t="s">
        <v>1134</v>
      </c>
      <c r="E9533" t="s">
        <v>31403</v>
      </c>
      <c r="H9533" t="s">
        <v>1125</v>
      </c>
      <c r="I9533" t="s">
        <v>4549</v>
      </c>
      <c r="J9533" t="s">
        <v>3849</v>
      </c>
      <c r="M9533" t="s">
        <v>1118</v>
      </c>
      <c r="N9533" t="s">
        <v>129</v>
      </c>
      <c r="Q9533" t="s">
        <v>31404</v>
      </c>
    </row>
    <row r="9534" spans="2:17">
      <c r="B9534" t="s">
        <v>1110</v>
      </c>
      <c r="C9534" t="s">
        <v>31405</v>
      </c>
      <c r="D9534" t="s">
        <v>1134</v>
      </c>
      <c r="E9534" t="s">
        <v>31406</v>
      </c>
      <c r="H9534" t="s">
        <v>1125</v>
      </c>
      <c r="I9534" t="s">
        <v>4549</v>
      </c>
      <c r="J9534" t="s">
        <v>3886</v>
      </c>
      <c r="M9534" t="s">
        <v>1118</v>
      </c>
      <c r="N9534" t="s">
        <v>129</v>
      </c>
      <c r="Q9534" t="s">
        <v>31407</v>
      </c>
    </row>
    <row r="9535" spans="2:17">
      <c r="B9535" t="s">
        <v>1110</v>
      </c>
      <c r="C9535" t="s">
        <v>31408</v>
      </c>
      <c r="D9535" t="s">
        <v>1134</v>
      </c>
      <c r="E9535" t="s">
        <v>31409</v>
      </c>
      <c r="H9535" t="s">
        <v>1125</v>
      </c>
      <c r="I9535" t="s">
        <v>4549</v>
      </c>
      <c r="J9535" t="s">
        <v>20167</v>
      </c>
      <c r="M9535" t="s">
        <v>1118</v>
      </c>
      <c r="N9535" t="s">
        <v>129</v>
      </c>
      <c r="Q9535" t="s">
        <v>31410</v>
      </c>
    </row>
    <row r="9536" spans="2:17">
      <c r="B9536" t="s">
        <v>1110</v>
      </c>
      <c r="C9536" t="s">
        <v>31411</v>
      </c>
      <c r="D9536" t="s">
        <v>1134</v>
      </c>
      <c r="E9536" t="s">
        <v>31412</v>
      </c>
      <c r="H9536" t="s">
        <v>1125</v>
      </c>
      <c r="I9536" t="s">
        <v>4549</v>
      </c>
      <c r="J9536" t="s">
        <v>20167</v>
      </c>
      <c r="M9536" t="s">
        <v>1118</v>
      </c>
      <c r="N9536" t="s">
        <v>129</v>
      </c>
      <c r="Q9536" t="s">
        <v>31413</v>
      </c>
    </row>
    <row r="9537" spans="2:17">
      <c r="B9537" t="s">
        <v>1110</v>
      </c>
      <c r="C9537" t="s">
        <v>31414</v>
      </c>
      <c r="D9537" t="s">
        <v>1134</v>
      </c>
      <c r="E9537" t="s">
        <v>31415</v>
      </c>
      <c r="H9537" t="s">
        <v>1125</v>
      </c>
      <c r="I9537" t="s">
        <v>4549</v>
      </c>
      <c r="J9537" t="s">
        <v>20167</v>
      </c>
      <c r="M9537" t="s">
        <v>1118</v>
      </c>
      <c r="N9537" t="s">
        <v>129</v>
      </c>
      <c r="Q9537" t="s">
        <v>31416</v>
      </c>
    </row>
    <row r="9538" spans="2:17">
      <c r="B9538" t="s">
        <v>1110</v>
      </c>
      <c r="C9538" t="s">
        <v>31417</v>
      </c>
      <c r="D9538" t="s">
        <v>1134</v>
      </c>
      <c r="E9538" t="s">
        <v>31418</v>
      </c>
      <c r="H9538" t="s">
        <v>1125</v>
      </c>
      <c r="I9538" t="s">
        <v>4549</v>
      </c>
      <c r="J9538" t="s">
        <v>1132</v>
      </c>
      <c r="M9538" t="s">
        <v>1118</v>
      </c>
      <c r="N9538" t="s">
        <v>129</v>
      </c>
      <c r="Q9538" t="s">
        <v>31419</v>
      </c>
    </row>
    <row r="9539" spans="2:17">
      <c r="B9539" t="s">
        <v>1110</v>
      </c>
      <c r="C9539" t="s">
        <v>31420</v>
      </c>
      <c r="D9539" t="s">
        <v>1134</v>
      </c>
      <c r="E9539" t="s">
        <v>31421</v>
      </c>
      <c r="H9539" t="s">
        <v>1125</v>
      </c>
      <c r="I9539" t="s">
        <v>4549</v>
      </c>
      <c r="J9539" t="s">
        <v>23696</v>
      </c>
      <c r="M9539" t="s">
        <v>1118</v>
      </c>
      <c r="N9539" t="s">
        <v>129</v>
      </c>
      <c r="Q9539" t="s">
        <v>31422</v>
      </c>
    </row>
    <row r="9540" spans="2:17">
      <c r="B9540" t="s">
        <v>1110</v>
      </c>
      <c r="C9540" t="s">
        <v>31423</v>
      </c>
      <c r="D9540" t="s">
        <v>1134</v>
      </c>
      <c r="E9540" t="s">
        <v>31424</v>
      </c>
      <c r="H9540" t="s">
        <v>1125</v>
      </c>
      <c r="I9540" t="s">
        <v>4549</v>
      </c>
      <c r="J9540" t="s">
        <v>8807</v>
      </c>
      <c r="M9540" t="s">
        <v>1118</v>
      </c>
      <c r="N9540" t="s">
        <v>129</v>
      </c>
      <c r="Q9540" t="s">
        <v>31425</v>
      </c>
    </row>
    <row r="9541" spans="2:17">
      <c r="B9541" t="s">
        <v>1110</v>
      </c>
      <c r="C9541" t="s">
        <v>31426</v>
      </c>
      <c r="D9541" t="s">
        <v>1134</v>
      </c>
      <c r="E9541" t="s">
        <v>31427</v>
      </c>
      <c r="H9541" t="s">
        <v>1125</v>
      </c>
      <c r="I9541" t="s">
        <v>4549</v>
      </c>
      <c r="J9541" t="s">
        <v>1242</v>
      </c>
      <c r="M9541" t="s">
        <v>1118</v>
      </c>
      <c r="N9541" t="s">
        <v>129</v>
      </c>
      <c r="Q9541" t="s">
        <v>31428</v>
      </c>
    </row>
    <row r="9542" spans="2:17">
      <c r="B9542" t="s">
        <v>1110</v>
      </c>
      <c r="C9542" t="s">
        <v>31429</v>
      </c>
      <c r="D9542" t="s">
        <v>1134</v>
      </c>
      <c r="E9542" t="s">
        <v>31430</v>
      </c>
      <c r="H9542" t="s">
        <v>1125</v>
      </c>
      <c r="I9542" t="s">
        <v>4549</v>
      </c>
      <c r="J9542" t="s">
        <v>31431</v>
      </c>
      <c r="M9542" t="s">
        <v>1118</v>
      </c>
      <c r="N9542" t="s">
        <v>129</v>
      </c>
      <c r="Q9542" t="s">
        <v>31432</v>
      </c>
    </row>
    <row r="9543" spans="2:17">
      <c r="B9543" t="s">
        <v>1110</v>
      </c>
      <c r="C9543" t="s">
        <v>31433</v>
      </c>
      <c r="D9543" t="s">
        <v>1134</v>
      </c>
      <c r="E9543" t="s">
        <v>31434</v>
      </c>
      <c r="H9543" t="s">
        <v>1125</v>
      </c>
      <c r="I9543" t="s">
        <v>4549</v>
      </c>
      <c r="J9543" t="s">
        <v>31431</v>
      </c>
      <c r="M9543" t="s">
        <v>1118</v>
      </c>
      <c r="N9543" t="s">
        <v>129</v>
      </c>
      <c r="Q9543" t="s">
        <v>31435</v>
      </c>
    </row>
    <row r="9544" spans="2:17">
      <c r="B9544" t="s">
        <v>1110</v>
      </c>
      <c r="C9544" t="s">
        <v>31436</v>
      </c>
      <c r="D9544" t="s">
        <v>1134</v>
      </c>
      <c r="E9544" t="s">
        <v>31437</v>
      </c>
      <c r="H9544" t="s">
        <v>1125</v>
      </c>
      <c r="I9544" t="s">
        <v>4549</v>
      </c>
      <c r="J9544" t="s">
        <v>31431</v>
      </c>
      <c r="M9544" t="s">
        <v>1118</v>
      </c>
      <c r="N9544" t="s">
        <v>129</v>
      </c>
      <c r="Q9544" t="s">
        <v>31438</v>
      </c>
    </row>
    <row r="9545" spans="2:17">
      <c r="B9545" t="s">
        <v>1110</v>
      </c>
      <c r="C9545" t="s">
        <v>31439</v>
      </c>
      <c r="D9545" t="s">
        <v>1134</v>
      </c>
      <c r="E9545" t="s">
        <v>31440</v>
      </c>
      <c r="H9545" t="s">
        <v>1125</v>
      </c>
      <c r="I9545" t="s">
        <v>4549</v>
      </c>
      <c r="J9545" t="s">
        <v>31441</v>
      </c>
      <c r="M9545" t="s">
        <v>1118</v>
      </c>
      <c r="N9545" t="s">
        <v>129</v>
      </c>
      <c r="Q9545" t="s">
        <v>31442</v>
      </c>
    </row>
    <row r="9546" spans="2:17">
      <c r="B9546" t="s">
        <v>1110</v>
      </c>
      <c r="C9546" t="s">
        <v>31443</v>
      </c>
      <c r="D9546" t="s">
        <v>1134</v>
      </c>
      <c r="E9546" t="s">
        <v>31444</v>
      </c>
      <c r="H9546" t="s">
        <v>1125</v>
      </c>
      <c r="I9546" t="s">
        <v>4549</v>
      </c>
      <c r="J9546" t="s">
        <v>31441</v>
      </c>
      <c r="M9546" t="s">
        <v>1118</v>
      </c>
      <c r="N9546" t="s">
        <v>129</v>
      </c>
      <c r="Q9546" t="s">
        <v>31445</v>
      </c>
    </row>
    <row r="9547" spans="2:17">
      <c r="B9547" t="s">
        <v>1110</v>
      </c>
      <c r="C9547" t="s">
        <v>31446</v>
      </c>
      <c r="D9547" t="s">
        <v>1134</v>
      </c>
      <c r="E9547" t="s">
        <v>31447</v>
      </c>
      <c r="H9547" t="s">
        <v>1125</v>
      </c>
      <c r="I9547" t="s">
        <v>4549</v>
      </c>
      <c r="J9547" t="s">
        <v>31448</v>
      </c>
      <c r="M9547" t="s">
        <v>1118</v>
      </c>
      <c r="N9547" t="s">
        <v>129</v>
      </c>
      <c r="Q9547" t="s">
        <v>31449</v>
      </c>
    </row>
    <row r="9548" spans="2:17">
      <c r="B9548" t="s">
        <v>1110</v>
      </c>
      <c r="C9548" t="s">
        <v>31450</v>
      </c>
      <c r="D9548" t="s">
        <v>1134</v>
      </c>
      <c r="E9548" t="s">
        <v>31451</v>
      </c>
      <c r="H9548" t="s">
        <v>1125</v>
      </c>
      <c r="I9548" t="s">
        <v>4549</v>
      </c>
      <c r="J9548" t="s">
        <v>1216</v>
      </c>
      <c r="M9548" t="s">
        <v>1118</v>
      </c>
      <c r="N9548" t="s">
        <v>129</v>
      </c>
      <c r="Q9548" t="s">
        <v>31452</v>
      </c>
    </row>
    <row r="9549" spans="2:17">
      <c r="B9549" t="s">
        <v>1110</v>
      </c>
      <c r="C9549" t="s">
        <v>31453</v>
      </c>
      <c r="D9549" t="s">
        <v>1134</v>
      </c>
      <c r="E9549" t="s">
        <v>31454</v>
      </c>
      <c r="H9549" t="s">
        <v>1125</v>
      </c>
      <c r="I9549" t="s">
        <v>4549</v>
      </c>
      <c r="J9549" t="s">
        <v>5966</v>
      </c>
      <c r="M9549" t="s">
        <v>1118</v>
      </c>
      <c r="N9549" t="s">
        <v>129</v>
      </c>
      <c r="Q9549" t="s">
        <v>31455</v>
      </c>
    </row>
    <row r="9550" spans="2:17">
      <c r="B9550" t="s">
        <v>1110</v>
      </c>
      <c r="C9550" t="s">
        <v>31456</v>
      </c>
      <c r="D9550" t="s">
        <v>1134</v>
      </c>
      <c r="E9550" t="s">
        <v>31457</v>
      </c>
      <c r="H9550" t="s">
        <v>1125</v>
      </c>
      <c r="I9550" t="s">
        <v>20156</v>
      </c>
      <c r="J9550" t="s">
        <v>7064</v>
      </c>
      <c r="M9550" t="s">
        <v>1118</v>
      </c>
      <c r="N9550" t="s">
        <v>129</v>
      </c>
      <c r="Q9550" t="s">
        <v>31458</v>
      </c>
    </row>
    <row r="9551" spans="2:17">
      <c r="B9551" t="s">
        <v>1110</v>
      </c>
      <c r="C9551" t="s">
        <v>31459</v>
      </c>
      <c r="D9551" t="s">
        <v>1134</v>
      </c>
      <c r="E9551" t="s">
        <v>31460</v>
      </c>
      <c r="H9551" t="s">
        <v>1125</v>
      </c>
      <c r="I9551" t="s">
        <v>4549</v>
      </c>
      <c r="J9551" t="s">
        <v>5035</v>
      </c>
      <c r="M9551" t="s">
        <v>1118</v>
      </c>
      <c r="N9551" t="s">
        <v>129</v>
      </c>
      <c r="Q9551" t="s">
        <v>31461</v>
      </c>
    </row>
    <row r="9552" spans="2:17">
      <c r="B9552" t="s">
        <v>1110</v>
      </c>
      <c r="C9552" t="s">
        <v>31462</v>
      </c>
      <c r="D9552" t="s">
        <v>1134</v>
      </c>
      <c r="E9552" t="s">
        <v>31463</v>
      </c>
      <c r="H9552" t="s">
        <v>1125</v>
      </c>
      <c r="I9552" t="s">
        <v>4549</v>
      </c>
      <c r="J9552" t="s">
        <v>2631</v>
      </c>
      <c r="M9552" t="s">
        <v>1118</v>
      </c>
      <c r="N9552" t="s">
        <v>129</v>
      </c>
      <c r="Q9552" t="s">
        <v>31464</v>
      </c>
    </row>
    <row r="9553" spans="2:17">
      <c r="B9553" t="s">
        <v>1110</v>
      </c>
      <c r="C9553" t="s">
        <v>31465</v>
      </c>
      <c r="D9553" t="s">
        <v>1134</v>
      </c>
      <c r="E9553" t="s">
        <v>31466</v>
      </c>
      <c r="H9553" t="s">
        <v>1125</v>
      </c>
      <c r="I9553" t="s">
        <v>4549</v>
      </c>
      <c r="J9553" t="s">
        <v>31467</v>
      </c>
      <c r="M9553" t="s">
        <v>1118</v>
      </c>
      <c r="N9553" t="s">
        <v>129</v>
      </c>
      <c r="Q9553" t="s">
        <v>31468</v>
      </c>
    </row>
    <row r="9554" spans="2:17">
      <c r="B9554" t="s">
        <v>1110</v>
      </c>
      <c r="C9554" t="s">
        <v>31469</v>
      </c>
      <c r="D9554" t="s">
        <v>1134</v>
      </c>
      <c r="E9554" t="s">
        <v>31470</v>
      </c>
      <c r="H9554" t="s">
        <v>1125</v>
      </c>
      <c r="I9554" t="s">
        <v>4549</v>
      </c>
      <c r="J9554" t="s">
        <v>16560</v>
      </c>
      <c r="M9554" t="s">
        <v>1118</v>
      </c>
      <c r="N9554" t="s">
        <v>129</v>
      </c>
      <c r="Q9554" t="s">
        <v>31471</v>
      </c>
    </row>
    <row r="9555" spans="2:17">
      <c r="B9555" t="s">
        <v>1110</v>
      </c>
      <c r="C9555" t="s">
        <v>31472</v>
      </c>
      <c r="D9555" t="s">
        <v>1134</v>
      </c>
      <c r="E9555" t="s">
        <v>31473</v>
      </c>
      <c r="H9555" t="s">
        <v>1125</v>
      </c>
      <c r="I9555" t="s">
        <v>4549</v>
      </c>
      <c r="J9555" t="s">
        <v>31474</v>
      </c>
      <c r="M9555" t="s">
        <v>1118</v>
      </c>
      <c r="N9555" t="s">
        <v>129</v>
      </c>
      <c r="Q9555" t="s">
        <v>31475</v>
      </c>
    </row>
    <row r="9556" spans="2:17">
      <c r="B9556" t="s">
        <v>1110</v>
      </c>
      <c r="C9556" t="s">
        <v>31476</v>
      </c>
      <c r="D9556" t="s">
        <v>1134</v>
      </c>
      <c r="E9556" t="s">
        <v>31477</v>
      </c>
      <c r="H9556" t="s">
        <v>1125</v>
      </c>
      <c r="I9556" t="s">
        <v>4549</v>
      </c>
      <c r="J9556" t="s">
        <v>5693</v>
      </c>
      <c r="M9556" t="s">
        <v>1118</v>
      </c>
      <c r="N9556" t="s">
        <v>129</v>
      </c>
      <c r="Q9556" t="s">
        <v>31478</v>
      </c>
    </row>
    <row r="9557" spans="2:17">
      <c r="B9557" t="s">
        <v>1110</v>
      </c>
      <c r="C9557" t="s">
        <v>31479</v>
      </c>
      <c r="D9557" t="s">
        <v>1134</v>
      </c>
      <c r="E9557" t="s">
        <v>31480</v>
      </c>
      <c r="H9557" t="s">
        <v>1125</v>
      </c>
      <c r="I9557" t="s">
        <v>4549</v>
      </c>
      <c r="J9557" t="s">
        <v>5608</v>
      </c>
      <c r="M9557" t="s">
        <v>1118</v>
      </c>
      <c r="N9557" t="s">
        <v>129</v>
      </c>
      <c r="Q9557" t="s">
        <v>31481</v>
      </c>
    </row>
    <row r="9558" spans="2:17">
      <c r="B9558" t="s">
        <v>1110</v>
      </c>
      <c r="C9558" t="s">
        <v>31482</v>
      </c>
      <c r="D9558" t="s">
        <v>1134</v>
      </c>
      <c r="E9558" t="s">
        <v>31483</v>
      </c>
      <c r="H9558" t="s">
        <v>1125</v>
      </c>
      <c r="I9558" t="s">
        <v>4549</v>
      </c>
      <c r="J9558" t="s">
        <v>8104</v>
      </c>
      <c r="M9558" t="s">
        <v>1118</v>
      </c>
      <c r="N9558" t="s">
        <v>129</v>
      </c>
      <c r="Q9558" t="s">
        <v>31484</v>
      </c>
    </row>
    <row r="9559" spans="2:17">
      <c r="B9559" t="s">
        <v>1110</v>
      </c>
      <c r="C9559" t="s">
        <v>31485</v>
      </c>
      <c r="D9559" t="s">
        <v>1134</v>
      </c>
      <c r="E9559" t="s">
        <v>31486</v>
      </c>
      <c r="H9559" t="s">
        <v>1125</v>
      </c>
      <c r="I9559" t="s">
        <v>4549</v>
      </c>
      <c r="J9559" t="s">
        <v>31487</v>
      </c>
      <c r="M9559" t="s">
        <v>1118</v>
      </c>
      <c r="N9559" t="s">
        <v>129</v>
      </c>
      <c r="Q9559" t="s">
        <v>31488</v>
      </c>
    </row>
    <row r="9560" spans="2:17">
      <c r="B9560" t="s">
        <v>1110</v>
      </c>
      <c r="C9560" t="s">
        <v>31489</v>
      </c>
      <c r="D9560" t="s">
        <v>1134</v>
      </c>
      <c r="E9560" t="s">
        <v>31490</v>
      </c>
      <c r="H9560" t="s">
        <v>1125</v>
      </c>
      <c r="I9560" t="s">
        <v>4549</v>
      </c>
      <c r="J9560" t="s">
        <v>31491</v>
      </c>
      <c r="M9560" t="s">
        <v>1118</v>
      </c>
      <c r="N9560" t="s">
        <v>129</v>
      </c>
      <c r="Q9560" t="s">
        <v>31492</v>
      </c>
    </row>
    <row r="9561" spans="2:17">
      <c r="B9561" t="s">
        <v>1110</v>
      </c>
      <c r="C9561" t="s">
        <v>31493</v>
      </c>
      <c r="D9561" t="s">
        <v>1134</v>
      </c>
      <c r="E9561" t="s">
        <v>31494</v>
      </c>
      <c r="H9561" t="s">
        <v>1125</v>
      </c>
      <c r="I9561" t="s">
        <v>4549</v>
      </c>
      <c r="J9561" t="s">
        <v>31491</v>
      </c>
      <c r="M9561" t="s">
        <v>1118</v>
      </c>
      <c r="N9561" t="s">
        <v>129</v>
      </c>
      <c r="Q9561" t="s">
        <v>31495</v>
      </c>
    </row>
    <row r="9562" spans="2:17">
      <c r="B9562" t="s">
        <v>1110</v>
      </c>
      <c r="C9562" t="s">
        <v>31496</v>
      </c>
      <c r="D9562" t="s">
        <v>1134</v>
      </c>
      <c r="E9562" t="s">
        <v>31497</v>
      </c>
      <c r="H9562" t="s">
        <v>1125</v>
      </c>
      <c r="I9562" t="s">
        <v>4549</v>
      </c>
      <c r="J9562" t="s">
        <v>2251</v>
      </c>
      <c r="M9562" t="s">
        <v>1118</v>
      </c>
      <c r="N9562" t="s">
        <v>129</v>
      </c>
      <c r="Q9562" t="s">
        <v>31498</v>
      </c>
    </row>
    <row r="9563" spans="2:17">
      <c r="B9563" t="s">
        <v>1110</v>
      </c>
      <c r="C9563" t="s">
        <v>31499</v>
      </c>
      <c r="D9563" t="s">
        <v>1134</v>
      </c>
      <c r="E9563" t="s">
        <v>31500</v>
      </c>
      <c r="H9563" t="s">
        <v>1125</v>
      </c>
      <c r="I9563" t="s">
        <v>4549</v>
      </c>
      <c r="J9563" t="s">
        <v>4665</v>
      </c>
      <c r="M9563" t="s">
        <v>1118</v>
      </c>
      <c r="N9563" t="s">
        <v>129</v>
      </c>
      <c r="Q9563" t="s">
        <v>31501</v>
      </c>
    </row>
    <row r="9564" spans="2:17">
      <c r="B9564" t="s">
        <v>1110</v>
      </c>
      <c r="C9564" t="s">
        <v>31502</v>
      </c>
      <c r="D9564" t="s">
        <v>1134</v>
      </c>
      <c r="E9564" t="s">
        <v>31503</v>
      </c>
      <c r="H9564" t="s">
        <v>1125</v>
      </c>
      <c r="I9564" t="s">
        <v>4549</v>
      </c>
      <c r="J9564" t="s">
        <v>22549</v>
      </c>
      <c r="M9564" t="s">
        <v>1118</v>
      </c>
      <c r="N9564" t="s">
        <v>129</v>
      </c>
      <c r="Q9564" t="s">
        <v>31504</v>
      </c>
    </row>
    <row r="9565" spans="2:17">
      <c r="B9565" t="s">
        <v>1110</v>
      </c>
      <c r="C9565" t="s">
        <v>31505</v>
      </c>
      <c r="D9565" t="s">
        <v>1134</v>
      </c>
      <c r="E9565" t="s">
        <v>31506</v>
      </c>
      <c r="H9565" t="s">
        <v>1125</v>
      </c>
      <c r="I9565" t="s">
        <v>4549</v>
      </c>
      <c r="J9565" t="s">
        <v>31507</v>
      </c>
      <c r="M9565" t="s">
        <v>1118</v>
      </c>
      <c r="N9565" t="s">
        <v>129</v>
      </c>
      <c r="Q9565" t="s">
        <v>31508</v>
      </c>
    </row>
    <row r="9566" spans="2:17">
      <c r="B9566" t="s">
        <v>1110</v>
      </c>
      <c r="C9566" t="s">
        <v>31509</v>
      </c>
      <c r="D9566" t="s">
        <v>1134</v>
      </c>
      <c r="E9566" t="s">
        <v>31510</v>
      </c>
      <c r="H9566" t="s">
        <v>1125</v>
      </c>
      <c r="I9566" t="s">
        <v>4549</v>
      </c>
      <c r="J9566" t="s">
        <v>1153</v>
      </c>
      <c r="M9566" t="s">
        <v>1118</v>
      </c>
      <c r="N9566" t="s">
        <v>129</v>
      </c>
      <c r="Q9566" t="s">
        <v>31511</v>
      </c>
    </row>
    <row r="9567" spans="2:17">
      <c r="B9567" t="s">
        <v>1110</v>
      </c>
      <c r="C9567" t="s">
        <v>31512</v>
      </c>
      <c r="D9567" t="s">
        <v>1134</v>
      </c>
      <c r="E9567" t="s">
        <v>31513</v>
      </c>
      <c r="H9567" t="s">
        <v>1125</v>
      </c>
      <c r="I9567" t="s">
        <v>4549</v>
      </c>
      <c r="J9567" t="s">
        <v>31514</v>
      </c>
      <c r="M9567" t="s">
        <v>1118</v>
      </c>
      <c r="N9567" t="s">
        <v>129</v>
      </c>
      <c r="Q9567" t="s">
        <v>31515</v>
      </c>
    </row>
    <row r="9568" spans="2:17">
      <c r="B9568" t="s">
        <v>1110</v>
      </c>
      <c r="C9568" t="s">
        <v>31516</v>
      </c>
      <c r="D9568" t="s">
        <v>1134</v>
      </c>
      <c r="E9568" t="s">
        <v>31517</v>
      </c>
      <c r="H9568" t="s">
        <v>1125</v>
      </c>
      <c r="I9568" t="s">
        <v>4549</v>
      </c>
      <c r="J9568" t="s">
        <v>16943</v>
      </c>
      <c r="M9568" t="s">
        <v>1118</v>
      </c>
      <c r="N9568" t="s">
        <v>129</v>
      </c>
      <c r="Q9568" t="s">
        <v>31518</v>
      </c>
    </row>
    <row r="9569" spans="2:17">
      <c r="B9569" t="s">
        <v>1110</v>
      </c>
      <c r="C9569" t="s">
        <v>31519</v>
      </c>
      <c r="D9569" t="s">
        <v>1134</v>
      </c>
      <c r="E9569" t="s">
        <v>31520</v>
      </c>
      <c r="H9569" t="s">
        <v>1125</v>
      </c>
      <c r="I9569" t="s">
        <v>4549</v>
      </c>
      <c r="J9569" t="s">
        <v>2620</v>
      </c>
      <c r="M9569" t="s">
        <v>1118</v>
      </c>
      <c r="N9569" t="s">
        <v>129</v>
      </c>
      <c r="Q9569" t="s">
        <v>31521</v>
      </c>
    </row>
    <row r="9570" spans="2:17">
      <c r="B9570" t="s">
        <v>1110</v>
      </c>
      <c r="C9570" t="s">
        <v>31522</v>
      </c>
      <c r="D9570" t="s">
        <v>1134</v>
      </c>
      <c r="E9570" t="s">
        <v>31523</v>
      </c>
      <c r="H9570" t="s">
        <v>1125</v>
      </c>
      <c r="I9570" t="s">
        <v>4549</v>
      </c>
      <c r="J9570" t="s">
        <v>4349</v>
      </c>
      <c r="M9570" t="s">
        <v>1118</v>
      </c>
      <c r="N9570" t="s">
        <v>129</v>
      </c>
      <c r="Q9570" t="s">
        <v>31524</v>
      </c>
    </row>
    <row r="9571" spans="2:17">
      <c r="B9571" t="s">
        <v>1110</v>
      </c>
      <c r="C9571" t="s">
        <v>31525</v>
      </c>
      <c r="D9571" t="s">
        <v>1134</v>
      </c>
      <c r="E9571" t="s">
        <v>31526</v>
      </c>
      <c r="H9571" t="s">
        <v>1125</v>
      </c>
      <c r="I9571" t="s">
        <v>4549</v>
      </c>
      <c r="J9571" t="s">
        <v>2638</v>
      </c>
      <c r="M9571" t="s">
        <v>1118</v>
      </c>
      <c r="N9571" t="s">
        <v>129</v>
      </c>
      <c r="Q9571" t="s">
        <v>31527</v>
      </c>
    </row>
    <row r="9572" spans="2:17">
      <c r="B9572" t="s">
        <v>1110</v>
      </c>
      <c r="C9572" t="s">
        <v>31528</v>
      </c>
      <c r="D9572" t="s">
        <v>1134</v>
      </c>
      <c r="E9572" t="s">
        <v>31529</v>
      </c>
      <c r="H9572" t="s">
        <v>1125</v>
      </c>
      <c r="I9572" t="s">
        <v>20156</v>
      </c>
      <c r="J9572" t="s">
        <v>2478</v>
      </c>
      <c r="M9572" t="s">
        <v>1118</v>
      </c>
      <c r="N9572" t="s">
        <v>129</v>
      </c>
      <c r="Q9572" t="s">
        <v>31530</v>
      </c>
    </row>
    <row r="9573" spans="2:17">
      <c r="B9573" t="s">
        <v>1110</v>
      </c>
      <c r="C9573" t="s">
        <v>31531</v>
      </c>
      <c r="D9573" t="s">
        <v>1134</v>
      </c>
      <c r="E9573" t="s">
        <v>31532</v>
      </c>
      <c r="H9573" t="s">
        <v>1125</v>
      </c>
      <c r="I9573" t="s">
        <v>4549</v>
      </c>
      <c r="J9573" t="s">
        <v>1515</v>
      </c>
      <c r="M9573" t="s">
        <v>1118</v>
      </c>
      <c r="N9573" t="s">
        <v>129</v>
      </c>
      <c r="Q9573" t="s">
        <v>31533</v>
      </c>
    </row>
    <row r="9574" spans="2:17">
      <c r="B9574" t="s">
        <v>1110</v>
      </c>
      <c r="C9574" t="s">
        <v>31534</v>
      </c>
      <c r="D9574" t="s">
        <v>1134</v>
      </c>
      <c r="E9574" t="s">
        <v>31535</v>
      </c>
      <c r="H9574" t="s">
        <v>1125</v>
      </c>
      <c r="I9574" t="s">
        <v>4549</v>
      </c>
      <c r="J9574" t="s">
        <v>21290</v>
      </c>
      <c r="M9574" t="s">
        <v>1118</v>
      </c>
      <c r="N9574" t="s">
        <v>129</v>
      </c>
      <c r="Q9574" t="s">
        <v>31536</v>
      </c>
    </row>
    <row r="9575" spans="2:17">
      <c r="B9575" t="s">
        <v>1110</v>
      </c>
      <c r="C9575" t="s">
        <v>31537</v>
      </c>
      <c r="D9575" t="s">
        <v>1134</v>
      </c>
      <c r="E9575" t="s">
        <v>31538</v>
      </c>
      <c r="H9575" t="s">
        <v>1125</v>
      </c>
      <c r="I9575" t="s">
        <v>4549</v>
      </c>
      <c r="J9575" t="s">
        <v>2220</v>
      </c>
      <c r="M9575" t="s">
        <v>1118</v>
      </c>
      <c r="N9575" t="s">
        <v>129</v>
      </c>
      <c r="Q9575" t="s">
        <v>31539</v>
      </c>
    </row>
    <row r="9576" spans="2:17">
      <c r="B9576" t="s">
        <v>1110</v>
      </c>
      <c r="C9576" t="s">
        <v>31540</v>
      </c>
      <c r="D9576" t="s">
        <v>1134</v>
      </c>
      <c r="E9576" t="s">
        <v>31541</v>
      </c>
      <c r="H9576" t="s">
        <v>1125</v>
      </c>
      <c r="I9576" t="s">
        <v>4549</v>
      </c>
      <c r="J9576" t="s">
        <v>4818</v>
      </c>
      <c r="M9576" t="s">
        <v>1118</v>
      </c>
      <c r="N9576" t="s">
        <v>129</v>
      </c>
      <c r="Q9576" t="s">
        <v>31542</v>
      </c>
    </row>
    <row r="9577" spans="2:17">
      <c r="B9577" t="s">
        <v>1110</v>
      </c>
      <c r="C9577" t="s">
        <v>31543</v>
      </c>
      <c r="D9577" t="s">
        <v>1134</v>
      </c>
      <c r="E9577" t="s">
        <v>31544</v>
      </c>
      <c r="H9577" t="s">
        <v>1125</v>
      </c>
      <c r="I9577" t="s">
        <v>4549</v>
      </c>
      <c r="J9577" t="s">
        <v>8662</v>
      </c>
      <c r="M9577" t="s">
        <v>1118</v>
      </c>
      <c r="N9577" t="s">
        <v>129</v>
      </c>
      <c r="Q9577" t="s">
        <v>31545</v>
      </c>
    </row>
    <row r="9578" spans="2:17">
      <c r="B9578" t="s">
        <v>1110</v>
      </c>
      <c r="C9578" t="s">
        <v>31546</v>
      </c>
      <c r="D9578" t="s">
        <v>1134</v>
      </c>
      <c r="E9578" t="s">
        <v>31547</v>
      </c>
      <c r="H9578" t="s">
        <v>1125</v>
      </c>
      <c r="I9578" t="s">
        <v>4549</v>
      </c>
      <c r="J9578" t="s">
        <v>4349</v>
      </c>
      <c r="M9578" t="s">
        <v>1118</v>
      </c>
      <c r="N9578" t="s">
        <v>129</v>
      </c>
      <c r="Q9578" t="s">
        <v>31548</v>
      </c>
    </row>
    <row r="9579" spans="2:17">
      <c r="B9579" t="s">
        <v>1110</v>
      </c>
      <c r="C9579" t="s">
        <v>31549</v>
      </c>
      <c r="D9579" t="s">
        <v>1134</v>
      </c>
      <c r="E9579" t="s">
        <v>31550</v>
      </c>
      <c r="H9579" t="s">
        <v>1125</v>
      </c>
      <c r="I9579" t="s">
        <v>4549</v>
      </c>
      <c r="J9579" t="s">
        <v>2322</v>
      </c>
      <c r="M9579" t="s">
        <v>1118</v>
      </c>
      <c r="N9579" t="s">
        <v>129</v>
      </c>
      <c r="Q9579" t="s">
        <v>31551</v>
      </c>
    </row>
    <row r="9580" spans="2:17">
      <c r="B9580" t="s">
        <v>1110</v>
      </c>
      <c r="C9580" t="s">
        <v>31552</v>
      </c>
      <c r="D9580" t="s">
        <v>1134</v>
      </c>
      <c r="E9580" t="s">
        <v>31553</v>
      </c>
      <c r="H9580" t="s">
        <v>1125</v>
      </c>
      <c r="I9580" t="s">
        <v>4549</v>
      </c>
      <c r="J9580" t="s">
        <v>1364</v>
      </c>
      <c r="M9580" t="s">
        <v>1118</v>
      </c>
      <c r="N9580" t="s">
        <v>129</v>
      </c>
      <c r="Q9580" t="s">
        <v>31554</v>
      </c>
    </row>
    <row r="9581" spans="2:17">
      <c r="B9581" t="s">
        <v>1110</v>
      </c>
      <c r="C9581" t="s">
        <v>31555</v>
      </c>
      <c r="D9581" t="s">
        <v>1134</v>
      </c>
      <c r="E9581" t="s">
        <v>31556</v>
      </c>
      <c r="H9581" t="s">
        <v>1125</v>
      </c>
      <c r="I9581" t="s">
        <v>4549</v>
      </c>
      <c r="J9581" t="s">
        <v>4623</v>
      </c>
      <c r="M9581" t="s">
        <v>1118</v>
      </c>
      <c r="N9581" t="s">
        <v>129</v>
      </c>
      <c r="Q9581" t="s">
        <v>31557</v>
      </c>
    </row>
    <row r="9582" spans="2:17">
      <c r="B9582" t="s">
        <v>1110</v>
      </c>
      <c r="C9582" t="s">
        <v>31558</v>
      </c>
      <c r="D9582" t="s">
        <v>1134</v>
      </c>
      <c r="E9582" t="s">
        <v>31559</v>
      </c>
      <c r="H9582" t="s">
        <v>1125</v>
      </c>
      <c r="I9582" t="s">
        <v>4549</v>
      </c>
      <c r="J9582" t="s">
        <v>31044</v>
      </c>
      <c r="M9582" t="s">
        <v>1118</v>
      </c>
      <c r="N9582" t="s">
        <v>129</v>
      </c>
      <c r="Q9582" t="s">
        <v>31560</v>
      </c>
    </row>
    <row r="9583" spans="2:17">
      <c r="B9583" t="s">
        <v>1110</v>
      </c>
      <c r="C9583" t="s">
        <v>31561</v>
      </c>
      <c r="D9583" t="s">
        <v>1134</v>
      </c>
      <c r="E9583" t="s">
        <v>31562</v>
      </c>
      <c r="H9583" t="s">
        <v>1125</v>
      </c>
      <c r="I9583" t="s">
        <v>4549</v>
      </c>
      <c r="J9583" t="s">
        <v>1306</v>
      </c>
      <c r="M9583" t="s">
        <v>1118</v>
      </c>
      <c r="N9583" t="s">
        <v>129</v>
      </c>
      <c r="Q9583" t="s">
        <v>31563</v>
      </c>
    </row>
    <row r="9584" spans="2:17">
      <c r="B9584" t="s">
        <v>1110</v>
      </c>
      <c r="C9584" t="s">
        <v>31564</v>
      </c>
      <c r="D9584" t="s">
        <v>1134</v>
      </c>
      <c r="E9584" t="s">
        <v>31565</v>
      </c>
      <c r="H9584" t="s">
        <v>1125</v>
      </c>
      <c r="I9584" t="s">
        <v>4549</v>
      </c>
      <c r="J9584" t="s">
        <v>8894</v>
      </c>
      <c r="M9584" t="s">
        <v>1118</v>
      </c>
      <c r="N9584" t="s">
        <v>129</v>
      </c>
      <c r="Q9584" t="s">
        <v>31566</v>
      </c>
    </row>
    <row r="9585" spans="2:17">
      <c r="B9585" t="s">
        <v>1110</v>
      </c>
      <c r="C9585" t="s">
        <v>31567</v>
      </c>
      <c r="D9585" t="s">
        <v>1134</v>
      </c>
      <c r="E9585" t="s">
        <v>31568</v>
      </c>
      <c r="H9585" t="s">
        <v>1125</v>
      </c>
      <c r="I9585" t="s">
        <v>4549</v>
      </c>
      <c r="J9585" t="s">
        <v>8592</v>
      </c>
      <c r="M9585" t="s">
        <v>1118</v>
      </c>
      <c r="N9585" t="s">
        <v>129</v>
      </c>
      <c r="Q9585" t="s">
        <v>31569</v>
      </c>
    </row>
    <row r="9586" spans="2:17">
      <c r="B9586" t="s">
        <v>1110</v>
      </c>
      <c r="C9586" t="s">
        <v>31570</v>
      </c>
      <c r="D9586" t="s">
        <v>1134</v>
      </c>
      <c r="E9586" t="s">
        <v>31571</v>
      </c>
      <c r="H9586" t="s">
        <v>1125</v>
      </c>
      <c r="I9586" t="s">
        <v>20156</v>
      </c>
      <c r="J9586" t="s">
        <v>3854</v>
      </c>
      <c r="M9586" t="s">
        <v>1118</v>
      </c>
      <c r="N9586" t="s">
        <v>129</v>
      </c>
      <c r="Q9586" t="s">
        <v>31572</v>
      </c>
    </row>
    <row r="9587" spans="2:17">
      <c r="B9587" t="s">
        <v>1110</v>
      </c>
      <c r="C9587" t="s">
        <v>31573</v>
      </c>
      <c r="D9587" t="s">
        <v>1134</v>
      </c>
      <c r="E9587" t="s">
        <v>31574</v>
      </c>
      <c r="H9587" t="s">
        <v>1125</v>
      </c>
      <c r="I9587" t="s">
        <v>20156</v>
      </c>
      <c r="J9587" t="s">
        <v>3854</v>
      </c>
      <c r="M9587" t="s">
        <v>1118</v>
      </c>
      <c r="N9587" t="s">
        <v>129</v>
      </c>
      <c r="Q9587" t="s">
        <v>31575</v>
      </c>
    </row>
    <row r="9588" spans="2:17">
      <c r="B9588" t="s">
        <v>1110</v>
      </c>
      <c r="C9588" t="s">
        <v>31576</v>
      </c>
      <c r="D9588" t="s">
        <v>1134</v>
      </c>
      <c r="E9588" t="s">
        <v>31577</v>
      </c>
      <c r="H9588" t="s">
        <v>1125</v>
      </c>
      <c r="I9588" t="s">
        <v>20156</v>
      </c>
      <c r="J9588" t="s">
        <v>3854</v>
      </c>
      <c r="M9588" t="s">
        <v>1118</v>
      </c>
      <c r="N9588" t="s">
        <v>129</v>
      </c>
      <c r="Q9588" t="s">
        <v>31578</v>
      </c>
    </row>
    <row r="9589" spans="2:17">
      <c r="B9589" t="s">
        <v>1110</v>
      </c>
      <c r="C9589" t="s">
        <v>31579</v>
      </c>
      <c r="D9589" t="s">
        <v>1134</v>
      </c>
      <c r="E9589" t="s">
        <v>31580</v>
      </c>
      <c r="H9589" t="s">
        <v>1125</v>
      </c>
      <c r="I9589" t="s">
        <v>20156</v>
      </c>
      <c r="J9589" t="s">
        <v>3854</v>
      </c>
      <c r="M9589" t="s">
        <v>1118</v>
      </c>
      <c r="N9589" t="s">
        <v>129</v>
      </c>
      <c r="Q9589" t="s">
        <v>31581</v>
      </c>
    </row>
    <row r="9590" spans="2:17">
      <c r="B9590" t="s">
        <v>1110</v>
      </c>
      <c r="C9590" t="s">
        <v>31582</v>
      </c>
      <c r="D9590" t="s">
        <v>1134</v>
      </c>
      <c r="E9590" t="s">
        <v>31583</v>
      </c>
      <c r="H9590" t="s">
        <v>1125</v>
      </c>
      <c r="I9590" t="s">
        <v>20156</v>
      </c>
      <c r="J9590" t="s">
        <v>3854</v>
      </c>
      <c r="M9590" t="s">
        <v>1118</v>
      </c>
      <c r="N9590" t="s">
        <v>129</v>
      </c>
      <c r="Q9590" t="s">
        <v>31584</v>
      </c>
    </row>
    <row r="9591" spans="2:17">
      <c r="B9591" t="s">
        <v>1110</v>
      </c>
      <c r="C9591" t="s">
        <v>31585</v>
      </c>
      <c r="D9591" t="s">
        <v>1134</v>
      </c>
      <c r="E9591" t="s">
        <v>31586</v>
      </c>
      <c r="H9591" t="s">
        <v>1125</v>
      </c>
      <c r="I9591" t="s">
        <v>20156</v>
      </c>
      <c r="J9591" t="s">
        <v>3854</v>
      </c>
      <c r="M9591" t="s">
        <v>1118</v>
      </c>
      <c r="N9591" t="s">
        <v>129</v>
      </c>
      <c r="Q9591" t="s">
        <v>31587</v>
      </c>
    </row>
    <row r="9592" spans="2:17">
      <c r="B9592" t="s">
        <v>1110</v>
      </c>
      <c r="C9592" t="s">
        <v>31588</v>
      </c>
      <c r="D9592" t="s">
        <v>1134</v>
      </c>
      <c r="E9592" t="s">
        <v>31589</v>
      </c>
      <c r="H9592" t="s">
        <v>1125</v>
      </c>
      <c r="I9592" t="s">
        <v>20156</v>
      </c>
      <c r="J9592" t="s">
        <v>3854</v>
      </c>
      <c r="M9592" t="s">
        <v>1118</v>
      </c>
      <c r="N9592" t="s">
        <v>129</v>
      </c>
      <c r="Q9592" t="s">
        <v>31590</v>
      </c>
    </row>
    <row r="9593" spans="2:17">
      <c r="B9593" t="s">
        <v>1110</v>
      </c>
      <c r="C9593" t="s">
        <v>31591</v>
      </c>
      <c r="D9593" t="s">
        <v>1134</v>
      </c>
      <c r="E9593" t="s">
        <v>31592</v>
      </c>
      <c r="H9593" t="s">
        <v>1125</v>
      </c>
      <c r="I9593" t="s">
        <v>4549</v>
      </c>
      <c r="J9593" t="s">
        <v>31593</v>
      </c>
      <c r="M9593" t="s">
        <v>1118</v>
      </c>
      <c r="N9593" t="s">
        <v>129</v>
      </c>
      <c r="Q9593" t="s">
        <v>31594</v>
      </c>
    </row>
    <row r="9594" spans="2:17">
      <c r="B9594" t="s">
        <v>1110</v>
      </c>
      <c r="C9594" t="s">
        <v>31595</v>
      </c>
      <c r="D9594" t="s">
        <v>1134</v>
      </c>
      <c r="E9594" t="s">
        <v>31592</v>
      </c>
      <c r="H9594" t="s">
        <v>1297</v>
      </c>
      <c r="I9594" t="s">
        <v>4549</v>
      </c>
      <c r="J9594" t="s">
        <v>8426</v>
      </c>
      <c r="M9594" t="s">
        <v>1118</v>
      </c>
      <c r="N9594" t="s">
        <v>129</v>
      </c>
      <c r="Q9594" t="s">
        <v>31594</v>
      </c>
    </row>
    <row r="9595" spans="2:17">
      <c r="B9595" t="s">
        <v>1110</v>
      </c>
      <c r="C9595" t="s">
        <v>31596</v>
      </c>
      <c r="D9595" t="s">
        <v>1134</v>
      </c>
      <c r="E9595" t="s">
        <v>31597</v>
      </c>
      <c r="H9595" t="s">
        <v>1125</v>
      </c>
      <c r="I9595" t="s">
        <v>4549</v>
      </c>
      <c r="J9595" t="s">
        <v>27948</v>
      </c>
      <c r="M9595" t="s">
        <v>1118</v>
      </c>
      <c r="N9595" t="s">
        <v>129</v>
      </c>
      <c r="Q9595" t="s">
        <v>31598</v>
      </c>
    </row>
    <row r="9596" spans="2:17">
      <c r="B9596" t="s">
        <v>1110</v>
      </c>
      <c r="C9596" t="s">
        <v>31599</v>
      </c>
      <c r="D9596" t="s">
        <v>1134</v>
      </c>
      <c r="E9596" t="s">
        <v>31597</v>
      </c>
      <c r="H9596" t="s">
        <v>1297</v>
      </c>
      <c r="I9596" t="s">
        <v>4549</v>
      </c>
      <c r="J9596" t="s">
        <v>6968</v>
      </c>
      <c r="M9596" t="s">
        <v>1118</v>
      </c>
      <c r="N9596" t="s">
        <v>129</v>
      </c>
      <c r="Q9596" t="s">
        <v>31598</v>
      </c>
    </row>
    <row r="9597" spans="2:17">
      <c r="B9597" t="s">
        <v>1110</v>
      </c>
      <c r="C9597" t="s">
        <v>31600</v>
      </c>
      <c r="D9597" t="s">
        <v>1134</v>
      </c>
      <c r="E9597" t="s">
        <v>31601</v>
      </c>
      <c r="H9597" t="s">
        <v>1125</v>
      </c>
      <c r="I9597" t="s">
        <v>4549</v>
      </c>
      <c r="J9597" t="s">
        <v>31602</v>
      </c>
      <c r="M9597" t="s">
        <v>1118</v>
      </c>
      <c r="N9597" t="s">
        <v>129</v>
      </c>
      <c r="Q9597" t="s">
        <v>31603</v>
      </c>
    </row>
    <row r="9598" spans="2:17">
      <c r="B9598" t="s">
        <v>1110</v>
      </c>
      <c r="C9598" t="s">
        <v>31604</v>
      </c>
      <c r="D9598" t="s">
        <v>1134</v>
      </c>
      <c r="E9598" t="s">
        <v>31605</v>
      </c>
      <c r="H9598" t="s">
        <v>1125</v>
      </c>
      <c r="I9598" t="s">
        <v>4549</v>
      </c>
      <c r="J9598" t="s">
        <v>31606</v>
      </c>
      <c r="M9598" t="s">
        <v>1118</v>
      </c>
      <c r="N9598" t="s">
        <v>129</v>
      </c>
      <c r="Q9598" t="s">
        <v>31607</v>
      </c>
    </row>
    <row r="9599" spans="2:17">
      <c r="B9599" t="s">
        <v>1110</v>
      </c>
      <c r="C9599" t="s">
        <v>31608</v>
      </c>
      <c r="D9599" t="s">
        <v>1134</v>
      </c>
      <c r="E9599" t="s">
        <v>31605</v>
      </c>
      <c r="H9599" t="s">
        <v>1297</v>
      </c>
      <c r="I9599" t="s">
        <v>4549</v>
      </c>
      <c r="J9599" t="s">
        <v>3439</v>
      </c>
      <c r="M9599" t="s">
        <v>1118</v>
      </c>
      <c r="N9599" t="s">
        <v>129</v>
      </c>
      <c r="Q9599" t="s">
        <v>31607</v>
      </c>
    </row>
    <row r="9600" spans="2:17">
      <c r="B9600" t="s">
        <v>1110</v>
      </c>
      <c r="C9600" t="s">
        <v>31609</v>
      </c>
      <c r="D9600" t="s">
        <v>1134</v>
      </c>
      <c r="E9600" t="s">
        <v>31610</v>
      </c>
      <c r="H9600" t="s">
        <v>1125</v>
      </c>
      <c r="I9600" t="s">
        <v>4549</v>
      </c>
      <c r="J9600" t="s">
        <v>31611</v>
      </c>
      <c r="M9600" t="s">
        <v>1118</v>
      </c>
      <c r="N9600" t="s">
        <v>129</v>
      </c>
      <c r="Q9600" t="s">
        <v>31612</v>
      </c>
    </row>
    <row r="9601" spans="2:17">
      <c r="B9601" t="s">
        <v>1110</v>
      </c>
      <c r="C9601" t="s">
        <v>31613</v>
      </c>
      <c r="D9601" t="s">
        <v>1134</v>
      </c>
      <c r="E9601" t="s">
        <v>31610</v>
      </c>
      <c r="H9601" t="s">
        <v>1297</v>
      </c>
      <c r="I9601" t="s">
        <v>4549</v>
      </c>
      <c r="J9601" t="s">
        <v>3319</v>
      </c>
      <c r="M9601" t="s">
        <v>1118</v>
      </c>
      <c r="N9601" t="s">
        <v>129</v>
      </c>
      <c r="Q9601" t="s">
        <v>31612</v>
      </c>
    </row>
    <row r="9602" spans="2:17">
      <c r="B9602" t="s">
        <v>1110</v>
      </c>
      <c r="C9602" t="s">
        <v>31614</v>
      </c>
      <c r="D9602" t="s">
        <v>1134</v>
      </c>
      <c r="E9602" t="s">
        <v>31615</v>
      </c>
      <c r="H9602" t="s">
        <v>1125</v>
      </c>
      <c r="I9602" t="s">
        <v>4549</v>
      </c>
      <c r="J9602" t="s">
        <v>31616</v>
      </c>
      <c r="M9602" t="s">
        <v>1118</v>
      </c>
      <c r="N9602" t="s">
        <v>129</v>
      </c>
      <c r="Q9602" t="s">
        <v>31617</v>
      </c>
    </row>
    <row r="9603" spans="2:17">
      <c r="B9603" t="s">
        <v>1110</v>
      </c>
      <c r="C9603" t="s">
        <v>31618</v>
      </c>
      <c r="D9603" t="s">
        <v>1134</v>
      </c>
      <c r="E9603" t="s">
        <v>31615</v>
      </c>
      <c r="H9603" t="s">
        <v>1297</v>
      </c>
      <c r="I9603" t="s">
        <v>4549</v>
      </c>
      <c r="J9603" t="s">
        <v>31619</v>
      </c>
      <c r="M9603" t="s">
        <v>1118</v>
      </c>
      <c r="N9603" t="s">
        <v>129</v>
      </c>
      <c r="Q9603" t="s">
        <v>31617</v>
      </c>
    </row>
    <row r="9604" spans="2:17">
      <c r="B9604" t="s">
        <v>1110</v>
      </c>
      <c r="C9604" t="s">
        <v>31620</v>
      </c>
      <c r="D9604" t="s">
        <v>1134</v>
      </c>
      <c r="E9604" t="s">
        <v>31621</v>
      </c>
      <c r="H9604" t="s">
        <v>1125</v>
      </c>
      <c r="I9604" t="s">
        <v>4549</v>
      </c>
      <c r="J9604" t="s">
        <v>31622</v>
      </c>
      <c r="M9604" t="s">
        <v>1118</v>
      </c>
      <c r="N9604" t="s">
        <v>129</v>
      </c>
      <c r="Q9604" t="s">
        <v>31623</v>
      </c>
    </row>
    <row r="9605" spans="2:17">
      <c r="B9605" t="s">
        <v>1110</v>
      </c>
      <c r="C9605" t="s">
        <v>31624</v>
      </c>
      <c r="D9605" t="s">
        <v>1134</v>
      </c>
      <c r="E9605" t="s">
        <v>31621</v>
      </c>
      <c r="H9605" t="s">
        <v>1297</v>
      </c>
      <c r="I9605" t="s">
        <v>4549</v>
      </c>
      <c r="J9605" t="s">
        <v>5950</v>
      </c>
      <c r="M9605" t="s">
        <v>1118</v>
      </c>
      <c r="N9605" t="s">
        <v>129</v>
      </c>
      <c r="Q9605" t="s">
        <v>31623</v>
      </c>
    </row>
    <row r="9606" spans="2:17">
      <c r="B9606" t="s">
        <v>1110</v>
      </c>
      <c r="C9606" t="s">
        <v>31625</v>
      </c>
      <c r="D9606" t="s">
        <v>1134</v>
      </c>
      <c r="E9606" t="s">
        <v>31626</v>
      </c>
      <c r="H9606" t="s">
        <v>1125</v>
      </c>
      <c r="I9606" t="s">
        <v>4549</v>
      </c>
      <c r="J9606" t="s">
        <v>21570</v>
      </c>
      <c r="M9606" t="s">
        <v>1118</v>
      </c>
      <c r="N9606" t="s">
        <v>129</v>
      </c>
      <c r="Q9606" t="s">
        <v>31627</v>
      </c>
    </row>
    <row r="9607" spans="2:17">
      <c r="B9607" t="s">
        <v>1110</v>
      </c>
      <c r="C9607" t="s">
        <v>31628</v>
      </c>
      <c r="D9607" t="s">
        <v>1134</v>
      </c>
      <c r="E9607" t="s">
        <v>31626</v>
      </c>
      <c r="H9607" t="s">
        <v>1297</v>
      </c>
      <c r="I9607" t="s">
        <v>4549</v>
      </c>
      <c r="J9607" t="s">
        <v>9347</v>
      </c>
      <c r="M9607" t="s">
        <v>1118</v>
      </c>
      <c r="N9607" t="s">
        <v>129</v>
      </c>
      <c r="Q9607" t="s">
        <v>31627</v>
      </c>
    </row>
    <row r="9608" spans="2:17">
      <c r="B9608" t="s">
        <v>1110</v>
      </c>
      <c r="C9608" t="s">
        <v>31629</v>
      </c>
      <c r="D9608" t="s">
        <v>1134</v>
      </c>
      <c r="E9608" t="s">
        <v>31630</v>
      </c>
      <c r="H9608" t="s">
        <v>1125</v>
      </c>
      <c r="I9608" t="s">
        <v>4549</v>
      </c>
      <c r="J9608" t="s">
        <v>31631</v>
      </c>
      <c r="M9608" t="s">
        <v>1118</v>
      </c>
      <c r="N9608" t="s">
        <v>129</v>
      </c>
      <c r="Q9608" t="s">
        <v>31632</v>
      </c>
    </row>
    <row r="9609" spans="2:17">
      <c r="B9609" t="s">
        <v>1110</v>
      </c>
      <c r="C9609" t="s">
        <v>31633</v>
      </c>
      <c r="D9609" t="s">
        <v>1134</v>
      </c>
      <c r="E9609" t="s">
        <v>31630</v>
      </c>
      <c r="H9609" t="s">
        <v>1297</v>
      </c>
      <c r="I9609" t="s">
        <v>4549</v>
      </c>
      <c r="J9609" t="s">
        <v>31467</v>
      </c>
      <c r="M9609" t="s">
        <v>1118</v>
      </c>
      <c r="N9609" t="s">
        <v>129</v>
      </c>
      <c r="Q9609" t="s">
        <v>31632</v>
      </c>
    </row>
    <row r="9610" spans="2:17">
      <c r="B9610" t="s">
        <v>1110</v>
      </c>
      <c r="C9610" t="s">
        <v>31634</v>
      </c>
      <c r="D9610" t="s">
        <v>1134</v>
      </c>
      <c r="E9610" t="s">
        <v>31635</v>
      </c>
      <c r="H9610" t="s">
        <v>1125</v>
      </c>
      <c r="I9610" t="s">
        <v>4549</v>
      </c>
      <c r="J9610" t="s">
        <v>25618</v>
      </c>
      <c r="M9610" t="s">
        <v>1118</v>
      </c>
      <c r="N9610" t="s">
        <v>129</v>
      </c>
      <c r="Q9610" t="s">
        <v>31636</v>
      </c>
    </row>
    <row r="9611" spans="2:17">
      <c r="B9611" t="s">
        <v>1110</v>
      </c>
      <c r="C9611" t="s">
        <v>31637</v>
      </c>
      <c r="D9611" t="s">
        <v>1134</v>
      </c>
      <c r="E9611" t="s">
        <v>31635</v>
      </c>
      <c r="H9611" t="s">
        <v>1297</v>
      </c>
      <c r="I9611" t="s">
        <v>4549</v>
      </c>
      <c r="J9611" t="s">
        <v>31638</v>
      </c>
      <c r="M9611" t="s">
        <v>1118</v>
      </c>
      <c r="N9611" t="s">
        <v>129</v>
      </c>
      <c r="Q9611" t="s">
        <v>31636</v>
      </c>
    </row>
    <row r="9612" spans="2:17">
      <c r="B9612" t="s">
        <v>1110</v>
      </c>
      <c r="C9612" t="s">
        <v>31639</v>
      </c>
      <c r="D9612" t="s">
        <v>1134</v>
      </c>
      <c r="E9612" t="s">
        <v>31640</v>
      </c>
      <c r="H9612" t="s">
        <v>1125</v>
      </c>
      <c r="I9612" t="s">
        <v>4549</v>
      </c>
      <c r="J9612" t="s">
        <v>31641</v>
      </c>
      <c r="M9612" t="s">
        <v>1118</v>
      </c>
      <c r="N9612" t="s">
        <v>129</v>
      </c>
      <c r="Q9612" t="s">
        <v>31642</v>
      </c>
    </row>
    <row r="9613" spans="2:17">
      <c r="B9613" t="s">
        <v>1110</v>
      </c>
      <c r="C9613" t="s">
        <v>31643</v>
      </c>
      <c r="D9613" t="s">
        <v>1134</v>
      </c>
      <c r="E9613" t="s">
        <v>31640</v>
      </c>
      <c r="H9613" t="s">
        <v>1297</v>
      </c>
      <c r="I9613" t="s">
        <v>4549</v>
      </c>
      <c r="J9613" t="s">
        <v>1242</v>
      </c>
      <c r="M9613" t="s">
        <v>1118</v>
      </c>
      <c r="N9613" t="s">
        <v>129</v>
      </c>
      <c r="Q9613" t="s">
        <v>31642</v>
      </c>
    </row>
    <row r="9614" spans="2:17">
      <c r="B9614" t="s">
        <v>1110</v>
      </c>
      <c r="C9614" t="s">
        <v>31644</v>
      </c>
      <c r="D9614" t="s">
        <v>1134</v>
      </c>
      <c r="E9614" t="s">
        <v>31645</v>
      </c>
      <c r="H9614" t="s">
        <v>1125</v>
      </c>
      <c r="I9614" t="s">
        <v>4549</v>
      </c>
      <c r="J9614" t="s">
        <v>31646</v>
      </c>
      <c r="M9614" t="s">
        <v>1118</v>
      </c>
      <c r="N9614" t="s">
        <v>129</v>
      </c>
      <c r="Q9614" t="s">
        <v>31647</v>
      </c>
    </row>
    <row r="9615" spans="2:17">
      <c r="B9615" t="s">
        <v>1110</v>
      </c>
      <c r="C9615" t="s">
        <v>31648</v>
      </c>
      <c r="D9615" t="s">
        <v>1134</v>
      </c>
      <c r="E9615" t="s">
        <v>31645</v>
      </c>
      <c r="H9615" t="s">
        <v>1297</v>
      </c>
      <c r="I9615" t="s">
        <v>4549</v>
      </c>
      <c r="J9615" t="s">
        <v>6024</v>
      </c>
      <c r="M9615" t="s">
        <v>1118</v>
      </c>
      <c r="N9615" t="s">
        <v>129</v>
      </c>
      <c r="Q9615" t="s">
        <v>31647</v>
      </c>
    </row>
    <row r="9616" spans="2:17">
      <c r="B9616" t="s">
        <v>1110</v>
      </c>
      <c r="C9616" t="s">
        <v>31649</v>
      </c>
      <c r="D9616" t="s">
        <v>1134</v>
      </c>
      <c r="E9616" t="s">
        <v>31650</v>
      </c>
      <c r="H9616" t="s">
        <v>1125</v>
      </c>
      <c r="I9616" t="s">
        <v>4549</v>
      </c>
      <c r="J9616" t="s">
        <v>31651</v>
      </c>
      <c r="M9616" t="s">
        <v>1118</v>
      </c>
      <c r="N9616" t="s">
        <v>129</v>
      </c>
      <c r="Q9616" t="s">
        <v>31652</v>
      </c>
    </row>
    <row r="9617" spans="1:36">
      <c r="B9617" t="s">
        <v>1110</v>
      </c>
      <c r="C9617" t="s">
        <v>31653</v>
      </c>
      <c r="D9617" t="s">
        <v>1134</v>
      </c>
      <c r="E9617" t="s">
        <v>31654</v>
      </c>
      <c r="H9617" t="s">
        <v>1125</v>
      </c>
      <c r="I9617" t="s">
        <v>4549</v>
      </c>
      <c r="J9617" t="s">
        <v>1691</v>
      </c>
      <c r="M9617" t="s">
        <v>1118</v>
      </c>
      <c r="N9617" t="s">
        <v>129</v>
      </c>
      <c r="Q9617" t="s">
        <v>31655</v>
      </c>
    </row>
    <row r="9618" spans="1:36">
      <c r="B9618" t="s">
        <v>1110</v>
      </c>
      <c r="C9618" t="s">
        <v>31656</v>
      </c>
      <c r="D9618" t="s">
        <v>31657</v>
      </c>
      <c r="E9618" t="s">
        <v>31658</v>
      </c>
      <c r="F9618" t="s">
        <v>31659</v>
      </c>
      <c r="H9618" t="s">
        <v>1990</v>
      </c>
      <c r="I9618" t="s">
        <v>2059</v>
      </c>
      <c r="J9618" t="s">
        <v>1483</v>
      </c>
      <c r="M9618" t="s">
        <v>1853</v>
      </c>
      <c r="N9618" t="s">
        <v>129</v>
      </c>
      <c r="Q9618" t="s">
        <v>31660</v>
      </c>
    </row>
    <row r="9619" spans="1:36">
      <c r="B9619" t="s">
        <v>1110</v>
      </c>
      <c r="C9619" t="s">
        <v>31661</v>
      </c>
      <c r="D9619" t="s">
        <v>31657</v>
      </c>
      <c r="E9619" t="s">
        <v>31658</v>
      </c>
      <c r="F9619" t="s">
        <v>31659</v>
      </c>
      <c r="H9619" t="s">
        <v>1125</v>
      </c>
      <c r="I9619" t="s">
        <v>1138</v>
      </c>
      <c r="J9619" t="s">
        <v>16560</v>
      </c>
      <c r="M9619" t="s">
        <v>1853</v>
      </c>
      <c r="N9619" t="s">
        <v>129</v>
      </c>
      <c r="Q9619" t="s">
        <v>31660</v>
      </c>
    </row>
    <row r="9620" spans="1:36">
      <c r="B9620" t="s">
        <v>1110</v>
      </c>
      <c r="C9620" t="s">
        <v>31662</v>
      </c>
      <c r="D9620" t="s">
        <v>31657</v>
      </c>
      <c r="E9620" t="s">
        <v>31658</v>
      </c>
      <c r="F9620" t="s">
        <v>31659</v>
      </c>
      <c r="H9620" t="s">
        <v>1252</v>
      </c>
      <c r="I9620" t="s">
        <v>1138</v>
      </c>
      <c r="J9620" t="s">
        <v>2151</v>
      </c>
      <c r="M9620" t="s">
        <v>1853</v>
      </c>
      <c r="N9620" t="s">
        <v>129</v>
      </c>
      <c r="Q9620" t="s">
        <v>31660</v>
      </c>
    </row>
    <row r="9621" spans="1:36">
      <c r="B9621" t="s">
        <v>1110</v>
      </c>
      <c r="C9621" t="s">
        <v>31663</v>
      </c>
      <c r="D9621" t="s">
        <v>1134</v>
      </c>
      <c r="E9621" t="s">
        <v>31664</v>
      </c>
      <c r="F9621" t="s">
        <v>31665</v>
      </c>
      <c r="H9621" t="s">
        <v>1152</v>
      </c>
      <c r="I9621" t="s">
        <v>2059</v>
      </c>
      <c r="J9621" t="s">
        <v>1188</v>
      </c>
      <c r="M9621" t="s">
        <v>1118</v>
      </c>
      <c r="N9621" t="s">
        <v>129</v>
      </c>
      <c r="Q9621" t="s">
        <v>31666</v>
      </c>
    </row>
    <row r="9622" spans="1:36">
      <c r="B9622" t="s">
        <v>1110</v>
      </c>
      <c r="C9622" t="s">
        <v>31667</v>
      </c>
      <c r="D9622" t="s">
        <v>1134</v>
      </c>
      <c r="E9622" t="s">
        <v>31664</v>
      </c>
      <c r="F9622" t="s">
        <v>31665</v>
      </c>
      <c r="H9622" t="s">
        <v>4773</v>
      </c>
      <c r="I9622" t="s">
        <v>2059</v>
      </c>
      <c r="J9622" t="s">
        <v>3798</v>
      </c>
      <c r="M9622" t="s">
        <v>1118</v>
      </c>
      <c r="N9622" t="s">
        <v>129</v>
      </c>
      <c r="Q9622" t="s">
        <v>31666</v>
      </c>
    </row>
    <row r="9623" spans="1:36">
      <c r="B9623" t="s">
        <v>1110</v>
      </c>
      <c r="C9623" t="s">
        <v>31668</v>
      </c>
      <c r="D9623" t="s">
        <v>1134</v>
      </c>
      <c r="E9623" t="s">
        <v>31669</v>
      </c>
      <c r="F9623" t="s">
        <v>31670</v>
      </c>
      <c r="H9623" t="s">
        <v>1252</v>
      </c>
      <c r="I9623" t="s">
        <v>2059</v>
      </c>
      <c r="J9623" t="s">
        <v>1621</v>
      </c>
      <c r="M9623" t="s">
        <v>1118</v>
      </c>
      <c r="N9623" t="s">
        <v>129</v>
      </c>
      <c r="Q9623" t="s">
        <v>31671</v>
      </c>
    </row>
    <row r="9624" spans="1:36">
      <c r="B9624" t="s">
        <v>1110</v>
      </c>
      <c r="C9624" t="s">
        <v>31672</v>
      </c>
      <c r="D9624" t="s">
        <v>1134</v>
      </c>
      <c r="E9624" t="s">
        <v>31669</v>
      </c>
      <c r="F9624" t="s">
        <v>31670</v>
      </c>
      <c r="H9624" t="s">
        <v>1297</v>
      </c>
      <c r="I9624" t="s">
        <v>2059</v>
      </c>
      <c r="J9624" t="s">
        <v>3704</v>
      </c>
      <c r="M9624" t="s">
        <v>1118</v>
      </c>
      <c r="N9624" t="s">
        <v>129</v>
      </c>
      <c r="Q9624" t="s">
        <v>31671</v>
      </c>
    </row>
    <row r="9625" spans="1:36">
      <c r="B9625" t="s">
        <v>1110</v>
      </c>
      <c r="C9625" t="s">
        <v>31673</v>
      </c>
      <c r="D9625" t="s">
        <v>1134</v>
      </c>
      <c r="E9625" t="s">
        <v>31674</v>
      </c>
      <c r="F9625" t="s">
        <v>31675</v>
      </c>
      <c r="H9625" t="s">
        <v>1152</v>
      </c>
      <c r="I9625" t="s">
        <v>2059</v>
      </c>
      <c r="J9625" t="s">
        <v>2644</v>
      </c>
      <c r="M9625" t="s">
        <v>1853</v>
      </c>
      <c r="N9625" t="s">
        <v>129</v>
      </c>
      <c r="Q9625" t="s">
        <v>31676</v>
      </c>
    </row>
    <row r="9626" spans="1:36">
      <c r="B9626" t="s">
        <v>1110</v>
      </c>
      <c r="C9626" t="s">
        <v>31677</v>
      </c>
      <c r="D9626" t="s">
        <v>1134</v>
      </c>
      <c r="E9626" t="s">
        <v>31674</v>
      </c>
      <c r="F9626" t="s">
        <v>31675</v>
      </c>
      <c r="H9626" t="s">
        <v>4773</v>
      </c>
      <c r="I9626" t="s">
        <v>2059</v>
      </c>
      <c r="J9626" t="s">
        <v>1525</v>
      </c>
      <c r="M9626" t="s">
        <v>1853</v>
      </c>
      <c r="N9626" t="s">
        <v>129</v>
      </c>
      <c r="Q9626" t="s">
        <v>31676</v>
      </c>
    </row>
    <row r="9627" spans="1:36">
      <c r="A9627" t="s">
        <v>31678</v>
      </c>
      <c r="B9627" t="s">
        <v>1110</v>
      </c>
      <c r="C9627" t="s">
        <v>31679</v>
      </c>
      <c r="D9627" t="s">
        <v>19756</v>
      </c>
      <c r="E9627" t="s">
        <v>31680</v>
      </c>
      <c r="F9627" t="s">
        <v>19758</v>
      </c>
      <c r="H9627" t="s">
        <v>1137</v>
      </c>
      <c r="I9627" t="s">
        <v>1138</v>
      </c>
      <c r="J9627" t="s">
        <v>7087</v>
      </c>
      <c r="M9627" t="s">
        <v>1118</v>
      </c>
      <c r="N9627" t="s">
        <v>129</v>
      </c>
      <c r="Q9627" t="s">
        <v>31681</v>
      </c>
      <c r="R9627" t="s">
        <v>123</v>
      </c>
      <c r="AJ9627" t="s">
        <v>259</v>
      </c>
    </row>
    <row r="9628" spans="1:36">
      <c r="A9628" t="s">
        <v>31682</v>
      </c>
      <c r="B9628" t="s">
        <v>1110</v>
      </c>
      <c r="C9628" t="s">
        <v>31683</v>
      </c>
      <c r="D9628" t="s">
        <v>19756</v>
      </c>
      <c r="E9628" t="s">
        <v>31680</v>
      </c>
      <c r="F9628" t="s">
        <v>19758</v>
      </c>
      <c r="H9628" t="s">
        <v>1213</v>
      </c>
      <c r="I9628" t="s">
        <v>1138</v>
      </c>
      <c r="J9628" t="s">
        <v>21207</v>
      </c>
      <c r="M9628" t="s">
        <v>1118</v>
      </c>
      <c r="N9628" t="s">
        <v>129</v>
      </c>
      <c r="Q9628" t="s">
        <v>31681</v>
      </c>
      <c r="R9628" t="s">
        <v>123</v>
      </c>
      <c r="AJ9628" t="s">
        <v>259</v>
      </c>
    </row>
    <row r="9629" spans="1:36">
      <c r="A9629" t="s">
        <v>31684</v>
      </c>
      <c r="B9629" t="s">
        <v>1110</v>
      </c>
      <c r="C9629" t="s">
        <v>31685</v>
      </c>
      <c r="D9629" t="s">
        <v>19756</v>
      </c>
      <c r="E9629" t="s">
        <v>31680</v>
      </c>
      <c r="F9629" t="s">
        <v>19758</v>
      </c>
      <c r="H9629" t="s">
        <v>3269</v>
      </c>
      <c r="I9629" t="s">
        <v>1116</v>
      </c>
      <c r="J9629" t="s">
        <v>4990</v>
      </c>
      <c r="M9629" t="s">
        <v>1118</v>
      </c>
      <c r="N9629" t="s">
        <v>129</v>
      </c>
      <c r="Q9629" t="s">
        <v>31681</v>
      </c>
      <c r="R9629" t="s">
        <v>123</v>
      </c>
      <c r="AJ9629" t="s">
        <v>259</v>
      </c>
    </row>
    <row r="9630" spans="1:36">
      <c r="B9630" t="s">
        <v>1110</v>
      </c>
      <c r="C9630" t="s">
        <v>31686</v>
      </c>
      <c r="D9630" t="s">
        <v>1134</v>
      </c>
      <c r="E9630" t="s">
        <v>31687</v>
      </c>
      <c r="H9630" t="s">
        <v>2363</v>
      </c>
      <c r="I9630" t="s">
        <v>2516</v>
      </c>
      <c r="J9630" t="s">
        <v>31688</v>
      </c>
      <c r="M9630" t="s">
        <v>2518</v>
      </c>
      <c r="N9630" t="s">
        <v>129</v>
      </c>
      <c r="Q9630" t="s">
        <v>31689</v>
      </c>
    </row>
    <row r="9631" spans="1:36">
      <c r="B9631" t="s">
        <v>1110</v>
      </c>
      <c r="C9631" t="s">
        <v>31690</v>
      </c>
      <c r="D9631" t="s">
        <v>1134</v>
      </c>
      <c r="E9631" t="s">
        <v>31691</v>
      </c>
      <c r="F9631" t="s">
        <v>31692</v>
      </c>
      <c r="H9631" t="s">
        <v>1252</v>
      </c>
      <c r="I9631" t="s">
        <v>2059</v>
      </c>
      <c r="J9631" t="s">
        <v>3653</v>
      </c>
      <c r="M9631" t="s">
        <v>1853</v>
      </c>
      <c r="N9631" t="s">
        <v>129</v>
      </c>
      <c r="Q9631" t="s">
        <v>31693</v>
      </c>
    </row>
    <row r="9632" spans="1:36">
      <c r="B9632" t="s">
        <v>1110</v>
      </c>
      <c r="C9632" t="s">
        <v>31694</v>
      </c>
      <c r="D9632" t="s">
        <v>1134</v>
      </c>
      <c r="E9632" t="s">
        <v>31691</v>
      </c>
      <c r="F9632" t="s">
        <v>31692</v>
      </c>
      <c r="H9632" t="s">
        <v>1297</v>
      </c>
      <c r="I9632" t="s">
        <v>2059</v>
      </c>
      <c r="J9632" t="s">
        <v>9140</v>
      </c>
      <c r="M9632" t="s">
        <v>1853</v>
      </c>
      <c r="N9632" t="s">
        <v>129</v>
      </c>
      <c r="Q9632" t="s">
        <v>31693</v>
      </c>
    </row>
    <row r="9633" spans="1:17">
      <c r="B9633" t="s">
        <v>1110</v>
      </c>
      <c r="C9633" t="s">
        <v>31695</v>
      </c>
      <c r="D9633" t="s">
        <v>1134</v>
      </c>
      <c r="E9633" t="s">
        <v>31696</v>
      </c>
      <c r="H9633" t="s">
        <v>1152</v>
      </c>
      <c r="I9633" t="s">
        <v>2059</v>
      </c>
      <c r="J9633" t="s">
        <v>3674</v>
      </c>
      <c r="M9633" t="s">
        <v>1853</v>
      </c>
      <c r="N9633" t="s">
        <v>129</v>
      </c>
      <c r="Q9633" t="s">
        <v>31697</v>
      </c>
    </row>
    <row r="9634" spans="1:17">
      <c r="B9634" t="s">
        <v>1110</v>
      </c>
      <c r="C9634" t="s">
        <v>31698</v>
      </c>
      <c r="D9634" t="s">
        <v>1134</v>
      </c>
      <c r="E9634" t="s">
        <v>31696</v>
      </c>
      <c r="H9634" t="s">
        <v>4773</v>
      </c>
      <c r="I9634" t="s">
        <v>2059</v>
      </c>
      <c r="J9634" t="s">
        <v>3337</v>
      </c>
      <c r="M9634" t="s">
        <v>1853</v>
      </c>
      <c r="N9634" t="s">
        <v>129</v>
      </c>
      <c r="Q9634" t="s">
        <v>31697</v>
      </c>
    </row>
    <row r="9635" spans="1:17">
      <c r="A9635" t="s">
        <v>31699</v>
      </c>
      <c r="B9635" t="s">
        <v>1110</v>
      </c>
      <c r="C9635" t="s">
        <v>31700</v>
      </c>
      <c r="D9635" t="s">
        <v>31701</v>
      </c>
      <c r="E9635" t="s">
        <v>31702</v>
      </c>
      <c r="F9635" t="s">
        <v>31703</v>
      </c>
      <c r="H9635" t="s">
        <v>1152</v>
      </c>
      <c r="I9635" t="s">
        <v>2059</v>
      </c>
      <c r="J9635" t="s">
        <v>1153</v>
      </c>
      <c r="M9635" t="s">
        <v>1118</v>
      </c>
      <c r="N9635" t="s">
        <v>129</v>
      </c>
      <c r="Q9635" t="s">
        <v>31704</v>
      </c>
    </row>
    <row r="9636" spans="1:17">
      <c r="B9636" t="s">
        <v>1110</v>
      </c>
      <c r="C9636" t="s">
        <v>31705</v>
      </c>
      <c r="D9636" t="s">
        <v>1134</v>
      </c>
      <c r="E9636" t="s">
        <v>31706</v>
      </c>
      <c r="H9636" t="s">
        <v>1125</v>
      </c>
      <c r="I9636" t="s">
        <v>4549</v>
      </c>
      <c r="J9636" t="s">
        <v>2408</v>
      </c>
      <c r="M9636" t="s">
        <v>1118</v>
      </c>
      <c r="N9636" t="s">
        <v>129</v>
      </c>
      <c r="Q9636" t="s">
        <v>31707</v>
      </c>
    </row>
    <row r="9637" spans="1:17">
      <c r="B9637" t="s">
        <v>1110</v>
      </c>
      <c r="C9637" t="s">
        <v>31708</v>
      </c>
      <c r="D9637" t="s">
        <v>1134</v>
      </c>
      <c r="E9637" t="s">
        <v>31709</v>
      </c>
      <c r="H9637" t="s">
        <v>1125</v>
      </c>
      <c r="I9637" t="s">
        <v>4549</v>
      </c>
      <c r="J9637" t="s">
        <v>1264</v>
      </c>
      <c r="M9637" t="s">
        <v>1118</v>
      </c>
      <c r="N9637" t="s">
        <v>129</v>
      </c>
      <c r="Q9637" t="s">
        <v>31710</v>
      </c>
    </row>
    <row r="9638" spans="1:17">
      <c r="B9638" t="s">
        <v>1110</v>
      </c>
      <c r="C9638" t="s">
        <v>31711</v>
      </c>
      <c r="D9638" t="s">
        <v>1134</v>
      </c>
      <c r="E9638" t="s">
        <v>31712</v>
      </c>
      <c r="H9638" t="s">
        <v>1125</v>
      </c>
      <c r="I9638" t="s">
        <v>4549</v>
      </c>
      <c r="J9638" t="s">
        <v>3378</v>
      </c>
      <c r="M9638" t="s">
        <v>1118</v>
      </c>
      <c r="N9638" t="s">
        <v>129</v>
      </c>
      <c r="Q9638" t="s">
        <v>31713</v>
      </c>
    </row>
    <row r="9639" spans="1:17">
      <c r="B9639" t="s">
        <v>1110</v>
      </c>
      <c r="C9639" t="s">
        <v>31714</v>
      </c>
      <c r="D9639" t="s">
        <v>1134</v>
      </c>
      <c r="E9639" t="s">
        <v>31715</v>
      </c>
      <c r="H9639" t="s">
        <v>1125</v>
      </c>
      <c r="I9639" t="s">
        <v>4549</v>
      </c>
      <c r="J9639" t="s">
        <v>2453</v>
      </c>
      <c r="M9639" t="s">
        <v>1118</v>
      </c>
      <c r="N9639" t="s">
        <v>129</v>
      </c>
      <c r="Q9639" t="s">
        <v>31716</v>
      </c>
    </row>
    <row r="9640" spans="1:17">
      <c r="B9640" t="s">
        <v>1110</v>
      </c>
      <c r="C9640" t="s">
        <v>31717</v>
      </c>
      <c r="D9640" t="s">
        <v>1134</v>
      </c>
      <c r="E9640" t="s">
        <v>31718</v>
      </c>
      <c r="H9640" t="s">
        <v>1125</v>
      </c>
      <c r="I9640" t="s">
        <v>4549</v>
      </c>
      <c r="J9640" t="s">
        <v>1264</v>
      </c>
      <c r="M9640" t="s">
        <v>1118</v>
      </c>
      <c r="N9640" t="s">
        <v>129</v>
      </c>
      <c r="Q9640" t="s">
        <v>31719</v>
      </c>
    </row>
    <row r="9641" spans="1:17">
      <c r="B9641" t="s">
        <v>1110</v>
      </c>
      <c r="C9641" t="s">
        <v>31720</v>
      </c>
      <c r="D9641" t="s">
        <v>1134</v>
      </c>
      <c r="E9641" t="s">
        <v>31721</v>
      </c>
      <c r="H9641" t="s">
        <v>1125</v>
      </c>
      <c r="I9641" t="s">
        <v>4549</v>
      </c>
      <c r="J9641" t="s">
        <v>3378</v>
      </c>
      <c r="M9641" t="s">
        <v>1118</v>
      </c>
      <c r="N9641" t="s">
        <v>129</v>
      </c>
      <c r="Q9641" t="s">
        <v>31722</v>
      </c>
    </row>
    <row r="9642" spans="1:17">
      <c r="B9642" t="s">
        <v>1110</v>
      </c>
      <c r="C9642" t="s">
        <v>31723</v>
      </c>
      <c r="D9642" t="s">
        <v>1134</v>
      </c>
      <c r="E9642" t="s">
        <v>31724</v>
      </c>
      <c r="H9642" t="s">
        <v>1125</v>
      </c>
      <c r="I9642" t="s">
        <v>4549</v>
      </c>
      <c r="J9642" t="s">
        <v>2453</v>
      </c>
      <c r="M9642" t="s">
        <v>1118</v>
      </c>
      <c r="N9642" t="s">
        <v>129</v>
      </c>
      <c r="Q9642" t="s">
        <v>31725</v>
      </c>
    </row>
    <row r="9643" spans="1:17">
      <c r="B9643" t="s">
        <v>1110</v>
      </c>
      <c r="C9643" t="s">
        <v>31726</v>
      </c>
      <c r="D9643" t="s">
        <v>1134</v>
      </c>
      <c r="E9643" t="s">
        <v>31727</v>
      </c>
      <c r="H9643" t="s">
        <v>1125</v>
      </c>
      <c r="I9643" t="s">
        <v>20156</v>
      </c>
      <c r="J9643" t="s">
        <v>31728</v>
      </c>
      <c r="M9643" t="s">
        <v>1118</v>
      </c>
      <c r="N9643" t="s">
        <v>129</v>
      </c>
      <c r="Q9643" t="s">
        <v>31729</v>
      </c>
    </row>
    <row r="9644" spans="1:17">
      <c r="B9644" t="s">
        <v>1110</v>
      </c>
      <c r="C9644" t="s">
        <v>31730</v>
      </c>
      <c r="D9644" t="s">
        <v>1134</v>
      </c>
      <c r="E9644" t="s">
        <v>31731</v>
      </c>
      <c r="H9644" t="s">
        <v>1125</v>
      </c>
      <c r="I9644" t="s">
        <v>20156</v>
      </c>
      <c r="J9644" t="s">
        <v>31728</v>
      </c>
      <c r="M9644" t="s">
        <v>1118</v>
      </c>
      <c r="N9644" t="s">
        <v>129</v>
      </c>
      <c r="Q9644" t="s">
        <v>31732</v>
      </c>
    </row>
    <row r="9645" spans="1:17">
      <c r="B9645" t="s">
        <v>1110</v>
      </c>
      <c r="C9645" t="s">
        <v>31733</v>
      </c>
      <c r="D9645" t="s">
        <v>1134</v>
      </c>
      <c r="E9645" t="s">
        <v>31734</v>
      </c>
      <c r="H9645" t="s">
        <v>1125</v>
      </c>
      <c r="I9645" t="s">
        <v>20156</v>
      </c>
      <c r="J9645" t="s">
        <v>7941</v>
      </c>
      <c r="M9645" t="s">
        <v>1118</v>
      </c>
      <c r="N9645" t="s">
        <v>129</v>
      </c>
      <c r="Q9645" t="s">
        <v>31735</v>
      </c>
    </row>
    <row r="9646" spans="1:17">
      <c r="B9646" t="s">
        <v>1110</v>
      </c>
      <c r="C9646" t="s">
        <v>31736</v>
      </c>
      <c r="D9646" t="s">
        <v>1134</v>
      </c>
      <c r="E9646" t="s">
        <v>31737</v>
      </c>
      <c r="H9646" t="s">
        <v>1125</v>
      </c>
      <c r="I9646" t="s">
        <v>20156</v>
      </c>
      <c r="J9646" t="s">
        <v>7941</v>
      </c>
      <c r="M9646" t="s">
        <v>1118</v>
      </c>
      <c r="N9646" t="s">
        <v>129</v>
      </c>
      <c r="Q9646" t="s">
        <v>31738</v>
      </c>
    </row>
    <row r="9647" spans="1:17">
      <c r="B9647" t="s">
        <v>1110</v>
      </c>
      <c r="C9647" t="s">
        <v>31739</v>
      </c>
      <c r="D9647" t="s">
        <v>1134</v>
      </c>
      <c r="E9647" t="s">
        <v>31740</v>
      </c>
      <c r="H9647" t="s">
        <v>1125</v>
      </c>
      <c r="I9647" t="s">
        <v>4549</v>
      </c>
      <c r="J9647" t="s">
        <v>2118</v>
      </c>
      <c r="M9647" t="s">
        <v>1118</v>
      </c>
      <c r="N9647" t="s">
        <v>129</v>
      </c>
      <c r="Q9647" t="s">
        <v>31741</v>
      </c>
    </row>
    <row r="9648" spans="1:17">
      <c r="B9648" t="s">
        <v>1110</v>
      </c>
      <c r="C9648" t="s">
        <v>31742</v>
      </c>
      <c r="D9648" t="s">
        <v>1134</v>
      </c>
      <c r="E9648" t="s">
        <v>31740</v>
      </c>
      <c r="H9648" t="s">
        <v>7485</v>
      </c>
      <c r="I9648" t="s">
        <v>4549</v>
      </c>
      <c r="J9648" t="s">
        <v>4623</v>
      </c>
      <c r="M9648" t="s">
        <v>1118</v>
      </c>
      <c r="N9648" t="s">
        <v>129</v>
      </c>
      <c r="Q9648" t="s">
        <v>31741</v>
      </c>
    </row>
    <row r="9649" spans="2:17">
      <c r="B9649" t="s">
        <v>1110</v>
      </c>
      <c r="C9649" t="s">
        <v>31743</v>
      </c>
      <c r="D9649" t="s">
        <v>1134</v>
      </c>
      <c r="E9649" t="s">
        <v>31744</v>
      </c>
      <c r="H9649" t="s">
        <v>1125</v>
      </c>
      <c r="I9649" t="s">
        <v>20156</v>
      </c>
      <c r="J9649" t="s">
        <v>21223</v>
      </c>
      <c r="M9649" t="s">
        <v>1118</v>
      </c>
      <c r="N9649" t="s">
        <v>129</v>
      </c>
      <c r="Q9649" t="s">
        <v>31745</v>
      </c>
    </row>
    <row r="9650" spans="2:17">
      <c r="B9650" t="s">
        <v>1110</v>
      </c>
      <c r="C9650" t="s">
        <v>31746</v>
      </c>
      <c r="D9650" t="s">
        <v>1134</v>
      </c>
      <c r="E9650" t="s">
        <v>31747</v>
      </c>
      <c r="H9650" t="s">
        <v>1125</v>
      </c>
      <c r="I9650" t="s">
        <v>20156</v>
      </c>
      <c r="J9650" t="s">
        <v>2128</v>
      </c>
      <c r="M9650" t="s">
        <v>1118</v>
      </c>
      <c r="N9650" t="s">
        <v>129</v>
      </c>
      <c r="Q9650" t="s">
        <v>31748</v>
      </c>
    </row>
    <row r="9651" spans="2:17">
      <c r="B9651" t="s">
        <v>1110</v>
      </c>
      <c r="C9651" t="s">
        <v>31749</v>
      </c>
      <c r="D9651" t="s">
        <v>1134</v>
      </c>
      <c r="E9651" t="s">
        <v>31750</v>
      </c>
      <c r="H9651" t="s">
        <v>1125</v>
      </c>
      <c r="I9651" t="s">
        <v>20156</v>
      </c>
      <c r="J9651" t="s">
        <v>4925</v>
      </c>
      <c r="M9651" t="s">
        <v>1118</v>
      </c>
      <c r="N9651" t="s">
        <v>129</v>
      </c>
      <c r="Q9651" t="s">
        <v>31751</v>
      </c>
    </row>
    <row r="9652" spans="2:17">
      <c r="B9652" t="s">
        <v>1110</v>
      </c>
      <c r="C9652" t="s">
        <v>31752</v>
      </c>
      <c r="D9652" t="s">
        <v>1134</v>
      </c>
      <c r="E9652" t="s">
        <v>31753</v>
      </c>
      <c r="H9652" t="s">
        <v>1125</v>
      </c>
      <c r="I9652" t="s">
        <v>20156</v>
      </c>
      <c r="J9652" t="s">
        <v>3883</v>
      </c>
      <c r="M9652" t="s">
        <v>1118</v>
      </c>
      <c r="N9652" t="s">
        <v>129</v>
      </c>
      <c r="Q9652" t="s">
        <v>31754</v>
      </c>
    </row>
    <row r="9653" spans="2:17">
      <c r="B9653" t="s">
        <v>1110</v>
      </c>
      <c r="C9653" t="s">
        <v>31755</v>
      </c>
      <c r="D9653" t="s">
        <v>1134</v>
      </c>
      <c r="E9653" t="s">
        <v>31756</v>
      </c>
      <c r="H9653" t="s">
        <v>1125</v>
      </c>
      <c r="I9653" t="s">
        <v>20156</v>
      </c>
      <c r="J9653" t="s">
        <v>1901</v>
      </c>
      <c r="M9653" t="s">
        <v>1118</v>
      </c>
      <c r="N9653" t="s">
        <v>129</v>
      </c>
      <c r="Q9653" t="s">
        <v>31757</v>
      </c>
    </row>
    <row r="9654" spans="2:17">
      <c r="B9654" t="s">
        <v>1110</v>
      </c>
      <c r="C9654" t="s">
        <v>31758</v>
      </c>
      <c r="D9654" t="s">
        <v>1134</v>
      </c>
      <c r="E9654" t="s">
        <v>31759</v>
      </c>
      <c r="H9654" t="s">
        <v>1125</v>
      </c>
      <c r="I9654" t="s">
        <v>20156</v>
      </c>
      <c r="J9654" t="s">
        <v>1784</v>
      </c>
      <c r="M9654" t="s">
        <v>1118</v>
      </c>
      <c r="N9654" t="s">
        <v>129</v>
      </c>
      <c r="Q9654" t="s">
        <v>31760</v>
      </c>
    </row>
    <row r="9655" spans="2:17">
      <c r="B9655" t="s">
        <v>1110</v>
      </c>
      <c r="C9655" t="s">
        <v>31761</v>
      </c>
      <c r="D9655" t="s">
        <v>1134</v>
      </c>
      <c r="E9655" t="s">
        <v>31762</v>
      </c>
      <c r="H9655" t="s">
        <v>1125</v>
      </c>
      <c r="I9655" t="s">
        <v>4549</v>
      </c>
      <c r="J9655" t="s">
        <v>27617</v>
      </c>
      <c r="M9655" t="s">
        <v>1118</v>
      </c>
      <c r="N9655" t="s">
        <v>129</v>
      </c>
      <c r="Q9655" t="s">
        <v>31763</v>
      </c>
    </row>
    <row r="9656" spans="2:17">
      <c r="B9656" t="s">
        <v>1110</v>
      </c>
      <c r="C9656" t="s">
        <v>31764</v>
      </c>
      <c r="D9656" t="s">
        <v>1134</v>
      </c>
      <c r="E9656" t="s">
        <v>31765</v>
      </c>
      <c r="H9656" t="s">
        <v>1125</v>
      </c>
      <c r="I9656" t="s">
        <v>4549</v>
      </c>
      <c r="J9656" t="s">
        <v>31766</v>
      </c>
      <c r="M9656" t="s">
        <v>1118</v>
      </c>
      <c r="N9656" t="s">
        <v>129</v>
      </c>
      <c r="Q9656" t="s">
        <v>31767</v>
      </c>
    </row>
    <row r="9657" spans="2:17">
      <c r="B9657" t="s">
        <v>1110</v>
      </c>
      <c r="C9657" t="s">
        <v>31768</v>
      </c>
      <c r="D9657" t="s">
        <v>1134</v>
      </c>
      <c r="E9657" t="s">
        <v>31769</v>
      </c>
      <c r="H9657" t="s">
        <v>1125</v>
      </c>
      <c r="I9657" t="s">
        <v>4549</v>
      </c>
      <c r="J9657" t="s">
        <v>20234</v>
      </c>
      <c r="M9657" t="s">
        <v>1118</v>
      </c>
      <c r="N9657" t="s">
        <v>129</v>
      </c>
      <c r="Q9657" t="s">
        <v>31770</v>
      </c>
    </row>
    <row r="9658" spans="2:17">
      <c r="B9658" t="s">
        <v>1110</v>
      </c>
      <c r="C9658" t="s">
        <v>31771</v>
      </c>
      <c r="D9658" t="s">
        <v>1134</v>
      </c>
      <c r="E9658" t="s">
        <v>31772</v>
      </c>
      <c r="H9658" t="s">
        <v>1125</v>
      </c>
      <c r="I9658" t="s">
        <v>4549</v>
      </c>
      <c r="J9658" t="s">
        <v>31766</v>
      </c>
      <c r="M9658" t="s">
        <v>1118</v>
      </c>
      <c r="N9658" t="s">
        <v>129</v>
      </c>
      <c r="Q9658" t="s">
        <v>31773</v>
      </c>
    </row>
    <row r="9659" spans="2:17">
      <c r="B9659" t="s">
        <v>1110</v>
      </c>
      <c r="C9659" t="s">
        <v>31774</v>
      </c>
      <c r="D9659" t="s">
        <v>1134</v>
      </c>
      <c r="E9659" t="s">
        <v>31775</v>
      </c>
      <c r="H9659" t="s">
        <v>1125</v>
      </c>
      <c r="I9659" t="s">
        <v>4549</v>
      </c>
      <c r="J9659" t="s">
        <v>31776</v>
      </c>
      <c r="M9659" t="s">
        <v>1118</v>
      </c>
      <c r="N9659" t="s">
        <v>129</v>
      </c>
      <c r="Q9659" t="s">
        <v>31777</v>
      </c>
    </row>
    <row r="9660" spans="2:17">
      <c r="B9660" t="s">
        <v>1110</v>
      </c>
      <c r="C9660" t="s">
        <v>31778</v>
      </c>
      <c r="D9660" t="s">
        <v>1134</v>
      </c>
      <c r="E9660" t="s">
        <v>31779</v>
      </c>
      <c r="H9660" t="s">
        <v>1125</v>
      </c>
      <c r="I9660" t="s">
        <v>4549</v>
      </c>
      <c r="J9660" t="s">
        <v>31776</v>
      </c>
      <c r="M9660" t="s">
        <v>1118</v>
      </c>
      <c r="N9660" t="s">
        <v>129</v>
      </c>
      <c r="Q9660" t="s">
        <v>31780</v>
      </c>
    </row>
    <row r="9661" spans="2:17">
      <c r="B9661" t="s">
        <v>1110</v>
      </c>
      <c r="C9661" t="s">
        <v>31781</v>
      </c>
      <c r="D9661" t="s">
        <v>1134</v>
      </c>
      <c r="E9661" t="s">
        <v>31782</v>
      </c>
      <c r="H9661" t="s">
        <v>1125</v>
      </c>
      <c r="I9661" t="s">
        <v>4549</v>
      </c>
      <c r="J9661" t="s">
        <v>19928</v>
      </c>
      <c r="M9661" t="s">
        <v>1118</v>
      </c>
      <c r="N9661" t="s">
        <v>129</v>
      </c>
      <c r="Q9661" t="s">
        <v>31783</v>
      </c>
    </row>
    <row r="9662" spans="2:17">
      <c r="B9662" t="s">
        <v>1110</v>
      </c>
      <c r="C9662" t="s">
        <v>31784</v>
      </c>
      <c r="D9662" t="s">
        <v>1134</v>
      </c>
      <c r="E9662" t="s">
        <v>31785</v>
      </c>
      <c r="H9662" t="s">
        <v>1125</v>
      </c>
      <c r="I9662" t="s">
        <v>20156</v>
      </c>
      <c r="J9662" t="s">
        <v>20814</v>
      </c>
      <c r="M9662" t="s">
        <v>1118</v>
      </c>
      <c r="N9662" t="s">
        <v>129</v>
      </c>
      <c r="Q9662" t="s">
        <v>31786</v>
      </c>
    </row>
    <row r="9663" spans="2:17">
      <c r="B9663" t="s">
        <v>1110</v>
      </c>
      <c r="C9663" t="s">
        <v>31787</v>
      </c>
      <c r="D9663" t="s">
        <v>1134</v>
      </c>
      <c r="E9663" t="s">
        <v>31788</v>
      </c>
      <c r="H9663" t="s">
        <v>1125</v>
      </c>
      <c r="I9663" t="s">
        <v>20156</v>
      </c>
      <c r="J9663" t="s">
        <v>31789</v>
      </c>
      <c r="M9663" t="s">
        <v>1118</v>
      </c>
      <c r="N9663" t="s">
        <v>129</v>
      </c>
      <c r="Q9663" t="s">
        <v>31790</v>
      </c>
    </row>
    <row r="9664" spans="2:17">
      <c r="B9664" t="s">
        <v>1110</v>
      </c>
      <c r="C9664" t="s">
        <v>31791</v>
      </c>
      <c r="D9664" t="s">
        <v>1134</v>
      </c>
      <c r="E9664" t="s">
        <v>31792</v>
      </c>
      <c r="H9664" t="s">
        <v>1125</v>
      </c>
      <c r="I9664" t="s">
        <v>4549</v>
      </c>
      <c r="J9664" t="s">
        <v>1148</v>
      </c>
      <c r="M9664" t="s">
        <v>1118</v>
      </c>
      <c r="N9664" t="s">
        <v>129</v>
      </c>
      <c r="Q9664" t="s">
        <v>31793</v>
      </c>
    </row>
    <row r="9665" spans="2:17">
      <c r="B9665" t="s">
        <v>1110</v>
      </c>
      <c r="C9665" t="s">
        <v>31794</v>
      </c>
      <c r="D9665" t="s">
        <v>1134</v>
      </c>
      <c r="E9665" t="s">
        <v>31795</v>
      </c>
      <c r="H9665" t="s">
        <v>1125</v>
      </c>
      <c r="I9665" t="s">
        <v>4549</v>
      </c>
      <c r="J9665" t="s">
        <v>20204</v>
      </c>
      <c r="M9665" t="s">
        <v>1118</v>
      </c>
      <c r="N9665" t="s">
        <v>129</v>
      </c>
      <c r="Q9665" t="s">
        <v>31796</v>
      </c>
    </row>
    <row r="9666" spans="2:17">
      <c r="B9666" t="s">
        <v>1110</v>
      </c>
      <c r="C9666" t="s">
        <v>31797</v>
      </c>
      <c r="D9666" t="s">
        <v>1134</v>
      </c>
      <c r="E9666" t="s">
        <v>31798</v>
      </c>
      <c r="H9666" t="s">
        <v>1125</v>
      </c>
      <c r="I9666" t="s">
        <v>4549</v>
      </c>
      <c r="J9666" t="s">
        <v>4662</v>
      </c>
      <c r="M9666" t="s">
        <v>1118</v>
      </c>
      <c r="N9666" t="s">
        <v>129</v>
      </c>
      <c r="Q9666" t="s">
        <v>31799</v>
      </c>
    </row>
    <row r="9667" spans="2:17">
      <c r="B9667" t="s">
        <v>1110</v>
      </c>
      <c r="C9667" t="s">
        <v>31800</v>
      </c>
      <c r="D9667" t="s">
        <v>1134</v>
      </c>
      <c r="E9667" t="s">
        <v>31801</v>
      </c>
      <c r="H9667" t="s">
        <v>1125</v>
      </c>
      <c r="I9667" t="s">
        <v>4549</v>
      </c>
      <c r="J9667" t="s">
        <v>1974</v>
      </c>
      <c r="M9667" t="s">
        <v>1118</v>
      </c>
      <c r="N9667" t="s">
        <v>129</v>
      </c>
      <c r="Q9667" t="s">
        <v>31802</v>
      </c>
    </row>
    <row r="9668" spans="2:17">
      <c r="B9668" t="s">
        <v>1110</v>
      </c>
      <c r="C9668" t="s">
        <v>31803</v>
      </c>
      <c r="D9668" t="s">
        <v>1134</v>
      </c>
      <c r="E9668" t="s">
        <v>31804</v>
      </c>
      <c r="H9668" t="s">
        <v>1125</v>
      </c>
      <c r="I9668" t="s">
        <v>4549</v>
      </c>
      <c r="J9668" t="s">
        <v>1974</v>
      </c>
      <c r="M9668" t="s">
        <v>1118</v>
      </c>
      <c r="N9668" t="s">
        <v>129</v>
      </c>
      <c r="Q9668" t="s">
        <v>31805</v>
      </c>
    </row>
    <row r="9669" spans="2:17">
      <c r="B9669" t="s">
        <v>1110</v>
      </c>
      <c r="C9669" t="s">
        <v>31806</v>
      </c>
      <c r="D9669" t="s">
        <v>1134</v>
      </c>
      <c r="E9669" t="s">
        <v>31807</v>
      </c>
      <c r="H9669" t="s">
        <v>1125</v>
      </c>
      <c r="I9669" t="s">
        <v>4549</v>
      </c>
      <c r="J9669" t="s">
        <v>3637</v>
      </c>
      <c r="M9669" t="s">
        <v>1118</v>
      </c>
      <c r="N9669" t="s">
        <v>129</v>
      </c>
      <c r="Q9669" t="s">
        <v>31808</v>
      </c>
    </row>
    <row r="9670" spans="2:17">
      <c r="B9670" t="s">
        <v>1110</v>
      </c>
      <c r="C9670" t="s">
        <v>31809</v>
      </c>
      <c r="D9670" t="s">
        <v>1134</v>
      </c>
      <c r="E9670" t="s">
        <v>31810</v>
      </c>
      <c r="H9670" t="s">
        <v>1125</v>
      </c>
      <c r="I9670" t="s">
        <v>4549</v>
      </c>
      <c r="J9670" t="s">
        <v>2724</v>
      </c>
      <c r="M9670" t="s">
        <v>1118</v>
      </c>
      <c r="N9670" t="s">
        <v>129</v>
      </c>
      <c r="Q9670" t="s">
        <v>31811</v>
      </c>
    </row>
    <row r="9671" spans="2:17">
      <c r="B9671" t="s">
        <v>1110</v>
      </c>
      <c r="C9671" t="s">
        <v>31812</v>
      </c>
      <c r="D9671" t="s">
        <v>1134</v>
      </c>
      <c r="E9671" t="s">
        <v>31813</v>
      </c>
      <c r="H9671" t="s">
        <v>1125</v>
      </c>
      <c r="I9671" t="s">
        <v>4549</v>
      </c>
      <c r="J9671" t="s">
        <v>2453</v>
      </c>
      <c r="M9671" t="s">
        <v>1118</v>
      </c>
      <c r="N9671" t="s">
        <v>129</v>
      </c>
      <c r="Q9671" t="s">
        <v>31814</v>
      </c>
    </row>
    <row r="9672" spans="2:17">
      <c r="B9672" t="s">
        <v>1110</v>
      </c>
      <c r="C9672" t="s">
        <v>31815</v>
      </c>
      <c r="D9672" t="s">
        <v>1134</v>
      </c>
      <c r="E9672" t="s">
        <v>31816</v>
      </c>
      <c r="H9672" t="s">
        <v>1125</v>
      </c>
      <c r="I9672" t="s">
        <v>4549</v>
      </c>
      <c r="J9672" t="s">
        <v>3126</v>
      </c>
      <c r="M9672" t="s">
        <v>1118</v>
      </c>
      <c r="N9672" t="s">
        <v>129</v>
      </c>
      <c r="Q9672" t="s">
        <v>31817</v>
      </c>
    </row>
    <row r="9673" spans="2:17">
      <c r="B9673" t="s">
        <v>1110</v>
      </c>
      <c r="C9673" t="s">
        <v>31818</v>
      </c>
      <c r="D9673" t="s">
        <v>1134</v>
      </c>
      <c r="E9673" t="s">
        <v>31819</v>
      </c>
      <c r="H9673" t="s">
        <v>1125</v>
      </c>
      <c r="I9673" t="s">
        <v>4549</v>
      </c>
      <c r="J9673" t="s">
        <v>3378</v>
      </c>
      <c r="M9673" t="s">
        <v>1118</v>
      </c>
      <c r="N9673" t="s">
        <v>129</v>
      </c>
      <c r="Q9673" t="s">
        <v>31820</v>
      </c>
    </row>
    <row r="9674" spans="2:17">
      <c r="B9674" t="s">
        <v>1110</v>
      </c>
      <c r="C9674" t="s">
        <v>31821</v>
      </c>
      <c r="D9674" t="s">
        <v>1134</v>
      </c>
      <c r="E9674" t="s">
        <v>31822</v>
      </c>
      <c r="H9674" t="s">
        <v>1125</v>
      </c>
      <c r="I9674" t="s">
        <v>4549</v>
      </c>
      <c r="J9674" t="s">
        <v>1621</v>
      </c>
      <c r="M9674" t="s">
        <v>1118</v>
      </c>
      <c r="N9674" t="s">
        <v>129</v>
      </c>
      <c r="Q9674" t="s">
        <v>31823</v>
      </c>
    </row>
    <row r="9675" spans="2:17">
      <c r="B9675" t="s">
        <v>1110</v>
      </c>
      <c r="C9675" t="s">
        <v>31824</v>
      </c>
      <c r="D9675" t="s">
        <v>1134</v>
      </c>
      <c r="E9675" t="s">
        <v>31825</v>
      </c>
      <c r="H9675" t="s">
        <v>1125</v>
      </c>
      <c r="I9675" t="s">
        <v>20156</v>
      </c>
      <c r="J9675" t="s">
        <v>29092</v>
      </c>
      <c r="M9675" t="s">
        <v>1118</v>
      </c>
      <c r="N9675" t="s">
        <v>129</v>
      </c>
      <c r="Q9675" t="s">
        <v>31826</v>
      </c>
    </row>
    <row r="9676" spans="2:17">
      <c r="B9676" t="s">
        <v>1110</v>
      </c>
      <c r="C9676" t="s">
        <v>31827</v>
      </c>
      <c r="D9676" t="s">
        <v>1134</v>
      </c>
      <c r="E9676" t="s">
        <v>31828</v>
      </c>
      <c r="H9676" t="s">
        <v>1125</v>
      </c>
      <c r="I9676" t="s">
        <v>4549</v>
      </c>
      <c r="J9676" t="s">
        <v>22319</v>
      </c>
      <c r="M9676" t="s">
        <v>1118</v>
      </c>
      <c r="N9676" t="s">
        <v>129</v>
      </c>
      <c r="Q9676" t="s">
        <v>31829</v>
      </c>
    </row>
    <row r="9677" spans="2:17">
      <c r="B9677" t="s">
        <v>1110</v>
      </c>
      <c r="C9677" t="s">
        <v>31830</v>
      </c>
      <c r="D9677" t="s">
        <v>1134</v>
      </c>
      <c r="E9677" t="s">
        <v>31831</v>
      </c>
      <c r="H9677" t="s">
        <v>1125</v>
      </c>
      <c r="I9677" t="s">
        <v>20156</v>
      </c>
      <c r="J9677" t="s">
        <v>20259</v>
      </c>
      <c r="M9677" t="s">
        <v>1118</v>
      </c>
      <c r="N9677" t="s">
        <v>129</v>
      </c>
      <c r="Q9677" t="s">
        <v>31832</v>
      </c>
    </row>
    <row r="9678" spans="2:17">
      <c r="B9678" t="s">
        <v>1110</v>
      </c>
      <c r="C9678" t="s">
        <v>31833</v>
      </c>
      <c r="D9678" t="s">
        <v>1134</v>
      </c>
      <c r="E9678" t="s">
        <v>31834</v>
      </c>
      <c r="H9678" t="s">
        <v>1125</v>
      </c>
      <c r="I9678" t="s">
        <v>20156</v>
      </c>
      <c r="J9678" t="s">
        <v>7548</v>
      </c>
      <c r="M9678" t="s">
        <v>1118</v>
      </c>
      <c r="N9678" t="s">
        <v>129</v>
      </c>
      <c r="Q9678" t="s">
        <v>31835</v>
      </c>
    </row>
    <row r="9679" spans="2:17">
      <c r="B9679" t="s">
        <v>1110</v>
      </c>
      <c r="C9679" t="s">
        <v>31836</v>
      </c>
      <c r="D9679" t="s">
        <v>1134</v>
      </c>
      <c r="E9679" t="s">
        <v>31837</v>
      </c>
      <c r="H9679" t="s">
        <v>1125</v>
      </c>
      <c r="I9679" t="s">
        <v>20156</v>
      </c>
      <c r="J9679" t="s">
        <v>22319</v>
      </c>
      <c r="M9679" t="s">
        <v>1118</v>
      </c>
      <c r="N9679" t="s">
        <v>129</v>
      </c>
      <c r="Q9679" t="s">
        <v>31838</v>
      </c>
    </row>
    <row r="9680" spans="2:17">
      <c r="B9680" t="s">
        <v>1110</v>
      </c>
      <c r="C9680" t="s">
        <v>31839</v>
      </c>
      <c r="D9680" t="s">
        <v>1134</v>
      </c>
      <c r="E9680" t="s">
        <v>31840</v>
      </c>
      <c r="H9680" t="s">
        <v>1125</v>
      </c>
      <c r="I9680" t="s">
        <v>20156</v>
      </c>
      <c r="J9680" t="s">
        <v>7548</v>
      </c>
      <c r="M9680" t="s">
        <v>1118</v>
      </c>
      <c r="N9680" t="s">
        <v>129</v>
      </c>
      <c r="Q9680" t="s">
        <v>31841</v>
      </c>
    </row>
    <row r="9681" spans="2:17">
      <c r="B9681" t="s">
        <v>1110</v>
      </c>
      <c r="C9681" t="s">
        <v>31842</v>
      </c>
      <c r="D9681" t="s">
        <v>1134</v>
      </c>
      <c r="E9681" t="s">
        <v>31843</v>
      </c>
      <c r="H9681" t="s">
        <v>1125</v>
      </c>
      <c r="I9681" t="s">
        <v>20156</v>
      </c>
      <c r="J9681" t="s">
        <v>24131</v>
      </c>
      <c r="M9681" t="s">
        <v>1118</v>
      </c>
      <c r="N9681" t="s">
        <v>129</v>
      </c>
      <c r="Q9681" t="s">
        <v>31844</v>
      </c>
    </row>
    <row r="9682" spans="2:17">
      <c r="B9682" t="s">
        <v>1110</v>
      </c>
      <c r="C9682" t="s">
        <v>31845</v>
      </c>
      <c r="D9682" t="s">
        <v>1134</v>
      </c>
      <c r="E9682" t="s">
        <v>31846</v>
      </c>
      <c r="H9682" t="s">
        <v>1125</v>
      </c>
      <c r="I9682" t="s">
        <v>20156</v>
      </c>
      <c r="J9682" t="s">
        <v>22319</v>
      </c>
      <c r="M9682" t="s">
        <v>1118</v>
      </c>
      <c r="N9682" t="s">
        <v>129</v>
      </c>
      <c r="Q9682" t="s">
        <v>31847</v>
      </c>
    </row>
    <row r="9683" spans="2:17">
      <c r="B9683" t="s">
        <v>1110</v>
      </c>
      <c r="C9683" t="s">
        <v>31848</v>
      </c>
      <c r="D9683" t="s">
        <v>1134</v>
      </c>
      <c r="E9683" t="s">
        <v>31849</v>
      </c>
      <c r="H9683" t="s">
        <v>1125</v>
      </c>
      <c r="I9683" t="s">
        <v>20156</v>
      </c>
      <c r="J9683" t="s">
        <v>22119</v>
      </c>
      <c r="M9683" t="s">
        <v>1118</v>
      </c>
      <c r="N9683" t="s">
        <v>129</v>
      </c>
      <c r="Q9683" t="s">
        <v>31850</v>
      </c>
    </row>
    <row r="9684" spans="2:17">
      <c r="B9684" t="s">
        <v>1110</v>
      </c>
      <c r="C9684" t="s">
        <v>31851</v>
      </c>
      <c r="D9684" t="s">
        <v>1134</v>
      </c>
      <c r="E9684" t="s">
        <v>31852</v>
      </c>
      <c r="H9684" t="s">
        <v>1125</v>
      </c>
      <c r="I9684" t="s">
        <v>20156</v>
      </c>
      <c r="J9684" t="s">
        <v>20872</v>
      </c>
      <c r="M9684" t="s">
        <v>1118</v>
      </c>
      <c r="N9684" t="s">
        <v>129</v>
      </c>
      <c r="Q9684" t="s">
        <v>31853</v>
      </c>
    </row>
    <row r="9685" spans="2:17">
      <c r="B9685" t="s">
        <v>1110</v>
      </c>
      <c r="C9685" t="s">
        <v>31854</v>
      </c>
      <c r="D9685" t="s">
        <v>1134</v>
      </c>
      <c r="E9685" t="s">
        <v>31855</v>
      </c>
      <c r="H9685" t="s">
        <v>1125</v>
      </c>
      <c r="I9685" t="s">
        <v>20156</v>
      </c>
      <c r="J9685" t="s">
        <v>22319</v>
      </c>
      <c r="M9685" t="s">
        <v>1118</v>
      </c>
      <c r="N9685" t="s">
        <v>129</v>
      </c>
      <c r="Q9685" t="s">
        <v>31856</v>
      </c>
    </row>
    <row r="9686" spans="2:17">
      <c r="B9686" t="s">
        <v>1110</v>
      </c>
      <c r="C9686" t="s">
        <v>31857</v>
      </c>
      <c r="D9686" t="s">
        <v>1134</v>
      </c>
      <c r="E9686" t="s">
        <v>31858</v>
      </c>
      <c r="H9686" t="s">
        <v>1125</v>
      </c>
      <c r="I9686" t="s">
        <v>20156</v>
      </c>
      <c r="J9686" t="s">
        <v>24131</v>
      </c>
      <c r="M9686" t="s">
        <v>1118</v>
      </c>
      <c r="N9686" t="s">
        <v>129</v>
      </c>
      <c r="Q9686" t="s">
        <v>31859</v>
      </c>
    </row>
    <row r="9687" spans="2:17">
      <c r="B9687" t="s">
        <v>1110</v>
      </c>
      <c r="C9687" t="s">
        <v>31860</v>
      </c>
      <c r="D9687" t="s">
        <v>1134</v>
      </c>
      <c r="E9687" t="s">
        <v>31861</v>
      </c>
      <c r="H9687" t="s">
        <v>1125</v>
      </c>
      <c r="I9687" t="s">
        <v>20156</v>
      </c>
      <c r="J9687" t="s">
        <v>20255</v>
      </c>
      <c r="M9687" t="s">
        <v>1118</v>
      </c>
      <c r="N9687" t="s">
        <v>129</v>
      </c>
      <c r="Q9687" t="s">
        <v>31862</v>
      </c>
    </row>
    <row r="9688" spans="2:17">
      <c r="B9688" t="s">
        <v>1110</v>
      </c>
      <c r="C9688" t="s">
        <v>31863</v>
      </c>
      <c r="D9688" t="s">
        <v>1134</v>
      </c>
      <c r="E9688" t="s">
        <v>31864</v>
      </c>
      <c r="H9688" t="s">
        <v>1125</v>
      </c>
      <c r="I9688" t="s">
        <v>20156</v>
      </c>
      <c r="J9688" t="s">
        <v>24131</v>
      </c>
      <c r="M9688" t="s">
        <v>1118</v>
      </c>
      <c r="N9688" t="s">
        <v>129</v>
      </c>
      <c r="Q9688" t="s">
        <v>31865</v>
      </c>
    </row>
    <row r="9689" spans="2:17">
      <c r="B9689" t="s">
        <v>1110</v>
      </c>
      <c r="C9689" t="s">
        <v>31866</v>
      </c>
      <c r="D9689" t="s">
        <v>1134</v>
      </c>
      <c r="E9689" t="s">
        <v>31867</v>
      </c>
      <c r="H9689" t="s">
        <v>1125</v>
      </c>
      <c r="I9689" t="s">
        <v>20156</v>
      </c>
      <c r="J9689" t="s">
        <v>24789</v>
      </c>
      <c r="M9689" t="s">
        <v>1118</v>
      </c>
      <c r="N9689" t="s">
        <v>129</v>
      </c>
      <c r="Q9689" t="s">
        <v>31868</v>
      </c>
    </row>
    <row r="9690" spans="2:17">
      <c r="B9690" t="s">
        <v>1110</v>
      </c>
      <c r="C9690" t="s">
        <v>31869</v>
      </c>
      <c r="D9690" t="s">
        <v>1134</v>
      </c>
      <c r="E9690" t="s">
        <v>31870</v>
      </c>
      <c r="H9690" t="s">
        <v>1125</v>
      </c>
      <c r="I9690" t="s">
        <v>20156</v>
      </c>
      <c r="J9690" t="s">
        <v>31871</v>
      </c>
      <c r="M9690" t="s">
        <v>1118</v>
      </c>
      <c r="N9690" t="s">
        <v>129</v>
      </c>
      <c r="Q9690" t="s">
        <v>31872</v>
      </c>
    </row>
    <row r="9691" spans="2:17">
      <c r="B9691" t="s">
        <v>1110</v>
      </c>
      <c r="C9691" t="s">
        <v>31873</v>
      </c>
      <c r="D9691" t="s">
        <v>1134</v>
      </c>
      <c r="E9691" t="s">
        <v>31874</v>
      </c>
      <c r="H9691" t="s">
        <v>1125</v>
      </c>
      <c r="I9691" t="s">
        <v>20156</v>
      </c>
      <c r="J9691" t="s">
        <v>31875</v>
      </c>
      <c r="M9691" t="s">
        <v>1118</v>
      </c>
      <c r="N9691" t="s">
        <v>129</v>
      </c>
      <c r="Q9691" t="s">
        <v>31876</v>
      </c>
    </row>
    <row r="9692" spans="2:17">
      <c r="B9692" t="s">
        <v>1110</v>
      </c>
      <c r="C9692" t="s">
        <v>31877</v>
      </c>
      <c r="D9692" t="s">
        <v>1134</v>
      </c>
      <c r="E9692" t="s">
        <v>31878</v>
      </c>
      <c r="H9692" t="s">
        <v>1125</v>
      </c>
      <c r="I9692" t="s">
        <v>20156</v>
      </c>
      <c r="J9692" t="s">
        <v>31879</v>
      </c>
      <c r="M9692" t="s">
        <v>1118</v>
      </c>
      <c r="N9692" t="s">
        <v>129</v>
      </c>
      <c r="Q9692" t="s">
        <v>31880</v>
      </c>
    </row>
    <row r="9693" spans="2:17">
      <c r="B9693" t="s">
        <v>1110</v>
      </c>
      <c r="C9693" t="s">
        <v>31881</v>
      </c>
      <c r="D9693" t="s">
        <v>1134</v>
      </c>
      <c r="E9693" t="s">
        <v>31882</v>
      </c>
      <c r="H9693" t="s">
        <v>1125</v>
      </c>
      <c r="I9693" t="s">
        <v>20156</v>
      </c>
      <c r="J9693" t="s">
        <v>31883</v>
      </c>
      <c r="M9693" t="s">
        <v>1118</v>
      </c>
      <c r="N9693" t="s">
        <v>129</v>
      </c>
      <c r="Q9693" t="s">
        <v>31884</v>
      </c>
    </row>
    <row r="9694" spans="2:17">
      <c r="B9694" t="s">
        <v>1110</v>
      </c>
      <c r="C9694" t="s">
        <v>31885</v>
      </c>
      <c r="D9694" t="s">
        <v>1134</v>
      </c>
      <c r="E9694" t="s">
        <v>31886</v>
      </c>
      <c r="H9694" t="s">
        <v>1125</v>
      </c>
      <c r="I9694" t="s">
        <v>20156</v>
      </c>
      <c r="J9694" t="s">
        <v>8312</v>
      </c>
      <c r="M9694" t="s">
        <v>1118</v>
      </c>
      <c r="N9694" t="s">
        <v>129</v>
      </c>
      <c r="Q9694" t="s">
        <v>31887</v>
      </c>
    </row>
    <row r="9695" spans="2:17">
      <c r="B9695" t="s">
        <v>1110</v>
      </c>
      <c r="C9695" t="s">
        <v>31888</v>
      </c>
      <c r="D9695" t="s">
        <v>1134</v>
      </c>
      <c r="E9695" t="s">
        <v>31889</v>
      </c>
      <c r="H9695" t="s">
        <v>1125</v>
      </c>
      <c r="I9695" t="s">
        <v>20156</v>
      </c>
      <c r="J9695" t="s">
        <v>31890</v>
      </c>
      <c r="M9695" t="s">
        <v>1118</v>
      </c>
      <c r="N9695" t="s">
        <v>129</v>
      </c>
      <c r="Q9695" t="s">
        <v>31891</v>
      </c>
    </row>
    <row r="9696" spans="2:17">
      <c r="B9696" t="s">
        <v>1110</v>
      </c>
      <c r="C9696" t="s">
        <v>31892</v>
      </c>
      <c r="D9696" t="s">
        <v>1134</v>
      </c>
      <c r="E9696" t="s">
        <v>31893</v>
      </c>
      <c r="H9696" t="s">
        <v>1125</v>
      </c>
      <c r="I9696" t="s">
        <v>20156</v>
      </c>
      <c r="J9696" t="s">
        <v>20856</v>
      </c>
      <c r="M9696" t="s">
        <v>1118</v>
      </c>
      <c r="N9696" t="s">
        <v>129</v>
      </c>
      <c r="Q9696" t="s">
        <v>31894</v>
      </c>
    </row>
    <row r="9697" spans="2:17">
      <c r="B9697" t="s">
        <v>1110</v>
      </c>
      <c r="C9697" t="s">
        <v>31895</v>
      </c>
      <c r="D9697" t="s">
        <v>1134</v>
      </c>
      <c r="E9697" t="s">
        <v>31896</v>
      </c>
      <c r="H9697" t="s">
        <v>1125</v>
      </c>
      <c r="I9697" t="s">
        <v>20156</v>
      </c>
      <c r="J9697" t="s">
        <v>31897</v>
      </c>
      <c r="M9697" t="s">
        <v>1118</v>
      </c>
      <c r="N9697" t="s">
        <v>129</v>
      </c>
      <c r="Q9697" t="s">
        <v>31898</v>
      </c>
    </row>
    <row r="9698" spans="2:17">
      <c r="B9698" t="s">
        <v>1110</v>
      </c>
      <c r="C9698" t="s">
        <v>31899</v>
      </c>
      <c r="D9698" t="s">
        <v>1134</v>
      </c>
      <c r="E9698" t="s">
        <v>31900</v>
      </c>
      <c r="H9698" t="s">
        <v>1125</v>
      </c>
      <c r="I9698" t="s">
        <v>20156</v>
      </c>
      <c r="J9698" t="s">
        <v>26422</v>
      </c>
      <c r="M9698" t="s">
        <v>1118</v>
      </c>
      <c r="N9698" t="s">
        <v>129</v>
      </c>
      <c r="Q9698" t="s">
        <v>31901</v>
      </c>
    </row>
    <row r="9699" spans="2:17">
      <c r="B9699" t="s">
        <v>1110</v>
      </c>
      <c r="C9699" t="s">
        <v>31902</v>
      </c>
      <c r="D9699" t="s">
        <v>1134</v>
      </c>
      <c r="E9699" t="s">
        <v>31903</v>
      </c>
      <c r="H9699" t="s">
        <v>1125</v>
      </c>
      <c r="I9699" t="s">
        <v>20156</v>
      </c>
      <c r="J9699" t="s">
        <v>25831</v>
      </c>
      <c r="M9699" t="s">
        <v>1118</v>
      </c>
      <c r="N9699" t="s">
        <v>129</v>
      </c>
      <c r="Q9699" t="s">
        <v>31904</v>
      </c>
    </row>
    <row r="9700" spans="2:17">
      <c r="B9700" t="s">
        <v>1110</v>
      </c>
      <c r="C9700" t="s">
        <v>31905</v>
      </c>
      <c r="D9700" t="s">
        <v>1134</v>
      </c>
      <c r="E9700" t="s">
        <v>31906</v>
      </c>
      <c r="H9700" t="s">
        <v>1125</v>
      </c>
      <c r="I9700" t="s">
        <v>20156</v>
      </c>
      <c r="J9700" t="s">
        <v>31907</v>
      </c>
      <c r="M9700" t="s">
        <v>1118</v>
      </c>
      <c r="N9700" t="s">
        <v>129</v>
      </c>
      <c r="Q9700" t="s">
        <v>31908</v>
      </c>
    </row>
    <row r="9701" spans="2:17">
      <c r="B9701" t="s">
        <v>1110</v>
      </c>
      <c r="C9701" t="s">
        <v>31909</v>
      </c>
      <c r="D9701" t="s">
        <v>1134</v>
      </c>
      <c r="E9701" t="s">
        <v>31910</v>
      </c>
      <c r="H9701" t="s">
        <v>1125</v>
      </c>
      <c r="I9701" t="s">
        <v>20156</v>
      </c>
      <c r="J9701" t="s">
        <v>4511</v>
      </c>
      <c r="M9701" t="s">
        <v>1118</v>
      </c>
      <c r="N9701" t="s">
        <v>129</v>
      </c>
      <c r="Q9701" t="s">
        <v>31911</v>
      </c>
    </row>
    <row r="9702" spans="2:17">
      <c r="B9702" t="s">
        <v>1110</v>
      </c>
      <c r="C9702" t="s">
        <v>31912</v>
      </c>
      <c r="D9702" t="s">
        <v>1134</v>
      </c>
      <c r="E9702" t="s">
        <v>31913</v>
      </c>
      <c r="H9702" t="s">
        <v>1125</v>
      </c>
      <c r="I9702" t="s">
        <v>20156</v>
      </c>
      <c r="J9702" t="s">
        <v>20276</v>
      </c>
      <c r="M9702" t="s">
        <v>1118</v>
      </c>
      <c r="N9702" t="s">
        <v>129</v>
      </c>
      <c r="Q9702" t="s">
        <v>31914</v>
      </c>
    </row>
    <row r="9703" spans="2:17">
      <c r="B9703" t="s">
        <v>1110</v>
      </c>
      <c r="C9703" t="s">
        <v>31915</v>
      </c>
      <c r="D9703" t="s">
        <v>1134</v>
      </c>
      <c r="E9703" t="s">
        <v>31916</v>
      </c>
      <c r="H9703" t="s">
        <v>1125</v>
      </c>
      <c r="I9703" t="s">
        <v>20156</v>
      </c>
      <c r="J9703" t="s">
        <v>31917</v>
      </c>
      <c r="M9703" t="s">
        <v>1118</v>
      </c>
      <c r="N9703" t="s">
        <v>129</v>
      </c>
      <c r="Q9703" t="s">
        <v>31918</v>
      </c>
    </row>
    <row r="9704" spans="2:17">
      <c r="B9704" t="s">
        <v>1110</v>
      </c>
      <c r="C9704" t="s">
        <v>31919</v>
      </c>
      <c r="D9704" t="s">
        <v>1134</v>
      </c>
      <c r="E9704" t="s">
        <v>31920</v>
      </c>
      <c r="H9704" t="s">
        <v>1125</v>
      </c>
      <c r="I9704" t="s">
        <v>20156</v>
      </c>
      <c r="J9704" t="s">
        <v>20856</v>
      </c>
      <c r="M9704" t="s">
        <v>1118</v>
      </c>
      <c r="N9704" t="s">
        <v>129</v>
      </c>
      <c r="Q9704" t="s">
        <v>31921</v>
      </c>
    </row>
    <row r="9705" spans="2:17">
      <c r="B9705" t="s">
        <v>1110</v>
      </c>
      <c r="C9705" t="s">
        <v>31922</v>
      </c>
      <c r="D9705" t="s">
        <v>1134</v>
      </c>
      <c r="E9705" t="s">
        <v>31923</v>
      </c>
      <c r="H9705" t="s">
        <v>1125</v>
      </c>
      <c r="I9705" t="s">
        <v>20156</v>
      </c>
      <c r="J9705" t="s">
        <v>1483</v>
      </c>
      <c r="M9705" t="s">
        <v>1118</v>
      </c>
      <c r="N9705" t="s">
        <v>129</v>
      </c>
      <c r="Q9705" t="s">
        <v>31924</v>
      </c>
    </row>
    <row r="9706" spans="2:17">
      <c r="B9706" t="s">
        <v>1110</v>
      </c>
      <c r="C9706" t="s">
        <v>31925</v>
      </c>
      <c r="D9706" t="s">
        <v>1134</v>
      </c>
      <c r="E9706" t="s">
        <v>31926</v>
      </c>
      <c r="H9706" t="s">
        <v>1125</v>
      </c>
      <c r="I9706" t="s">
        <v>20156</v>
      </c>
      <c r="J9706" t="s">
        <v>25835</v>
      </c>
      <c r="M9706" t="s">
        <v>1118</v>
      </c>
      <c r="N9706" t="s">
        <v>129</v>
      </c>
      <c r="Q9706" t="s">
        <v>31927</v>
      </c>
    </row>
    <row r="9707" spans="2:17">
      <c r="B9707" t="s">
        <v>1110</v>
      </c>
      <c r="C9707" t="s">
        <v>31928</v>
      </c>
      <c r="D9707" t="s">
        <v>1134</v>
      </c>
      <c r="E9707" t="s">
        <v>31929</v>
      </c>
      <c r="H9707" t="s">
        <v>1125</v>
      </c>
      <c r="I9707" t="s">
        <v>20156</v>
      </c>
      <c r="J9707" t="s">
        <v>22324</v>
      </c>
      <c r="M9707" t="s">
        <v>1118</v>
      </c>
      <c r="N9707" t="s">
        <v>129</v>
      </c>
      <c r="Q9707" t="s">
        <v>31930</v>
      </c>
    </row>
    <row r="9708" spans="2:17">
      <c r="B9708" t="s">
        <v>1110</v>
      </c>
      <c r="C9708" t="s">
        <v>31931</v>
      </c>
      <c r="D9708" t="s">
        <v>1134</v>
      </c>
      <c r="E9708" t="s">
        <v>31932</v>
      </c>
      <c r="H9708" t="s">
        <v>1125</v>
      </c>
      <c r="I9708" t="s">
        <v>20156</v>
      </c>
      <c r="J9708" t="s">
        <v>31933</v>
      </c>
      <c r="M9708" t="s">
        <v>1118</v>
      </c>
      <c r="N9708" t="s">
        <v>129</v>
      </c>
      <c r="Q9708" t="s">
        <v>31934</v>
      </c>
    </row>
    <row r="9709" spans="2:17">
      <c r="B9709" t="s">
        <v>1110</v>
      </c>
      <c r="C9709" t="s">
        <v>31935</v>
      </c>
      <c r="D9709" t="s">
        <v>1134</v>
      </c>
      <c r="E9709" t="s">
        <v>31936</v>
      </c>
      <c r="H9709" t="s">
        <v>1125</v>
      </c>
      <c r="I9709" t="s">
        <v>4549</v>
      </c>
      <c r="J9709" t="s">
        <v>4550</v>
      </c>
      <c r="M9709" t="s">
        <v>1118</v>
      </c>
      <c r="N9709" t="s">
        <v>129</v>
      </c>
      <c r="Q9709" t="s">
        <v>31937</v>
      </c>
    </row>
    <row r="9710" spans="2:17">
      <c r="B9710" t="s">
        <v>1110</v>
      </c>
      <c r="C9710" t="s">
        <v>31938</v>
      </c>
      <c r="D9710" t="s">
        <v>1134</v>
      </c>
      <c r="E9710" t="s">
        <v>31939</v>
      </c>
      <c r="H9710" t="s">
        <v>1125</v>
      </c>
      <c r="I9710" t="s">
        <v>4549</v>
      </c>
      <c r="J9710" t="s">
        <v>22319</v>
      </c>
      <c r="M9710" t="s">
        <v>1118</v>
      </c>
      <c r="N9710" t="s">
        <v>129</v>
      </c>
      <c r="Q9710" t="s">
        <v>31940</v>
      </c>
    </row>
    <row r="9711" spans="2:17">
      <c r="B9711" t="s">
        <v>1110</v>
      </c>
      <c r="C9711" t="s">
        <v>31941</v>
      </c>
      <c r="D9711" t="s">
        <v>1134</v>
      </c>
      <c r="E9711" t="s">
        <v>31942</v>
      </c>
      <c r="H9711" t="s">
        <v>1125</v>
      </c>
      <c r="I9711" t="s">
        <v>4549</v>
      </c>
      <c r="J9711" t="s">
        <v>20864</v>
      </c>
      <c r="M9711" t="s">
        <v>1118</v>
      </c>
      <c r="N9711" t="s">
        <v>129</v>
      </c>
      <c r="Q9711" t="s">
        <v>31943</v>
      </c>
    </row>
    <row r="9712" spans="2:17">
      <c r="B9712" t="s">
        <v>1110</v>
      </c>
      <c r="C9712" t="s">
        <v>31944</v>
      </c>
      <c r="D9712" t="s">
        <v>1134</v>
      </c>
      <c r="E9712" t="s">
        <v>31945</v>
      </c>
      <c r="H9712" t="s">
        <v>1125</v>
      </c>
      <c r="I9712" t="s">
        <v>4549</v>
      </c>
      <c r="J9712" t="s">
        <v>20856</v>
      </c>
      <c r="M9712" t="s">
        <v>1118</v>
      </c>
      <c r="N9712" t="s">
        <v>129</v>
      </c>
      <c r="Q9712" t="s">
        <v>31946</v>
      </c>
    </row>
    <row r="9713" spans="2:17">
      <c r="B9713" t="s">
        <v>1110</v>
      </c>
      <c r="C9713" t="s">
        <v>31947</v>
      </c>
      <c r="D9713" t="s">
        <v>1134</v>
      </c>
      <c r="E9713" t="s">
        <v>31948</v>
      </c>
      <c r="H9713" t="s">
        <v>1125</v>
      </c>
      <c r="I9713" t="s">
        <v>4549</v>
      </c>
      <c r="J9713" t="s">
        <v>16731</v>
      </c>
      <c r="M9713" t="s">
        <v>1118</v>
      </c>
      <c r="N9713" t="s">
        <v>129</v>
      </c>
      <c r="Q9713" t="s">
        <v>31949</v>
      </c>
    </row>
    <row r="9714" spans="2:17">
      <c r="B9714" t="s">
        <v>1110</v>
      </c>
      <c r="C9714" t="s">
        <v>31950</v>
      </c>
      <c r="D9714" t="s">
        <v>1134</v>
      </c>
      <c r="E9714" t="s">
        <v>31951</v>
      </c>
      <c r="H9714" t="s">
        <v>1125</v>
      </c>
      <c r="I9714" t="s">
        <v>4549</v>
      </c>
      <c r="J9714" t="s">
        <v>22519</v>
      </c>
      <c r="M9714" t="s">
        <v>1118</v>
      </c>
      <c r="N9714" t="s">
        <v>129</v>
      </c>
      <c r="Q9714" t="s">
        <v>31952</v>
      </c>
    </row>
    <row r="9715" spans="2:17">
      <c r="B9715" t="s">
        <v>1110</v>
      </c>
      <c r="C9715" t="s">
        <v>31953</v>
      </c>
      <c r="D9715" t="s">
        <v>1134</v>
      </c>
      <c r="E9715" t="s">
        <v>31954</v>
      </c>
      <c r="H9715" t="s">
        <v>1125</v>
      </c>
      <c r="I9715" t="s">
        <v>4549</v>
      </c>
      <c r="J9715" t="s">
        <v>1259</v>
      </c>
      <c r="M9715" t="s">
        <v>1118</v>
      </c>
      <c r="N9715" t="s">
        <v>129</v>
      </c>
      <c r="Q9715" t="s">
        <v>31955</v>
      </c>
    </row>
    <row r="9716" spans="2:17">
      <c r="B9716" t="s">
        <v>1110</v>
      </c>
      <c r="C9716" t="s">
        <v>31956</v>
      </c>
      <c r="D9716" t="s">
        <v>1134</v>
      </c>
      <c r="E9716" t="s">
        <v>31957</v>
      </c>
      <c r="H9716" t="s">
        <v>1125</v>
      </c>
      <c r="I9716" t="s">
        <v>4549</v>
      </c>
      <c r="J9716" t="s">
        <v>1259</v>
      </c>
      <c r="M9716" t="s">
        <v>1118</v>
      </c>
      <c r="N9716" t="s">
        <v>129</v>
      </c>
      <c r="Q9716" t="s">
        <v>31958</v>
      </c>
    </row>
    <row r="9717" spans="2:17">
      <c r="B9717" t="s">
        <v>1110</v>
      </c>
      <c r="C9717" t="s">
        <v>31959</v>
      </c>
      <c r="D9717" t="s">
        <v>1134</v>
      </c>
      <c r="E9717" t="s">
        <v>31960</v>
      </c>
      <c r="H9717" t="s">
        <v>1125</v>
      </c>
      <c r="I9717" t="s">
        <v>4549</v>
      </c>
      <c r="J9717" t="s">
        <v>6888</v>
      </c>
      <c r="M9717" t="s">
        <v>1118</v>
      </c>
      <c r="N9717" t="s">
        <v>129</v>
      </c>
      <c r="Q9717" t="s">
        <v>31961</v>
      </c>
    </row>
    <row r="9718" spans="2:17">
      <c r="B9718" t="s">
        <v>1110</v>
      </c>
      <c r="C9718" t="s">
        <v>31962</v>
      </c>
      <c r="D9718" t="s">
        <v>1134</v>
      </c>
      <c r="E9718" t="s">
        <v>31963</v>
      </c>
      <c r="H9718" t="s">
        <v>1125</v>
      </c>
      <c r="I9718" t="s">
        <v>4549</v>
      </c>
      <c r="J9718" t="s">
        <v>6604</v>
      </c>
      <c r="M9718" t="s">
        <v>1118</v>
      </c>
      <c r="N9718" t="s">
        <v>129</v>
      </c>
      <c r="Q9718" t="s">
        <v>31964</v>
      </c>
    </row>
    <row r="9719" spans="2:17">
      <c r="B9719" t="s">
        <v>1110</v>
      </c>
      <c r="C9719" t="s">
        <v>31965</v>
      </c>
      <c r="D9719" t="s">
        <v>1134</v>
      </c>
      <c r="E9719" t="s">
        <v>31966</v>
      </c>
      <c r="H9719" t="s">
        <v>1125</v>
      </c>
      <c r="I9719" t="s">
        <v>4549</v>
      </c>
      <c r="J9719" t="s">
        <v>9213</v>
      </c>
      <c r="M9719" t="s">
        <v>1118</v>
      </c>
      <c r="N9719" t="s">
        <v>129</v>
      </c>
      <c r="Q9719" t="s">
        <v>31967</v>
      </c>
    </row>
    <row r="9720" spans="2:17">
      <c r="B9720" t="s">
        <v>1110</v>
      </c>
      <c r="C9720" t="s">
        <v>31968</v>
      </c>
      <c r="D9720" t="s">
        <v>1134</v>
      </c>
      <c r="E9720" t="s">
        <v>31969</v>
      </c>
      <c r="H9720" t="s">
        <v>1125</v>
      </c>
      <c r="I9720" t="s">
        <v>4549</v>
      </c>
      <c r="J9720" t="s">
        <v>2950</v>
      </c>
      <c r="M9720" t="s">
        <v>1118</v>
      </c>
      <c r="N9720" t="s">
        <v>129</v>
      </c>
      <c r="Q9720" t="s">
        <v>31970</v>
      </c>
    </row>
    <row r="9721" spans="2:17">
      <c r="B9721" t="s">
        <v>1110</v>
      </c>
      <c r="C9721" t="s">
        <v>31971</v>
      </c>
      <c r="D9721" t="s">
        <v>1134</v>
      </c>
      <c r="E9721" t="s">
        <v>31972</v>
      </c>
      <c r="H9721" t="s">
        <v>1125</v>
      </c>
      <c r="I9721" t="s">
        <v>4549</v>
      </c>
      <c r="J9721" t="s">
        <v>4966</v>
      </c>
      <c r="M9721" t="s">
        <v>1118</v>
      </c>
      <c r="N9721" t="s">
        <v>129</v>
      </c>
      <c r="Q9721" t="s">
        <v>31973</v>
      </c>
    </row>
    <row r="9722" spans="2:17">
      <c r="B9722" t="s">
        <v>1110</v>
      </c>
      <c r="C9722" t="s">
        <v>31974</v>
      </c>
      <c r="D9722" t="s">
        <v>1134</v>
      </c>
      <c r="E9722" t="s">
        <v>31975</v>
      </c>
      <c r="H9722" t="s">
        <v>1125</v>
      </c>
      <c r="I9722" t="s">
        <v>4549</v>
      </c>
      <c r="J9722" t="s">
        <v>6581</v>
      </c>
      <c r="M9722" t="s">
        <v>1118</v>
      </c>
      <c r="N9722" t="s">
        <v>129</v>
      </c>
      <c r="Q9722" t="s">
        <v>31976</v>
      </c>
    </row>
    <row r="9723" spans="2:17">
      <c r="B9723" t="s">
        <v>1110</v>
      </c>
      <c r="C9723" t="s">
        <v>31977</v>
      </c>
      <c r="D9723" t="s">
        <v>1134</v>
      </c>
      <c r="E9723" t="s">
        <v>31978</v>
      </c>
      <c r="H9723" t="s">
        <v>1617</v>
      </c>
      <c r="I9723" t="s">
        <v>4549</v>
      </c>
      <c r="J9723" t="s">
        <v>19712</v>
      </c>
      <c r="M9723" t="s">
        <v>1118</v>
      </c>
      <c r="N9723" t="s">
        <v>129</v>
      </c>
      <c r="Q9723" t="s">
        <v>31979</v>
      </c>
    </row>
    <row r="9724" spans="2:17">
      <c r="B9724" t="s">
        <v>1110</v>
      </c>
      <c r="C9724" t="s">
        <v>31980</v>
      </c>
      <c r="D9724" t="s">
        <v>1134</v>
      </c>
      <c r="E9724" t="s">
        <v>31981</v>
      </c>
      <c r="H9724" t="s">
        <v>1125</v>
      </c>
      <c r="I9724" t="s">
        <v>16969</v>
      </c>
      <c r="J9724" t="s">
        <v>30818</v>
      </c>
      <c r="M9724" t="s">
        <v>1118</v>
      </c>
      <c r="N9724" t="s">
        <v>129</v>
      </c>
      <c r="Q9724" t="s">
        <v>31982</v>
      </c>
    </row>
    <row r="9725" spans="2:17">
      <c r="B9725" t="s">
        <v>1110</v>
      </c>
      <c r="C9725" t="s">
        <v>31983</v>
      </c>
      <c r="D9725" t="s">
        <v>1134</v>
      </c>
      <c r="E9725" t="s">
        <v>31984</v>
      </c>
      <c r="H9725" t="s">
        <v>1125</v>
      </c>
      <c r="I9725" t="s">
        <v>4549</v>
      </c>
      <c r="J9725" t="s">
        <v>1864</v>
      </c>
      <c r="M9725" t="s">
        <v>1118</v>
      </c>
      <c r="N9725" t="s">
        <v>129</v>
      </c>
      <c r="Q9725" t="s">
        <v>31985</v>
      </c>
    </row>
    <row r="9726" spans="2:17">
      <c r="B9726" t="s">
        <v>1110</v>
      </c>
      <c r="C9726" t="s">
        <v>31986</v>
      </c>
      <c r="D9726" t="s">
        <v>1134</v>
      </c>
      <c r="E9726" t="s">
        <v>31987</v>
      </c>
      <c r="H9726" t="s">
        <v>1125</v>
      </c>
      <c r="I9726" t="s">
        <v>4549</v>
      </c>
      <c r="J9726" t="s">
        <v>1556</v>
      </c>
      <c r="M9726" t="s">
        <v>1118</v>
      </c>
      <c r="N9726" t="s">
        <v>129</v>
      </c>
      <c r="Q9726" t="s">
        <v>31988</v>
      </c>
    </row>
    <row r="9727" spans="2:17">
      <c r="B9727" t="s">
        <v>1110</v>
      </c>
      <c r="C9727" t="s">
        <v>31989</v>
      </c>
      <c r="D9727" t="s">
        <v>1134</v>
      </c>
      <c r="E9727" t="s">
        <v>31990</v>
      </c>
      <c r="H9727" t="s">
        <v>1125</v>
      </c>
      <c r="I9727" t="s">
        <v>4549</v>
      </c>
      <c r="J9727" t="s">
        <v>1556</v>
      </c>
      <c r="M9727" t="s">
        <v>1118</v>
      </c>
      <c r="N9727" t="s">
        <v>129</v>
      </c>
      <c r="Q9727" t="s">
        <v>31991</v>
      </c>
    </row>
    <row r="9728" spans="2:17">
      <c r="B9728" t="s">
        <v>1110</v>
      </c>
      <c r="C9728" t="s">
        <v>31992</v>
      </c>
      <c r="D9728" t="s">
        <v>1134</v>
      </c>
      <c r="E9728" t="s">
        <v>31993</v>
      </c>
      <c r="H9728" t="s">
        <v>1125</v>
      </c>
      <c r="I9728" t="s">
        <v>4549</v>
      </c>
      <c r="J9728" t="s">
        <v>31994</v>
      </c>
      <c r="M9728" t="s">
        <v>1118</v>
      </c>
      <c r="N9728" t="s">
        <v>129</v>
      </c>
      <c r="Q9728" t="s">
        <v>31995</v>
      </c>
    </row>
    <row r="9729" spans="2:17">
      <c r="B9729" t="s">
        <v>1110</v>
      </c>
      <c r="C9729" t="s">
        <v>31996</v>
      </c>
      <c r="D9729" t="s">
        <v>1134</v>
      </c>
      <c r="E9729" t="s">
        <v>31997</v>
      </c>
      <c r="H9729" t="s">
        <v>1125</v>
      </c>
      <c r="I9729" t="s">
        <v>4549</v>
      </c>
      <c r="J9729" t="s">
        <v>26922</v>
      </c>
      <c r="M9729" t="s">
        <v>1118</v>
      </c>
      <c r="N9729" t="s">
        <v>129</v>
      </c>
      <c r="Q9729" t="s">
        <v>31998</v>
      </c>
    </row>
    <row r="9730" spans="2:17">
      <c r="B9730" t="s">
        <v>1110</v>
      </c>
      <c r="C9730" t="s">
        <v>31999</v>
      </c>
      <c r="D9730" t="s">
        <v>1134</v>
      </c>
      <c r="E9730" t="s">
        <v>32000</v>
      </c>
      <c r="H9730" t="s">
        <v>1125</v>
      </c>
      <c r="I9730" t="s">
        <v>4549</v>
      </c>
      <c r="J9730" t="s">
        <v>24118</v>
      </c>
      <c r="M9730" t="s">
        <v>1118</v>
      </c>
      <c r="N9730" t="s">
        <v>129</v>
      </c>
      <c r="Q9730" t="s">
        <v>32001</v>
      </c>
    </row>
    <row r="9731" spans="2:17">
      <c r="B9731" t="s">
        <v>1110</v>
      </c>
      <c r="C9731" t="s">
        <v>32002</v>
      </c>
      <c r="D9731" t="s">
        <v>1134</v>
      </c>
      <c r="E9731" t="s">
        <v>32003</v>
      </c>
      <c r="H9731" t="s">
        <v>1125</v>
      </c>
      <c r="I9731" t="s">
        <v>4549</v>
      </c>
      <c r="J9731" t="s">
        <v>22951</v>
      </c>
      <c r="M9731" t="s">
        <v>1118</v>
      </c>
      <c r="N9731" t="s">
        <v>129</v>
      </c>
      <c r="Q9731" t="s">
        <v>32004</v>
      </c>
    </row>
    <row r="9732" spans="2:17">
      <c r="B9732" t="s">
        <v>1110</v>
      </c>
      <c r="C9732" t="s">
        <v>32005</v>
      </c>
      <c r="D9732" t="s">
        <v>1134</v>
      </c>
      <c r="E9732" t="s">
        <v>32006</v>
      </c>
      <c r="H9732" t="s">
        <v>1125</v>
      </c>
      <c r="I9732" t="s">
        <v>4549</v>
      </c>
      <c r="J9732" t="s">
        <v>21280</v>
      </c>
      <c r="M9732" t="s">
        <v>1118</v>
      </c>
      <c r="N9732" t="s">
        <v>129</v>
      </c>
      <c r="Q9732" t="s">
        <v>32007</v>
      </c>
    </row>
    <row r="9733" spans="2:17">
      <c r="B9733" t="s">
        <v>1110</v>
      </c>
      <c r="C9733" t="s">
        <v>32008</v>
      </c>
      <c r="D9733" t="s">
        <v>1134</v>
      </c>
      <c r="E9733" t="s">
        <v>32009</v>
      </c>
      <c r="H9733" t="s">
        <v>1125</v>
      </c>
      <c r="I9733" t="s">
        <v>4549</v>
      </c>
      <c r="J9733" t="s">
        <v>21280</v>
      </c>
      <c r="M9733" t="s">
        <v>1118</v>
      </c>
      <c r="N9733" t="s">
        <v>129</v>
      </c>
      <c r="Q9733" t="s">
        <v>32010</v>
      </c>
    </row>
    <row r="9734" spans="2:17">
      <c r="B9734" t="s">
        <v>1110</v>
      </c>
      <c r="C9734" t="s">
        <v>32011</v>
      </c>
      <c r="D9734" t="s">
        <v>1134</v>
      </c>
      <c r="E9734" t="s">
        <v>32012</v>
      </c>
      <c r="H9734" t="s">
        <v>1125</v>
      </c>
      <c r="I9734" t="s">
        <v>4549</v>
      </c>
      <c r="J9734" t="s">
        <v>7487</v>
      </c>
      <c r="M9734" t="s">
        <v>1118</v>
      </c>
      <c r="N9734" t="s">
        <v>129</v>
      </c>
      <c r="Q9734" t="s">
        <v>32013</v>
      </c>
    </row>
    <row r="9735" spans="2:17">
      <c r="B9735" t="s">
        <v>1110</v>
      </c>
      <c r="C9735" t="s">
        <v>32014</v>
      </c>
      <c r="D9735" t="s">
        <v>1134</v>
      </c>
      <c r="E9735" t="s">
        <v>32015</v>
      </c>
      <c r="H9735" t="s">
        <v>1125</v>
      </c>
      <c r="I9735" t="s">
        <v>4549</v>
      </c>
      <c r="J9735" t="s">
        <v>7487</v>
      </c>
      <c r="M9735" t="s">
        <v>1118</v>
      </c>
      <c r="N9735" t="s">
        <v>129</v>
      </c>
      <c r="Q9735" t="s">
        <v>32016</v>
      </c>
    </row>
    <row r="9736" spans="2:17">
      <c r="B9736" t="s">
        <v>1110</v>
      </c>
      <c r="C9736" t="s">
        <v>32017</v>
      </c>
      <c r="D9736" t="s">
        <v>1134</v>
      </c>
      <c r="E9736" t="s">
        <v>32018</v>
      </c>
      <c r="H9736" t="s">
        <v>1125</v>
      </c>
      <c r="I9736" t="s">
        <v>4549</v>
      </c>
      <c r="J9736" t="s">
        <v>2095</v>
      </c>
      <c r="M9736" t="s">
        <v>1118</v>
      </c>
      <c r="N9736" t="s">
        <v>129</v>
      </c>
      <c r="Q9736" t="s">
        <v>32019</v>
      </c>
    </row>
    <row r="9737" spans="2:17">
      <c r="B9737" t="s">
        <v>1110</v>
      </c>
      <c r="C9737" t="s">
        <v>32020</v>
      </c>
      <c r="D9737" t="s">
        <v>1134</v>
      </c>
      <c r="E9737" t="s">
        <v>32021</v>
      </c>
      <c r="H9737" t="s">
        <v>1125</v>
      </c>
      <c r="I9737" t="s">
        <v>4549</v>
      </c>
      <c r="J9737" t="s">
        <v>2095</v>
      </c>
      <c r="M9737" t="s">
        <v>1118</v>
      </c>
      <c r="N9737" t="s">
        <v>129</v>
      </c>
      <c r="Q9737" t="s">
        <v>32022</v>
      </c>
    </row>
    <row r="9738" spans="2:17">
      <c r="B9738" t="s">
        <v>1110</v>
      </c>
      <c r="C9738" t="s">
        <v>32023</v>
      </c>
      <c r="D9738" t="s">
        <v>1134</v>
      </c>
      <c r="E9738" t="s">
        <v>32024</v>
      </c>
      <c r="H9738" t="s">
        <v>1125</v>
      </c>
      <c r="I9738" t="s">
        <v>4549</v>
      </c>
      <c r="J9738" t="s">
        <v>5090</v>
      </c>
      <c r="M9738" t="s">
        <v>1118</v>
      </c>
      <c r="N9738" t="s">
        <v>129</v>
      </c>
      <c r="Q9738" t="s">
        <v>32025</v>
      </c>
    </row>
    <row r="9739" spans="2:17">
      <c r="B9739" t="s">
        <v>1110</v>
      </c>
      <c r="C9739" t="s">
        <v>32026</v>
      </c>
      <c r="D9739" t="s">
        <v>1134</v>
      </c>
      <c r="E9739" t="s">
        <v>32027</v>
      </c>
      <c r="H9739" t="s">
        <v>1125</v>
      </c>
      <c r="I9739" t="s">
        <v>4549</v>
      </c>
      <c r="J9739" t="s">
        <v>21788</v>
      </c>
      <c r="M9739" t="s">
        <v>1118</v>
      </c>
      <c r="N9739" t="s">
        <v>129</v>
      </c>
      <c r="Q9739" t="s">
        <v>32028</v>
      </c>
    </row>
    <row r="9740" spans="2:17">
      <c r="B9740" t="s">
        <v>1110</v>
      </c>
      <c r="C9740" t="s">
        <v>32029</v>
      </c>
      <c r="D9740" t="s">
        <v>1134</v>
      </c>
      <c r="E9740" t="s">
        <v>32030</v>
      </c>
      <c r="H9740" t="s">
        <v>1125</v>
      </c>
      <c r="I9740" t="s">
        <v>4549</v>
      </c>
      <c r="J9740" t="s">
        <v>5404</v>
      </c>
      <c r="M9740" t="s">
        <v>1118</v>
      </c>
      <c r="N9740" t="s">
        <v>129</v>
      </c>
      <c r="Q9740" t="s">
        <v>32031</v>
      </c>
    </row>
    <row r="9741" spans="2:17">
      <c r="B9741" t="s">
        <v>1110</v>
      </c>
      <c r="C9741" t="s">
        <v>32032</v>
      </c>
      <c r="D9741" t="s">
        <v>1134</v>
      </c>
      <c r="E9741" t="s">
        <v>32033</v>
      </c>
      <c r="H9741" t="s">
        <v>1125</v>
      </c>
      <c r="I9741" t="s">
        <v>4549</v>
      </c>
      <c r="J9741" t="s">
        <v>2348</v>
      </c>
      <c r="M9741" t="s">
        <v>1118</v>
      </c>
      <c r="N9741" t="s">
        <v>129</v>
      </c>
      <c r="Q9741" t="s">
        <v>32034</v>
      </c>
    </row>
    <row r="9742" spans="2:17">
      <c r="B9742" t="s">
        <v>1110</v>
      </c>
      <c r="C9742" t="s">
        <v>32035</v>
      </c>
      <c r="D9742" t="s">
        <v>1134</v>
      </c>
      <c r="E9742" t="s">
        <v>32036</v>
      </c>
      <c r="H9742" t="s">
        <v>1125</v>
      </c>
      <c r="I9742" t="s">
        <v>4549</v>
      </c>
      <c r="J9742" t="s">
        <v>3566</v>
      </c>
      <c r="M9742" t="s">
        <v>1118</v>
      </c>
      <c r="N9742" t="s">
        <v>129</v>
      </c>
      <c r="Q9742" t="s">
        <v>32037</v>
      </c>
    </row>
    <row r="9743" spans="2:17">
      <c r="B9743" t="s">
        <v>1110</v>
      </c>
      <c r="C9743" t="s">
        <v>32038</v>
      </c>
      <c r="D9743" t="s">
        <v>1134</v>
      </c>
      <c r="E9743" t="s">
        <v>32039</v>
      </c>
      <c r="H9743" t="s">
        <v>1125</v>
      </c>
      <c r="I9743" t="s">
        <v>4549</v>
      </c>
      <c r="J9743" t="s">
        <v>32040</v>
      </c>
      <c r="M9743" t="s">
        <v>1118</v>
      </c>
      <c r="N9743" t="s">
        <v>129</v>
      </c>
      <c r="Q9743" t="s">
        <v>32041</v>
      </c>
    </row>
    <row r="9744" spans="2:17">
      <c r="B9744" t="s">
        <v>1110</v>
      </c>
      <c r="C9744" t="s">
        <v>32042</v>
      </c>
      <c r="D9744" t="s">
        <v>1134</v>
      </c>
      <c r="E9744" t="s">
        <v>32043</v>
      </c>
      <c r="H9744" t="s">
        <v>1125</v>
      </c>
      <c r="I9744" t="s">
        <v>4549</v>
      </c>
      <c r="J9744" t="s">
        <v>2074</v>
      </c>
      <c r="M9744" t="s">
        <v>1118</v>
      </c>
      <c r="N9744" t="s">
        <v>129</v>
      </c>
      <c r="Q9744" t="s">
        <v>32044</v>
      </c>
    </row>
    <row r="9745" spans="2:17">
      <c r="B9745" t="s">
        <v>1110</v>
      </c>
      <c r="C9745" t="s">
        <v>32045</v>
      </c>
      <c r="D9745" t="s">
        <v>1134</v>
      </c>
      <c r="E9745" t="s">
        <v>32046</v>
      </c>
      <c r="H9745" t="s">
        <v>1125</v>
      </c>
      <c r="I9745" t="s">
        <v>4549</v>
      </c>
      <c r="J9745" t="s">
        <v>4656</v>
      </c>
      <c r="M9745" t="s">
        <v>1118</v>
      </c>
      <c r="N9745" t="s">
        <v>129</v>
      </c>
      <c r="Q9745" t="s">
        <v>32047</v>
      </c>
    </row>
    <row r="9746" spans="2:17">
      <c r="B9746" t="s">
        <v>1110</v>
      </c>
      <c r="C9746" t="s">
        <v>32048</v>
      </c>
      <c r="D9746" t="s">
        <v>1134</v>
      </c>
      <c r="E9746" t="s">
        <v>32049</v>
      </c>
      <c r="H9746" t="s">
        <v>1125</v>
      </c>
      <c r="I9746" t="s">
        <v>4549</v>
      </c>
      <c r="J9746" t="s">
        <v>4357</v>
      </c>
      <c r="M9746" t="s">
        <v>1118</v>
      </c>
      <c r="N9746" t="s">
        <v>129</v>
      </c>
      <c r="Q9746" t="s">
        <v>32050</v>
      </c>
    </row>
    <row r="9747" spans="2:17">
      <c r="B9747" t="s">
        <v>1110</v>
      </c>
      <c r="C9747" t="s">
        <v>32051</v>
      </c>
      <c r="D9747" t="s">
        <v>1134</v>
      </c>
      <c r="E9747" t="s">
        <v>32052</v>
      </c>
      <c r="H9747" t="s">
        <v>1125</v>
      </c>
      <c r="I9747" t="s">
        <v>4549</v>
      </c>
      <c r="J9747" t="s">
        <v>1180</v>
      </c>
      <c r="M9747" t="s">
        <v>1118</v>
      </c>
      <c r="N9747" t="s">
        <v>129</v>
      </c>
      <c r="Q9747" t="s">
        <v>32053</v>
      </c>
    </row>
    <row r="9748" spans="2:17">
      <c r="B9748" t="s">
        <v>1110</v>
      </c>
      <c r="C9748" t="s">
        <v>32054</v>
      </c>
      <c r="D9748" t="s">
        <v>1134</v>
      </c>
      <c r="E9748" t="s">
        <v>32055</v>
      </c>
      <c r="H9748" t="s">
        <v>1125</v>
      </c>
      <c r="I9748" t="s">
        <v>4549</v>
      </c>
      <c r="J9748" t="s">
        <v>1389</v>
      </c>
      <c r="M9748" t="s">
        <v>1118</v>
      </c>
      <c r="N9748" t="s">
        <v>129</v>
      </c>
      <c r="Q9748" t="s">
        <v>32056</v>
      </c>
    </row>
    <row r="9749" spans="2:17">
      <c r="B9749" t="s">
        <v>1110</v>
      </c>
      <c r="C9749" t="s">
        <v>32057</v>
      </c>
      <c r="D9749" t="s">
        <v>1134</v>
      </c>
      <c r="E9749" t="s">
        <v>32058</v>
      </c>
      <c r="H9749" t="s">
        <v>1125</v>
      </c>
      <c r="I9749" t="s">
        <v>4549</v>
      </c>
      <c r="J9749" t="s">
        <v>2131</v>
      </c>
      <c r="M9749" t="s">
        <v>1118</v>
      </c>
      <c r="N9749" t="s">
        <v>129</v>
      </c>
      <c r="Q9749" t="s">
        <v>32059</v>
      </c>
    </row>
    <row r="9750" spans="2:17">
      <c r="B9750" t="s">
        <v>1110</v>
      </c>
      <c r="C9750" t="s">
        <v>32060</v>
      </c>
      <c r="D9750" t="s">
        <v>1134</v>
      </c>
      <c r="E9750" t="s">
        <v>32061</v>
      </c>
      <c r="H9750" t="s">
        <v>1125</v>
      </c>
      <c r="I9750" t="s">
        <v>4549</v>
      </c>
      <c r="J9750" t="s">
        <v>8966</v>
      </c>
      <c r="M9750" t="s">
        <v>1118</v>
      </c>
      <c r="N9750" t="s">
        <v>129</v>
      </c>
      <c r="Q9750" t="s">
        <v>32062</v>
      </c>
    </row>
    <row r="9751" spans="2:17">
      <c r="B9751" t="s">
        <v>1110</v>
      </c>
      <c r="C9751" t="s">
        <v>32063</v>
      </c>
      <c r="D9751" t="s">
        <v>1134</v>
      </c>
      <c r="E9751" t="s">
        <v>32064</v>
      </c>
      <c r="H9751" t="s">
        <v>1125</v>
      </c>
      <c r="I9751" t="s">
        <v>4549</v>
      </c>
      <c r="J9751" t="s">
        <v>32065</v>
      </c>
      <c r="M9751" t="s">
        <v>1118</v>
      </c>
      <c r="N9751" t="s">
        <v>129</v>
      </c>
      <c r="Q9751" t="s">
        <v>32066</v>
      </c>
    </row>
    <row r="9752" spans="2:17">
      <c r="B9752" t="s">
        <v>1110</v>
      </c>
      <c r="C9752" t="s">
        <v>32067</v>
      </c>
      <c r="D9752" t="s">
        <v>1134</v>
      </c>
      <c r="E9752" t="s">
        <v>32068</v>
      </c>
      <c r="H9752" t="s">
        <v>1125</v>
      </c>
      <c r="I9752" t="s">
        <v>4549</v>
      </c>
      <c r="J9752" t="s">
        <v>21788</v>
      </c>
      <c r="M9752" t="s">
        <v>1118</v>
      </c>
      <c r="N9752" t="s">
        <v>129</v>
      </c>
      <c r="Q9752" t="s">
        <v>32069</v>
      </c>
    </row>
    <row r="9753" spans="2:17">
      <c r="B9753" t="s">
        <v>1110</v>
      </c>
      <c r="C9753" t="s">
        <v>32070</v>
      </c>
      <c r="D9753" t="s">
        <v>1134</v>
      </c>
      <c r="E9753" t="s">
        <v>32071</v>
      </c>
      <c r="H9753" t="s">
        <v>1125</v>
      </c>
      <c r="I9753" t="s">
        <v>4549</v>
      </c>
      <c r="J9753" t="s">
        <v>9383</v>
      </c>
      <c r="M9753" t="s">
        <v>1118</v>
      </c>
      <c r="N9753" t="s">
        <v>129</v>
      </c>
      <c r="Q9753" t="s">
        <v>32072</v>
      </c>
    </row>
    <row r="9754" spans="2:17">
      <c r="B9754" t="s">
        <v>1110</v>
      </c>
      <c r="C9754" t="s">
        <v>32073</v>
      </c>
      <c r="D9754" t="s">
        <v>1134</v>
      </c>
      <c r="E9754" t="s">
        <v>32074</v>
      </c>
      <c r="H9754" t="s">
        <v>1125</v>
      </c>
      <c r="I9754" t="s">
        <v>4549</v>
      </c>
      <c r="J9754" t="s">
        <v>2060</v>
      </c>
      <c r="M9754" t="s">
        <v>1118</v>
      </c>
      <c r="N9754" t="s">
        <v>129</v>
      </c>
      <c r="Q9754" t="s">
        <v>32075</v>
      </c>
    </row>
    <row r="9755" spans="2:17">
      <c r="B9755" t="s">
        <v>1110</v>
      </c>
      <c r="C9755" t="s">
        <v>32076</v>
      </c>
      <c r="D9755" t="s">
        <v>1134</v>
      </c>
      <c r="E9755" t="s">
        <v>32077</v>
      </c>
      <c r="H9755" t="s">
        <v>1252</v>
      </c>
      <c r="I9755" t="s">
        <v>4549</v>
      </c>
      <c r="J9755" t="s">
        <v>1687</v>
      </c>
      <c r="M9755" t="s">
        <v>1118</v>
      </c>
      <c r="N9755" t="s">
        <v>129</v>
      </c>
      <c r="Q9755" t="s">
        <v>32078</v>
      </c>
    </row>
    <row r="9756" spans="2:17">
      <c r="B9756" t="s">
        <v>1110</v>
      </c>
      <c r="C9756" t="s">
        <v>32079</v>
      </c>
      <c r="D9756" t="s">
        <v>1134</v>
      </c>
      <c r="E9756" t="s">
        <v>32077</v>
      </c>
      <c r="H9756" t="s">
        <v>1297</v>
      </c>
      <c r="I9756" t="s">
        <v>4549</v>
      </c>
      <c r="J9756" t="s">
        <v>8592</v>
      </c>
      <c r="M9756" t="s">
        <v>1118</v>
      </c>
      <c r="N9756" t="s">
        <v>129</v>
      </c>
      <c r="Q9756" t="s">
        <v>32078</v>
      </c>
    </row>
    <row r="9757" spans="2:17">
      <c r="B9757" t="s">
        <v>1110</v>
      </c>
      <c r="C9757" t="s">
        <v>32080</v>
      </c>
      <c r="D9757" t="s">
        <v>1134</v>
      </c>
      <c r="E9757" t="s">
        <v>32081</v>
      </c>
      <c r="H9757" t="s">
        <v>1252</v>
      </c>
      <c r="I9757" t="s">
        <v>4549</v>
      </c>
      <c r="J9757" t="s">
        <v>4246</v>
      </c>
      <c r="M9757" t="s">
        <v>1118</v>
      </c>
      <c r="N9757" t="s">
        <v>129</v>
      </c>
      <c r="Q9757" t="s">
        <v>32082</v>
      </c>
    </row>
    <row r="9758" spans="2:17">
      <c r="B9758" t="s">
        <v>1110</v>
      </c>
      <c r="C9758" t="s">
        <v>32083</v>
      </c>
      <c r="D9758" t="s">
        <v>1134</v>
      </c>
      <c r="E9758" t="s">
        <v>32081</v>
      </c>
      <c r="H9758" t="s">
        <v>1297</v>
      </c>
      <c r="I9758" t="s">
        <v>4549</v>
      </c>
      <c r="J9758" t="s">
        <v>32084</v>
      </c>
      <c r="M9758" t="s">
        <v>1118</v>
      </c>
      <c r="N9758" t="s">
        <v>129</v>
      </c>
      <c r="Q9758" t="s">
        <v>32082</v>
      </c>
    </row>
    <row r="9759" spans="2:17">
      <c r="B9759" t="s">
        <v>1110</v>
      </c>
      <c r="C9759" t="s">
        <v>32085</v>
      </c>
      <c r="D9759" t="s">
        <v>1134</v>
      </c>
      <c r="E9759" t="s">
        <v>32086</v>
      </c>
      <c r="H9759" t="s">
        <v>1252</v>
      </c>
      <c r="I9759" t="s">
        <v>4549</v>
      </c>
      <c r="J9759" t="s">
        <v>6020</v>
      </c>
      <c r="M9759" t="s">
        <v>1118</v>
      </c>
      <c r="N9759" t="s">
        <v>129</v>
      </c>
      <c r="Q9759" t="s">
        <v>32087</v>
      </c>
    </row>
    <row r="9760" spans="2:17">
      <c r="B9760" t="s">
        <v>1110</v>
      </c>
      <c r="C9760" t="s">
        <v>32088</v>
      </c>
      <c r="D9760" t="s">
        <v>1134</v>
      </c>
      <c r="E9760" t="s">
        <v>32086</v>
      </c>
      <c r="H9760" t="s">
        <v>1297</v>
      </c>
      <c r="I9760" t="s">
        <v>4549</v>
      </c>
      <c r="J9760" t="s">
        <v>25903</v>
      </c>
      <c r="M9760" t="s">
        <v>1118</v>
      </c>
      <c r="N9760" t="s">
        <v>129</v>
      </c>
      <c r="Q9760" t="s">
        <v>32087</v>
      </c>
    </row>
    <row r="9761" spans="2:17">
      <c r="B9761" t="s">
        <v>1110</v>
      </c>
      <c r="C9761" t="s">
        <v>32089</v>
      </c>
      <c r="D9761" t="s">
        <v>1134</v>
      </c>
      <c r="E9761" t="s">
        <v>32090</v>
      </c>
      <c r="H9761" t="s">
        <v>1125</v>
      </c>
      <c r="I9761" t="s">
        <v>20156</v>
      </c>
      <c r="J9761" t="s">
        <v>20416</v>
      </c>
      <c r="M9761" t="s">
        <v>1118</v>
      </c>
      <c r="N9761" t="s">
        <v>129</v>
      </c>
      <c r="Q9761" t="s">
        <v>32091</v>
      </c>
    </row>
    <row r="9762" spans="2:17">
      <c r="B9762" t="s">
        <v>1110</v>
      </c>
      <c r="C9762" t="s">
        <v>32092</v>
      </c>
      <c r="D9762" t="s">
        <v>1134</v>
      </c>
      <c r="E9762" t="s">
        <v>32093</v>
      </c>
      <c r="H9762" t="s">
        <v>1125</v>
      </c>
      <c r="I9762" t="s">
        <v>20156</v>
      </c>
      <c r="J9762" t="s">
        <v>23057</v>
      </c>
      <c r="M9762" t="s">
        <v>1118</v>
      </c>
      <c r="N9762" t="s">
        <v>129</v>
      </c>
      <c r="Q9762" t="s">
        <v>32094</v>
      </c>
    </row>
    <row r="9763" spans="2:17">
      <c r="B9763" t="s">
        <v>1110</v>
      </c>
      <c r="C9763" t="s">
        <v>32095</v>
      </c>
      <c r="D9763" t="s">
        <v>1134</v>
      </c>
      <c r="E9763" t="s">
        <v>32096</v>
      </c>
      <c r="H9763" t="s">
        <v>1125</v>
      </c>
      <c r="I9763" t="s">
        <v>4549</v>
      </c>
      <c r="J9763" t="s">
        <v>21753</v>
      </c>
      <c r="M9763" t="s">
        <v>1118</v>
      </c>
      <c r="N9763" t="s">
        <v>129</v>
      </c>
      <c r="Q9763" t="s">
        <v>32097</v>
      </c>
    </row>
    <row r="9764" spans="2:17">
      <c r="B9764" t="s">
        <v>1110</v>
      </c>
      <c r="C9764" t="s">
        <v>32098</v>
      </c>
      <c r="D9764" t="s">
        <v>1134</v>
      </c>
      <c r="E9764" t="s">
        <v>32099</v>
      </c>
      <c r="H9764" t="s">
        <v>1125</v>
      </c>
      <c r="I9764" t="s">
        <v>4549</v>
      </c>
      <c r="J9764" t="s">
        <v>20227</v>
      </c>
      <c r="M9764" t="s">
        <v>1118</v>
      </c>
      <c r="N9764" t="s">
        <v>129</v>
      </c>
      <c r="Q9764" t="s">
        <v>32100</v>
      </c>
    </row>
    <row r="9765" spans="2:17">
      <c r="B9765" t="s">
        <v>1110</v>
      </c>
      <c r="C9765" t="s">
        <v>32101</v>
      </c>
      <c r="D9765" t="s">
        <v>1134</v>
      </c>
      <c r="E9765" t="s">
        <v>32102</v>
      </c>
      <c r="H9765" t="s">
        <v>1125</v>
      </c>
      <c r="I9765" t="s">
        <v>4549</v>
      </c>
      <c r="J9765" t="s">
        <v>19928</v>
      </c>
      <c r="M9765" t="s">
        <v>1118</v>
      </c>
      <c r="N9765" t="s">
        <v>129</v>
      </c>
      <c r="Q9765" t="s">
        <v>32103</v>
      </c>
    </row>
    <row r="9766" spans="2:17">
      <c r="B9766" t="s">
        <v>1110</v>
      </c>
      <c r="C9766" t="s">
        <v>32104</v>
      </c>
      <c r="D9766" t="s">
        <v>1134</v>
      </c>
      <c r="E9766" t="s">
        <v>32105</v>
      </c>
      <c r="H9766" t="s">
        <v>1125</v>
      </c>
      <c r="I9766" t="s">
        <v>4549</v>
      </c>
      <c r="J9766" t="s">
        <v>22138</v>
      </c>
      <c r="M9766" t="s">
        <v>1118</v>
      </c>
      <c r="N9766" t="s">
        <v>129</v>
      </c>
      <c r="Q9766" t="s">
        <v>32106</v>
      </c>
    </row>
    <row r="9767" spans="2:17">
      <c r="B9767" t="s">
        <v>1110</v>
      </c>
      <c r="C9767" t="s">
        <v>32107</v>
      </c>
      <c r="D9767" t="s">
        <v>1134</v>
      </c>
      <c r="E9767" t="s">
        <v>32108</v>
      </c>
      <c r="H9767" t="s">
        <v>1125</v>
      </c>
      <c r="I9767" t="s">
        <v>4549</v>
      </c>
      <c r="J9767" t="s">
        <v>20420</v>
      </c>
      <c r="M9767" t="s">
        <v>1118</v>
      </c>
      <c r="N9767" t="s">
        <v>129</v>
      </c>
      <c r="Q9767" t="s">
        <v>32109</v>
      </c>
    </row>
    <row r="9768" spans="2:17">
      <c r="B9768" t="s">
        <v>1110</v>
      </c>
      <c r="C9768" t="s">
        <v>32110</v>
      </c>
      <c r="D9768" t="s">
        <v>1134</v>
      </c>
      <c r="E9768" t="s">
        <v>32111</v>
      </c>
      <c r="H9768" t="s">
        <v>1125</v>
      </c>
      <c r="I9768" t="s">
        <v>20156</v>
      </c>
      <c r="J9768" t="s">
        <v>20634</v>
      </c>
      <c r="M9768" t="s">
        <v>1118</v>
      </c>
      <c r="N9768" t="s">
        <v>129</v>
      </c>
      <c r="Q9768" t="s">
        <v>32112</v>
      </c>
    </row>
    <row r="9769" spans="2:17">
      <c r="B9769" t="s">
        <v>1110</v>
      </c>
      <c r="C9769" t="s">
        <v>32113</v>
      </c>
      <c r="D9769" t="s">
        <v>1134</v>
      </c>
      <c r="E9769" t="s">
        <v>32114</v>
      </c>
      <c r="H9769" t="s">
        <v>1125</v>
      </c>
      <c r="I9769" t="s">
        <v>20156</v>
      </c>
      <c r="J9769" t="s">
        <v>20196</v>
      </c>
      <c r="M9769" t="s">
        <v>1118</v>
      </c>
      <c r="N9769" t="s">
        <v>129</v>
      </c>
      <c r="Q9769" t="s">
        <v>32115</v>
      </c>
    </row>
    <row r="9770" spans="2:17">
      <c r="B9770" t="s">
        <v>1110</v>
      </c>
      <c r="C9770" t="s">
        <v>32116</v>
      </c>
      <c r="D9770" t="s">
        <v>1134</v>
      </c>
      <c r="E9770" t="s">
        <v>32117</v>
      </c>
      <c r="H9770" t="s">
        <v>1125</v>
      </c>
      <c r="I9770" t="s">
        <v>20156</v>
      </c>
      <c r="J9770" t="s">
        <v>23076</v>
      </c>
      <c r="M9770" t="s">
        <v>1118</v>
      </c>
      <c r="N9770" t="s">
        <v>129</v>
      </c>
      <c r="Q9770" t="s">
        <v>32118</v>
      </c>
    </row>
    <row r="9771" spans="2:17">
      <c r="B9771" t="s">
        <v>1110</v>
      </c>
      <c r="C9771" t="s">
        <v>32119</v>
      </c>
      <c r="D9771" t="s">
        <v>1134</v>
      </c>
      <c r="E9771" t="s">
        <v>32120</v>
      </c>
      <c r="H9771" t="s">
        <v>1125</v>
      </c>
      <c r="I9771" t="s">
        <v>20156</v>
      </c>
      <c r="J9771" t="s">
        <v>19932</v>
      </c>
      <c r="M9771" t="s">
        <v>1118</v>
      </c>
      <c r="N9771" t="s">
        <v>129</v>
      </c>
      <c r="Q9771" t="s">
        <v>32121</v>
      </c>
    </row>
    <row r="9772" spans="2:17">
      <c r="B9772" t="s">
        <v>1110</v>
      </c>
      <c r="C9772" t="s">
        <v>32122</v>
      </c>
      <c r="D9772" t="s">
        <v>1134</v>
      </c>
      <c r="E9772" t="s">
        <v>32123</v>
      </c>
      <c r="H9772" t="s">
        <v>1125</v>
      </c>
      <c r="I9772" t="s">
        <v>20156</v>
      </c>
      <c r="J9772" t="s">
        <v>20957</v>
      </c>
      <c r="M9772" t="s">
        <v>1118</v>
      </c>
      <c r="N9772" t="s">
        <v>129</v>
      </c>
      <c r="Q9772" t="s">
        <v>32124</v>
      </c>
    </row>
    <row r="9773" spans="2:17">
      <c r="B9773" t="s">
        <v>1110</v>
      </c>
      <c r="C9773" t="s">
        <v>32125</v>
      </c>
      <c r="D9773" t="s">
        <v>1134</v>
      </c>
      <c r="E9773" t="s">
        <v>32126</v>
      </c>
      <c r="H9773" t="s">
        <v>1125</v>
      </c>
      <c r="I9773" t="s">
        <v>20156</v>
      </c>
      <c r="J9773" t="s">
        <v>20403</v>
      </c>
      <c r="M9773" t="s">
        <v>1118</v>
      </c>
      <c r="N9773" t="s">
        <v>129</v>
      </c>
      <c r="Q9773" t="s">
        <v>32127</v>
      </c>
    </row>
    <row r="9774" spans="2:17">
      <c r="B9774" t="s">
        <v>1110</v>
      </c>
      <c r="C9774" t="s">
        <v>32128</v>
      </c>
      <c r="D9774" t="s">
        <v>1134</v>
      </c>
      <c r="E9774" t="s">
        <v>32129</v>
      </c>
      <c r="H9774" t="s">
        <v>1125</v>
      </c>
      <c r="I9774" t="s">
        <v>20156</v>
      </c>
      <c r="J9774" t="s">
        <v>3503</v>
      </c>
      <c r="M9774" t="s">
        <v>1118</v>
      </c>
      <c r="N9774" t="s">
        <v>129</v>
      </c>
      <c r="Q9774" t="s">
        <v>32130</v>
      </c>
    </row>
    <row r="9775" spans="2:17">
      <c r="B9775" t="s">
        <v>1110</v>
      </c>
      <c r="C9775" t="s">
        <v>32131</v>
      </c>
      <c r="D9775" t="s">
        <v>1134</v>
      </c>
      <c r="E9775" t="s">
        <v>32132</v>
      </c>
      <c r="H9775" t="s">
        <v>1125</v>
      </c>
      <c r="I9775" t="s">
        <v>20156</v>
      </c>
      <c r="J9775" t="s">
        <v>1856</v>
      </c>
      <c r="M9775" t="s">
        <v>1118</v>
      </c>
      <c r="N9775" t="s">
        <v>129</v>
      </c>
      <c r="Q9775" t="s">
        <v>32133</v>
      </c>
    </row>
    <row r="9776" spans="2:17">
      <c r="B9776" t="s">
        <v>1110</v>
      </c>
      <c r="C9776" t="s">
        <v>32134</v>
      </c>
      <c r="D9776" t="s">
        <v>1134</v>
      </c>
      <c r="E9776" t="s">
        <v>32135</v>
      </c>
      <c r="H9776" t="s">
        <v>1125</v>
      </c>
      <c r="I9776" t="s">
        <v>20156</v>
      </c>
      <c r="J9776" t="s">
        <v>3637</v>
      </c>
      <c r="M9776" t="s">
        <v>1118</v>
      </c>
      <c r="N9776" t="s">
        <v>129</v>
      </c>
      <c r="Q9776" t="s">
        <v>32136</v>
      </c>
    </row>
    <row r="9777" spans="2:17">
      <c r="B9777" t="s">
        <v>1110</v>
      </c>
      <c r="C9777" t="s">
        <v>32137</v>
      </c>
      <c r="D9777" t="s">
        <v>1134</v>
      </c>
      <c r="E9777" t="s">
        <v>32138</v>
      </c>
      <c r="H9777" t="s">
        <v>1125</v>
      </c>
      <c r="I9777" t="s">
        <v>20156</v>
      </c>
      <c r="J9777" t="s">
        <v>32139</v>
      </c>
      <c r="M9777" t="s">
        <v>1118</v>
      </c>
      <c r="N9777" t="s">
        <v>129</v>
      </c>
      <c r="Q9777" t="s">
        <v>32140</v>
      </c>
    </row>
    <row r="9778" spans="2:17">
      <c r="B9778" t="s">
        <v>1110</v>
      </c>
      <c r="C9778" t="s">
        <v>32141</v>
      </c>
      <c r="D9778" t="s">
        <v>1134</v>
      </c>
      <c r="E9778" t="s">
        <v>32142</v>
      </c>
      <c r="H9778" t="s">
        <v>1125</v>
      </c>
      <c r="I9778" t="s">
        <v>20156</v>
      </c>
      <c r="J9778" t="s">
        <v>1389</v>
      </c>
      <c r="M9778" t="s">
        <v>1118</v>
      </c>
      <c r="N9778" t="s">
        <v>129</v>
      </c>
      <c r="Q9778" t="s">
        <v>32143</v>
      </c>
    </row>
    <row r="9779" spans="2:17">
      <c r="B9779" t="s">
        <v>1110</v>
      </c>
      <c r="C9779" t="s">
        <v>32144</v>
      </c>
      <c r="D9779" t="s">
        <v>1134</v>
      </c>
      <c r="E9779" t="s">
        <v>32145</v>
      </c>
      <c r="H9779" t="s">
        <v>1125</v>
      </c>
      <c r="I9779" t="s">
        <v>20156</v>
      </c>
      <c r="J9779" t="s">
        <v>1746</v>
      </c>
      <c r="M9779" t="s">
        <v>1118</v>
      </c>
      <c r="N9779" t="s">
        <v>129</v>
      </c>
      <c r="Q9779" t="s">
        <v>32146</v>
      </c>
    </row>
    <row r="9780" spans="2:17">
      <c r="B9780" t="s">
        <v>1110</v>
      </c>
      <c r="C9780" t="s">
        <v>32147</v>
      </c>
      <c r="D9780" t="s">
        <v>1134</v>
      </c>
      <c r="E9780" t="s">
        <v>32148</v>
      </c>
      <c r="H9780" t="s">
        <v>1125</v>
      </c>
      <c r="I9780" t="s">
        <v>20156</v>
      </c>
      <c r="J9780" t="s">
        <v>2047</v>
      </c>
      <c r="M9780" t="s">
        <v>1118</v>
      </c>
      <c r="N9780" t="s">
        <v>129</v>
      </c>
      <c r="Q9780" t="s">
        <v>32149</v>
      </c>
    </row>
    <row r="9781" spans="2:17">
      <c r="B9781" t="s">
        <v>1110</v>
      </c>
      <c r="C9781" t="s">
        <v>32150</v>
      </c>
      <c r="D9781" t="s">
        <v>1134</v>
      </c>
      <c r="E9781" t="s">
        <v>32151</v>
      </c>
      <c r="H9781" t="s">
        <v>1125</v>
      </c>
      <c r="I9781" t="s">
        <v>4549</v>
      </c>
      <c r="J9781" t="s">
        <v>22044</v>
      </c>
      <c r="M9781" t="s">
        <v>1118</v>
      </c>
      <c r="N9781" t="s">
        <v>129</v>
      </c>
      <c r="Q9781" t="s">
        <v>32152</v>
      </c>
    </row>
    <row r="9782" spans="2:17">
      <c r="B9782" t="s">
        <v>1110</v>
      </c>
      <c r="C9782" t="s">
        <v>32153</v>
      </c>
      <c r="D9782" t="s">
        <v>1134</v>
      </c>
      <c r="E9782" t="s">
        <v>32154</v>
      </c>
      <c r="H9782" t="s">
        <v>1125</v>
      </c>
      <c r="I9782" t="s">
        <v>4549</v>
      </c>
      <c r="J9782" t="s">
        <v>22263</v>
      </c>
      <c r="M9782" t="s">
        <v>1118</v>
      </c>
      <c r="N9782" t="s">
        <v>129</v>
      </c>
      <c r="Q9782" t="s">
        <v>32155</v>
      </c>
    </row>
    <row r="9783" spans="2:17">
      <c r="B9783" t="s">
        <v>1110</v>
      </c>
      <c r="C9783" t="s">
        <v>32156</v>
      </c>
      <c r="D9783" t="s">
        <v>1134</v>
      </c>
      <c r="E9783" t="s">
        <v>32157</v>
      </c>
      <c r="H9783" t="s">
        <v>1125</v>
      </c>
      <c r="I9783" t="s">
        <v>4549</v>
      </c>
      <c r="J9783" t="s">
        <v>1563</v>
      </c>
      <c r="M9783" t="s">
        <v>1118</v>
      </c>
      <c r="N9783" t="s">
        <v>129</v>
      </c>
      <c r="Q9783" t="s">
        <v>32158</v>
      </c>
    </row>
    <row r="9784" spans="2:17">
      <c r="B9784" t="s">
        <v>1110</v>
      </c>
      <c r="C9784" t="s">
        <v>32159</v>
      </c>
      <c r="D9784" t="s">
        <v>1134</v>
      </c>
      <c r="E9784" t="s">
        <v>32160</v>
      </c>
      <c r="H9784" t="s">
        <v>1125</v>
      </c>
      <c r="I9784" t="s">
        <v>4549</v>
      </c>
      <c r="J9784" t="s">
        <v>1991</v>
      </c>
      <c r="M9784" t="s">
        <v>1118</v>
      </c>
      <c r="N9784" t="s">
        <v>129</v>
      </c>
      <c r="Q9784" t="s">
        <v>32161</v>
      </c>
    </row>
    <row r="9785" spans="2:17">
      <c r="B9785" t="s">
        <v>1110</v>
      </c>
      <c r="C9785" t="s">
        <v>32162</v>
      </c>
      <c r="D9785" t="s">
        <v>1134</v>
      </c>
      <c r="E9785" t="s">
        <v>32163</v>
      </c>
      <c r="H9785" t="s">
        <v>1125</v>
      </c>
      <c r="I9785" t="s">
        <v>4549</v>
      </c>
      <c r="J9785" t="s">
        <v>22263</v>
      </c>
      <c r="M9785" t="s">
        <v>1118</v>
      </c>
      <c r="N9785" t="s">
        <v>129</v>
      </c>
      <c r="Q9785" t="s">
        <v>32164</v>
      </c>
    </row>
    <row r="9786" spans="2:17">
      <c r="B9786" t="s">
        <v>1110</v>
      </c>
      <c r="C9786" t="s">
        <v>32165</v>
      </c>
      <c r="D9786" t="s">
        <v>1134</v>
      </c>
      <c r="E9786" t="s">
        <v>32166</v>
      </c>
      <c r="H9786" t="s">
        <v>1125</v>
      </c>
      <c r="I9786" t="s">
        <v>4549</v>
      </c>
      <c r="J9786" t="s">
        <v>22951</v>
      </c>
      <c r="M9786" t="s">
        <v>1118</v>
      </c>
      <c r="N9786" t="s">
        <v>129</v>
      </c>
      <c r="Q9786" t="s">
        <v>32167</v>
      </c>
    </row>
    <row r="9787" spans="2:17">
      <c r="B9787" t="s">
        <v>1110</v>
      </c>
      <c r="C9787" t="s">
        <v>32168</v>
      </c>
      <c r="D9787" t="s">
        <v>1134</v>
      </c>
      <c r="E9787" t="s">
        <v>32169</v>
      </c>
      <c r="H9787" t="s">
        <v>1125</v>
      </c>
      <c r="I9787" t="s">
        <v>4549</v>
      </c>
      <c r="J9787" t="s">
        <v>19896</v>
      </c>
      <c r="M9787" t="s">
        <v>1118</v>
      </c>
      <c r="N9787" t="s">
        <v>129</v>
      </c>
      <c r="Q9787" t="s">
        <v>32170</v>
      </c>
    </row>
    <row r="9788" spans="2:17">
      <c r="B9788" t="s">
        <v>1110</v>
      </c>
      <c r="C9788" t="s">
        <v>32171</v>
      </c>
      <c r="D9788" t="s">
        <v>1134</v>
      </c>
      <c r="E9788" t="s">
        <v>32172</v>
      </c>
      <c r="H9788" t="s">
        <v>1125</v>
      </c>
      <c r="I9788" t="s">
        <v>4549</v>
      </c>
      <c r="J9788" t="s">
        <v>8966</v>
      </c>
      <c r="M9788" t="s">
        <v>1118</v>
      </c>
      <c r="N9788" t="s">
        <v>129</v>
      </c>
      <c r="Q9788" t="s">
        <v>32173</v>
      </c>
    </row>
    <row r="9789" spans="2:17">
      <c r="B9789" t="s">
        <v>1110</v>
      </c>
      <c r="C9789" t="s">
        <v>32174</v>
      </c>
      <c r="D9789" t="s">
        <v>1134</v>
      </c>
      <c r="E9789" t="s">
        <v>32175</v>
      </c>
      <c r="H9789" t="s">
        <v>1125</v>
      </c>
      <c r="I9789" t="s">
        <v>4549</v>
      </c>
      <c r="J9789" t="s">
        <v>21330</v>
      </c>
      <c r="M9789" t="s">
        <v>1118</v>
      </c>
      <c r="N9789" t="s">
        <v>129</v>
      </c>
      <c r="Q9789" t="s">
        <v>32176</v>
      </c>
    </row>
    <row r="9790" spans="2:17">
      <c r="B9790" t="s">
        <v>1110</v>
      </c>
      <c r="C9790" t="s">
        <v>32177</v>
      </c>
      <c r="D9790" t="s">
        <v>1134</v>
      </c>
      <c r="E9790" t="s">
        <v>32178</v>
      </c>
      <c r="H9790" t="s">
        <v>1125</v>
      </c>
      <c r="I9790" t="s">
        <v>4549</v>
      </c>
      <c r="J9790" t="s">
        <v>1901</v>
      </c>
      <c r="M9790" t="s">
        <v>1118</v>
      </c>
      <c r="N9790" t="s">
        <v>129</v>
      </c>
      <c r="Q9790" t="s">
        <v>32179</v>
      </c>
    </row>
    <row r="9791" spans="2:17">
      <c r="B9791" t="s">
        <v>1110</v>
      </c>
      <c r="C9791" t="s">
        <v>32180</v>
      </c>
      <c r="D9791" t="s">
        <v>1134</v>
      </c>
      <c r="E9791" t="s">
        <v>32181</v>
      </c>
      <c r="H9791" t="s">
        <v>1125</v>
      </c>
      <c r="I9791" t="s">
        <v>4549</v>
      </c>
      <c r="J9791" t="s">
        <v>1372</v>
      </c>
      <c r="M9791" t="s">
        <v>1118</v>
      </c>
      <c r="N9791" t="s">
        <v>129</v>
      </c>
      <c r="Q9791" t="s">
        <v>32182</v>
      </c>
    </row>
    <row r="9792" spans="2:17">
      <c r="B9792" t="s">
        <v>1110</v>
      </c>
      <c r="C9792" t="s">
        <v>32183</v>
      </c>
      <c r="D9792" t="s">
        <v>1134</v>
      </c>
      <c r="E9792" t="s">
        <v>32184</v>
      </c>
      <c r="H9792" t="s">
        <v>1125</v>
      </c>
      <c r="I9792" t="s">
        <v>4549</v>
      </c>
      <c r="J9792" t="s">
        <v>4246</v>
      </c>
      <c r="M9792" t="s">
        <v>1118</v>
      </c>
      <c r="N9792" t="s">
        <v>129</v>
      </c>
      <c r="Q9792" t="s">
        <v>32185</v>
      </c>
    </row>
    <row r="9793" spans="2:17">
      <c r="B9793" t="s">
        <v>1110</v>
      </c>
      <c r="C9793" t="s">
        <v>32186</v>
      </c>
      <c r="D9793" t="s">
        <v>1134</v>
      </c>
      <c r="E9793" t="s">
        <v>32187</v>
      </c>
      <c r="H9793" t="s">
        <v>1125</v>
      </c>
      <c r="I9793" t="s">
        <v>4549</v>
      </c>
      <c r="J9793" t="s">
        <v>22072</v>
      </c>
      <c r="M9793" t="s">
        <v>1118</v>
      </c>
      <c r="N9793" t="s">
        <v>129</v>
      </c>
      <c r="Q9793" t="s">
        <v>32188</v>
      </c>
    </row>
    <row r="9794" spans="2:17">
      <c r="B9794" t="s">
        <v>1110</v>
      </c>
      <c r="C9794" t="s">
        <v>32189</v>
      </c>
      <c r="D9794" t="s">
        <v>1134</v>
      </c>
      <c r="E9794" t="s">
        <v>32190</v>
      </c>
      <c r="H9794" t="s">
        <v>1125</v>
      </c>
      <c r="I9794" t="s">
        <v>4549</v>
      </c>
      <c r="J9794" t="s">
        <v>22072</v>
      </c>
      <c r="M9794" t="s">
        <v>1118</v>
      </c>
      <c r="N9794" t="s">
        <v>129</v>
      </c>
      <c r="Q9794" t="s">
        <v>32191</v>
      </c>
    </row>
    <row r="9795" spans="2:17">
      <c r="B9795" t="s">
        <v>1110</v>
      </c>
      <c r="C9795" t="s">
        <v>32192</v>
      </c>
      <c r="D9795" t="s">
        <v>1134</v>
      </c>
      <c r="E9795" t="s">
        <v>32193</v>
      </c>
      <c r="H9795" t="s">
        <v>1125</v>
      </c>
      <c r="I9795" t="s">
        <v>4549</v>
      </c>
      <c r="J9795" t="s">
        <v>32194</v>
      </c>
      <c r="M9795" t="s">
        <v>1118</v>
      </c>
      <c r="N9795" t="s">
        <v>129</v>
      </c>
      <c r="Q9795" t="s">
        <v>32195</v>
      </c>
    </row>
    <row r="9796" spans="2:17">
      <c r="B9796" t="s">
        <v>1110</v>
      </c>
      <c r="C9796" t="s">
        <v>32196</v>
      </c>
      <c r="D9796" t="s">
        <v>1134</v>
      </c>
      <c r="E9796" t="s">
        <v>32197</v>
      </c>
      <c r="H9796" t="s">
        <v>1125</v>
      </c>
      <c r="I9796" t="s">
        <v>4549</v>
      </c>
      <c r="J9796" t="s">
        <v>22660</v>
      </c>
      <c r="M9796" t="s">
        <v>1118</v>
      </c>
      <c r="N9796" t="s">
        <v>129</v>
      </c>
      <c r="Q9796" t="s">
        <v>32198</v>
      </c>
    </row>
    <row r="9797" spans="2:17">
      <c r="B9797" t="s">
        <v>1110</v>
      </c>
      <c r="C9797" t="s">
        <v>32199</v>
      </c>
      <c r="D9797" t="s">
        <v>1134</v>
      </c>
      <c r="E9797" t="s">
        <v>32200</v>
      </c>
      <c r="H9797" t="s">
        <v>1125</v>
      </c>
      <c r="I9797" t="s">
        <v>4549</v>
      </c>
      <c r="J9797" t="s">
        <v>20690</v>
      </c>
      <c r="M9797" t="s">
        <v>1118</v>
      </c>
      <c r="N9797" t="s">
        <v>129</v>
      </c>
      <c r="Q9797" t="s">
        <v>32201</v>
      </c>
    </row>
    <row r="9798" spans="2:17">
      <c r="B9798" t="s">
        <v>1110</v>
      </c>
      <c r="C9798" t="s">
        <v>32202</v>
      </c>
      <c r="D9798" t="s">
        <v>1134</v>
      </c>
      <c r="E9798" t="s">
        <v>32203</v>
      </c>
      <c r="H9798" t="s">
        <v>1125</v>
      </c>
      <c r="I9798" t="s">
        <v>4549</v>
      </c>
      <c r="J9798" t="s">
        <v>20291</v>
      </c>
      <c r="M9798" t="s">
        <v>1118</v>
      </c>
      <c r="N9798" t="s">
        <v>129</v>
      </c>
      <c r="Q9798" t="s">
        <v>32204</v>
      </c>
    </row>
    <row r="9799" spans="2:17">
      <c r="B9799" t="s">
        <v>1110</v>
      </c>
      <c r="C9799" t="s">
        <v>32205</v>
      </c>
      <c r="D9799" t="s">
        <v>1134</v>
      </c>
      <c r="E9799" t="s">
        <v>32206</v>
      </c>
      <c r="H9799" t="s">
        <v>1125</v>
      </c>
      <c r="I9799" t="s">
        <v>4549</v>
      </c>
      <c r="J9799" t="s">
        <v>22660</v>
      </c>
      <c r="M9799" t="s">
        <v>1118</v>
      </c>
      <c r="N9799" t="s">
        <v>129</v>
      </c>
      <c r="Q9799" t="s">
        <v>32207</v>
      </c>
    </row>
    <row r="9800" spans="2:17">
      <c r="B9800" t="s">
        <v>1110</v>
      </c>
      <c r="C9800" t="s">
        <v>32208</v>
      </c>
      <c r="D9800" t="s">
        <v>1134</v>
      </c>
      <c r="E9800" t="s">
        <v>32209</v>
      </c>
      <c r="H9800" t="s">
        <v>1125</v>
      </c>
      <c r="I9800" t="s">
        <v>4549</v>
      </c>
      <c r="J9800" t="s">
        <v>32210</v>
      </c>
      <c r="M9800" t="s">
        <v>1118</v>
      </c>
      <c r="N9800" t="s">
        <v>129</v>
      </c>
      <c r="Q9800" t="s">
        <v>32211</v>
      </c>
    </row>
    <row r="9801" spans="2:17">
      <c r="B9801" t="s">
        <v>1110</v>
      </c>
      <c r="C9801" t="s">
        <v>32212</v>
      </c>
      <c r="D9801" t="s">
        <v>1134</v>
      </c>
      <c r="E9801" t="s">
        <v>32213</v>
      </c>
      <c r="H9801" t="s">
        <v>1125</v>
      </c>
      <c r="I9801" t="s">
        <v>4549</v>
      </c>
      <c r="J9801" t="s">
        <v>32214</v>
      </c>
      <c r="M9801" t="s">
        <v>1118</v>
      </c>
      <c r="N9801" t="s">
        <v>129</v>
      </c>
      <c r="Q9801" t="s">
        <v>32215</v>
      </c>
    </row>
    <row r="9802" spans="2:17">
      <c r="B9802" t="s">
        <v>1110</v>
      </c>
      <c r="C9802" t="s">
        <v>32216</v>
      </c>
      <c r="D9802" t="s">
        <v>1134</v>
      </c>
      <c r="E9802" t="s">
        <v>32217</v>
      </c>
      <c r="H9802" t="s">
        <v>1125</v>
      </c>
      <c r="I9802" t="s">
        <v>4549</v>
      </c>
      <c r="J9802" t="s">
        <v>4554</v>
      </c>
      <c r="M9802" t="s">
        <v>1118</v>
      </c>
      <c r="N9802" t="s">
        <v>129</v>
      </c>
      <c r="Q9802" t="s">
        <v>32218</v>
      </c>
    </row>
    <row r="9803" spans="2:17">
      <c r="B9803" t="s">
        <v>1110</v>
      </c>
      <c r="C9803" t="s">
        <v>32219</v>
      </c>
      <c r="D9803" t="s">
        <v>1134</v>
      </c>
      <c r="E9803" t="s">
        <v>32220</v>
      </c>
      <c r="H9803" t="s">
        <v>1125</v>
      </c>
      <c r="I9803" t="s">
        <v>20156</v>
      </c>
      <c r="J9803" t="s">
        <v>1727</v>
      </c>
      <c r="M9803" t="s">
        <v>1118</v>
      </c>
      <c r="N9803" t="s">
        <v>129</v>
      </c>
      <c r="Q9803" t="s">
        <v>32221</v>
      </c>
    </row>
    <row r="9804" spans="2:17">
      <c r="B9804" t="s">
        <v>1110</v>
      </c>
      <c r="C9804" t="s">
        <v>32222</v>
      </c>
      <c r="D9804" t="s">
        <v>1134</v>
      </c>
      <c r="E9804" t="s">
        <v>32223</v>
      </c>
      <c r="H9804" t="s">
        <v>1125</v>
      </c>
      <c r="I9804" t="s">
        <v>4549</v>
      </c>
      <c r="J9804" t="s">
        <v>32224</v>
      </c>
      <c r="M9804" t="s">
        <v>1118</v>
      </c>
      <c r="N9804" t="s">
        <v>129</v>
      </c>
      <c r="Q9804" t="s">
        <v>32225</v>
      </c>
    </row>
    <row r="9805" spans="2:17">
      <c r="B9805" t="s">
        <v>1110</v>
      </c>
      <c r="C9805" t="s">
        <v>32226</v>
      </c>
      <c r="D9805" t="s">
        <v>1134</v>
      </c>
      <c r="E9805" t="s">
        <v>32227</v>
      </c>
      <c r="H9805" t="s">
        <v>1125</v>
      </c>
      <c r="I9805" t="s">
        <v>4549</v>
      </c>
      <c r="J9805" t="s">
        <v>32228</v>
      </c>
      <c r="M9805" t="s">
        <v>1118</v>
      </c>
      <c r="N9805" t="s">
        <v>129</v>
      </c>
      <c r="Q9805" t="s">
        <v>32229</v>
      </c>
    </row>
    <row r="9806" spans="2:17">
      <c r="B9806" t="s">
        <v>1110</v>
      </c>
      <c r="C9806" t="s">
        <v>32230</v>
      </c>
      <c r="D9806" t="s">
        <v>1134</v>
      </c>
      <c r="E9806" t="s">
        <v>32231</v>
      </c>
      <c r="H9806" t="s">
        <v>1125</v>
      </c>
      <c r="I9806" t="s">
        <v>4549</v>
      </c>
      <c r="J9806" t="s">
        <v>26440</v>
      </c>
      <c r="M9806" t="s">
        <v>1118</v>
      </c>
      <c r="N9806" t="s">
        <v>129</v>
      </c>
      <c r="Q9806" t="s">
        <v>32232</v>
      </c>
    </row>
    <row r="9807" spans="2:17">
      <c r="B9807" t="s">
        <v>1110</v>
      </c>
      <c r="C9807" t="s">
        <v>32233</v>
      </c>
      <c r="D9807" t="s">
        <v>1134</v>
      </c>
      <c r="E9807" t="s">
        <v>32234</v>
      </c>
      <c r="H9807" t="s">
        <v>1125</v>
      </c>
      <c r="I9807" t="s">
        <v>4549</v>
      </c>
      <c r="J9807" t="s">
        <v>22660</v>
      </c>
      <c r="M9807" t="s">
        <v>1118</v>
      </c>
      <c r="N9807" t="s">
        <v>129</v>
      </c>
      <c r="Q9807" t="s">
        <v>32235</v>
      </c>
    </row>
    <row r="9808" spans="2:17">
      <c r="B9808" t="s">
        <v>1110</v>
      </c>
      <c r="C9808" t="s">
        <v>32236</v>
      </c>
      <c r="D9808" t="s">
        <v>1134</v>
      </c>
      <c r="E9808" t="s">
        <v>32237</v>
      </c>
      <c r="H9808" t="s">
        <v>1125</v>
      </c>
      <c r="I9808" t="s">
        <v>4549</v>
      </c>
      <c r="J9808" t="s">
        <v>2547</v>
      </c>
      <c r="M9808" t="s">
        <v>1118</v>
      </c>
      <c r="N9808" t="s">
        <v>129</v>
      </c>
      <c r="Q9808" t="s">
        <v>32238</v>
      </c>
    </row>
    <row r="9809" spans="2:17">
      <c r="B9809" t="s">
        <v>1110</v>
      </c>
      <c r="C9809" t="s">
        <v>32239</v>
      </c>
      <c r="D9809" t="s">
        <v>1134</v>
      </c>
      <c r="E9809" t="s">
        <v>32240</v>
      </c>
      <c r="H9809" t="s">
        <v>1125</v>
      </c>
      <c r="I9809" t="s">
        <v>4549</v>
      </c>
      <c r="J9809" t="s">
        <v>3113</v>
      </c>
      <c r="M9809" t="s">
        <v>1118</v>
      </c>
      <c r="N9809" t="s">
        <v>129</v>
      </c>
      <c r="Q9809" t="s">
        <v>32241</v>
      </c>
    </row>
    <row r="9810" spans="2:17">
      <c r="B9810" t="s">
        <v>1110</v>
      </c>
      <c r="C9810" t="s">
        <v>32242</v>
      </c>
      <c r="D9810" t="s">
        <v>1134</v>
      </c>
      <c r="E9810" t="s">
        <v>32243</v>
      </c>
      <c r="H9810" t="s">
        <v>1125</v>
      </c>
      <c r="I9810" t="s">
        <v>20156</v>
      </c>
      <c r="J9810" t="s">
        <v>1139</v>
      </c>
      <c r="M9810" t="s">
        <v>1118</v>
      </c>
      <c r="N9810" t="s">
        <v>129</v>
      </c>
      <c r="Q9810" t="s">
        <v>32244</v>
      </c>
    </row>
    <row r="9811" spans="2:17">
      <c r="B9811" t="s">
        <v>1110</v>
      </c>
      <c r="C9811" t="s">
        <v>32245</v>
      </c>
      <c r="D9811" t="s">
        <v>1134</v>
      </c>
      <c r="E9811" t="s">
        <v>32246</v>
      </c>
      <c r="H9811" t="s">
        <v>1125</v>
      </c>
      <c r="I9811" t="s">
        <v>20156</v>
      </c>
      <c r="J9811" t="s">
        <v>16830</v>
      </c>
      <c r="M9811" t="s">
        <v>1118</v>
      </c>
      <c r="N9811" t="s">
        <v>129</v>
      </c>
      <c r="Q9811" t="s">
        <v>32247</v>
      </c>
    </row>
    <row r="9812" spans="2:17">
      <c r="B9812" t="s">
        <v>1110</v>
      </c>
      <c r="C9812" t="s">
        <v>32248</v>
      </c>
      <c r="D9812" t="s">
        <v>1134</v>
      </c>
      <c r="E9812" t="s">
        <v>32249</v>
      </c>
      <c r="H9812" t="s">
        <v>1125</v>
      </c>
      <c r="I9812" t="s">
        <v>4549</v>
      </c>
      <c r="J9812" t="s">
        <v>32250</v>
      </c>
      <c r="M9812" t="s">
        <v>1118</v>
      </c>
      <c r="N9812" t="s">
        <v>129</v>
      </c>
      <c r="Q9812" t="s">
        <v>32251</v>
      </c>
    </row>
    <row r="9813" spans="2:17">
      <c r="B9813" t="s">
        <v>1110</v>
      </c>
      <c r="C9813" t="s">
        <v>32252</v>
      </c>
      <c r="D9813" t="s">
        <v>1134</v>
      </c>
      <c r="E9813" t="s">
        <v>32249</v>
      </c>
      <c r="H9813" t="s">
        <v>7485</v>
      </c>
      <c r="I9813" t="s">
        <v>4549</v>
      </c>
      <c r="J9813" t="s">
        <v>7141</v>
      </c>
      <c r="M9813" t="s">
        <v>1118</v>
      </c>
      <c r="N9813" t="s">
        <v>129</v>
      </c>
      <c r="Q9813" t="s">
        <v>32251</v>
      </c>
    </row>
    <row r="9814" spans="2:17">
      <c r="B9814" t="s">
        <v>1110</v>
      </c>
      <c r="C9814" t="s">
        <v>32253</v>
      </c>
      <c r="D9814" t="s">
        <v>1134</v>
      </c>
      <c r="E9814" t="s">
        <v>32254</v>
      </c>
      <c r="H9814" t="s">
        <v>1125</v>
      </c>
      <c r="I9814" t="s">
        <v>4549</v>
      </c>
      <c r="J9814" t="s">
        <v>1139</v>
      </c>
      <c r="M9814" t="s">
        <v>1118</v>
      </c>
      <c r="N9814" t="s">
        <v>129</v>
      </c>
      <c r="Q9814" t="s">
        <v>32255</v>
      </c>
    </row>
    <row r="9815" spans="2:17">
      <c r="B9815" t="s">
        <v>1110</v>
      </c>
      <c r="C9815" t="s">
        <v>32256</v>
      </c>
      <c r="D9815" t="s">
        <v>1134</v>
      </c>
      <c r="E9815" t="s">
        <v>32254</v>
      </c>
      <c r="H9815" t="s">
        <v>7485</v>
      </c>
      <c r="I9815" t="s">
        <v>4549</v>
      </c>
      <c r="J9815" t="s">
        <v>2746</v>
      </c>
      <c r="M9815" t="s">
        <v>1118</v>
      </c>
      <c r="N9815" t="s">
        <v>129</v>
      </c>
      <c r="Q9815" t="s">
        <v>32255</v>
      </c>
    </row>
    <row r="9816" spans="2:17">
      <c r="B9816" t="s">
        <v>1110</v>
      </c>
      <c r="C9816" t="s">
        <v>32257</v>
      </c>
      <c r="D9816" t="s">
        <v>1134</v>
      </c>
      <c r="E9816" t="s">
        <v>32258</v>
      </c>
      <c r="H9816" t="s">
        <v>1125</v>
      </c>
      <c r="I9816" t="s">
        <v>4549</v>
      </c>
      <c r="J9816" t="s">
        <v>5284</v>
      </c>
      <c r="M9816" t="s">
        <v>1118</v>
      </c>
      <c r="N9816" t="s">
        <v>129</v>
      </c>
      <c r="Q9816" t="s">
        <v>32259</v>
      </c>
    </row>
    <row r="9817" spans="2:17">
      <c r="B9817" t="s">
        <v>1110</v>
      </c>
      <c r="C9817" t="s">
        <v>32260</v>
      </c>
      <c r="D9817" t="s">
        <v>1134</v>
      </c>
      <c r="E9817" t="s">
        <v>32261</v>
      </c>
      <c r="H9817" t="s">
        <v>1125</v>
      </c>
      <c r="I9817" t="s">
        <v>4549</v>
      </c>
      <c r="J9817" t="s">
        <v>20378</v>
      </c>
      <c r="M9817" t="s">
        <v>1118</v>
      </c>
      <c r="N9817" t="s">
        <v>129</v>
      </c>
      <c r="Q9817" t="s">
        <v>32262</v>
      </c>
    </row>
    <row r="9818" spans="2:17">
      <c r="B9818" t="s">
        <v>1110</v>
      </c>
      <c r="C9818" t="s">
        <v>32263</v>
      </c>
      <c r="D9818" t="s">
        <v>1134</v>
      </c>
      <c r="E9818" t="s">
        <v>32264</v>
      </c>
      <c r="H9818" t="s">
        <v>1125</v>
      </c>
      <c r="I9818" t="s">
        <v>4549</v>
      </c>
      <c r="J9818" t="s">
        <v>20378</v>
      </c>
      <c r="M9818" t="s">
        <v>1118</v>
      </c>
      <c r="N9818" t="s">
        <v>129</v>
      </c>
      <c r="Q9818" t="s">
        <v>32265</v>
      </c>
    </row>
    <row r="9819" spans="2:17">
      <c r="B9819" t="s">
        <v>1110</v>
      </c>
      <c r="C9819" t="s">
        <v>32266</v>
      </c>
      <c r="D9819" t="s">
        <v>1134</v>
      </c>
      <c r="E9819" t="s">
        <v>32267</v>
      </c>
      <c r="H9819" t="s">
        <v>1125</v>
      </c>
      <c r="I9819" t="s">
        <v>4549</v>
      </c>
      <c r="J9819" t="s">
        <v>21928</v>
      </c>
      <c r="M9819" t="s">
        <v>1118</v>
      </c>
      <c r="N9819" t="s">
        <v>129</v>
      </c>
      <c r="Q9819" t="s">
        <v>32268</v>
      </c>
    </row>
    <row r="9820" spans="2:17">
      <c r="B9820" t="s">
        <v>1110</v>
      </c>
      <c r="C9820" t="s">
        <v>32269</v>
      </c>
      <c r="D9820" t="s">
        <v>1134</v>
      </c>
      <c r="E9820" t="s">
        <v>32267</v>
      </c>
      <c r="H9820" t="s">
        <v>1252</v>
      </c>
      <c r="I9820" t="s">
        <v>4549</v>
      </c>
      <c r="J9820" t="s">
        <v>1148</v>
      </c>
      <c r="M9820" t="s">
        <v>1118</v>
      </c>
      <c r="N9820" t="s">
        <v>129</v>
      </c>
      <c r="Q9820" t="s">
        <v>32268</v>
      </c>
    </row>
    <row r="9821" spans="2:17">
      <c r="B9821" t="s">
        <v>1110</v>
      </c>
      <c r="C9821" t="s">
        <v>32270</v>
      </c>
      <c r="D9821" t="s">
        <v>1134</v>
      </c>
      <c r="E9821" t="s">
        <v>32267</v>
      </c>
      <c r="H9821" t="s">
        <v>1297</v>
      </c>
      <c r="I9821" t="s">
        <v>4549</v>
      </c>
      <c r="J9821" t="s">
        <v>25903</v>
      </c>
      <c r="M9821" t="s">
        <v>1118</v>
      </c>
      <c r="N9821" t="s">
        <v>129</v>
      </c>
      <c r="Q9821" t="s">
        <v>32268</v>
      </c>
    </row>
    <row r="9822" spans="2:17">
      <c r="B9822" t="s">
        <v>1110</v>
      </c>
      <c r="C9822" t="s">
        <v>32271</v>
      </c>
      <c r="D9822" t="s">
        <v>1134</v>
      </c>
      <c r="E9822" t="s">
        <v>32272</v>
      </c>
      <c r="H9822" t="s">
        <v>1125</v>
      </c>
      <c r="I9822" t="s">
        <v>20156</v>
      </c>
      <c r="J9822" t="s">
        <v>3503</v>
      </c>
      <c r="M9822" t="s">
        <v>1118</v>
      </c>
      <c r="N9822" t="s">
        <v>129</v>
      </c>
      <c r="Q9822" t="s">
        <v>32273</v>
      </c>
    </row>
    <row r="9823" spans="2:17">
      <c r="B9823" t="s">
        <v>1110</v>
      </c>
      <c r="C9823" t="s">
        <v>32274</v>
      </c>
      <c r="D9823" t="s">
        <v>1134</v>
      </c>
      <c r="E9823" t="s">
        <v>32275</v>
      </c>
      <c r="H9823" t="s">
        <v>1125</v>
      </c>
      <c r="I9823" t="s">
        <v>20156</v>
      </c>
      <c r="J9823" t="s">
        <v>3503</v>
      </c>
      <c r="M9823" t="s">
        <v>1118</v>
      </c>
      <c r="N9823" t="s">
        <v>129</v>
      </c>
      <c r="Q9823" t="s">
        <v>32276</v>
      </c>
    </row>
    <row r="9824" spans="2:17">
      <c r="B9824" t="s">
        <v>1110</v>
      </c>
      <c r="C9824" t="s">
        <v>32277</v>
      </c>
      <c r="D9824" t="s">
        <v>1134</v>
      </c>
      <c r="E9824" t="s">
        <v>32278</v>
      </c>
      <c r="H9824" t="s">
        <v>1125</v>
      </c>
      <c r="I9824" t="s">
        <v>20156</v>
      </c>
      <c r="J9824" t="s">
        <v>1873</v>
      </c>
      <c r="M9824" t="s">
        <v>1118</v>
      </c>
      <c r="N9824" t="s">
        <v>129</v>
      </c>
      <c r="Q9824" t="s">
        <v>32279</v>
      </c>
    </row>
    <row r="9825" spans="2:17">
      <c r="B9825" t="s">
        <v>1110</v>
      </c>
      <c r="C9825" t="s">
        <v>32280</v>
      </c>
      <c r="D9825" t="s">
        <v>1134</v>
      </c>
      <c r="E9825" t="s">
        <v>32281</v>
      </c>
      <c r="H9825" t="s">
        <v>1125</v>
      </c>
      <c r="I9825" t="s">
        <v>20156</v>
      </c>
      <c r="J9825" t="s">
        <v>1639</v>
      </c>
      <c r="M9825" t="s">
        <v>1118</v>
      </c>
      <c r="N9825" t="s">
        <v>129</v>
      </c>
      <c r="Q9825" t="s">
        <v>32282</v>
      </c>
    </row>
    <row r="9826" spans="2:17">
      <c r="B9826" t="s">
        <v>1110</v>
      </c>
      <c r="C9826" t="s">
        <v>32283</v>
      </c>
      <c r="D9826" t="s">
        <v>1134</v>
      </c>
      <c r="E9826" t="s">
        <v>32284</v>
      </c>
      <c r="H9826" t="s">
        <v>1125</v>
      </c>
      <c r="I9826" t="s">
        <v>20156</v>
      </c>
      <c r="J9826" t="s">
        <v>1901</v>
      </c>
      <c r="M9826" t="s">
        <v>1118</v>
      </c>
      <c r="N9826" t="s">
        <v>129</v>
      </c>
      <c r="Q9826" t="s">
        <v>32285</v>
      </c>
    </row>
    <row r="9827" spans="2:17">
      <c r="B9827" t="s">
        <v>1110</v>
      </c>
      <c r="C9827" t="s">
        <v>32286</v>
      </c>
      <c r="D9827" t="s">
        <v>1134</v>
      </c>
      <c r="E9827" t="s">
        <v>32287</v>
      </c>
      <c r="H9827" t="s">
        <v>1125</v>
      </c>
      <c r="I9827" t="s">
        <v>20156</v>
      </c>
      <c r="J9827" t="s">
        <v>1901</v>
      </c>
      <c r="M9827" t="s">
        <v>1118</v>
      </c>
      <c r="N9827" t="s">
        <v>129</v>
      </c>
      <c r="Q9827" t="s">
        <v>32288</v>
      </c>
    </row>
    <row r="9828" spans="2:17">
      <c r="B9828" t="s">
        <v>1110</v>
      </c>
      <c r="C9828" t="s">
        <v>32289</v>
      </c>
      <c r="D9828" t="s">
        <v>1134</v>
      </c>
      <c r="E9828" t="s">
        <v>32290</v>
      </c>
      <c r="H9828" t="s">
        <v>1125</v>
      </c>
      <c r="I9828" t="s">
        <v>20156</v>
      </c>
      <c r="J9828" t="s">
        <v>1338</v>
      </c>
      <c r="M9828" t="s">
        <v>1118</v>
      </c>
      <c r="N9828" t="s">
        <v>129</v>
      </c>
      <c r="Q9828" t="s">
        <v>32291</v>
      </c>
    </row>
    <row r="9829" spans="2:17">
      <c r="B9829" t="s">
        <v>1110</v>
      </c>
      <c r="C9829" t="s">
        <v>32292</v>
      </c>
      <c r="D9829" t="s">
        <v>1134</v>
      </c>
      <c r="E9829" t="s">
        <v>32293</v>
      </c>
      <c r="H9829" t="s">
        <v>1125</v>
      </c>
      <c r="I9829" t="s">
        <v>20156</v>
      </c>
      <c r="J9829" t="s">
        <v>1338</v>
      </c>
      <c r="M9829" t="s">
        <v>1118</v>
      </c>
      <c r="N9829" t="s">
        <v>129</v>
      </c>
      <c r="Q9829" t="s">
        <v>32294</v>
      </c>
    </row>
    <row r="9830" spans="2:17">
      <c r="B9830" t="s">
        <v>1110</v>
      </c>
      <c r="C9830" t="s">
        <v>32295</v>
      </c>
      <c r="D9830" t="s">
        <v>1134</v>
      </c>
      <c r="E9830" t="s">
        <v>32296</v>
      </c>
      <c r="H9830" t="s">
        <v>1125</v>
      </c>
      <c r="I9830" t="s">
        <v>20156</v>
      </c>
      <c r="J9830" t="s">
        <v>3343</v>
      </c>
      <c r="M9830" t="s">
        <v>1118</v>
      </c>
      <c r="N9830" t="s">
        <v>129</v>
      </c>
      <c r="Q9830" t="s">
        <v>32297</v>
      </c>
    </row>
    <row r="9831" spans="2:17">
      <c r="B9831" t="s">
        <v>1110</v>
      </c>
      <c r="C9831" t="s">
        <v>32298</v>
      </c>
      <c r="D9831" t="s">
        <v>1134</v>
      </c>
      <c r="E9831" t="s">
        <v>32299</v>
      </c>
      <c r="H9831" t="s">
        <v>1125</v>
      </c>
      <c r="I9831" t="s">
        <v>20156</v>
      </c>
      <c r="J9831" t="s">
        <v>3315</v>
      </c>
      <c r="M9831" t="s">
        <v>1118</v>
      </c>
      <c r="N9831" t="s">
        <v>129</v>
      </c>
      <c r="Q9831" t="s">
        <v>32300</v>
      </c>
    </row>
    <row r="9832" spans="2:17">
      <c r="B9832" t="s">
        <v>1110</v>
      </c>
      <c r="C9832" t="s">
        <v>32301</v>
      </c>
      <c r="D9832" t="s">
        <v>1134</v>
      </c>
      <c r="E9832" t="s">
        <v>32302</v>
      </c>
      <c r="H9832" t="s">
        <v>1125</v>
      </c>
      <c r="I9832" t="s">
        <v>20156</v>
      </c>
      <c r="J9832" t="s">
        <v>22553</v>
      </c>
      <c r="M9832" t="s">
        <v>1118</v>
      </c>
      <c r="N9832" t="s">
        <v>129</v>
      </c>
      <c r="Q9832" t="s">
        <v>32303</v>
      </c>
    </row>
    <row r="9833" spans="2:17">
      <c r="B9833" t="s">
        <v>1110</v>
      </c>
      <c r="C9833" t="s">
        <v>32304</v>
      </c>
      <c r="D9833" t="s">
        <v>1134</v>
      </c>
      <c r="E9833" t="s">
        <v>32305</v>
      </c>
      <c r="H9833" t="s">
        <v>1125</v>
      </c>
      <c r="I9833" t="s">
        <v>20156</v>
      </c>
      <c r="J9833" t="s">
        <v>3008</v>
      </c>
      <c r="M9833" t="s">
        <v>1118</v>
      </c>
      <c r="N9833" t="s">
        <v>129</v>
      </c>
      <c r="Q9833" t="s">
        <v>32306</v>
      </c>
    </row>
    <row r="9834" spans="2:17">
      <c r="B9834" t="s">
        <v>1110</v>
      </c>
      <c r="C9834" t="s">
        <v>32307</v>
      </c>
      <c r="D9834" t="s">
        <v>1134</v>
      </c>
      <c r="E9834" t="s">
        <v>32308</v>
      </c>
      <c r="H9834" t="s">
        <v>1125</v>
      </c>
      <c r="I9834" t="s">
        <v>20156</v>
      </c>
      <c r="J9834" t="s">
        <v>2216</v>
      </c>
      <c r="M9834" t="s">
        <v>1118</v>
      </c>
      <c r="N9834" t="s">
        <v>129</v>
      </c>
      <c r="Q9834" t="s">
        <v>32309</v>
      </c>
    </row>
    <row r="9835" spans="2:17">
      <c r="B9835" t="s">
        <v>1110</v>
      </c>
      <c r="C9835" t="s">
        <v>32310</v>
      </c>
      <c r="D9835" t="s">
        <v>1134</v>
      </c>
      <c r="E9835" t="s">
        <v>32311</v>
      </c>
      <c r="H9835" t="s">
        <v>1125</v>
      </c>
      <c r="I9835" t="s">
        <v>4549</v>
      </c>
      <c r="J9835" t="s">
        <v>3260</v>
      </c>
      <c r="M9835" t="s">
        <v>1118</v>
      </c>
      <c r="N9835" t="s">
        <v>129</v>
      </c>
      <c r="Q9835" t="s">
        <v>32312</v>
      </c>
    </row>
    <row r="9836" spans="2:17">
      <c r="B9836" t="s">
        <v>1110</v>
      </c>
      <c r="C9836" t="s">
        <v>32313</v>
      </c>
      <c r="D9836" t="s">
        <v>1134</v>
      </c>
      <c r="E9836" t="s">
        <v>32314</v>
      </c>
      <c r="H9836" t="s">
        <v>1125</v>
      </c>
      <c r="I9836" t="s">
        <v>4549</v>
      </c>
      <c r="J9836" t="s">
        <v>22511</v>
      </c>
      <c r="M9836" t="s">
        <v>1118</v>
      </c>
      <c r="N9836" t="s">
        <v>129</v>
      </c>
      <c r="Q9836" t="s">
        <v>32315</v>
      </c>
    </row>
    <row r="9837" spans="2:17">
      <c r="B9837" t="s">
        <v>1110</v>
      </c>
      <c r="C9837" t="s">
        <v>32316</v>
      </c>
      <c r="D9837" t="s">
        <v>1134</v>
      </c>
      <c r="E9837" t="s">
        <v>32317</v>
      </c>
      <c r="H9837" t="s">
        <v>1125</v>
      </c>
      <c r="I9837" t="s">
        <v>4549</v>
      </c>
      <c r="J9837" t="s">
        <v>23264</v>
      </c>
      <c r="M9837" t="s">
        <v>1118</v>
      </c>
      <c r="N9837" t="s">
        <v>129</v>
      </c>
      <c r="Q9837" t="s">
        <v>32318</v>
      </c>
    </row>
    <row r="9838" spans="2:17">
      <c r="B9838" t="s">
        <v>1110</v>
      </c>
      <c r="C9838" t="s">
        <v>32319</v>
      </c>
      <c r="D9838" t="s">
        <v>1134</v>
      </c>
      <c r="E9838" t="s">
        <v>32320</v>
      </c>
      <c r="H9838" t="s">
        <v>1125</v>
      </c>
      <c r="I9838" t="s">
        <v>4549</v>
      </c>
      <c r="J9838" t="s">
        <v>22119</v>
      </c>
      <c r="M9838" t="s">
        <v>1118</v>
      </c>
      <c r="N9838" t="s">
        <v>129</v>
      </c>
      <c r="Q9838" t="s">
        <v>32321</v>
      </c>
    </row>
    <row r="9839" spans="2:17">
      <c r="B9839" t="s">
        <v>1110</v>
      </c>
      <c r="C9839" t="s">
        <v>32322</v>
      </c>
      <c r="D9839" t="s">
        <v>1134</v>
      </c>
      <c r="E9839" t="s">
        <v>32323</v>
      </c>
      <c r="H9839" t="s">
        <v>1125</v>
      </c>
      <c r="I9839" t="s">
        <v>4549</v>
      </c>
      <c r="J9839" t="s">
        <v>20856</v>
      </c>
      <c r="M9839" t="s">
        <v>1118</v>
      </c>
      <c r="N9839" t="s">
        <v>129</v>
      </c>
      <c r="Q9839" t="s">
        <v>32324</v>
      </c>
    </row>
    <row r="9840" spans="2:17">
      <c r="B9840" t="s">
        <v>1110</v>
      </c>
      <c r="C9840" t="s">
        <v>32325</v>
      </c>
      <c r="D9840" t="s">
        <v>1134</v>
      </c>
      <c r="E9840" t="s">
        <v>32326</v>
      </c>
      <c r="H9840" t="s">
        <v>1125</v>
      </c>
      <c r="I9840" t="s">
        <v>4549</v>
      </c>
      <c r="J9840" t="s">
        <v>2741</v>
      </c>
      <c r="M9840" t="s">
        <v>1118</v>
      </c>
      <c r="N9840" t="s">
        <v>129</v>
      </c>
      <c r="Q9840" t="s">
        <v>32327</v>
      </c>
    </row>
    <row r="9841" spans="2:17">
      <c r="B9841" t="s">
        <v>1110</v>
      </c>
      <c r="C9841" t="s">
        <v>32328</v>
      </c>
      <c r="D9841" t="s">
        <v>1134</v>
      </c>
      <c r="E9841" t="s">
        <v>32329</v>
      </c>
      <c r="H9841" t="s">
        <v>1125</v>
      </c>
      <c r="I9841" t="s">
        <v>4549</v>
      </c>
      <c r="J9841" t="s">
        <v>2873</v>
      </c>
      <c r="M9841" t="s">
        <v>1118</v>
      </c>
      <c r="N9841" t="s">
        <v>129</v>
      </c>
      <c r="Q9841" t="s">
        <v>32330</v>
      </c>
    </row>
    <row r="9842" spans="2:17">
      <c r="B9842" t="s">
        <v>1110</v>
      </c>
      <c r="C9842" t="s">
        <v>32331</v>
      </c>
      <c r="D9842" t="s">
        <v>1134</v>
      </c>
      <c r="E9842" t="s">
        <v>32332</v>
      </c>
      <c r="H9842" t="s">
        <v>1125</v>
      </c>
      <c r="I9842" t="s">
        <v>20156</v>
      </c>
      <c r="J9842" t="s">
        <v>22920</v>
      </c>
      <c r="M9842" t="s">
        <v>1118</v>
      </c>
      <c r="N9842" t="s">
        <v>129</v>
      </c>
      <c r="Q9842" t="s">
        <v>32333</v>
      </c>
    </row>
    <row r="9843" spans="2:17">
      <c r="B9843" t="s">
        <v>1110</v>
      </c>
      <c r="C9843" t="s">
        <v>32334</v>
      </c>
      <c r="D9843" t="s">
        <v>1134</v>
      </c>
      <c r="E9843" t="s">
        <v>32335</v>
      </c>
      <c r="H9843" t="s">
        <v>1125</v>
      </c>
      <c r="I9843" t="s">
        <v>20156</v>
      </c>
      <c r="J9843" t="s">
        <v>4649</v>
      </c>
      <c r="M9843" t="s">
        <v>1118</v>
      </c>
      <c r="N9843" t="s">
        <v>129</v>
      </c>
      <c r="Q9843" t="s">
        <v>32336</v>
      </c>
    </row>
    <row r="9844" spans="2:17">
      <c r="B9844" t="s">
        <v>1110</v>
      </c>
      <c r="C9844" t="s">
        <v>32337</v>
      </c>
      <c r="D9844" t="s">
        <v>1134</v>
      </c>
      <c r="E9844" t="s">
        <v>32338</v>
      </c>
      <c r="H9844" t="s">
        <v>1125</v>
      </c>
      <c r="I9844" t="s">
        <v>20156</v>
      </c>
      <c r="J9844" t="s">
        <v>4649</v>
      </c>
      <c r="M9844" t="s">
        <v>1118</v>
      </c>
      <c r="N9844" t="s">
        <v>129</v>
      </c>
      <c r="Q9844" t="s">
        <v>32339</v>
      </c>
    </row>
    <row r="9845" spans="2:17">
      <c r="B9845" t="s">
        <v>1110</v>
      </c>
      <c r="C9845" t="s">
        <v>32340</v>
      </c>
      <c r="D9845" t="s">
        <v>1134</v>
      </c>
      <c r="E9845" t="s">
        <v>32341</v>
      </c>
      <c r="H9845" t="s">
        <v>1125</v>
      </c>
      <c r="I9845" t="s">
        <v>20156</v>
      </c>
      <c r="J9845" t="s">
        <v>16875</v>
      </c>
      <c r="M9845" t="s">
        <v>1118</v>
      </c>
      <c r="N9845" t="s">
        <v>129</v>
      </c>
      <c r="Q9845" t="s">
        <v>32342</v>
      </c>
    </row>
    <row r="9846" spans="2:17">
      <c r="B9846" t="s">
        <v>1110</v>
      </c>
      <c r="C9846" t="s">
        <v>32343</v>
      </c>
      <c r="D9846" t="s">
        <v>1134</v>
      </c>
      <c r="E9846" t="s">
        <v>32344</v>
      </c>
      <c r="H9846" t="s">
        <v>1125</v>
      </c>
      <c r="I9846" t="s">
        <v>20156</v>
      </c>
      <c r="J9846" t="s">
        <v>1356</v>
      </c>
      <c r="M9846" t="s">
        <v>1118</v>
      </c>
      <c r="N9846" t="s">
        <v>129</v>
      </c>
      <c r="Q9846" t="s">
        <v>32345</v>
      </c>
    </row>
    <row r="9847" spans="2:17">
      <c r="B9847" t="s">
        <v>1110</v>
      </c>
      <c r="C9847" t="s">
        <v>32346</v>
      </c>
      <c r="D9847" t="s">
        <v>1134</v>
      </c>
      <c r="E9847" t="s">
        <v>32347</v>
      </c>
      <c r="H9847" t="s">
        <v>1125</v>
      </c>
      <c r="I9847" t="s">
        <v>20156</v>
      </c>
      <c r="J9847" t="s">
        <v>1497</v>
      </c>
      <c r="M9847" t="s">
        <v>1118</v>
      </c>
      <c r="N9847" t="s">
        <v>129</v>
      </c>
      <c r="Q9847" t="s">
        <v>32348</v>
      </c>
    </row>
    <row r="9848" spans="2:17">
      <c r="B9848" t="s">
        <v>1110</v>
      </c>
      <c r="C9848" t="s">
        <v>32349</v>
      </c>
      <c r="D9848" t="s">
        <v>1134</v>
      </c>
      <c r="E9848" t="s">
        <v>32350</v>
      </c>
      <c r="H9848" t="s">
        <v>1125</v>
      </c>
      <c r="I9848" t="s">
        <v>20156</v>
      </c>
      <c r="J9848" t="s">
        <v>3421</v>
      </c>
      <c r="M9848" t="s">
        <v>1118</v>
      </c>
      <c r="N9848" t="s">
        <v>129</v>
      </c>
      <c r="Q9848" t="s">
        <v>32351</v>
      </c>
    </row>
    <row r="9849" spans="2:17">
      <c r="B9849" t="s">
        <v>1110</v>
      </c>
      <c r="C9849" t="s">
        <v>32352</v>
      </c>
      <c r="D9849" t="s">
        <v>1134</v>
      </c>
      <c r="E9849" t="s">
        <v>32353</v>
      </c>
      <c r="H9849" t="s">
        <v>1125</v>
      </c>
      <c r="I9849" t="s">
        <v>20156</v>
      </c>
      <c r="J9849" t="s">
        <v>1649</v>
      </c>
      <c r="M9849" t="s">
        <v>1118</v>
      </c>
      <c r="N9849" t="s">
        <v>129</v>
      </c>
      <c r="Q9849" t="s">
        <v>32354</v>
      </c>
    </row>
    <row r="9850" spans="2:17">
      <c r="B9850" t="s">
        <v>1110</v>
      </c>
      <c r="C9850" t="s">
        <v>32355</v>
      </c>
      <c r="D9850" t="s">
        <v>1134</v>
      </c>
      <c r="E9850" t="s">
        <v>32356</v>
      </c>
      <c r="H9850" t="s">
        <v>1125</v>
      </c>
      <c r="I9850" t="s">
        <v>20156</v>
      </c>
      <c r="J9850" t="s">
        <v>1521</v>
      </c>
      <c r="M9850" t="s">
        <v>1118</v>
      </c>
      <c r="N9850" t="s">
        <v>129</v>
      </c>
      <c r="Q9850" t="s">
        <v>32357</v>
      </c>
    </row>
    <row r="9851" spans="2:17">
      <c r="B9851" t="s">
        <v>1110</v>
      </c>
      <c r="C9851" t="s">
        <v>32358</v>
      </c>
      <c r="D9851" t="s">
        <v>1134</v>
      </c>
      <c r="E9851" t="s">
        <v>32359</v>
      </c>
      <c r="H9851" t="s">
        <v>1125</v>
      </c>
      <c r="I9851" t="s">
        <v>20156</v>
      </c>
      <c r="J9851" t="s">
        <v>3126</v>
      </c>
      <c r="M9851" t="s">
        <v>1118</v>
      </c>
      <c r="N9851" t="s">
        <v>129</v>
      </c>
      <c r="Q9851" t="s">
        <v>32360</v>
      </c>
    </row>
    <row r="9852" spans="2:17">
      <c r="B9852" t="s">
        <v>1110</v>
      </c>
      <c r="C9852" t="s">
        <v>32361</v>
      </c>
      <c r="D9852" t="s">
        <v>1134</v>
      </c>
      <c r="E9852" t="s">
        <v>32362</v>
      </c>
      <c r="H9852" t="s">
        <v>1125</v>
      </c>
      <c r="I9852" t="s">
        <v>20156</v>
      </c>
      <c r="J9852" t="s">
        <v>1248</v>
      </c>
      <c r="M9852" t="s">
        <v>1118</v>
      </c>
      <c r="N9852" t="s">
        <v>129</v>
      </c>
      <c r="Q9852" t="s">
        <v>32363</v>
      </c>
    </row>
    <row r="9853" spans="2:17">
      <c r="B9853" t="s">
        <v>1110</v>
      </c>
      <c r="C9853" t="s">
        <v>32364</v>
      </c>
      <c r="D9853" t="s">
        <v>1134</v>
      </c>
      <c r="E9853" t="s">
        <v>32365</v>
      </c>
      <c r="H9853" t="s">
        <v>1125</v>
      </c>
      <c r="I9853" t="s">
        <v>20156</v>
      </c>
      <c r="J9853" t="s">
        <v>2345</v>
      </c>
      <c r="M9853" t="s">
        <v>1118</v>
      </c>
      <c r="N9853" t="s">
        <v>129</v>
      </c>
      <c r="Q9853" t="s">
        <v>32366</v>
      </c>
    </row>
    <row r="9854" spans="2:17">
      <c r="B9854" t="s">
        <v>1110</v>
      </c>
      <c r="C9854" t="s">
        <v>32367</v>
      </c>
      <c r="D9854" t="s">
        <v>1134</v>
      </c>
      <c r="E9854" t="s">
        <v>32368</v>
      </c>
      <c r="H9854" t="s">
        <v>1125</v>
      </c>
      <c r="I9854" t="s">
        <v>20156</v>
      </c>
      <c r="J9854" t="s">
        <v>2364</v>
      </c>
      <c r="M9854" t="s">
        <v>1118</v>
      </c>
      <c r="N9854" t="s">
        <v>129</v>
      </c>
      <c r="Q9854" t="s">
        <v>32369</v>
      </c>
    </row>
    <row r="9855" spans="2:17">
      <c r="B9855" t="s">
        <v>1110</v>
      </c>
      <c r="C9855" t="s">
        <v>32370</v>
      </c>
      <c r="D9855" t="s">
        <v>1134</v>
      </c>
      <c r="E9855" t="s">
        <v>32371</v>
      </c>
      <c r="H9855" t="s">
        <v>1125</v>
      </c>
      <c r="I9855" t="s">
        <v>20156</v>
      </c>
      <c r="J9855" t="s">
        <v>1430</v>
      </c>
      <c r="M9855" t="s">
        <v>1118</v>
      </c>
      <c r="N9855" t="s">
        <v>129</v>
      </c>
      <c r="Q9855" t="s">
        <v>32372</v>
      </c>
    </row>
    <row r="9856" spans="2:17">
      <c r="B9856" t="s">
        <v>1110</v>
      </c>
      <c r="C9856" t="s">
        <v>32373</v>
      </c>
      <c r="D9856" t="s">
        <v>1134</v>
      </c>
      <c r="E9856" t="s">
        <v>32374</v>
      </c>
      <c r="H9856" t="s">
        <v>1125</v>
      </c>
      <c r="I9856" t="s">
        <v>20156</v>
      </c>
      <c r="J9856" t="s">
        <v>2249</v>
      </c>
      <c r="M9856" t="s">
        <v>1118</v>
      </c>
      <c r="N9856" t="s">
        <v>129</v>
      </c>
      <c r="Q9856" t="s">
        <v>32375</v>
      </c>
    </row>
    <row r="9857" spans="2:17">
      <c r="B9857" t="s">
        <v>1110</v>
      </c>
      <c r="C9857" t="s">
        <v>32376</v>
      </c>
      <c r="D9857" t="s">
        <v>1134</v>
      </c>
      <c r="E9857" t="s">
        <v>32377</v>
      </c>
      <c r="H9857" t="s">
        <v>1125</v>
      </c>
      <c r="I9857" t="s">
        <v>4549</v>
      </c>
      <c r="J9857" t="s">
        <v>19562</v>
      </c>
      <c r="M9857" t="s">
        <v>1118</v>
      </c>
      <c r="N9857" t="s">
        <v>129</v>
      </c>
      <c r="Q9857" t="s">
        <v>32378</v>
      </c>
    </row>
    <row r="9858" spans="2:17">
      <c r="B9858" t="s">
        <v>1110</v>
      </c>
      <c r="C9858" t="s">
        <v>32379</v>
      </c>
      <c r="D9858" t="s">
        <v>1134</v>
      </c>
      <c r="E9858" t="s">
        <v>32380</v>
      </c>
      <c r="H9858" t="s">
        <v>1125</v>
      </c>
      <c r="I9858" t="s">
        <v>4549</v>
      </c>
      <c r="J9858" t="s">
        <v>25281</v>
      </c>
      <c r="M9858" t="s">
        <v>1118</v>
      </c>
      <c r="N9858" t="s">
        <v>129</v>
      </c>
      <c r="Q9858" t="s">
        <v>32381</v>
      </c>
    </row>
    <row r="9859" spans="2:17">
      <c r="B9859" t="s">
        <v>1110</v>
      </c>
      <c r="C9859" t="s">
        <v>32382</v>
      </c>
      <c r="D9859" t="s">
        <v>1134</v>
      </c>
      <c r="E9859" t="s">
        <v>32383</v>
      </c>
      <c r="H9859" t="s">
        <v>1125</v>
      </c>
      <c r="I9859" t="s">
        <v>4549</v>
      </c>
      <c r="J9859" t="s">
        <v>25281</v>
      </c>
      <c r="M9859" t="s">
        <v>1118</v>
      </c>
      <c r="N9859" t="s">
        <v>129</v>
      </c>
      <c r="Q9859" t="s">
        <v>32384</v>
      </c>
    </row>
    <row r="9860" spans="2:17">
      <c r="B9860" t="s">
        <v>1110</v>
      </c>
      <c r="C9860" t="s">
        <v>32385</v>
      </c>
      <c r="D9860" t="s">
        <v>1134</v>
      </c>
      <c r="E9860" t="s">
        <v>32386</v>
      </c>
      <c r="H9860" t="s">
        <v>1125</v>
      </c>
      <c r="I9860" t="s">
        <v>20156</v>
      </c>
      <c r="J9860" t="s">
        <v>23001</v>
      </c>
      <c r="M9860" t="s">
        <v>1118</v>
      </c>
      <c r="N9860" t="s">
        <v>129</v>
      </c>
      <c r="Q9860" t="s">
        <v>32387</v>
      </c>
    </row>
    <row r="9861" spans="2:17">
      <c r="B9861" t="s">
        <v>1110</v>
      </c>
      <c r="C9861" t="s">
        <v>32388</v>
      </c>
      <c r="D9861" t="s">
        <v>1134</v>
      </c>
      <c r="E9861" t="s">
        <v>32389</v>
      </c>
      <c r="H9861" t="s">
        <v>1125</v>
      </c>
      <c r="I9861" t="s">
        <v>4549</v>
      </c>
      <c r="J9861" t="s">
        <v>19562</v>
      </c>
      <c r="M9861" t="s">
        <v>1118</v>
      </c>
      <c r="N9861" t="s">
        <v>129</v>
      </c>
      <c r="Q9861" t="s">
        <v>32390</v>
      </c>
    </row>
    <row r="9862" spans="2:17">
      <c r="B9862" t="s">
        <v>1110</v>
      </c>
      <c r="C9862" t="s">
        <v>32391</v>
      </c>
      <c r="D9862" t="s">
        <v>1134</v>
      </c>
      <c r="E9862" t="s">
        <v>32392</v>
      </c>
      <c r="H9862" t="s">
        <v>1125</v>
      </c>
      <c r="I9862" t="s">
        <v>4549</v>
      </c>
      <c r="J9862" t="s">
        <v>3555</v>
      </c>
      <c r="M9862" t="s">
        <v>1118</v>
      </c>
      <c r="N9862" t="s">
        <v>129</v>
      </c>
      <c r="Q9862" t="s">
        <v>32393</v>
      </c>
    </row>
    <row r="9863" spans="2:17">
      <c r="B9863" t="s">
        <v>1110</v>
      </c>
      <c r="C9863" t="s">
        <v>32394</v>
      </c>
      <c r="D9863" t="s">
        <v>1134</v>
      </c>
      <c r="E9863" t="s">
        <v>32395</v>
      </c>
      <c r="H9863" t="s">
        <v>1125</v>
      </c>
      <c r="I9863" t="s">
        <v>20156</v>
      </c>
      <c r="J9863" t="s">
        <v>32396</v>
      </c>
      <c r="M9863" t="s">
        <v>1118</v>
      </c>
      <c r="N9863" t="s">
        <v>129</v>
      </c>
      <c r="Q9863" t="s">
        <v>32397</v>
      </c>
    </row>
    <row r="9864" spans="2:17">
      <c r="B9864" t="s">
        <v>1110</v>
      </c>
      <c r="C9864" t="s">
        <v>32398</v>
      </c>
      <c r="D9864" t="s">
        <v>1134</v>
      </c>
      <c r="E9864" t="s">
        <v>32399</v>
      </c>
      <c r="H9864" t="s">
        <v>1125</v>
      </c>
      <c r="I9864" t="s">
        <v>4549</v>
      </c>
      <c r="J9864" t="s">
        <v>29622</v>
      </c>
      <c r="M9864" t="s">
        <v>1118</v>
      </c>
      <c r="N9864" t="s">
        <v>129</v>
      </c>
      <c r="Q9864" t="s">
        <v>32400</v>
      </c>
    </row>
    <row r="9865" spans="2:17">
      <c r="B9865" t="s">
        <v>1110</v>
      </c>
      <c r="C9865" t="s">
        <v>32401</v>
      </c>
      <c r="D9865" t="s">
        <v>1134</v>
      </c>
      <c r="E9865" t="s">
        <v>32402</v>
      </c>
      <c r="H9865" t="s">
        <v>1125</v>
      </c>
      <c r="I9865" t="s">
        <v>20156</v>
      </c>
      <c r="J9865" t="s">
        <v>1264</v>
      </c>
      <c r="M9865" t="s">
        <v>1118</v>
      </c>
      <c r="N9865" t="s">
        <v>129</v>
      </c>
      <c r="Q9865" t="s">
        <v>32403</v>
      </c>
    </row>
    <row r="9866" spans="2:17">
      <c r="B9866" t="s">
        <v>1110</v>
      </c>
      <c r="C9866" t="s">
        <v>32404</v>
      </c>
      <c r="D9866" t="s">
        <v>1134</v>
      </c>
      <c r="E9866" t="s">
        <v>32405</v>
      </c>
      <c r="H9866" t="s">
        <v>1125</v>
      </c>
      <c r="I9866" t="s">
        <v>20156</v>
      </c>
      <c r="J9866" t="s">
        <v>20403</v>
      </c>
      <c r="M9866" t="s">
        <v>1118</v>
      </c>
      <c r="N9866" t="s">
        <v>129</v>
      </c>
      <c r="Q9866" t="s">
        <v>32406</v>
      </c>
    </row>
    <row r="9867" spans="2:17">
      <c r="B9867" t="s">
        <v>1110</v>
      </c>
      <c r="C9867" t="s">
        <v>32407</v>
      </c>
      <c r="D9867" t="s">
        <v>1134</v>
      </c>
      <c r="E9867" t="s">
        <v>32408</v>
      </c>
      <c r="H9867" t="s">
        <v>1125</v>
      </c>
      <c r="I9867" t="s">
        <v>20156</v>
      </c>
      <c r="J9867" t="s">
        <v>1264</v>
      </c>
      <c r="M9867" t="s">
        <v>1118</v>
      </c>
      <c r="N9867" t="s">
        <v>129</v>
      </c>
      <c r="Q9867" t="s">
        <v>32409</v>
      </c>
    </row>
    <row r="9868" spans="2:17">
      <c r="B9868" t="s">
        <v>1110</v>
      </c>
      <c r="C9868" t="s">
        <v>32410</v>
      </c>
      <c r="D9868" t="s">
        <v>1134</v>
      </c>
      <c r="E9868" t="s">
        <v>32411</v>
      </c>
      <c r="H9868" t="s">
        <v>1125</v>
      </c>
      <c r="I9868" t="s">
        <v>20156</v>
      </c>
      <c r="J9868" t="s">
        <v>20617</v>
      </c>
      <c r="M9868" t="s">
        <v>1118</v>
      </c>
      <c r="N9868" t="s">
        <v>129</v>
      </c>
      <c r="Q9868" t="s">
        <v>32412</v>
      </c>
    </row>
    <row r="9869" spans="2:17">
      <c r="B9869" t="s">
        <v>1110</v>
      </c>
      <c r="C9869" t="s">
        <v>32413</v>
      </c>
      <c r="D9869" t="s">
        <v>1134</v>
      </c>
      <c r="E9869" t="s">
        <v>32414</v>
      </c>
      <c r="H9869" t="s">
        <v>1125</v>
      </c>
      <c r="I9869" t="s">
        <v>20156</v>
      </c>
      <c r="J9869" t="s">
        <v>2696</v>
      </c>
      <c r="M9869" t="s">
        <v>1118</v>
      </c>
      <c r="N9869" t="s">
        <v>129</v>
      </c>
      <c r="Q9869" t="s">
        <v>32415</v>
      </c>
    </row>
    <row r="9870" spans="2:17">
      <c r="B9870" t="s">
        <v>1110</v>
      </c>
      <c r="C9870" t="s">
        <v>32416</v>
      </c>
      <c r="D9870" t="s">
        <v>1134</v>
      </c>
      <c r="E9870" t="s">
        <v>32417</v>
      </c>
      <c r="H9870" t="s">
        <v>1125</v>
      </c>
      <c r="I9870" t="s">
        <v>20156</v>
      </c>
      <c r="J9870" t="s">
        <v>1754</v>
      </c>
      <c r="M9870" t="s">
        <v>1118</v>
      </c>
      <c r="N9870" t="s">
        <v>129</v>
      </c>
      <c r="Q9870" t="s">
        <v>32418</v>
      </c>
    </row>
    <row r="9871" spans="2:17">
      <c r="B9871" t="s">
        <v>1110</v>
      </c>
      <c r="C9871" t="s">
        <v>32419</v>
      </c>
      <c r="D9871" t="s">
        <v>1134</v>
      </c>
      <c r="E9871" t="s">
        <v>32420</v>
      </c>
      <c r="H9871" t="s">
        <v>1125</v>
      </c>
      <c r="I9871" t="s">
        <v>4549</v>
      </c>
      <c r="J9871" t="s">
        <v>3849</v>
      </c>
      <c r="M9871" t="s">
        <v>1118</v>
      </c>
      <c r="N9871" t="s">
        <v>129</v>
      </c>
      <c r="Q9871" t="s">
        <v>32421</v>
      </c>
    </row>
    <row r="9872" spans="2:17">
      <c r="B9872" t="s">
        <v>1110</v>
      </c>
      <c r="C9872" t="s">
        <v>32422</v>
      </c>
      <c r="D9872" t="s">
        <v>1134</v>
      </c>
      <c r="E9872" t="s">
        <v>32423</v>
      </c>
      <c r="H9872" t="s">
        <v>1125</v>
      </c>
      <c r="I9872" t="s">
        <v>20156</v>
      </c>
      <c r="J9872" t="s">
        <v>3840</v>
      </c>
      <c r="M9872" t="s">
        <v>1118</v>
      </c>
      <c r="N9872" t="s">
        <v>129</v>
      </c>
      <c r="Q9872" t="s">
        <v>32424</v>
      </c>
    </row>
    <row r="9873" spans="2:17">
      <c r="B9873" t="s">
        <v>1110</v>
      </c>
      <c r="C9873" t="s">
        <v>32425</v>
      </c>
      <c r="D9873" t="s">
        <v>1134</v>
      </c>
      <c r="E9873" t="s">
        <v>32426</v>
      </c>
      <c r="H9873" t="s">
        <v>1125</v>
      </c>
      <c r="I9873" t="s">
        <v>4549</v>
      </c>
      <c r="J9873" t="s">
        <v>32427</v>
      </c>
      <c r="M9873" t="s">
        <v>1118</v>
      </c>
      <c r="N9873" t="s">
        <v>129</v>
      </c>
      <c r="Q9873" t="s">
        <v>32428</v>
      </c>
    </row>
    <row r="9874" spans="2:17">
      <c r="B9874" t="s">
        <v>1110</v>
      </c>
      <c r="C9874" t="s">
        <v>32429</v>
      </c>
      <c r="D9874" t="s">
        <v>1134</v>
      </c>
      <c r="E9874" t="s">
        <v>32430</v>
      </c>
      <c r="H9874" t="s">
        <v>1125</v>
      </c>
      <c r="I9874" t="s">
        <v>4549</v>
      </c>
      <c r="J9874" t="s">
        <v>2251</v>
      </c>
      <c r="M9874" t="s">
        <v>1118</v>
      </c>
      <c r="N9874" t="s">
        <v>129</v>
      </c>
      <c r="Q9874" t="s">
        <v>32431</v>
      </c>
    </row>
    <row r="9875" spans="2:17">
      <c r="B9875" t="s">
        <v>1110</v>
      </c>
      <c r="C9875" t="s">
        <v>32432</v>
      </c>
      <c r="D9875" t="s">
        <v>1134</v>
      </c>
      <c r="E9875" t="s">
        <v>32433</v>
      </c>
      <c r="H9875" t="s">
        <v>1125</v>
      </c>
      <c r="I9875" t="s">
        <v>4549</v>
      </c>
      <c r="J9875" t="s">
        <v>4089</v>
      </c>
      <c r="M9875" t="s">
        <v>1118</v>
      </c>
      <c r="N9875" t="s">
        <v>129</v>
      </c>
      <c r="Q9875" t="s">
        <v>32434</v>
      </c>
    </row>
    <row r="9876" spans="2:17">
      <c r="B9876" t="s">
        <v>1110</v>
      </c>
      <c r="C9876" t="s">
        <v>32435</v>
      </c>
      <c r="D9876" t="s">
        <v>1134</v>
      </c>
      <c r="E9876" t="s">
        <v>32436</v>
      </c>
      <c r="H9876" t="s">
        <v>1125</v>
      </c>
      <c r="I9876" t="s">
        <v>4549</v>
      </c>
      <c r="J9876" t="s">
        <v>2696</v>
      </c>
      <c r="M9876" t="s">
        <v>1118</v>
      </c>
      <c r="N9876" t="s">
        <v>129</v>
      </c>
      <c r="Q9876" t="s">
        <v>32437</v>
      </c>
    </row>
    <row r="9877" spans="2:17">
      <c r="B9877" t="s">
        <v>1110</v>
      </c>
      <c r="C9877" t="s">
        <v>32438</v>
      </c>
      <c r="D9877" t="s">
        <v>1134</v>
      </c>
      <c r="E9877" t="s">
        <v>32439</v>
      </c>
      <c r="H9877" t="s">
        <v>1125</v>
      </c>
      <c r="I9877" t="s">
        <v>4549</v>
      </c>
      <c r="J9877" t="s">
        <v>3987</v>
      </c>
      <c r="M9877" t="s">
        <v>1118</v>
      </c>
      <c r="N9877" t="s">
        <v>129</v>
      </c>
      <c r="Q9877" t="s">
        <v>32440</v>
      </c>
    </row>
    <row r="9878" spans="2:17">
      <c r="B9878" t="s">
        <v>1110</v>
      </c>
      <c r="C9878" t="s">
        <v>32441</v>
      </c>
      <c r="D9878" t="s">
        <v>1134</v>
      </c>
      <c r="E9878" t="s">
        <v>32442</v>
      </c>
      <c r="H9878" t="s">
        <v>1125</v>
      </c>
      <c r="I9878" t="s">
        <v>4549</v>
      </c>
      <c r="J9878" t="s">
        <v>6795</v>
      </c>
      <c r="M9878" t="s">
        <v>1118</v>
      </c>
      <c r="N9878" t="s">
        <v>129</v>
      </c>
      <c r="Q9878" t="s">
        <v>32443</v>
      </c>
    </row>
    <row r="9879" spans="2:17">
      <c r="B9879" t="s">
        <v>1110</v>
      </c>
      <c r="C9879" t="s">
        <v>32444</v>
      </c>
      <c r="D9879" t="s">
        <v>1134</v>
      </c>
      <c r="E9879" t="s">
        <v>32445</v>
      </c>
      <c r="H9879" t="s">
        <v>1125</v>
      </c>
      <c r="I9879" t="s">
        <v>4549</v>
      </c>
      <c r="J9879" t="s">
        <v>3987</v>
      </c>
      <c r="M9879" t="s">
        <v>1118</v>
      </c>
      <c r="N9879" t="s">
        <v>129</v>
      </c>
      <c r="Q9879" t="s">
        <v>32446</v>
      </c>
    </row>
    <row r="9880" spans="2:17">
      <c r="B9880" t="s">
        <v>1110</v>
      </c>
      <c r="C9880" t="s">
        <v>32447</v>
      </c>
      <c r="D9880" t="s">
        <v>1134</v>
      </c>
      <c r="E9880" t="s">
        <v>32448</v>
      </c>
      <c r="H9880" t="s">
        <v>1125</v>
      </c>
      <c r="I9880" t="s">
        <v>4549</v>
      </c>
      <c r="J9880" t="s">
        <v>1645</v>
      </c>
      <c r="M9880" t="s">
        <v>1118</v>
      </c>
      <c r="N9880" t="s">
        <v>129</v>
      </c>
      <c r="Q9880" t="s">
        <v>32449</v>
      </c>
    </row>
    <row r="9881" spans="2:17">
      <c r="B9881" t="s">
        <v>1110</v>
      </c>
      <c r="C9881" t="s">
        <v>32450</v>
      </c>
      <c r="D9881" t="s">
        <v>1134</v>
      </c>
      <c r="E9881" t="s">
        <v>32451</v>
      </c>
      <c r="H9881" t="s">
        <v>1125</v>
      </c>
      <c r="I9881" t="s">
        <v>4549</v>
      </c>
      <c r="J9881" t="s">
        <v>32452</v>
      </c>
      <c r="M9881" t="s">
        <v>1118</v>
      </c>
      <c r="N9881" t="s">
        <v>129</v>
      </c>
      <c r="Q9881" t="s">
        <v>32453</v>
      </c>
    </row>
    <row r="9882" spans="2:17">
      <c r="B9882" t="s">
        <v>1110</v>
      </c>
      <c r="C9882" t="s">
        <v>32454</v>
      </c>
      <c r="D9882" t="s">
        <v>1134</v>
      </c>
      <c r="E9882" t="s">
        <v>32455</v>
      </c>
      <c r="H9882" t="s">
        <v>1125</v>
      </c>
      <c r="I9882" t="s">
        <v>4549</v>
      </c>
      <c r="J9882" t="s">
        <v>2079</v>
      </c>
      <c r="M9882" t="s">
        <v>1118</v>
      </c>
      <c r="N9882" t="s">
        <v>129</v>
      </c>
      <c r="Q9882" t="s">
        <v>32456</v>
      </c>
    </row>
    <row r="9883" spans="2:17">
      <c r="B9883" t="s">
        <v>1110</v>
      </c>
      <c r="C9883" t="s">
        <v>32457</v>
      </c>
      <c r="D9883" t="s">
        <v>1134</v>
      </c>
      <c r="E9883" t="s">
        <v>32458</v>
      </c>
      <c r="H9883" t="s">
        <v>1125</v>
      </c>
      <c r="I9883" t="s">
        <v>4549</v>
      </c>
      <c r="J9883" t="s">
        <v>32452</v>
      </c>
      <c r="M9883" t="s">
        <v>1118</v>
      </c>
      <c r="N9883" t="s">
        <v>129</v>
      </c>
      <c r="Q9883" t="s">
        <v>32459</v>
      </c>
    </row>
    <row r="9884" spans="2:17">
      <c r="B9884" t="s">
        <v>1110</v>
      </c>
      <c r="C9884" t="s">
        <v>32460</v>
      </c>
      <c r="D9884" t="s">
        <v>1134</v>
      </c>
      <c r="E9884" t="s">
        <v>32461</v>
      </c>
      <c r="H9884" t="s">
        <v>7485</v>
      </c>
      <c r="I9884" t="s">
        <v>4549</v>
      </c>
      <c r="J9884" t="s">
        <v>2724</v>
      </c>
      <c r="M9884" t="s">
        <v>1118</v>
      </c>
      <c r="N9884" t="s">
        <v>129</v>
      </c>
      <c r="Q9884" t="s">
        <v>32462</v>
      </c>
    </row>
    <row r="9885" spans="2:17">
      <c r="B9885" t="s">
        <v>1110</v>
      </c>
      <c r="C9885" t="s">
        <v>32463</v>
      </c>
      <c r="D9885" t="s">
        <v>1134</v>
      </c>
      <c r="E9885" t="s">
        <v>32464</v>
      </c>
      <c r="H9885" t="s">
        <v>7485</v>
      </c>
      <c r="I9885" t="s">
        <v>4549</v>
      </c>
      <c r="J9885" t="s">
        <v>4309</v>
      </c>
      <c r="M9885" t="s">
        <v>1118</v>
      </c>
      <c r="N9885" t="s">
        <v>129</v>
      </c>
      <c r="Q9885" t="s">
        <v>32465</v>
      </c>
    </row>
    <row r="9886" spans="2:17">
      <c r="B9886" t="s">
        <v>1110</v>
      </c>
      <c r="C9886" t="s">
        <v>32466</v>
      </c>
      <c r="D9886" t="s">
        <v>1134</v>
      </c>
      <c r="E9886" t="s">
        <v>32467</v>
      </c>
      <c r="H9886" t="s">
        <v>7485</v>
      </c>
      <c r="I9886" t="s">
        <v>4549</v>
      </c>
      <c r="J9886" t="s">
        <v>8451</v>
      </c>
      <c r="M9886" t="s">
        <v>1118</v>
      </c>
      <c r="N9886" t="s">
        <v>129</v>
      </c>
      <c r="Q9886" t="s">
        <v>32468</v>
      </c>
    </row>
    <row r="9887" spans="2:17">
      <c r="B9887" t="s">
        <v>1110</v>
      </c>
      <c r="C9887" t="s">
        <v>32469</v>
      </c>
      <c r="D9887" t="s">
        <v>1134</v>
      </c>
      <c r="E9887" t="s">
        <v>32470</v>
      </c>
      <c r="H9887" t="s">
        <v>1125</v>
      </c>
      <c r="I9887" t="s">
        <v>20156</v>
      </c>
      <c r="J9887" t="s">
        <v>26089</v>
      </c>
      <c r="M9887" t="s">
        <v>1118</v>
      </c>
      <c r="N9887" t="s">
        <v>129</v>
      </c>
      <c r="Q9887" t="s">
        <v>32471</v>
      </c>
    </row>
    <row r="9888" spans="2:17">
      <c r="B9888" t="s">
        <v>1110</v>
      </c>
      <c r="C9888" t="s">
        <v>32472</v>
      </c>
      <c r="D9888" t="s">
        <v>1134</v>
      </c>
      <c r="E9888" t="s">
        <v>32473</v>
      </c>
      <c r="H9888" t="s">
        <v>1617</v>
      </c>
      <c r="I9888" t="s">
        <v>4549</v>
      </c>
      <c r="J9888" t="s">
        <v>32474</v>
      </c>
      <c r="M9888" t="s">
        <v>1118</v>
      </c>
      <c r="N9888" t="s">
        <v>129</v>
      </c>
      <c r="Q9888" t="s">
        <v>32475</v>
      </c>
    </row>
    <row r="9889" spans="2:17">
      <c r="B9889" t="s">
        <v>1110</v>
      </c>
      <c r="C9889" t="s">
        <v>32476</v>
      </c>
      <c r="D9889" t="s">
        <v>1134</v>
      </c>
      <c r="E9889" t="s">
        <v>32473</v>
      </c>
      <c r="H9889" t="s">
        <v>1617</v>
      </c>
      <c r="I9889" t="s">
        <v>4549</v>
      </c>
      <c r="J9889" t="s">
        <v>2118</v>
      </c>
      <c r="M9889" t="s">
        <v>1118</v>
      </c>
      <c r="N9889" t="s">
        <v>129</v>
      </c>
      <c r="Q9889" t="s">
        <v>32477</v>
      </c>
    </row>
    <row r="9890" spans="2:17">
      <c r="B9890" t="s">
        <v>1110</v>
      </c>
      <c r="C9890" t="s">
        <v>32478</v>
      </c>
      <c r="D9890" t="s">
        <v>1134</v>
      </c>
      <c r="E9890" t="s">
        <v>32479</v>
      </c>
      <c r="H9890" t="s">
        <v>1125</v>
      </c>
      <c r="I9890" t="s">
        <v>20156</v>
      </c>
      <c r="J9890" t="s">
        <v>4966</v>
      </c>
      <c r="M9890" t="s">
        <v>1118</v>
      </c>
      <c r="N9890" t="s">
        <v>129</v>
      </c>
      <c r="Q9890" t="s">
        <v>32480</v>
      </c>
    </row>
    <row r="9891" spans="2:17">
      <c r="B9891" t="s">
        <v>1110</v>
      </c>
      <c r="C9891" t="s">
        <v>32481</v>
      </c>
      <c r="D9891" t="s">
        <v>1134</v>
      </c>
      <c r="E9891" t="s">
        <v>32482</v>
      </c>
      <c r="H9891" t="s">
        <v>1125</v>
      </c>
      <c r="I9891" t="s">
        <v>4549</v>
      </c>
      <c r="J9891" t="s">
        <v>21083</v>
      </c>
      <c r="M9891" t="s">
        <v>1118</v>
      </c>
      <c r="N9891" t="s">
        <v>129</v>
      </c>
      <c r="Q9891" t="s">
        <v>32483</v>
      </c>
    </row>
    <row r="9892" spans="2:17">
      <c r="B9892" t="s">
        <v>1110</v>
      </c>
      <c r="C9892" t="s">
        <v>32484</v>
      </c>
      <c r="D9892" t="s">
        <v>1134</v>
      </c>
      <c r="E9892" t="s">
        <v>32485</v>
      </c>
      <c r="H9892" t="s">
        <v>1125</v>
      </c>
      <c r="I9892" t="s">
        <v>4549</v>
      </c>
      <c r="J9892" t="s">
        <v>21083</v>
      </c>
      <c r="M9892" t="s">
        <v>1118</v>
      </c>
      <c r="N9892" t="s">
        <v>129</v>
      </c>
      <c r="Q9892" t="s">
        <v>32486</v>
      </c>
    </row>
    <row r="9893" spans="2:17">
      <c r="B9893" t="s">
        <v>1110</v>
      </c>
      <c r="C9893" t="s">
        <v>32487</v>
      </c>
      <c r="D9893" t="s">
        <v>1134</v>
      </c>
      <c r="E9893" t="s">
        <v>32488</v>
      </c>
      <c r="H9893" t="s">
        <v>1125</v>
      </c>
      <c r="I9893" t="s">
        <v>4549</v>
      </c>
      <c r="J9893" t="s">
        <v>22072</v>
      </c>
      <c r="M9893" t="s">
        <v>1118</v>
      </c>
      <c r="N9893" t="s">
        <v>129</v>
      </c>
      <c r="Q9893" t="s">
        <v>32489</v>
      </c>
    </row>
    <row r="9894" spans="2:17">
      <c r="B9894" t="s">
        <v>1110</v>
      </c>
      <c r="C9894" t="s">
        <v>32490</v>
      </c>
      <c r="D9894" t="s">
        <v>1134</v>
      </c>
      <c r="E9894" t="s">
        <v>32491</v>
      </c>
      <c r="H9894" t="s">
        <v>1125</v>
      </c>
      <c r="I9894" t="s">
        <v>4549</v>
      </c>
      <c r="J9894" t="s">
        <v>19870</v>
      </c>
      <c r="M9894" t="s">
        <v>1118</v>
      </c>
      <c r="N9894" t="s">
        <v>129</v>
      </c>
      <c r="Q9894" t="s">
        <v>32492</v>
      </c>
    </row>
    <row r="9895" spans="2:17">
      <c r="B9895" t="s">
        <v>1110</v>
      </c>
      <c r="C9895" t="s">
        <v>32493</v>
      </c>
      <c r="D9895" t="s">
        <v>1134</v>
      </c>
      <c r="E9895" t="s">
        <v>32494</v>
      </c>
      <c r="H9895" t="s">
        <v>1125</v>
      </c>
      <c r="I9895" t="s">
        <v>4549</v>
      </c>
      <c r="J9895" t="s">
        <v>1754</v>
      </c>
      <c r="M9895" t="s">
        <v>1118</v>
      </c>
      <c r="N9895" t="s">
        <v>129</v>
      </c>
      <c r="Q9895" t="s">
        <v>32495</v>
      </c>
    </row>
    <row r="9896" spans="2:17">
      <c r="B9896" t="s">
        <v>1110</v>
      </c>
      <c r="C9896" t="s">
        <v>32496</v>
      </c>
      <c r="D9896" t="s">
        <v>1134</v>
      </c>
      <c r="E9896" t="s">
        <v>32497</v>
      </c>
      <c r="H9896" t="s">
        <v>1125</v>
      </c>
      <c r="I9896" t="s">
        <v>4549</v>
      </c>
      <c r="J9896" t="s">
        <v>19986</v>
      </c>
      <c r="M9896" t="s">
        <v>1118</v>
      </c>
      <c r="N9896" t="s">
        <v>129</v>
      </c>
      <c r="Q9896" t="s">
        <v>32498</v>
      </c>
    </row>
    <row r="9897" spans="2:17">
      <c r="B9897" t="s">
        <v>1110</v>
      </c>
      <c r="C9897" t="s">
        <v>32499</v>
      </c>
      <c r="D9897" t="s">
        <v>1134</v>
      </c>
      <c r="E9897" t="s">
        <v>32500</v>
      </c>
      <c r="H9897" t="s">
        <v>1125</v>
      </c>
      <c r="I9897" t="s">
        <v>4549</v>
      </c>
      <c r="J9897" t="s">
        <v>4080</v>
      </c>
      <c r="M9897" t="s">
        <v>1118</v>
      </c>
      <c r="N9897" t="s">
        <v>129</v>
      </c>
      <c r="Q9897" t="s">
        <v>32501</v>
      </c>
    </row>
    <row r="9898" spans="2:17">
      <c r="B9898" t="s">
        <v>1110</v>
      </c>
      <c r="C9898" t="s">
        <v>32502</v>
      </c>
      <c r="D9898" t="s">
        <v>1134</v>
      </c>
      <c r="E9898" t="s">
        <v>32503</v>
      </c>
      <c r="H9898" t="s">
        <v>1125</v>
      </c>
      <c r="I9898" t="s">
        <v>4549</v>
      </c>
      <c r="J9898" t="s">
        <v>20703</v>
      </c>
      <c r="M9898" t="s">
        <v>1118</v>
      </c>
      <c r="N9898" t="s">
        <v>129</v>
      </c>
      <c r="Q9898" t="s">
        <v>32504</v>
      </c>
    </row>
    <row r="9899" spans="2:17">
      <c r="B9899" t="s">
        <v>1110</v>
      </c>
      <c r="C9899" t="s">
        <v>32505</v>
      </c>
      <c r="D9899" t="s">
        <v>1134</v>
      </c>
      <c r="E9899" t="s">
        <v>32506</v>
      </c>
      <c r="H9899" t="s">
        <v>1125</v>
      </c>
      <c r="I9899" t="s">
        <v>4549</v>
      </c>
      <c r="J9899" t="s">
        <v>23001</v>
      </c>
      <c r="M9899" t="s">
        <v>1118</v>
      </c>
      <c r="N9899" t="s">
        <v>129</v>
      </c>
      <c r="Q9899" t="s">
        <v>32507</v>
      </c>
    </row>
    <row r="9900" spans="2:17">
      <c r="B9900" t="s">
        <v>1110</v>
      </c>
      <c r="C9900" t="s">
        <v>32508</v>
      </c>
      <c r="D9900" t="s">
        <v>1134</v>
      </c>
      <c r="E9900" t="s">
        <v>32509</v>
      </c>
      <c r="H9900" t="s">
        <v>1125</v>
      </c>
      <c r="I9900" t="s">
        <v>4549</v>
      </c>
      <c r="J9900" t="s">
        <v>1974</v>
      </c>
      <c r="M9900" t="s">
        <v>1118</v>
      </c>
      <c r="N9900" t="s">
        <v>129</v>
      </c>
      <c r="Q9900" t="s">
        <v>32510</v>
      </c>
    </row>
    <row r="9901" spans="2:17">
      <c r="B9901" t="s">
        <v>1110</v>
      </c>
      <c r="C9901" t="s">
        <v>32511</v>
      </c>
      <c r="D9901" t="s">
        <v>1134</v>
      </c>
      <c r="E9901" t="s">
        <v>32512</v>
      </c>
      <c r="H9901" t="s">
        <v>1125</v>
      </c>
      <c r="I9901" t="s">
        <v>4549</v>
      </c>
      <c r="J9901" t="s">
        <v>3883</v>
      </c>
      <c r="M9901" t="s">
        <v>1118</v>
      </c>
      <c r="N9901" t="s">
        <v>129</v>
      </c>
      <c r="Q9901" t="s">
        <v>32513</v>
      </c>
    </row>
    <row r="9902" spans="2:17">
      <c r="B9902" t="s">
        <v>1110</v>
      </c>
      <c r="C9902" t="s">
        <v>32514</v>
      </c>
      <c r="D9902" t="s">
        <v>1134</v>
      </c>
      <c r="E9902" t="s">
        <v>32515</v>
      </c>
      <c r="H9902" t="s">
        <v>1125</v>
      </c>
      <c r="I9902" t="s">
        <v>4549</v>
      </c>
      <c r="J9902" t="s">
        <v>3170</v>
      </c>
      <c r="M9902" t="s">
        <v>1118</v>
      </c>
      <c r="N9902" t="s">
        <v>129</v>
      </c>
      <c r="Q9902" t="s">
        <v>32516</v>
      </c>
    </row>
    <row r="9903" spans="2:17">
      <c r="B9903" t="s">
        <v>1110</v>
      </c>
      <c r="C9903" t="s">
        <v>32517</v>
      </c>
      <c r="D9903" t="s">
        <v>1134</v>
      </c>
      <c r="E9903" t="s">
        <v>32518</v>
      </c>
      <c r="H9903" t="s">
        <v>1125</v>
      </c>
      <c r="I9903" t="s">
        <v>4549</v>
      </c>
      <c r="J9903" t="s">
        <v>20204</v>
      </c>
      <c r="M9903" t="s">
        <v>1118</v>
      </c>
      <c r="N9903" t="s">
        <v>129</v>
      </c>
      <c r="Q9903" t="s">
        <v>32519</v>
      </c>
    </row>
    <row r="9904" spans="2:17">
      <c r="B9904" t="s">
        <v>1110</v>
      </c>
      <c r="C9904" t="s">
        <v>32520</v>
      </c>
      <c r="D9904" t="s">
        <v>1134</v>
      </c>
      <c r="E9904" t="s">
        <v>32521</v>
      </c>
      <c r="H9904" t="s">
        <v>1125</v>
      </c>
      <c r="I9904" t="s">
        <v>4549</v>
      </c>
      <c r="J9904" t="s">
        <v>1338</v>
      </c>
      <c r="M9904" t="s">
        <v>1118</v>
      </c>
      <c r="N9904" t="s">
        <v>129</v>
      </c>
      <c r="Q9904" t="s">
        <v>32522</v>
      </c>
    </row>
    <row r="9905" spans="2:17">
      <c r="B9905" t="s">
        <v>1110</v>
      </c>
      <c r="C9905" t="s">
        <v>32523</v>
      </c>
      <c r="D9905" t="s">
        <v>1134</v>
      </c>
      <c r="E9905" t="s">
        <v>32524</v>
      </c>
      <c r="H9905" t="s">
        <v>1125</v>
      </c>
      <c r="I9905" t="s">
        <v>4549</v>
      </c>
      <c r="J9905" t="s">
        <v>1935</v>
      </c>
      <c r="M9905" t="s">
        <v>1118</v>
      </c>
      <c r="N9905" t="s">
        <v>129</v>
      </c>
      <c r="Q9905" t="s">
        <v>32525</v>
      </c>
    </row>
    <row r="9906" spans="2:17">
      <c r="B9906" t="s">
        <v>1110</v>
      </c>
      <c r="C9906" t="s">
        <v>32526</v>
      </c>
      <c r="D9906" t="s">
        <v>1134</v>
      </c>
      <c r="E9906" t="s">
        <v>32527</v>
      </c>
      <c r="H9906" t="s">
        <v>1125</v>
      </c>
      <c r="I9906" t="s">
        <v>4549</v>
      </c>
      <c r="J9906" t="s">
        <v>3637</v>
      </c>
      <c r="M9906" t="s">
        <v>1118</v>
      </c>
      <c r="N9906" t="s">
        <v>129</v>
      </c>
      <c r="Q9906" t="s">
        <v>32528</v>
      </c>
    </row>
    <row r="9907" spans="2:17">
      <c r="B9907" t="s">
        <v>1110</v>
      </c>
      <c r="C9907" t="s">
        <v>32529</v>
      </c>
      <c r="D9907" t="s">
        <v>1134</v>
      </c>
      <c r="E9907" t="s">
        <v>32530</v>
      </c>
      <c r="H9907" t="s">
        <v>1125</v>
      </c>
      <c r="I9907" t="s">
        <v>4549</v>
      </c>
      <c r="J9907" t="s">
        <v>4103</v>
      </c>
      <c r="M9907" t="s">
        <v>1118</v>
      </c>
      <c r="N9907" t="s">
        <v>129</v>
      </c>
      <c r="Q9907" t="s">
        <v>32531</v>
      </c>
    </row>
    <row r="9908" spans="2:17">
      <c r="B9908" t="s">
        <v>1110</v>
      </c>
      <c r="C9908" t="s">
        <v>32532</v>
      </c>
      <c r="D9908" t="s">
        <v>1134</v>
      </c>
      <c r="E9908" t="s">
        <v>32533</v>
      </c>
      <c r="H9908" t="s">
        <v>1125</v>
      </c>
      <c r="I9908" t="s">
        <v>4549</v>
      </c>
      <c r="J9908" t="s">
        <v>6377</v>
      </c>
      <c r="M9908" t="s">
        <v>1118</v>
      </c>
      <c r="N9908" t="s">
        <v>129</v>
      </c>
      <c r="Q9908" t="s">
        <v>32534</v>
      </c>
    </row>
    <row r="9909" spans="2:17">
      <c r="B9909" t="s">
        <v>1110</v>
      </c>
      <c r="C9909" t="s">
        <v>32535</v>
      </c>
      <c r="D9909" t="s">
        <v>1134</v>
      </c>
      <c r="E9909" t="s">
        <v>32536</v>
      </c>
      <c r="H9909" t="s">
        <v>1125</v>
      </c>
      <c r="I9909" t="s">
        <v>4549</v>
      </c>
      <c r="J9909" t="s">
        <v>4953</v>
      </c>
      <c r="M9909" t="s">
        <v>1118</v>
      </c>
      <c r="N9909" t="s">
        <v>129</v>
      </c>
      <c r="Q9909" t="s">
        <v>32537</v>
      </c>
    </row>
    <row r="9910" spans="2:17">
      <c r="B9910" t="s">
        <v>1110</v>
      </c>
      <c r="C9910" t="s">
        <v>32538</v>
      </c>
      <c r="D9910" t="s">
        <v>1134</v>
      </c>
      <c r="E9910" t="s">
        <v>32539</v>
      </c>
      <c r="H9910" t="s">
        <v>1125</v>
      </c>
      <c r="I9910" t="s">
        <v>4549</v>
      </c>
      <c r="J9910" t="s">
        <v>1935</v>
      </c>
      <c r="M9910" t="s">
        <v>1118</v>
      </c>
      <c r="N9910" t="s">
        <v>129</v>
      </c>
      <c r="Q9910" t="s">
        <v>32540</v>
      </c>
    </row>
    <row r="9911" spans="2:17">
      <c r="B9911" t="s">
        <v>1110</v>
      </c>
      <c r="C9911" t="s">
        <v>32541</v>
      </c>
      <c r="D9911" t="s">
        <v>1134</v>
      </c>
      <c r="E9911" t="s">
        <v>32542</v>
      </c>
      <c r="H9911" t="s">
        <v>1125</v>
      </c>
      <c r="I9911" t="s">
        <v>4549</v>
      </c>
      <c r="J9911" t="s">
        <v>4986</v>
      </c>
      <c r="M9911" t="s">
        <v>1118</v>
      </c>
      <c r="N9911" t="s">
        <v>129</v>
      </c>
      <c r="Q9911" t="s">
        <v>32543</v>
      </c>
    </row>
    <row r="9912" spans="2:17">
      <c r="B9912" t="s">
        <v>1110</v>
      </c>
      <c r="C9912" t="s">
        <v>32544</v>
      </c>
      <c r="D9912" t="s">
        <v>1134</v>
      </c>
      <c r="E9912" t="s">
        <v>32545</v>
      </c>
      <c r="H9912" t="s">
        <v>1125</v>
      </c>
      <c r="I9912" t="s">
        <v>4549</v>
      </c>
      <c r="J9912" t="s">
        <v>1148</v>
      </c>
      <c r="M9912" t="s">
        <v>1118</v>
      </c>
      <c r="N9912" t="s">
        <v>129</v>
      </c>
      <c r="Q9912" t="s">
        <v>32546</v>
      </c>
    </row>
    <row r="9913" spans="2:17">
      <c r="B9913" t="s">
        <v>1110</v>
      </c>
      <c r="C9913" t="s">
        <v>32547</v>
      </c>
      <c r="D9913" t="s">
        <v>1134</v>
      </c>
      <c r="E9913" t="s">
        <v>32548</v>
      </c>
      <c r="H9913" t="s">
        <v>1125</v>
      </c>
      <c r="I9913" t="s">
        <v>4549</v>
      </c>
      <c r="J9913" t="s">
        <v>3637</v>
      </c>
      <c r="M9913" t="s">
        <v>1118</v>
      </c>
      <c r="N9913" t="s">
        <v>129</v>
      </c>
      <c r="Q9913" t="s">
        <v>32549</v>
      </c>
    </row>
    <row r="9914" spans="2:17">
      <c r="B9914" t="s">
        <v>1110</v>
      </c>
      <c r="C9914" t="s">
        <v>32550</v>
      </c>
      <c r="D9914" t="s">
        <v>1134</v>
      </c>
      <c r="E9914" t="s">
        <v>32551</v>
      </c>
      <c r="H9914" t="s">
        <v>1125</v>
      </c>
      <c r="I9914" t="s">
        <v>4549</v>
      </c>
      <c r="J9914" t="s">
        <v>4103</v>
      </c>
      <c r="M9914" t="s">
        <v>1118</v>
      </c>
      <c r="N9914" t="s">
        <v>129</v>
      </c>
      <c r="Q9914" t="s">
        <v>32552</v>
      </c>
    </row>
    <row r="9915" spans="2:17">
      <c r="B9915" t="s">
        <v>1110</v>
      </c>
      <c r="C9915" t="s">
        <v>32553</v>
      </c>
      <c r="D9915" t="s">
        <v>1134</v>
      </c>
      <c r="E9915" t="s">
        <v>32554</v>
      </c>
      <c r="H9915" t="s">
        <v>1125</v>
      </c>
      <c r="I9915" t="s">
        <v>4549</v>
      </c>
      <c r="J9915" t="s">
        <v>4953</v>
      </c>
      <c r="M9915" t="s">
        <v>1118</v>
      </c>
      <c r="N9915" t="s">
        <v>129</v>
      </c>
      <c r="Q9915" t="s">
        <v>32555</v>
      </c>
    </row>
    <row r="9916" spans="2:17">
      <c r="B9916" t="s">
        <v>1110</v>
      </c>
      <c r="C9916" t="s">
        <v>32556</v>
      </c>
      <c r="D9916" t="s">
        <v>1134</v>
      </c>
      <c r="E9916" t="s">
        <v>32557</v>
      </c>
      <c r="H9916" t="s">
        <v>1125</v>
      </c>
      <c r="I9916" t="s">
        <v>4549</v>
      </c>
      <c r="J9916" t="s">
        <v>1148</v>
      </c>
      <c r="M9916" t="s">
        <v>1118</v>
      </c>
      <c r="N9916" t="s">
        <v>129</v>
      </c>
      <c r="Q9916" t="s">
        <v>32558</v>
      </c>
    </row>
    <row r="9917" spans="2:17">
      <c r="B9917" t="s">
        <v>1110</v>
      </c>
      <c r="C9917" t="s">
        <v>32559</v>
      </c>
      <c r="D9917" t="s">
        <v>1134</v>
      </c>
      <c r="E9917" t="s">
        <v>32560</v>
      </c>
      <c r="H9917" t="s">
        <v>1125</v>
      </c>
      <c r="I9917" t="s">
        <v>4549</v>
      </c>
      <c r="J9917" t="s">
        <v>3637</v>
      </c>
      <c r="M9917" t="s">
        <v>1118</v>
      </c>
      <c r="N9917" t="s">
        <v>129</v>
      </c>
      <c r="Q9917" t="s">
        <v>32561</v>
      </c>
    </row>
    <row r="9918" spans="2:17">
      <c r="B9918" t="s">
        <v>1110</v>
      </c>
      <c r="C9918" t="s">
        <v>32562</v>
      </c>
      <c r="D9918" t="s">
        <v>1134</v>
      </c>
      <c r="E9918" t="s">
        <v>32563</v>
      </c>
      <c r="H9918" t="s">
        <v>1125</v>
      </c>
      <c r="I9918" t="s">
        <v>4549</v>
      </c>
      <c r="J9918" t="s">
        <v>4103</v>
      </c>
      <c r="M9918" t="s">
        <v>1118</v>
      </c>
      <c r="N9918" t="s">
        <v>129</v>
      </c>
      <c r="Q9918" t="s">
        <v>32564</v>
      </c>
    </row>
    <row r="9919" spans="2:17">
      <c r="B9919" t="s">
        <v>1110</v>
      </c>
      <c r="C9919" t="s">
        <v>32565</v>
      </c>
      <c r="D9919" t="s">
        <v>1134</v>
      </c>
      <c r="E9919" t="s">
        <v>32566</v>
      </c>
      <c r="H9919" t="s">
        <v>1125</v>
      </c>
      <c r="I9919" t="s">
        <v>4549</v>
      </c>
      <c r="J9919" t="s">
        <v>6377</v>
      </c>
      <c r="M9919" t="s">
        <v>1118</v>
      </c>
      <c r="N9919" t="s">
        <v>129</v>
      </c>
      <c r="Q9919" t="s">
        <v>32567</v>
      </c>
    </row>
    <row r="9920" spans="2:17">
      <c r="B9920" t="s">
        <v>1110</v>
      </c>
      <c r="C9920" t="s">
        <v>32568</v>
      </c>
      <c r="D9920" t="s">
        <v>1134</v>
      </c>
      <c r="E9920" t="s">
        <v>32569</v>
      </c>
      <c r="H9920" t="s">
        <v>1125</v>
      </c>
      <c r="I9920" t="s">
        <v>4549</v>
      </c>
      <c r="J9920" t="s">
        <v>4953</v>
      </c>
      <c r="M9920" t="s">
        <v>1118</v>
      </c>
      <c r="N9920" t="s">
        <v>129</v>
      </c>
      <c r="Q9920" t="s">
        <v>32570</v>
      </c>
    </row>
    <row r="9921" spans="2:17">
      <c r="B9921" t="s">
        <v>1110</v>
      </c>
      <c r="C9921" t="s">
        <v>32571</v>
      </c>
      <c r="D9921" t="s">
        <v>1134</v>
      </c>
      <c r="E9921" t="s">
        <v>32572</v>
      </c>
      <c r="H9921" t="s">
        <v>1125</v>
      </c>
      <c r="I9921" t="s">
        <v>4549</v>
      </c>
      <c r="J9921" t="s">
        <v>1935</v>
      </c>
      <c r="M9921" t="s">
        <v>1118</v>
      </c>
      <c r="N9921" t="s">
        <v>129</v>
      </c>
      <c r="Q9921" t="s">
        <v>32573</v>
      </c>
    </row>
    <row r="9922" spans="2:17">
      <c r="B9922" t="s">
        <v>1110</v>
      </c>
      <c r="C9922" t="s">
        <v>32574</v>
      </c>
      <c r="D9922" t="s">
        <v>1134</v>
      </c>
      <c r="E9922" t="s">
        <v>32575</v>
      </c>
      <c r="H9922" t="s">
        <v>1125</v>
      </c>
      <c r="I9922" t="s">
        <v>4549</v>
      </c>
      <c r="J9922" t="s">
        <v>1148</v>
      </c>
      <c r="M9922" t="s">
        <v>1118</v>
      </c>
      <c r="N9922" t="s">
        <v>129</v>
      </c>
      <c r="Q9922" t="s">
        <v>32576</v>
      </c>
    </row>
    <row r="9923" spans="2:17">
      <c r="B9923" t="s">
        <v>1110</v>
      </c>
      <c r="C9923" t="s">
        <v>32577</v>
      </c>
      <c r="D9923" t="s">
        <v>1134</v>
      </c>
      <c r="E9923" t="s">
        <v>32578</v>
      </c>
      <c r="H9923" t="s">
        <v>1125</v>
      </c>
      <c r="I9923" t="s">
        <v>4549</v>
      </c>
      <c r="J9923" t="s">
        <v>2182</v>
      </c>
      <c r="M9923" t="s">
        <v>1118</v>
      </c>
      <c r="N9923" t="s">
        <v>129</v>
      </c>
      <c r="Q9923" t="s">
        <v>32579</v>
      </c>
    </row>
    <row r="9924" spans="2:17">
      <c r="B9924" t="s">
        <v>1110</v>
      </c>
      <c r="C9924" t="s">
        <v>32580</v>
      </c>
      <c r="D9924" t="s">
        <v>1134</v>
      </c>
      <c r="E9924" t="s">
        <v>32581</v>
      </c>
      <c r="H9924" t="s">
        <v>1125</v>
      </c>
      <c r="I9924" t="s">
        <v>4549</v>
      </c>
      <c r="J9924" t="s">
        <v>2453</v>
      </c>
      <c r="M9924" t="s">
        <v>1118</v>
      </c>
      <c r="N9924" t="s">
        <v>129</v>
      </c>
      <c r="Q9924" t="s">
        <v>32582</v>
      </c>
    </row>
    <row r="9925" spans="2:17">
      <c r="B9925" t="s">
        <v>1110</v>
      </c>
      <c r="C9925" t="s">
        <v>32583</v>
      </c>
      <c r="D9925" t="s">
        <v>1134</v>
      </c>
      <c r="E9925" t="s">
        <v>32584</v>
      </c>
      <c r="H9925" t="s">
        <v>1125</v>
      </c>
      <c r="I9925" t="s">
        <v>4549</v>
      </c>
      <c r="J9925" t="s">
        <v>1456</v>
      </c>
      <c r="M9925" t="s">
        <v>1118</v>
      </c>
      <c r="N9925" t="s">
        <v>129</v>
      </c>
      <c r="Q9925" t="s">
        <v>32585</v>
      </c>
    </row>
    <row r="9926" spans="2:17">
      <c r="B9926" t="s">
        <v>1110</v>
      </c>
      <c r="C9926" t="s">
        <v>32586</v>
      </c>
      <c r="D9926" t="s">
        <v>1134</v>
      </c>
      <c r="E9926" t="s">
        <v>32587</v>
      </c>
      <c r="H9926" t="s">
        <v>1125</v>
      </c>
      <c r="I9926" t="s">
        <v>4549</v>
      </c>
      <c r="J9926" t="s">
        <v>3957</v>
      </c>
      <c r="M9926" t="s">
        <v>1118</v>
      </c>
      <c r="N9926" t="s">
        <v>129</v>
      </c>
      <c r="Q9926" t="s">
        <v>32588</v>
      </c>
    </row>
    <row r="9927" spans="2:17">
      <c r="B9927" t="s">
        <v>1110</v>
      </c>
      <c r="C9927" t="s">
        <v>32589</v>
      </c>
      <c r="D9927" t="s">
        <v>1134</v>
      </c>
      <c r="E9927" t="s">
        <v>32590</v>
      </c>
      <c r="H9927" t="s">
        <v>1125</v>
      </c>
      <c r="I9927" t="s">
        <v>4549</v>
      </c>
      <c r="J9927" t="s">
        <v>5732</v>
      </c>
      <c r="M9927" t="s">
        <v>1118</v>
      </c>
      <c r="N9927" t="s">
        <v>129</v>
      </c>
      <c r="Q9927" t="s">
        <v>32591</v>
      </c>
    </row>
    <row r="9928" spans="2:17">
      <c r="B9928" t="s">
        <v>1110</v>
      </c>
      <c r="C9928" t="s">
        <v>32592</v>
      </c>
      <c r="D9928" t="s">
        <v>1134</v>
      </c>
      <c r="E9928" t="s">
        <v>32593</v>
      </c>
      <c r="H9928" t="s">
        <v>1125</v>
      </c>
      <c r="I9928" t="s">
        <v>4549</v>
      </c>
      <c r="J9928" t="s">
        <v>3637</v>
      </c>
      <c r="M9928" t="s">
        <v>1118</v>
      </c>
      <c r="N9928" t="s">
        <v>129</v>
      </c>
      <c r="Q9928" t="s">
        <v>32594</v>
      </c>
    </row>
    <row r="9929" spans="2:17">
      <c r="B9929" t="s">
        <v>1110</v>
      </c>
      <c r="C9929" t="s">
        <v>32595</v>
      </c>
      <c r="D9929" t="s">
        <v>1134</v>
      </c>
      <c r="E9929" t="s">
        <v>32596</v>
      </c>
      <c r="H9929" t="s">
        <v>1125</v>
      </c>
      <c r="I9929" t="s">
        <v>4549</v>
      </c>
      <c r="J9929" t="s">
        <v>4103</v>
      </c>
      <c r="M9929" t="s">
        <v>1118</v>
      </c>
      <c r="N9929" t="s">
        <v>129</v>
      </c>
      <c r="Q9929" t="s">
        <v>32597</v>
      </c>
    </row>
    <row r="9930" spans="2:17">
      <c r="B9930" t="s">
        <v>1110</v>
      </c>
      <c r="C9930" t="s">
        <v>32598</v>
      </c>
      <c r="D9930" t="s">
        <v>1134</v>
      </c>
      <c r="E9930" t="s">
        <v>32599</v>
      </c>
      <c r="H9930" t="s">
        <v>1125</v>
      </c>
      <c r="I9930" t="s">
        <v>4549</v>
      </c>
      <c r="J9930" t="s">
        <v>6377</v>
      </c>
      <c r="M9930" t="s">
        <v>1118</v>
      </c>
      <c r="N9930" t="s">
        <v>129</v>
      </c>
      <c r="Q9930" t="s">
        <v>32600</v>
      </c>
    </row>
    <row r="9931" spans="2:17">
      <c r="B9931" t="s">
        <v>1110</v>
      </c>
      <c r="C9931" t="s">
        <v>32601</v>
      </c>
      <c r="D9931" t="s">
        <v>1134</v>
      </c>
      <c r="E9931" t="s">
        <v>32602</v>
      </c>
      <c r="H9931" t="s">
        <v>1125</v>
      </c>
      <c r="I9931" t="s">
        <v>4549</v>
      </c>
      <c r="J9931" t="s">
        <v>4953</v>
      </c>
      <c r="M9931" t="s">
        <v>1118</v>
      </c>
      <c r="N9931" t="s">
        <v>129</v>
      </c>
      <c r="Q9931" t="s">
        <v>32603</v>
      </c>
    </row>
    <row r="9932" spans="2:17">
      <c r="B9932" t="s">
        <v>1110</v>
      </c>
      <c r="C9932" t="s">
        <v>32604</v>
      </c>
      <c r="D9932" t="s">
        <v>1134</v>
      </c>
      <c r="E9932" t="s">
        <v>32605</v>
      </c>
      <c r="H9932" t="s">
        <v>1125</v>
      </c>
      <c r="I9932" t="s">
        <v>4549</v>
      </c>
      <c r="J9932" t="s">
        <v>1935</v>
      </c>
      <c r="M9932" t="s">
        <v>1118</v>
      </c>
      <c r="N9932" t="s">
        <v>129</v>
      </c>
      <c r="Q9932" t="s">
        <v>32606</v>
      </c>
    </row>
    <row r="9933" spans="2:17">
      <c r="B9933" t="s">
        <v>1110</v>
      </c>
      <c r="C9933" t="s">
        <v>32607</v>
      </c>
      <c r="D9933" t="s">
        <v>1134</v>
      </c>
      <c r="E9933" t="s">
        <v>32608</v>
      </c>
      <c r="H9933" t="s">
        <v>1125</v>
      </c>
      <c r="I9933" t="s">
        <v>4549</v>
      </c>
      <c r="J9933" t="s">
        <v>4986</v>
      </c>
      <c r="M9933" t="s">
        <v>1118</v>
      </c>
      <c r="N9933" t="s">
        <v>129</v>
      </c>
      <c r="Q9933" t="s">
        <v>32609</v>
      </c>
    </row>
    <row r="9934" spans="2:17">
      <c r="B9934" t="s">
        <v>1110</v>
      </c>
      <c r="C9934" t="s">
        <v>32610</v>
      </c>
      <c r="D9934" t="s">
        <v>1134</v>
      </c>
      <c r="E9934" t="s">
        <v>32611</v>
      </c>
      <c r="H9934" t="s">
        <v>1125</v>
      </c>
      <c r="I9934" t="s">
        <v>4549</v>
      </c>
      <c r="J9934" t="s">
        <v>1148</v>
      </c>
      <c r="M9934" t="s">
        <v>1118</v>
      </c>
      <c r="N9934" t="s">
        <v>129</v>
      </c>
      <c r="Q9934" t="s">
        <v>32612</v>
      </c>
    </row>
    <row r="9935" spans="2:17">
      <c r="B9935" t="s">
        <v>1110</v>
      </c>
      <c r="C9935" t="s">
        <v>32613</v>
      </c>
      <c r="D9935" t="s">
        <v>1134</v>
      </c>
      <c r="E9935" t="s">
        <v>32614</v>
      </c>
      <c r="H9935" t="s">
        <v>1125</v>
      </c>
      <c r="I9935" t="s">
        <v>4549</v>
      </c>
      <c r="J9935" t="s">
        <v>3503</v>
      </c>
      <c r="M9935" t="s">
        <v>1118</v>
      </c>
      <c r="N9935" t="s">
        <v>129</v>
      </c>
      <c r="Q9935" t="s">
        <v>32615</v>
      </c>
    </row>
    <row r="9936" spans="2:17">
      <c r="B9936" t="s">
        <v>1110</v>
      </c>
      <c r="C9936" t="s">
        <v>32616</v>
      </c>
      <c r="D9936" t="s">
        <v>1134</v>
      </c>
      <c r="E9936" t="s">
        <v>32617</v>
      </c>
      <c r="H9936" t="s">
        <v>1125</v>
      </c>
      <c r="I9936" t="s">
        <v>4549</v>
      </c>
      <c r="J9936" t="s">
        <v>3637</v>
      </c>
      <c r="M9936" t="s">
        <v>1118</v>
      </c>
      <c r="N9936" t="s">
        <v>129</v>
      </c>
      <c r="Q9936" t="s">
        <v>32618</v>
      </c>
    </row>
    <row r="9937" spans="2:17">
      <c r="B9937" t="s">
        <v>1110</v>
      </c>
      <c r="C9937" t="s">
        <v>32619</v>
      </c>
      <c r="D9937" t="s">
        <v>1134</v>
      </c>
      <c r="E9937" t="s">
        <v>32620</v>
      </c>
      <c r="H9937" t="s">
        <v>1125</v>
      </c>
      <c r="I9937" t="s">
        <v>4549</v>
      </c>
      <c r="J9937" t="s">
        <v>4103</v>
      </c>
      <c r="M9937" t="s">
        <v>1118</v>
      </c>
      <c r="N9937" t="s">
        <v>129</v>
      </c>
      <c r="Q9937" t="s">
        <v>32621</v>
      </c>
    </row>
    <row r="9938" spans="2:17">
      <c r="B9938" t="s">
        <v>1110</v>
      </c>
      <c r="C9938" t="s">
        <v>32622</v>
      </c>
      <c r="D9938" t="s">
        <v>1134</v>
      </c>
      <c r="E9938" t="s">
        <v>32623</v>
      </c>
      <c r="H9938" t="s">
        <v>1125</v>
      </c>
      <c r="I9938" t="s">
        <v>4549</v>
      </c>
      <c r="J9938" t="s">
        <v>6377</v>
      </c>
      <c r="M9938" t="s">
        <v>1118</v>
      </c>
      <c r="N9938" t="s">
        <v>129</v>
      </c>
      <c r="Q9938" t="s">
        <v>32624</v>
      </c>
    </row>
    <row r="9939" spans="2:17">
      <c r="B9939" t="s">
        <v>1110</v>
      </c>
      <c r="C9939" t="s">
        <v>32625</v>
      </c>
      <c r="D9939" t="s">
        <v>1134</v>
      </c>
      <c r="E9939" t="s">
        <v>32626</v>
      </c>
      <c r="H9939" t="s">
        <v>1125</v>
      </c>
      <c r="I9939" t="s">
        <v>4549</v>
      </c>
      <c r="J9939" t="s">
        <v>4953</v>
      </c>
      <c r="M9939" t="s">
        <v>1118</v>
      </c>
      <c r="N9939" t="s">
        <v>129</v>
      </c>
      <c r="Q9939" t="s">
        <v>32627</v>
      </c>
    </row>
    <row r="9940" spans="2:17">
      <c r="B9940" t="s">
        <v>1110</v>
      </c>
      <c r="C9940" t="s">
        <v>32628</v>
      </c>
      <c r="D9940" t="s">
        <v>1134</v>
      </c>
      <c r="E9940" t="s">
        <v>32629</v>
      </c>
      <c r="H9940" t="s">
        <v>1125</v>
      </c>
      <c r="I9940" t="s">
        <v>4549</v>
      </c>
      <c r="J9940" t="s">
        <v>1935</v>
      </c>
      <c r="M9940" t="s">
        <v>1118</v>
      </c>
      <c r="N9940" t="s">
        <v>129</v>
      </c>
      <c r="Q9940" t="s">
        <v>32630</v>
      </c>
    </row>
    <row r="9941" spans="2:17">
      <c r="B9941" t="s">
        <v>1110</v>
      </c>
      <c r="C9941" t="s">
        <v>32631</v>
      </c>
      <c r="D9941" t="s">
        <v>1134</v>
      </c>
      <c r="E9941" t="s">
        <v>32632</v>
      </c>
      <c r="H9941" t="s">
        <v>1125</v>
      </c>
      <c r="I9941" t="s">
        <v>4549</v>
      </c>
      <c r="J9941" t="s">
        <v>3503</v>
      </c>
      <c r="M9941" t="s">
        <v>1118</v>
      </c>
      <c r="N9941" t="s">
        <v>129</v>
      </c>
      <c r="Q9941" t="s">
        <v>32633</v>
      </c>
    </row>
    <row r="9942" spans="2:17">
      <c r="B9942" t="s">
        <v>1110</v>
      </c>
      <c r="C9942" t="s">
        <v>32634</v>
      </c>
      <c r="D9942" t="s">
        <v>1134</v>
      </c>
      <c r="E9942" t="s">
        <v>32635</v>
      </c>
      <c r="H9942" t="s">
        <v>1125</v>
      </c>
      <c r="I9942" t="s">
        <v>4549</v>
      </c>
      <c r="J9942" t="s">
        <v>23032</v>
      </c>
      <c r="M9942" t="s">
        <v>1118</v>
      </c>
      <c r="N9942" t="s">
        <v>129</v>
      </c>
      <c r="Q9942" t="s">
        <v>32636</v>
      </c>
    </row>
    <row r="9943" spans="2:17">
      <c r="B9943" t="s">
        <v>1110</v>
      </c>
      <c r="C9943" t="s">
        <v>32637</v>
      </c>
      <c r="D9943" t="s">
        <v>1134</v>
      </c>
      <c r="E9943" t="s">
        <v>32638</v>
      </c>
      <c r="H9943" t="s">
        <v>1125</v>
      </c>
      <c r="I9943" t="s">
        <v>4549</v>
      </c>
      <c r="J9943" t="s">
        <v>4393</v>
      </c>
      <c r="M9943" t="s">
        <v>1118</v>
      </c>
      <c r="N9943" t="s">
        <v>129</v>
      </c>
      <c r="Q9943" t="s">
        <v>32639</v>
      </c>
    </row>
    <row r="9944" spans="2:17">
      <c r="B9944" t="s">
        <v>1110</v>
      </c>
      <c r="C9944" t="s">
        <v>32640</v>
      </c>
      <c r="D9944" t="s">
        <v>1134</v>
      </c>
      <c r="E9944" t="s">
        <v>32641</v>
      </c>
      <c r="H9944" t="s">
        <v>1125</v>
      </c>
      <c r="I9944" t="s">
        <v>16969</v>
      </c>
      <c r="J9944" t="s">
        <v>32642</v>
      </c>
      <c r="M9944" t="s">
        <v>1118</v>
      </c>
      <c r="N9944" t="s">
        <v>129</v>
      </c>
      <c r="Q9944" t="s">
        <v>32643</v>
      </c>
    </row>
    <row r="9945" spans="2:17">
      <c r="B9945" t="s">
        <v>1110</v>
      </c>
      <c r="C9945" t="s">
        <v>32644</v>
      </c>
      <c r="D9945" t="s">
        <v>1134</v>
      </c>
      <c r="E9945" t="s">
        <v>32645</v>
      </c>
      <c r="H9945" t="s">
        <v>1125</v>
      </c>
      <c r="I9945" t="s">
        <v>4549</v>
      </c>
      <c r="J9945" t="s">
        <v>6382</v>
      </c>
      <c r="M9945" t="s">
        <v>1118</v>
      </c>
      <c r="N9945" t="s">
        <v>129</v>
      </c>
      <c r="Q9945" t="s">
        <v>32646</v>
      </c>
    </row>
    <row r="9946" spans="2:17">
      <c r="B9946" t="s">
        <v>1110</v>
      </c>
      <c r="C9946" t="s">
        <v>32647</v>
      </c>
      <c r="D9946" t="s">
        <v>1134</v>
      </c>
      <c r="E9946" t="s">
        <v>32648</v>
      </c>
      <c r="H9946" t="s">
        <v>1125</v>
      </c>
      <c r="I9946" t="s">
        <v>4549</v>
      </c>
      <c r="J9946" t="s">
        <v>1731</v>
      </c>
      <c r="M9946" t="s">
        <v>1118</v>
      </c>
      <c r="N9946" t="s">
        <v>129</v>
      </c>
      <c r="Q9946" t="s">
        <v>32649</v>
      </c>
    </row>
    <row r="9947" spans="2:17">
      <c r="B9947" t="s">
        <v>1110</v>
      </c>
      <c r="C9947" t="s">
        <v>32650</v>
      </c>
      <c r="D9947" t="s">
        <v>1134</v>
      </c>
      <c r="E9947" t="s">
        <v>32651</v>
      </c>
      <c r="H9947" t="s">
        <v>1125</v>
      </c>
      <c r="I9947" t="s">
        <v>4549</v>
      </c>
      <c r="J9947" t="s">
        <v>7399</v>
      </c>
      <c r="M9947" t="s">
        <v>1118</v>
      </c>
      <c r="N9947" t="s">
        <v>129</v>
      </c>
      <c r="Q9947" t="s">
        <v>32652</v>
      </c>
    </row>
    <row r="9948" spans="2:17">
      <c r="B9948" t="s">
        <v>1110</v>
      </c>
      <c r="C9948" t="s">
        <v>32653</v>
      </c>
      <c r="D9948" t="s">
        <v>1134</v>
      </c>
      <c r="E9948" t="s">
        <v>32654</v>
      </c>
      <c r="H9948" t="s">
        <v>1125</v>
      </c>
      <c r="I9948" t="s">
        <v>4549</v>
      </c>
      <c r="J9948" t="s">
        <v>6530</v>
      </c>
      <c r="M9948" t="s">
        <v>1118</v>
      </c>
      <c r="N9948" t="s">
        <v>129</v>
      </c>
      <c r="Q9948" t="s">
        <v>32655</v>
      </c>
    </row>
    <row r="9949" spans="2:17">
      <c r="B9949" t="s">
        <v>1110</v>
      </c>
      <c r="C9949" t="s">
        <v>32656</v>
      </c>
      <c r="D9949" t="s">
        <v>1134</v>
      </c>
      <c r="E9949" t="s">
        <v>32657</v>
      </c>
      <c r="H9949" t="s">
        <v>1125</v>
      </c>
      <c r="I9949" t="s">
        <v>4549</v>
      </c>
      <c r="J9949" t="s">
        <v>16811</v>
      </c>
      <c r="M9949" t="s">
        <v>1118</v>
      </c>
      <c r="N9949" t="s">
        <v>129</v>
      </c>
      <c r="Q9949" t="s">
        <v>32658</v>
      </c>
    </row>
    <row r="9950" spans="2:17">
      <c r="B9950" t="s">
        <v>1110</v>
      </c>
      <c r="C9950" t="s">
        <v>32659</v>
      </c>
      <c r="D9950" t="s">
        <v>1134</v>
      </c>
      <c r="E9950" t="s">
        <v>32660</v>
      </c>
      <c r="H9950" t="s">
        <v>1125</v>
      </c>
      <c r="I9950" t="s">
        <v>4549</v>
      </c>
      <c r="J9950" t="s">
        <v>31044</v>
      </c>
      <c r="M9950" t="s">
        <v>1118</v>
      </c>
      <c r="N9950" t="s">
        <v>129</v>
      </c>
      <c r="Q9950" t="s">
        <v>32661</v>
      </c>
    </row>
    <row r="9951" spans="2:17">
      <c r="B9951" t="s">
        <v>1110</v>
      </c>
      <c r="C9951" t="s">
        <v>32662</v>
      </c>
      <c r="D9951" t="s">
        <v>1134</v>
      </c>
      <c r="E9951" t="s">
        <v>32663</v>
      </c>
      <c r="H9951" t="s">
        <v>1125</v>
      </c>
      <c r="I9951" t="s">
        <v>4549</v>
      </c>
      <c r="J9951" t="s">
        <v>7918</v>
      </c>
      <c r="M9951" t="s">
        <v>1118</v>
      </c>
      <c r="N9951" t="s">
        <v>129</v>
      </c>
      <c r="Q9951" t="s">
        <v>32664</v>
      </c>
    </row>
    <row r="9952" spans="2:17">
      <c r="B9952" t="s">
        <v>1110</v>
      </c>
      <c r="C9952" t="s">
        <v>32665</v>
      </c>
      <c r="D9952" t="s">
        <v>1134</v>
      </c>
      <c r="E9952" t="s">
        <v>32666</v>
      </c>
      <c r="H9952" t="s">
        <v>1125</v>
      </c>
      <c r="I9952" t="s">
        <v>4549</v>
      </c>
      <c r="J9952" t="s">
        <v>4393</v>
      </c>
      <c r="M9952" t="s">
        <v>1118</v>
      </c>
      <c r="N9952" t="s">
        <v>129</v>
      </c>
      <c r="Q9952" t="s">
        <v>32667</v>
      </c>
    </row>
    <row r="9953" spans="2:17">
      <c r="B9953" t="s">
        <v>1110</v>
      </c>
      <c r="C9953" t="s">
        <v>32668</v>
      </c>
      <c r="D9953" t="s">
        <v>1134</v>
      </c>
      <c r="E9953" t="s">
        <v>32669</v>
      </c>
      <c r="H9953" t="s">
        <v>1125</v>
      </c>
      <c r="I9953" t="s">
        <v>4549</v>
      </c>
      <c r="J9953" t="s">
        <v>6530</v>
      </c>
      <c r="M9953" t="s">
        <v>1118</v>
      </c>
      <c r="N9953" t="s">
        <v>129</v>
      </c>
      <c r="Q9953" t="s">
        <v>32670</v>
      </c>
    </row>
    <row r="9954" spans="2:17">
      <c r="B9954" t="s">
        <v>1110</v>
      </c>
      <c r="C9954" t="s">
        <v>32671</v>
      </c>
      <c r="D9954" t="s">
        <v>1134</v>
      </c>
      <c r="E9954" t="s">
        <v>32672</v>
      </c>
      <c r="H9954" t="s">
        <v>1125</v>
      </c>
      <c r="I9954" t="s">
        <v>4549</v>
      </c>
      <c r="J9954" t="s">
        <v>16929</v>
      </c>
      <c r="M9954" t="s">
        <v>1118</v>
      </c>
      <c r="N9954" t="s">
        <v>129</v>
      </c>
      <c r="Q9954" t="s">
        <v>32673</v>
      </c>
    </row>
    <row r="9955" spans="2:17">
      <c r="B9955" t="s">
        <v>1110</v>
      </c>
      <c r="C9955" t="s">
        <v>32674</v>
      </c>
      <c r="D9955" t="s">
        <v>1134</v>
      </c>
      <c r="E9955" t="s">
        <v>32675</v>
      </c>
      <c r="H9955" t="s">
        <v>1125</v>
      </c>
      <c r="I9955" t="s">
        <v>4549</v>
      </c>
      <c r="J9955" t="s">
        <v>7129</v>
      </c>
      <c r="M9955" t="s">
        <v>1118</v>
      </c>
      <c r="N9955" t="s">
        <v>129</v>
      </c>
      <c r="Q9955" t="s">
        <v>32676</v>
      </c>
    </row>
    <row r="9956" spans="2:17">
      <c r="B9956" t="s">
        <v>1110</v>
      </c>
      <c r="C9956" t="s">
        <v>32677</v>
      </c>
      <c r="D9956" t="s">
        <v>1134</v>
      </c>
      <c r="E9956" t="s">
        <v>32678</v>
      </c>
      <c r="H9956" t="s">
        <v>1125</v>
      </c>
      <c r="I9956" t="s">
        <v>4549</v>
      </c>
      <c r="J9956" t="s">
        <v>22358</v>
      </c>
      <c r="M9956" t="s">
        <v>1118</v>
      </c>
      <c r="N9956" t="s">
        <v>129</v>
      </c>
      <c r="Q9956" t="s">
        <v>32679</v>
      </c>
    </row>
    <row r="9957" spans="2:17">
      <c r="B9957" t="s">
        <v>1110</v>
      </c>
      <c r="C9957" t="s">
        <v>32680</v>
      </c>
      <c r="D9957" t="s">
        <v>1134</v>
      </c>
      <c r="E9957" t="s">
        <v>32681</v>
      </c>
      <c r="H9957" t="s">
        <v>1125</v>
      </c>
      <c r="I9957" t="s">
        <v>4549</v>
      </c>
      <c r="J9957" t="s">
        <v>16830</v>
      </c>
      <c r="M9957" t="s">
        <v>1118</v>
      </c>
      <c r="N9957" t="s">
        <v>129</v>
      </c>
      <c r="Q9957" t="s">
        <v>32682</v>
      </c>
    </row>
    <row r="9958" spans="2:17">
      <c r="B9958" t="s">
        <v>1110</v>
      </c>
      <c r="C9958" t="s">
        <v>32683</v>
      </c>
      <c r="D9958" t="s">
        <v>1134</v>
      </c>
      <c r="E9958" t="s">
        <v>32684</v>
      </c>
      <c r="H9958" t="s">
        <v>1125</v>
      </c>
      <c r="I9958" t="s">
        <v>4549</v>
      </c>
      <c r="J9958" t="s">
        <v>2128</v>
      </c>
      <c r="M9958" t="s">
        <v>1118</v>
      </c>
      <c r="N9958" t="s">
        <v>129</v>
      </c>
      <c r="Q9958" t="s">
        <v>32685</v>
      </c>
    </row>
    <row r="9959" spans="2:17">
      <c r="B9959" t="s">
        <v>1110</v>
      </c>
      <c r="C9959" t="s">
        <v>32686</v>
      </c>
      <c r="D9959" t="s">
        <v>1134</v>
      </c>
      <c r="E9959" t="s">
        <v>32687</v>
      </c>
      <c r="H9959" t="s">
        <v>1125</v>
      </c>
      <c r="I9959" t="s">
        <v>4549</v>
      </c>
      <c r="J9959" t="s">
        <v>4368</v>
      </c>
      <c r="M9959" t="s">
        <v>1118</v>
      </c>
      <c r="N9959" t="s">
        <v>129</v>
      </c>
      <c r="Q9959" t="s">
        <v>32688</v>
      </c>
    </row>
    <row r="9960" spans="2:17">
      <c r="B9960" t="s">
        <v>1110</v>
      </c>
      <c r="C9960" t="s">
        <v>32689</v>
      </c>
      <c r="D9960" t="s">
        <v>1134</v>
      </c>
      <c r="E9960" t="s">
        <v>32690</v>
      </c>
      <c r="H9960" t="s">
        <v>1125</v>
      </c>
      <c r="I9960" t="s">
        <v>4549</v>
      </c>
      <c r="J9960" t="s">
        <v>16830</v>
      </c>
      <c r="M9960" t="s">
        <v>1118</v>
      </c>
      <c r="N9960" t="s">
        <v>129</v>
      </c>
      <c r="Q9960" t="s">
        <v>32691</v>
      </c>
    </row>
    <row r="9961" spans="2:17">
      <c r="B9961" t="s">
        <v>1110</v>
      </c>
      <c r="C9961" t="s">
        <v>32692</v>
      </c>
      <c r="D9961" t="s">
        <v>1134</v>
      </c>
      <c r="E9961" t="s">
        <v>32693</v>
      </c>
      <c r="H9961" t="s">
        <v>1125</v>
      </c>
      <c r="I9961" t="s">
        <v>4549</v>
      </c>
      <c r="J9961" t="s">
        <v>3883</v>
      </c>
      <c r="M9961" t="s">
        <v>1118</v>
      </c>
      <c r="N9961" t="s">
        <v>129</v>
      </c>
      <c r="Q9961" t="s">
        <v>32694</v>
      </c>
    </row>
    <row r="9962" spans="2:17">
      <c r="B9962" t="s">
        <v>1110</v>
      </c>
      <c r="C9962" t="s">
        <v>32695</v>
      </c>
      <c r="D9962" t="s">
        <v>1134</v>
      </c>
      <c r="E9962" t="s">
        <v>32696</v>
      </c>
      <c r="H9962" t="s">
        <v>1125</v>
      </c>
      <c r="I9962" t="s">
        <v>4549</v>
      </c>
      <c r="J9962" t="s">
        <v>19986</v>
      </c>
      <c r="M9962" t="s">
        <v>1118</v>
      </c>
      <c r="N9962" t="s">
        <v>129</v>
      </c>
      <c r="Q9962" t="s">
        <v>32697</v>
      </c>
    </row>
    <row r="9963" spans="2:17">
      <c r="B9963" t="s">
        <v>1110</v>
      </c>
      <c r="C9963" t="s">
        <v>32698</v>
      </c>
      <c r="D9963" t="s">
        <v>1134</v>
      </c>
      <c r="E9963" t="s">
        <v>32699</v>
      </c>
      <c r="H9963" t="s">
        <v>1125</v>
      </c>
      <c r="I9963" t="s">
        <v>4549</v>
      </c>
      <c r="J9963" t="s">
        <v>6863</v>
      </c>
      <c r="M9963" t="s">
        <v>1118</v>
      </c>
      <c r="N9963" t="s">
        <v>129</v>
      </c>
      <c r="Q9963" t="s">
        <v>32700</v>
      </c>
    </row>
    <row r="9964" spans="2:17">
      <c r="B9964" t="s">
        <v>1110</v>
      </c>
      <c r="C9964" t="s">
        <v>32701</v>
      </c>
      <c r="D9964" t="s">
        <v>1134</v>
      </c>
      <c r="E9964" t="s">
        <v>32702</v>
      </c>
      <c r="H9964" t="s">
        <v>1125</v>
      </c>
      <c r="I9964" t="s">
        <v>4549</v>
      </c>
      <c r="J9964" t="s">
        <v>2047</v>
      </c>
      <c r="M9964" t="s">
        <v>1118</v>
      </c>
      <c r="N9964" t="s">
        <v>129</v>
      </c>
      <c r="Q9964" t="s">
        <v>32703</v>
      </c>
    </row>
    <row r="9965" spans="2:17">
      <c r="B9965" t="s">
        <v>1110</v>
      </c>
      <c r="C9965" t="s">
        <v>32704</v>
      </c>
      <c r="D9965" t="s">
        <v>1134</v>
      </c>
      <c r="E9965" t="s">
        <v>32705</v>
      </c>
      <c r="H9965" t="s">
        <v>1125</v>
      </c>
      <c r="I9965" t="s">
        <v>4549</v>
      </c>
      <c r="J9965" t="s">
        <v>1925</v>
      </c>
      <c r="M9965" t="s">
        <v>1118</v>
      </c>
      <c r="N9965" t="s">
        <v>129</v>
      </c>
      <c r="Q9965" t="s">
        <v>32706</v>
      </c>
    </row>
    <row r="9966" spans="2:17">
      <c r="B9966" t="s">
        <v>1110</v>
      </c>
      <c r="C9966" t="s">
        <v>32707</v>
      </c>
      <c r="D9966" t="s">
        <v>1134</v>
      </c>
      <c r="E9966" t="s">
        <v>32708</v>
      </c>
      <c r="H9966" t="s">
        <v>1125</v>
      </c>
      <c r="I9966" t="s">
        <v>4549</v>
      </c>
      <c r="J9966" t="s">
        <v>24991</v>
      </c>
      <c r="M9966" t="s">
        <v>1118</v>
      </c>
      <c r="N9966" t="s">
        <v>129</v>
      </c>
      <c r="Q9966" t="s">
        <v>32709</v>
      </c>
    </row>
    <row r="9967" spans="2:17">
      <c r="B9967" t="s">
        <v>1110</v>
      </c>
      <c r="C9967" t="s">
        <v>32710</v>
      </c>
      <c r="D9967" t="s">
        <v>1134</v>
      </c>
      <c r="E9967" t="s">
        <v>32711</v>
      </c>
      <c r="H9967" t="s">
        <v>1125</v>
      </c>
      <c r="I9967" t="s">
        <v>4549</v>
      </c>
      <c r="J9967" t="s">
        <v>2139</v>
      </c>
      <c r="M9967" t="s">
        <v>1118</v>
      </c>
      <c r="N9967" t="s">
        <v>129</v>
      </c>
      <c r="Q9967" t="s">
        <v>32712</v>
      </c>
    </row>
    <row r="9968" spans="2:17">
      <c r="B9968" t="s">
        <v>1110</v>
      </c>
      <c r="C9968" t="s">
        <v>32713</v>
      </c>
      <c r="D9968" t="s">
        <v>1134</v>
      </c>
      <c r="E9968" t="s">
        <v>32714</v>
      </c>
      <c r="H9968" t="s">
        <v>1125</v>
      </c>
      <c r="I9968" t="s">
        <v>4549</v>
      </c>
      <c r="J9968" t="s">
        <v>2950</v>
      </c>
      <c r="M9968" t="s">
        <v>1118</v>
      </c>
      <c r="N9968" t="s">
        <v>129</v>
      </c>
      <c r="Q9968" t="s">
        <v>32715</v>
      </c>
    </row>
    <row r="9969" spans="2:17">
      <c r="B9969" t="s">
        <v>1110</v>
      </c>
      <c r="C9969" t="s">
        <v>32716</v>
      </c>
      <c r="D9969" t="s">
        <v>1134</v>
      </c>
      <c r="E9969" t="s">
        <v>32717</v>
      </c>
      <c r="H9969" t="s">
        <v>1125</v>
      </c>
      <c r="I9969" t="s">
        <v>4549</v>
      </c>
      <c r="J9969" t="s">
        <v>1476</v>
      </c>
      <c r="M9969" t="s">
        <v>1118</v>
      </c>
      <c r="N9969" t="s">
        <v>129</v>
      </c>
      <c r="Q9969" t="s">
        <v>32718</v>
      </c>
    </row>
    <row r="9970" spans="2:17">
      <c r="B9970" t="s">
        <v>1110</v>
      </c>
      <c r="C9970" t="s">
        <v>32719</v>
      </c>
      <c r="D9970" t="s">
        <v>1134</v>
      </c>
      <c r="E9970" t="s">
        <v>32720</v>
      </c>
      <c r="H9970" t="s">
        <v>1125</v>
      </c>
      <c r="I9970" t="s">
        <v>4549</v>
      </c>
      <c r="J9970" t="s">
        <v>1731</v>
      </c>
      <c r="M9970" t="s">
        <v>1118</v>
      </c>
      <c r="N9970" t="s">
        <v>129</v>
      </c>
      <c r="Q9970" t="s">
        <v>32721</v>
      </c>
    </row>
    <row r="9971" spans="2:17">
      <c r="B9971" t="s">
        <v>1110</v>
      </c>
      <c r="C9971" t="s">
        <v>32722</v>
      </c>
      <c r="D9971" t="s">
        <v>1134</v>
      </c>
      <c r="E9971" t="s">
        <v>32723</v>
      </c>
      <c r="H9971" t="s">
        <v>1125</v>
      </c>
      <c r="I9971" t="s">
        <v>4549</v>
      </c>
      <c r="J9971" t="s">
        <v>4526</v>
      </c>
      <c r="M9971" t="s">
        <v>1118</v>
      </c>
      <c r="N9971" t="s">
        <v>129</v>
      </c>
      <c r="Q9971" t="s">
        <v>32724</v>
      </c>
    </row>
    <row r="9972" spans="2:17">
      <c r="B9972" t="s">
        <v>1110</v>
      </c>
      <c r="C9972" t="s">
        <v>32725</v>
      </c>
      <c r="D9972" t="s">
        <v>1134</v>
      </c>
      <c r="E9972" t="s">
        <v>32726</v>
      </c>
      <c r="H9972" t="s">
        <v>1125</v>
      </c>
      <c r="I9972" t="s">
        <v>4549</v>
      </c>
      <c r="J9972" t="s">
        <v>3117</v>
      </c>
      <c r="M9972" t="s">
        <v>1118</v>
      </c>
      <c r="N9972" t="s">
        <v>129</v>
      </c>
      <c r="Q9972" t="s">
        <v>32727</v>
      </c>
    </row>
    <row r="9973" spans="2:17">
      <c r="B9973" t="s">
        <v>1110</v>
      </c>
      <c r="C9973" t="s">
        <v>32728</v>
      </c>
      <c r="D9973" t="s">
        <v>1134</v>
      </c>
      <c r="E9973" t="s">
        <v>32729</v>
      </c>
      <c r="H9973" t="s">
        <v>1125</v>
      </c>
      <c r="I9973" t="s">
        <v>4549</v>
      </c>
      <c r="J9973" t="s">
        <v>32730</v>
      </c>
      <c r="M9973" t="s">
        <v>1118</v>
      </c>
      <c r="N9973" t="s">
        <v>129</v>
      </c>
      <c r="Q9973" t="s">
        <v>32731</v>
      </c>
    </row>
    <row r="9974" spans="2:17">
      <c r="B9974" t="s">
        <v>1110</v>
      </c>
      <c r="C9974" t="s">
        <v>32732</v>
      </c>
      <c r="D9974" t="s">
        <v>1134</v>
      </c>
      <c r="E9974" t="s">
        <v>32733</v>
      </c>
      <c r="H9974" t="s">
        <v>1125</v>
      </c>
      <c r="I9974" t="s">
        <v>4549</v>
      </c>
      <c r="J9974" t="s">
        <v>3987</v>
      </c>
      <c r="M9974" t="s">
        <v>1118</v>
      </c>
      <c r="N9974" t="s">
        <v>129</v>
      </c>
      <c r="Q9974" t="s">
        <v>32734</v>
      </c>
    </row>
    <row r="9975" spans="2:17">
      <c r="B9975" t="s">
        <v>1110</v>
      </c>
      <c r="C9975" t="s">
        <v>32735</v>
      </c>
      <c r="D9975" t="s">
        <v>1134</v>
      </c>
      <c r="E9975" t="s">
        <v>32736</v>
      </c>
      <c r="H9975" t="s">
        <v>1125</v>
      </c>
      <c r="I9975" t="s">
        <v>4549</v>
      </c>
      <c r="J9975" t="s">
        <v>1954</v>
      </c>
      <c r="M9975" t="s">
        <v>1118</v>
      </c>
      <c r="N9975" t="s">
        <v>129</v>
      </c>
      <c r="Q9975" t="s">
        <v>32737</v>
      </c>
    </row>
    <row r="9976" spans="2:17">
      <c r="B9976" t="s">
        <v>1110</v>
      </c>
      <c r="C9976" t="s">
        <v>32738</v>
      </c>
      <c r="D9976" t="s">
        <v>1134</v>
      </c>
      <c r="E9976" t="s">
        <v>32739</v>
      </c>
      <c r="H9976" t="s">
        <v>1125</v>
      </c>
      <c r="I9976" t="s">
        <v>4549</v>
      </c>
      <c r="J9976" t="s">
        <v>3957</v>
      </c>
      <c r="M9976" t="s">
        <v>1118</v>
      </c>
      <c r="N9976" t="s">
        <v>129</v>
      </c>
      <c r="Q9976" t="s">
        <v>32740</v>
      </c>
    </row>
    <row r="9977" spans="2:17">
      <c r="B9977" t="s">
        <v>1110</v>
      </c>
      <c r="C9977" t="s">
        <v>32741</v>
      </c>
      <c r="D9977" t="s">
        <v>1134</v>
      </c>
      <c r="E9977" t="s">
        <v>32742</v>
      </c>
      <c r="H9977" t="s">
        <v>1125</v>
      </c>
      <c r="I9977" t="s">
        <v>4549</v>
      </c>
      <c r="J9977" t="s">
        <v>6795</v>
      </c>
      <c r="M9977" t="s">
        <v>1118</v>
      </c>
      <c r="N9977" t="s">
        <v>129</v>
      </c>
      <c r="Q9977" t="s">
        <v>32743</v>
      </c>
    </row>
    <row r="9978" spans="2:17">
      <c r="B9978" t="s">
        <v>1110</v>
      </c>
      <c r="C9978" t="s">
        <v>32744</v>
      </c>
      <c r="D9978" t="s">
        <v>1134</v>
      </c>
      <c r="E9978" t="s">
        <v>32745</v>
      </c>
      <c r="H9978" t="s">
        <v>1125</v>
      </c>
      <c r="I9978" t="s">
        <v>4549</v>
      </c>
      <c r="J9978" t="s">
        <v>3637</v>
      </c>
      <c r="M9978" t="s">
        <v>1118</v>
      </c>
      <c r="N9978" t="s">
        <v>129</v>
      </c>
      <c r="Q9978" t="s">
        <v>32746</v>
      </c>
    </row>
    <row r="9979" spans="2:17">
      <c r="B9979" t="s">
        <v>1110</v>
      </c>
      <c r="C9979" t="s">
        <v>32747</v>
      </c>
      <c r="D9979" t="s">
        <v>1134</v>
      </c>
      <c r="E9979" t="s">
        <v>32748</v>
      </c>
      <c r="H9979" t="s">
        <v>1125</v>
      </c>
      <c r="I9979" t="s">
        <v>4549</v>
      </c>
      <c r="J9979" t="s">
        <v>6644</v>
      </c>
      <c r="M9979" t="s">
        <v>1118</v>
      </c>
      <c r="N9979" t="s">
        <v>129</v>
      </c>
      <c r="Q9979" t="s">
        <v>32749</v>
      </c>
    </row>
    <row r="9980" spans="2:17">
      <c r="B9980" t="s">
        <v>1110</v>
      </c>
      <c r="C9980" t="s">
        <v>32750</v>
      </c>
      <c r="D9980" t="s">
        <v>1134</v>
      </c>
      <c r="E9980" t="s">
        <v>32751</v>
      </c>
      <c r="H9980" t="s">
        <v>1125</v>
      </c>
      <c r="I9980" t="s">
        <v>4549</v>
      </c>
      <c r="J9980" t="s">
        <v>7399</v>
      </c>
      <c r="M9980" t="s">
        <v>1118</v>
      </c>
      <c r="N9980" t="s">
        <v>129</v>
      </c>
      <c r="Q9980" t="s">
        <v>32752</v>
      </c>
    </row>
    <row r="9981" spans="2:17">
      <c r="B9981" t="s">
        <v>1110</v>
      </c>
      <c r="C9981" t="s">
        <v>32753</v>
      </c>
      <c r="D9981" t="s">
        <v>1134</v>
      </c>
      <c r="E9981" t="s">
        <v>32754</v>
      </c>
      <c r="H9981" t="s">
        <v>1125</v>
      </c>
      <c r="I9981" t="s">
        <v>4549</v>
      </c>
      <c r="J9981" t="s">
        <v>3987</v>
      </c>
      <c r="M9981" t="s">
        <v>1118</v>
      </c>
      <c r="N9981" t="s">
        <v>129</v>
      </c>
      <c r="Q9981" t="s">
        <v>32755</v>
      </c>
    </row>
    <row r="9982" spans="2:17">
      <c r="B9982" t="s">
        <v>1110</v>
      </c>
      <c r="C9982" t="s">
        <v>32756</v>
      </c>
      <c r="D9982" t="s">
        <v>1134</v>
      </c>
      <c r="E9982" t="s">
        <v>32757</v>
      </c>
      <c r="H9982" t="s">
        <v>1125</v>
      </c>
      <c r="I9982" t="s">
        <v>4549</v>
      </c>
      <c r="J9982" t="s">
        <v>3178</v>
      </c>
      <c r="M9982" t="s">
        <v>1118</v>
      </c>
      <c r="N9982" t="s">
        <v>129</v>
      </c>
      <c r="Q9982" t="s">
        <v>32758</v>
      </c>
    </row>
    <row r="9983" spans="2:17">
      <c r="B9983" t="s">
        <v>1110</v>
      </c>
      <c r="C9983" t="s">
        <v>32759</v>
      </c>
      <c r="D9983" t="s">
        <v>1134</v>
      </c>
      <c r="E9983" t="s">
        <v>32760</v>
      </c>
      <c r="H9983" t="s">
        <v>1125</v>
      </c>
      <c r="I9983" t="s">
        <v>4549</v>
      </c>
      <c r="J9983" t="s">
        <v>3987</v>
      </c>
      <c r="M9983" t="s">
        <v>1118</v>
      </c>
      <c r="N9983" t="s">
        <v>129</v>
      </c>
      <c r="Q9983" t="s">
        <v>32761</v>
      </c>
    </row>
    <row r="9984" spans="2:17">
      <c r="B9984" t="s">
        <v>1110</v>
      </c>
      <c r="C9984" t="s">
        <v>32762</v>
      </c>
      <c r="D9984" t="s">
        <v>1134</v>
      </c>
      <c r="E9984" t="s">
        <v>32763</v>
      </c>
      <c r="H9984" t="s">
        <v>1125</v>
      </c>
      <c r="I9984" t="s">
        <v>4549</v>
      </c>
      <c r="J9984" t="s">
        <v>6795</v>
      </c>
      <c r="M9984" t="s">
        <v>1118</v>
      </c>
      <c r="N9984" t="s">
        <v>129</v>
      </c>
      <c r="Q9984" t="s">
        <v>32764</v>
      </c>
    </row>
    <row r="9985" spans="2:17">
      <c r="B9985" t="s">
        <v>1110</v>
      </c>
      <c r="C9985" t="s">
        <v>32765</v>
      </c>
      <c r="D9985" t="s">
        <v>1134</v>
      </c>
      <c r="E9985" t="s">
        <v>32766</v>
      </c>
      <c r="H9985" t="s">
        <v>1125</v>
      </c>
      <c r="I9985" t="s">
        <v>4549</v>
      </c>
      <c r="J9985" t="s">
        <v>1954</v>
      </c>
      <c r="M9985" t="s">
        <v>1118</v>
      </c>
      <c r="N9985" t="s">
        <v>129</v>
      </c>
      <c r="Q9985" t="s">
        <v>32767</v>
      </c>
    </row>
    <row r="9986" spans="2:17">
      <c r="B9986" t="s">
        <v>1110</v>
      </c>
      <c r="C9986" t="s">
        <v>32768</v>
      </c>
      <c r="D9986" t="s">
        <v>1134</v>
      </c>
      <c r="E9986" t="s">
        <v>32769</v>
      </c>
      <c r="H9986" t="s">
        <v>1125</v>
      </c>
      <c r="I9986" t="s">
        <v>4549</v>
      </c>
      <c r="J9986" t="s">
        <v>5038</v>
      </c>
      <c r="M9986" t="s">
        <v>1118</v>
      </c>
      <c r="N9986" t="s">
        <v>129</v>
      </c>
      <c r="Q9986" t="s">
        <v>32770</v>
      </c>
    </row>
    <row r="9987" spans="2:17">
      <c r="B9987" t="s">
        <v>1110</v>
      </c>
      <c r="C9987" t="s">
        <v>32771</v>
      </c>
      <c r="D9987" t="s">
        <v>1134</v>
      </c>
      <c r="E9987" t="s">
        <v>32772</v>
      </c>
      <c r="H9987" t="s">
        <v>1125</v>
      </c>
      <c r="I9987" t="s">
        <v>4549</v>
      </c>
      <c r="J9987" t="s">
        <v>20492</v>
      </c>
      <c r="M9987" t="s">
        <v>1118</v>
      </c>
      <c r="N9987" t="s">
        <v>129</v>
      </c>
      <c r="Q9987" t="s">
        <v>32773</v>
      </c>
    </row>
    <row r="9988" spans="2:17">
      <c r="B9988" t="s">
        <v>1110</v>
      </c>
      <c r="C9988" t="s">
        <v>32774</v>
      </c>
      <c r="D9988" t="s">
        <v>1134</v>
      </c>
      <c r="E9988" t="s">
        <v>32775</v>
      </c>
      <c r="H9988" t="s">
        <v>1125</v>
      </c>
      <c r="I9988" t="s">
        <v>4549</v>
      </c>
      <c r="J9988" t="s">
        <v>3883</v>
      </c>
      <c r="M9988" t="s">
        <v>1118</v>
      </c>
      <c r="N9988" t="s">
        <v>129</v>
      </c>
      <c r="Q9988" t="s">
        <v>32776</v>
      </c>
    </row>
    <row r="9989" spans="2:17">
      <c r="B9989" t="s">
        <v>1110</v>
      </c>
      <c r="C9989" t="s">
        <v>32777</v>
      </c>
      <c r="D9989" t="s">
        <v>1134</v>
      </c>
      <c r="E9989" t="s">
        <v>32778</v>
      </c>
      <c r="H9989" t="s">
        <v>1125</v>
      </c>
      <c r="I9989" t="s">
        <v>4549</v>
      </c>
      <c r="J9989" t="s">
        <v>7972</v>
      </c>
      <c r="M9989" t="s">
        <v>1118</v>
      </c>
      <c r="N9989" t="s">
        <v>129</v>
      </c>
      <c r="Q9989" t="s">
        <v>32779</v>
      </c>
    </row>
    <row r="9990" spans="2:17">
      <c r="B9990" t="s">
        <v>1110</v>
      </c>
      <c r="C9990" t="s">
        <v>32780</v>
      </c>
      <c r="D9990" t="s">
        <v>1134</v>
      </c>
      <c r="E9990" t="s">
        <v>32781</v>
      </c>
      <c r="H9990" t="s">
        <v>1125</v>
      </c>
      <c r="I9990" t="s">
        <v>4549</v>
      </c>
      <c r="J9990" t="s">
        <v>3170</v>
      </c>
      <c r="M9990" t="s">
        <v>1118</v>
      </c>
      <c r="N9990" t="s">
        <v>129</v>
      </c>
      <c r="Q9990" t="s">
        <v>32782</v>
      </c>
    </row>
    <row r="9991" spans="2:17">
      <c r="B9991" t="s">
        <v>1110</v>
      </c>
      <c r="C9991" t="s">
        <v>32783</v>
      </c>
      <c r="D9991" t="s">
        <v>1134</v>
      </c>
      <c r="E9991" t="s">
        <v>32784</v>
      </c>
      <c r="H9991" t="s">
        <v>1125</v>
      </c>
      <c r="I9991" t="s">
        <v>4549</v>
      </c>
      <c r="J9991" t="s">
        <v>2696</v>
      </c>
      <c r="M9991" t="s">
        <v>1118</v>
      </c>
      <c r="N9991" t="s">
        <v>129</v>
      </c>
      <c r="Q9991" t="s">
        <v>32785</v>
      </c>
    </row>
    <row r="9992" spans="2:17">
      <c r="B9992" t="s">
        <v>1110</v>
      </c>
      <c r="C9992" t="s">
        <v>32786</v>
      </c>
      <c r="D9992" t="s">
        <v>1134</v>
      </c>
      <c r="E9992" t="s">
        <v>32787</v>
      </c>
      <c r="H9992" t="s">
        <v>1125</v>
      </c>
      <c r="I9992" t="s">
        <v>4549</v>
      </c>
      <c r="J9992" t="s">
        <v>3126</v>
      </c>
      <c r="M9992" t="s">
        <v>1118</v>
      </c>
      <c r="N9992" t="s">
        <v>129</v>
      </c>
      <c r="Q9992" t="s">
        <v>32788</v>
      </c>
    </row>
    <row r="9993" spans="2:17">
      <c r="B9993" t="s">
        <v>1110</v>
      </c>
      <c r="C9993" t="s">
        <v>32789</v>
      </c>
      <c r="D9993" t="s">
        <v>1134</v>
      </c>
      <c r="E9993" t="s">
        <v>32790</v>
      </c>
      <c r="H9993" t="s">
        <v>1125</v>
      </c>
      <c r="I9993" t="s">
        <v>4549</v>
      </c>
      <c r="J9993" t="s">
        <v>4986</v>
      </c>
      <c r="M9993" t="s">
        <v>1118</v>
      </c>
      <c r="N9993" t="s">
        <v>129</v>
      </c>
      <c r="Q9993" t="s">
        <v>32791</v>
      </c>
    </row>
    <row r="9994" spans="2:17">
      <c r="B9994" t="s">
        <v>1110</v>
      </c>
      <c r="C9994" t="s">
        <v>32792</v>
      </c>
      <c r="D9994" t="s">
        <v>1134</v>
      </c>
      <c r="E9994" t="s">
        <v>32793</v>
      </c>
      <c r="H9994" t="s">
        <v>1125</v>
      </c>
      <c r="I9994" t="s">
        <v>4549</v>
      </c>
      <c r="J9994" t="s">
        <v>1379</v>
      </c>
      <c r="M9994" t="s">
        <v>1118</v>
      </c>
      <c r="N9994" t="s">
        <v>129</v>
      </c>
      <c r="Q9994" t="s">
        <v>32794</v>
      </c>
    </row>
    <row r="9995" spans="2:17">
      <c r="B9995" t="s">
        <v>1110</v>
      </c>
      <c r="C9995" t="s">
        <v>32795</v>
      </c>
      <c r="D9995" t="s">
        <v>1134</v>
      </c>
      <c r="E9995" t="s">
        <v>32796</v>
      </c>
      <c r="H9995" t="s">
        <v>1125</v>
      </c>
      <c r="I9995" t="s">
        <v>4549</v>
      </c>
      <c r="J9995" t="s">
        <v>3503</v>
      </c>
      <c r="M9995" t="s">
        <v>1118</v>
      </c>
      <c r="N9995" t="s">
        <v>129</v>
      </c>
      <c r="Q9995" t="s">
        <v>32797</v>
      </c>
    </row>
    <row r="9996" spans="2:17">
      <c r="B9996" t="s">
        <v>1110</v>
      </c>
      <c r="C9996" t="s">
        <v>32798</v>
      </c>
      <c r="D9996" t="s">
        <v>1134</v>
      </c>
      <c r="E9996" t="s">
        <v>32799</v>
      </c>
      <c r="H9996" t="s">
        <v>1125</v>
      </c>
      <c r="I9996" t="s">
        <v>4549</v>
      </c>
      <c r="J9996" t="s">
        <v>2060</v>
      </c>
      <c r="M9996" t="s">
        <v>1118</v>
      </c>
      <c r="N9996" t="s">
        <v>129</v>
      </c>
      <c r="Q9996" t="s">
        <v>32800</v>
      </c>
    </row>
    <row r="9997" spans="2:17">
      <c r="B9997" t="s">
        <v>1110</v>
      </c>
      <c r="C9997" t="s">
        <v>32801</v>
      </c>
      <c r="D9997" t="s">
        <v>1134</v>
      </c>
      <c r="E9997" t="s">
        <v>32802</v>
      </c>
      <c r="H9997" t="s">
        <v>1125</v>
      </c>
      <c r="I9997" t="s">
        <v>4549</v>
      </c>
      <c r="J9997" t="s">
        <v>1456</v>
      </c>
      <c r="M9997" t="s">
        <v>1118</v>
      </c>
      <c r="N9997" t="s">
        <v>129</v>
      </c>
      <c r="Q9997" t="s">
        <v>32803</v>
      </c>
    </row>
    <row r="9998" spans="2:17">
      <c r="B9998" t="s">
        <v>1110</v>
      </c>
      <c r="C9998" t="s">
        <v>32804</v>
      </c>
      <c r="D9998" t="s">
        <v>1134</v>
      </c>
      <c r="E9998" t="s">
        <v>32805</v>
      </c>
      <c r="H9998" t="s">
        <v>1125</v>
      </c>
      <c r="I9998" t="s">
        <v>4549</v>
      </c>
      <c r="J9998" t="s">
        <v>7972</v>
      </c>
      <c r="M9998" t="s">
        <v>1118</v>
      </c>
      <c r="N9998" t="s">
        <v>129</v>
      </c>
      <c r="Q9998" t="s">
        <v>32806</v>
      </c>
    </row>
    <row r="9999" spans="2:17">
      <c r="B9999" t="s">
        <v>1110</v>
      </c>
      <c r="C9999" t="s">
        <v>32807</v>
      </c>
      <c r="D9999" t="s">
        <v>1134</v>
      </c>
      <c r="E9999" t="s">
        <v>32808</v>
      </c>
      <c r="H9999" t="s">
        <v>1125</v>
      </c>
      <c r="I9999" t="s">
        <v>4549</v>
      </c>
      <c r="J9999" t="s">
        <v>2802</v>
      </c>
      <c r="M9999" t="s">
        <v>1118</v>
      </c>
      <c r="N9999" t="s">
        <v>129</v>
      </c>
      <c r="Q9999" t="s">
        <v>32809</v>
      </c>
    </row>
    <row r="10000" spans="2:17">
      <c r="B10000" t="s">
        <v>1110</v>
      </c>
      <c r="C10000" t="s">
        <v>32810</v>
      </c>
      <c r="D10000" t="s">
        <v>1134</v>
      </c>
      <c r="E10000" t="s">
        <v>32811</v>
      </c>
      <c r="H10000" t="s">
        <v>1125</v>
      </c>
      <c r="I10000" t="s">
        <v>4549</v>
      </c>
      <c r="J10000" t="s">
        <v>1197</v>
      </c>
      <c r="M10000" t="s">
        <v>1118</v>
      </c>
      <c r="N10000" t="s">
        <v>129</v>
      </c>
      <c r="Q10000" t="s">
        <v>32812</v>
      </c>
    </row>
    <row r="10001" spans="2:17">
      <c r="B10001" t="s">
        <v>1110</v>
      </c>
      <c r="C10001" t="s">
        <v>32813</v>
      </c>
      <c r="D10001" t="s">
        <v>1134</v>
      </c>
      <c r="E10001" t="s">
        <v>32814</v>
      </c>
      <c r="H10001" t="s">
        <v>1125</v>
      </c>
      <c r="I10001" t="s">
        <v>4549</v>
      </c>
      <c r="J10001" t="s">
        <v>2744</v>
      </c>
      <c r="M10001" t="s">
        <v>1118</v>
      </c>
      <c r="N10001" t="s">
        <v>129</v>
      </c>
      <c r="Q10001" t="s">
        <v>32815</v>
      </c>
    </row>
    <row r="10002" spans="2:17">
      <c r="B10002" t="s">
        <v>1110</v>
      </c>
      <c r="C10002" t="s">
        <v>32816</v>
      </c>
      <c r="D10002" t="s">
        <v>1134</v>
      </c>
      <c r="E10002" t="s">
        <v>32817</v>
      </c>
      <c r="H10002" t="s">
        <v>1125</v>
      </c>
      <c r="I10002" t="s">
        <v>4549</v>
      </c>
      <c r="J10002" t="s">
        <v>2676</v>
      </c>
      <c r="M10002" t="s">
        <v>1118</v>
      </c>
      <c r="N10002" t="s">
        <v>129</v>
      </c>
      <c r="Q10002" t="s">
        <v>32818</v>
      </c>
    </row>
    <row r="10003" spans="2:17">
      <c r="B10003" t="s">
        <v>1110</v>
      </c>
      <c r="C10003" t="s">
        <v>32819</v>
      </c>
      <c r="D10003" t="s">
        <v>1134</v>
      </c>
      <c r="E10003" t="s">
        <v>32820</v>
      </c>
      <c r="H10003" t="s">
        <v>1125</v>
      </c>
      <c r="I10003" t="s">
        <v>4549</v>
      </c>
      <c r="J10003" t="s">
        <v>6291</v>
      </c>
      <c r="M10003" t="s">
        <v>1118</v>
      </c>
      <c r="N10003" t="s">
        <v>129</v>
      </c>
      <c r="Q10003" t="s">
        <v>32821</v>
      </c>
    </row>
    <row r="10004" spans="2:17">
      <c r="B10004" t="s">
        <v>1110</v>
      </c>
      <c r="C10004" t="s">
        <v>32822</v>
      </c>
      <c r="D10004" t="s">
        <v>1134</v>
      </c>
      <c r="E10004" t="s">
        <v>32823</v>
      </c>
      <c r="H10004" t="s">
        <v>1125</v>
      </c>
      <c r="I10004" t="s">
        <v>4549</v>
      </c>
      <c r="J10004" t="s">
        <v>3399</v>
      </c>
      <c r="M10004" t="s">
        <v>1118</v>
      </c>
      <c r="N10004" t="s">
        <v>129</v>
      </c>
      <c r="Q10004" t="s">
        <v>32824</v>
      </c>
    </row>
    <row r="10005" spans="2:17">
      <c r="B10005" t="s">
        <v>1110</v>
      </c>
      <c r="C10005" t="s">
        <v>32825</v>
      </c>
      <c r="D10005" t="s">
        <v>1134</v>
      </c>
      <c r="E10005" t="s">
        <v>32826</v>
      </c>
      <c r="H10005" t="s">
        <v>1125</v>
      </c>
      <c r="I10005" t="s">
        <v>4549</v>
      </c>
      <c r="J10005" t="s">
        <v>2210</v>
      </c>
      <c r="M10005" t="s">
        <v>1118</v>
      </c>
      <c r="N10005" t="s">
        <v>129</v>
      </c>
      <c r="Q10005" t="s">
        <v>32827</v>
      </c>
    </row>
    <row r="10006" spans="2:17">
      <c r="B10006" t="s">
        <v>1110</v>
      </c>
      <c r="C10006" t="s">
        <v>32828</v>
      </c>
      <c r="D10006" t="s">
        <v>1134</v>
      </c>
      <c r="E10006" t="s">
        <v>32829</v>
      </c>
      <c r="H10006" t="s">
        <v>1125</v>
      </c>
      <c r="I10006" t="s">
        <v>4549</v>
      </c>
      <c r="J10006" t="s">
        <v>2528</v>
      </c>
      <c r="M10006" t="s">
        <v>1118</v>
      </c>
      <c r="N10006" t="s">
        <v>129</v>
      </c>
      <c r="Q10006" t="s">
        <v>32830</v>
      </c>
    </row>
    <row r="10007" spans="2:17">
      <c r="B10007" t="s">
        <v>1110</v>
      </c>
      <c r="C10007" t="s">
        <v>32831</v>
      </c>
      <c r="D10007" t="s">
        <v>1134</v>
      </c>
      <c r="E10007" t="s">
        <v>32832</v>
      </c>
      <c r="H10007" t="s">
        <v>1125</v>
      </c>
      <c r="I10007" t="s">
        <v>4549</v>
      </c>
      <c r="J10007" t="s">
        <v>1214</v>
      </c>
      <c r="M10007" t="s">
        <v>1118</v>
      </c>
      <c r="N10007" t="s">
        <v>129</v>
      </c>
      <c r="Q10007" t="s">
        <v>32833</v>
      </c>
    </row>
    <row r="10008" spans="2:17">
      <c r="B10008" t="s">
        <v>1110</v>
      </c>
      <c r="C10008" t="s">
        <v>32834</v>
      </c>
      <c r="D10008" t="s">
        <v>1134</v>
      </c>
      <c r="E10008" t="s">
        <v>32835</v>
      </c>
      <c r="H10008" t="s">
        <v>1125</v>
      </c>
      <c r="I10008" t="s">
        <v>4549</v>
      </c>
      <c r="J10008" t="s">
        <v>4057</v>
      </c>
      <c r="M10008" t="s">
        <v>1118</v>
      </c>
      <c r="N10008" t="s">
        <v>129</v>
      </c>
      <c r="Q10008" t="s">
        <v>32836</v>
      </c>
    </row>
    <row r="10009" spans="2:17">
      <c r="B10009" t="s">
        <v>1110</v>
      </c>
      <c r="C10009" t="s">
        <v>32837</v>
      </c>
      <c r="D10009" t="s">
        <v>1134</v>
      </c>
      <c r="E10009" t="s">
        <v>32838</v>
      </c>
      <c r="H10009" t="s">
        <v>1125</v>
      </c>
      <c r="I10009" t="s">
        <v>4549</v>
      </c>
      <c r="J10009" t="s">
        <v>1876</v>
      </c>
      <c r="M10009" t="s">
        <v>1118</v>
      </c>
      <c r="N10009" t="s">
        <v>129</v>
      </c>
      <c r="Q10009" t="s">
        <v>32839</v>
      </c>
    </row>
    <row r="10010" spans="2:17">
      <c r="B10010" t="s">
        <v>1110</v>
      </c>
      <c r="C10010" t="s">
        <v>32840</v>
      </c>
      <c r="D10010" t="s">
        <v>1134</v>
      </c>
      <c r="E10010" t="s">
        <v>32841</v>
      </c>
      <c r="H10010" t="s">
        <v>1125</v>
      </c>
      <c r="I10010" t="s">
        <v>4549</v>
      </c>
      <c r="J10010" t="s">
        <v>32842</v>
      </c>
      <c r="M10010" t="s">
        <v>1118</v>
      </c>
      <c r="N10010" t="s">
        <v>129</v>
      </c>
      <c r="Q10010" t="s">
        <v>32843</v>
      </c>
    </row>
    <row r="10011" spans="2:17">
      <c r="B10011" t="s">
        <v>1110</v>
      </c>
      <c r="C10011" t="s">
        <v>32844</v>
      </c>
      <c r="D10011" t="s">
        <v>1134</v>
      </c>
      <c r="E10011" t="s">
        <v>32845</v>
      </c>
      <c r="H10011" t="s">
        <v>1125</v>
      </c>
      <c r="I10011" t="s">
        <v>4549</v>
      </c>
      <c r="J10011" t="s">
        <v>4534</v>
      </c>
      <c r="M10011" t="s">
        <v>1118</v>
      </c>
      <c r="N10011" t="s">
        <v>129</v>
      </c>
      <c r="Q10011" t="s">
        <v>32846</v>
      </c>
    </row>
    <row r="10012" spans="2:17">
      <c r="B10012" t="s">
        <v>1110</v>
      </c>
      <c r="C10012" t="s">
        <v>32847</v>
      </c>
      <c r="D10012" t="s">
        <v>1134</v>
      </c>
      <c r="E10012" t="s">
        <v>32848</v>
      </c>
      <c r="H10012" t="s">
        <v>1125</v>
      </c>
      <c r="I10012" t="s">
        <v>4549</v>
      </c>
      <c r="J10012" t="s">
        <v>4019</v>
      </c>
      <c r="M10012" t="s">
        <v>1118</v>
      </c>
      <c r="N10012" t="s">
        <v>129</v>
      </c>
      <c r="Q10012" t="s">
        <v>32849</v>
      </c>
    </row>
    <row r="10013" spans="2:17">
      <c r="B10013" t="s">
        <v>1110</v>
      </c>
      <c r="C10013" t="s">
        <v>32850</v>
      </c>
      <c r="D10013" t="s">
        <v>1134</v>
      </c>
      <c r="E10013" t="s">
        <v>32851</v>
      </c>
      <c r="H10013" t="s">
        <v>1125</v>
      </c>
      <c r="I10013" t="s">
        <v>4549</v>
      </c>
      <c r="J10013" t="s">
        <v>4534</v>
      </c>
      <c r="M10013" t="s">
        <v>1118</v>
      </c>
      <c r="N10013" t="s">
        <v>129</v>
      </c>
      <c r="Q10013" t="s">
        <v>32852</v>
      </c>
    </row>
    <row r="10014" spans="2:17">
      <c r="B10014" t="s">
        <v>1110</v>
      </c>
      <c r="C10014" t="s">
        <v>32853</v>
      </c>
      <c r="D10014" t="s">
        <v>1134</v>
      </c>
      <c r="E10014" t="s">
        <v>32854</v>
      </c>
      <c r="H10014" t="s">
        <v>1125</v>
      </c>
      <c r="I10014" t="s">
        <v>4549</v>
      </c>
      <c r="J10014" t="s">
        <v>3917</v>
      </c>
      <c r="M10014" t="s">
        <v>1118</v>
      </c>
      <c r="N10014" t="s">
        <v>129</v>
      </c>
      <c r="Q10014" t="s">
        <v>32855</v>
      </c>
    </row>
    <row r="10015" spans="2:17">
      <c r="B10015" t="s">
        <v>1110</v>
      </c>
      <c r="C10015" t="s">
        <v>32856</v>
      </c>
      <c r="D10015" t="s">
        <v>1134</v>
      </c>
      <c r="E10015" t="s">
        <v>32857</v>
      </c>
      <c r="H10015" t="s">
        <v>1125</v>
      </c>
      <c r="I10015" t="s">
        <v>4549</v>
      </c>
      <c r="J10015" t="s">
        <v>2889</v>
      </c>
      <c r="M10015" t="s">
        <v>1118</v>
      </c>
      <c r="N10015" t="s">
        <v>129</v>
      </c>
      <c r="Q10015" t="s">
        <v>32858</v>
      </c>
    </row>
    <row r="10016" spans="2:17">
      <c r="B10016" t="s">
        <v>1110</v>
      </c>
      <c r="C10016" t="s">
        <v>32859</v>
      </c>
      <c r="D10016" t="s">
        <v>1134</v>
      </c>
      <c r="E10016" t="s">
        <v>32860</v>
      </c>
      <c r="H10016" t="s">
        <v>1125</v>
      </c>
      <c r="I10016" t="s">
        <v>4549</v>
      </c>
      <c r="J10016" t="s">
        <v>3744</v>
      </c>
      <c r="M10016" t="s">
        <v>1118</v>
      </c>
      <c r="N10016" t="s">
        <v>129</v>
      </c>
      <c r="Q10016" t="s">
        <v>32861</v>
      </c>
    </row>
    <row r="10017" spans="2:17">
      <c r="B10017" t="s">
        <v>1110</v>
      </c>
      <c r="C10017" t="s">
        <v>32862</v>
      </c>
      <c r="D10017" t="s">
        <v>1134</v>
      </c>
      <c r="E10017" t="s">
        <v>32863</v>
      </c>
      <c r="H10017" t="s">
        <v>1125</v>
      </c>
      <c r="I10017" t="s">
        <v>4549</v>
      </c>
      <c r="J10017" t="s">
        <v>31507</v>
      </c>
      <c r="M10017" t="s">
        <v>1118</v>
      </c>
      <c r="N10017" t="s">
        <v>129</v>
      </c>
      <c r="Q10017" t="s">
        <v>32864</v>
      </c>
    </row>
    <row r="10018" spans="2:17">
      <c r="B10018" t="s">
        <v>1110</v>
      </c>
      <c r="C10018" t="s">
        <v>32865</v>
      </c>
      <c r="D10018" t="s">
        <v>1134</v>
      </c>
      <c r="E10018" t="s">
        <v>32866</v>
      </c>
      <c r="H10018" t="s">
        <v>1125</v>
      </c>
      <c r="I10018" t="s">
        <v>4549</v>
      </c>
      <c r="J10018" t="s">
        <v>2272</v>
      </c>
      <c r="M10018" t="s">
        <v>1118</v>
      </c>
      <c r="N10018" t="s">
        <v>129</v>
      </c>
      <c r="Q10018" t="s">
        <v>32867</v>
      </c>
    </row>
    <row r="10019" spans="2:17">
      <c r="B10019" t="s">
        <v>1110</v>
      </c>
      <c r="C10019" t="s">
        <v>32868</v>
      </c>
      <c r="D10019" t="s">
        <v>1134</v>
      </c>
      <c r="E10019" t="s">
        <v>32869</v>
      </c>
      <c r="H10019" t="s">
        <v>1125</v>
      </c>
      <c r="I10019" t="s">
        <v>4549</v>
      </c>
      <c r="J10019" t="s">
        <v>32870</v>
      </c>
      <c r="M10019" t="s">
        <v>1118</v>
      </c>
      <c r="N10019" t="s">
        <v>129</v>
      </c>
      <c r="Q10019" t="s">
        <v>32871</v>
      </c>
    </row>
    <row r="10020" spans="2:17">
      <c r="B10020" t="s">
        <v>1110</v>
      </c>
      <c r="C10020" t="s">
        <v>32872</v>
      </c>
      <c r="D10020" t="s">
        <v>1134</v>
      </c>
      <c r="E10020" t="s">
        <v>32873</v>
      </c>
      <c r="H10020" t="s">
        <v>1125</v>
      </c>
      <c r="I10020" t="s">
        <v>4549</v>
      </c>
      <c r="J10020" t="s">
        <v>5122</v>
      </c>
      <c r="M10020" t="s">
        <v>1118</v>
      </c>
      <c r="N10020" t="s">
        <v>129</v>
      </c>
      <c r="Q10020" t="s">
        <v>32874</v>
      </c>
    </row>
    <row r="10021" spans="2:17">
      <c r="B10021" t="s">
        <v>1110</v>
      </c>
      <c r="C10021" t="s">
        <v>32875</v>
      </c>
      <c r="D10021" t="s">
        <v>1134</v>
      </c>
      <c r="E10021" t="s">
        <v>32876</v>
      </c>
      <c r="H10021" t="s">
        <v>1125</v>
      </c>
      <c r="I10021" t="s">
        <v>4549</v>
      </c>
      <c r="J10021" t="s">
        <v>32877</v>
      </c>
      <c r="M10021" t="s">
        <v>1118</v>
      </c>
      <c r="N10021" t="s">
        <v>129</v>
      </c>
      <c r="Q10021" t="s">
        <v>32878</v>
      </c>
    </row>
    <row r="10022" spans="2:17">
      <c r="B10022" t="s">
        <v>1110</v>
      </c>
      <c r="C10022" t="s">
        <v>32879</v>
      </c>
      <c r="D10022" t="s">
        <v>1134</v>
      </c>
      <c r="E10022" t="s">
        <v>32880</v>
      </c>
      <c r="H10022" t="s">
        <v>1125</v>
      </c>
      <c r="I10022" t="s">
        <v>4549</v>
      </c>
      <c r="J10022" t="s">
        <v>3466</v>
      </c>
      <c r="M10022" t="s">
        <v>1118</v>
      </c>
      <c r="N10022" t="s">
        <v>129</v>
      </c>
      <c r="Q10022" t="s">
        <v>32881</v>
      </c>
    </row>
    <row r="10023" spans="2:17">
      <c r="B10023" t="s">
        <v>1110</v>
      </c>
      <c r="C10023" t="s">
        <v>32882</v>
      </c>
      <c r="D10023" t="s">
        <v>1134</v>
      </c>
      <c r="E10023" t="s">
        <v>32883</v>
      </c>
      <c r="H10023" t="s">
        <v>1125</v>
      </c>
      <c r="I10023" t="s">
        <v>4549</v>
      </c>
      <c r="J10023" t="s">
        <v>6036</v>
      </c>
      <c r="M10023" t="s">
        <v>1118</v>
      </c>
      <c r="N10023" t="s">
        <v>129</v>
      </c>
      <c r="Q10023" t="s">
        <v>32884</v>
      </c>
    </row>
    <row r="10024" spans="2:17">
      <c r="B10024" t="s">
        <v>1110</v>
      </c>
      <c r="C10024" t="s">
        <v>32885</v>
      </c>
      <c r="D10024" t="s">
        <v>1134</v>
      </c>
      <c r="E10024" t="s">
        <v>32886</v>
      </c>
      <c r="H10024" t="s">
        <v>1125</v>
      </c>
      <c r="I10024" t="s">
        <v>4549</v>
      </c>
      <c r="J10024" t="s">
        <v>8121</v>
      </c>
      <c r="M10024" t="s">
        <v>1118</v>
      </c>
      <c r="N10024" t="s">
        <v>129</v>
      </c>
      <c r="Q10024" t="s">
        <v>32887</v>
      </c>
    </row>
    <row r="10025" spans="2:17">
      <c r="B10025" t="s">
        <v>1110</v>
      </c>
      <c r="C10025" t="s">
        <v>32888</v>
      </c>
      <c r="D10025" t="s">
        <v>1134</v>
      </c>
      <c r="E10025" t="s">
        <v>32889</v>
      </c>
      <c r="H10025" t="s">
        <v>1125</v>
      </c>
      <c r="I10025" t="s">
        <v>4549</v>
      </c>
      <c r="J10025" t="s">
        <v>2226</v>
      </c>
      <c r="M10025" t="s">
        <v>1118</v>
      </c>
      <c r="N10025" t="s">
        <v>129</v>
      </c>
      <c r="Q10025" t="s">
        <v>32890</v>
      </c>
    </row>
    <row r="10026" spans="2:17">
      <c r="B10026" t="s">
        <v>1110</v>
      </c>
      <c r="C10026" t="s">
        <v>32891</v>
      </c>
      <c r="D10026" t="s">
        <v>1134</v>
      </c>
      <c r="E10026" t="s">
        <v>32892</v>
      </c>
      <c r="H10026" t="s">
        <v>1125</v>
      </c>
      <c r="I10026" t="s">
        <v>4549</v>
      </c>
      <c r="J10026" t="s">
        <v>6053</v>
      </c>
      <c r="M10026" t="s">
        <v>1118</v>
      </c>
      <c r="N10026" t="s">
        <v>129</v>
      </c>
      <c r="Q10026" t="s">
        <v>32893</v>
      </c>
    </row>
    <row r="10027" spans="2:17">
      <c r="B10027" t="s">
        <v>1110</v>
      </c>
      <c r="C10027" t="s">
        <v>32894</v>
      </c>
      <c r="D10027" t="s">
        <v>1134</v>
      </c>
      <c r="E10027" t="s">
        <v>32895</v>
      </c>
      <c r="H10027" t="s">
        <v>1125</v>
      </c>
      <c r="I10027" t="s">
        <v>4549</v>
      </c>
      <c r="J10027" t="s">
        <v>5152</v>
      </c>
      <c r="M10027" t="s">
        <v>1118</v>
      </c>
      <c r="N10027" t="s">
        <v>129</v>
      </c>
      <c r="Q10027" t="s">
        <v>32896</v>
      </c>
    </row>
    <row r="10028" spans="2:17">
      <c r="B10028" t="s">
        <v>1110</v>
      </c>
      <c r="C10028" t="s">
        <v>32897</v>
      </c>
      <c r="D10028" t="s">
        <v>1134</v>
      </c>
      <c r="E10028" t="s">
        <v>32898</v>
      </c>
      <c r="H10028" t="s">
        <v>1125</v>
      </c>
      <c r="I10028" t="s">
        <v>4549</v>
      </c>
      <c r="J10028" t="s">
        <v>3424</v>
      </c>
      <c r="M10028" t="s">
        <v>1118</v>
      </c>
      <c r="N10028" t="s">
        <v>129</v>
      </c>
      <c r="Q10028" t="s">
        <v>32899</v>
      </c>
    </row>
    <row r="10029" spans="2:17">
      <c r="B10029" t="s">
        <v>1110</v>
      </c>
      <c r="C10029" t="s">
        <v>32900</v>
      </c>
      <c r="D10029" t="s">
        <v>1134</v>
      </c>
      <c r="E10029" t="s">
        <v>32901</v>
      </c>
      <c r="H10029" t="s">
        <v>1125</v>
      </c>
      <c r="I10029" t="s">
        <v>4549</v>
      </c>
      <c r="J10029" t="s">
        <v>3137</v>
      </c>
      <c r="M10029" t="s">
        <v>1118</v>
      </c>
      <c r="N10029" t="s">
        <v>129</v>
      </c>
      <c r="Q10029" t="s">
        <v>32902</v>
      </c>
    </row>
    <row r="10030" spans="2:17">
      <c r="B10030" t="s">
        <v>1110</v>
      </c>
      <c r="C10030" t="s">
        <v>32903</v>
      </c>
      <c r="D10030" t="s">
        <v>1134</v>
      </c>
      <c r="E10030" t="s">
        <v>32904</v>
      </c>
      <c r="H10030" t="s">
        <v>1125</v>
      </c>
      <c r="I10030" t="s">
        <v>4549</v>
      </c>
      <c r="J10030" t="s">
        <v>3412</v>
      </c>
      <c r="M10030" t="s">
        <v>1118</v>
      </c>
      <c r="N10030" t="s">
        <v>129</v>
      </c>
      <c r="Q10030" t="s">
        <v>32905</v>
      </c>
    </row>
    <row r="10031" spans="2:17">
      <c r="B10031" t="s">
        <v>1110</v>
      </c>
      <c r="C10031" t="s">
        <v>32906</v>
      </c>
      <c r="D10031" t="s">
        <v>1134</v>
      </c>
      <c r="E10031" t="s">
        <v>32907</v>
      </c>
      <c r="H10031" t="s">
        <v>1125</v>
      </c>
      <c r="I10031" t="s">
        <v>4549</v>
      </c>
      <c r="J10031" t="s">
        <v>3412</v>
      </c>
      <c r="M10031" t="s">
        <v>1118</v>
      </c>
      <c r="N10031" t="s">
        <v>129</v>
      </c>
      <c r="Q10031" t="s">
        <v>32908</v>
      </c>
    </row>
    <row r="10032" spans="2:17">
      <c r="B10032" t="s">
        <v>1110</v>
      </c>
      <c r="C10032" t="s">
        <v>32909</v>
      </c>
      <c r="D10032" t="s">
        <v>1134</v>
      </c>
      <c r="E10032" t="s">
        <v>32910</v>
      </c>
      <c r="H10032" t="s">
        <v>1125</v>
      </c>
      <c r="I10032" t="s">
        <v>4549</v>
      </c>
      <c r="J10032" t="s">
        <v>3744</v>
      </c>
      <c r="M10032" t="s">
        <v>1118</v>
      </c>
      <c r="N10032" t="s">
        <v>129</v>
      </c>
      <c r="Q10032" t="s">
        <v>32911</v>
      </c>
    </row>
    <row r="10033" spans="2:17">
      <c r="B10033" t="s">
        <v>1110</v>
      </c>
      <c r="C10033" t="s">
        <v>32912</v>
      </c>
      <c r="D10033" t="s">
        <v>1134</v>
      </c>
      <c r="E10033" t="s">
        <v>32913</v>
      </c>
      <c r="H10033" t="s">
        <v>1125</v>
      </c>
      <c r="I10033" t="s">
        <v>4549</v>
      </c>
      <c r="J10033" t="s">
        <v>5050</v>
      </c>
      <c r="M10033" t="s">
        <v>1118</v>
      </c>
      <c r="N10033" t="s">
        <v>129</v>
      </c>
      <c r="Q10033" t="s">
        <v>32914</v>
      </c>
    </row>
    <row r="10034" spans="2:17">
      <c r="B10034" t="s">
        <v>1110</v>
      </c>
      <c r="C10034" t="s">
        <v>32915</v>
      </c>
      <c r="D10034" t="s">
        <v>1134</v>
      </c>
      <c r="E10034" t="s">
        <v>32916</v>
      </c>
      <c r="H10034" t="s">
        <v>1125</v>
      </c>
      <c r="I10034" t="s">
        <v>4549</v>
      </c>
      <c r="J10034" t="s">
        <v>4368</v>
      </c>
      <c r="M10034" t="s">
        <v>1118</v>
      </c>
      <c r="N10034" t="s">
        <v>129</v>
      </c>
      <c r="Q10034" t="s">
        <v>32917</v>
      </c>
    </row>
    <row r="10035" spans="2:17">
      <c r="B10035" t="s">
        <v>1110</v>
      </c>
      <c r="C10035" t="s">
        <v>32918</v>
      </c>
      <c r="D10035" t="s">
        <v>1134</v>
      </c>
      <c r="E10035" t="s">
        <v>32919</v>
      </c>
      <c r="H10035" t="s">
        <v>1125</v>
      </c>
      <c r="I10035" t="s">
        <v>4549</v>
      </c>
      <c r="J10035" t="s">
        <v>20703</v>
      </c>
      <c r="M10035" t="s">
        <v>1118</v>
      </c>
      <c r="N10035" t="s">
        <v>129</v>
      </c>
      <c r="Q10035" t="s">
        <v>32920</v>
      </c>
    </row>
    <row r="10036" spans="2:17">
      <c r="B10036" t="s">
        <v>1110</v>
      </c>
      <c r="C10036" t="s">
        <v>32921</v>
      </c>
      <c r="D10036" t="s">
        <v>1134</v>
      </c>
      <c r="E10036" t="s">
        <v>32922</v>
      </c>
      <c r="H10036" t="s">
        <v>1125</v>
      </c>
      <c r="I10036" t="s">
        <v>4549</v>
      </c>
      <c r="J10036" t="s">
        <v>23001</v>
      </c>
      <c r="M10036" t="s">
        <v>1118</v>
      </c>
      <c r="N10036" t="s">
        <v>129</v>
      </c>
      <c r="Q10036" t="s">
        <v>32923</v>
      </c>
    </row>
    <row r="10037" spans="2:17">
      <c r="B10037" t="s">
        <v>1110</v>
      </c>
      <c r="C10037" t="s">
        <v>32924</v>
      </c>
      <c r="D10037" t="s">
        <v>1134</v>
      </c>
      <c r="E10037" t="s">
        <v>32925</v>
      </c>
      <c r="H10037" t="s">
        <v>1125</v>
      </c>
      <c r="I10037" t="s">
        <v>4549</v>
      </c>
      <c r="J10037" t="s">
        <v>8966</v>
      </c>
      <c r="M10037" t="s">
        <v>1118</v>
      </c>
      <c r="N10037" t="s">
        <v>129</v>
      </c>
      <c r="Q10037" t="s">
        <v>32926</v>
      </c>
    </row>
    <row r="10038" spans="2:17">
      <c r="B10038" t="s">
        <v>1110</v>
      </c>
      <c r="C10038" t="s">
        <v>32927</v>
      </c>
      <c r="D10038" t="s">
        <v>1134</v>
      </c>
      <c r="E10038" t="s">
        <v>32928</v>
      </c>
      <c r="H10038" t="s">
        <v>1125</v>
      </c>
      <c r="I10038" t="s">
        <v>4549</v>
      </c>
      <c r="J10038" t="s">
        <v>1264</v>
      </c>
      <c r="M10038" t="s">
        <v>1118</v>
      </c>
      <c r="N10038" t="s">
        <v>129</v>
      </c>
      <c r="Q10038" t="s">
        <v>32929</v>
      </c>
    </row>
    <row r="10039" spans="2:17">
      <c r="B10039" t="s">
        <v>1110</v>
      </c>
      <c r="C10039" t="s">
        <v>32930</v>
      </c>
      <c r="D10039" t="s">
        <v>1134</v>
      </c>
      <c r="E10039" t="s">
        <v>32931</v>
      </c>
      <c r="H10039" t="s">
        <v>1125</v>
      </c>
      <c r="I10039" t="s">
        <v>20156</v>
      </c>
      <c r="J10039" t="s">
        <v>16830</v>
      </c>
      <c r="M10039" t="s">
        <v>1118</v>
      </c>
      <c r="N10039" t="s">
        <v>129</v>
      </c>
      <c r="Q10039" t="s">
        <v>32932</v>
      </c>
    </row>
    <row r="10040" spans="2:17">
      <c r="B10040" t="s">
        <v>1110</v>
      </c>
      <c r="C10040" t="s">
        <v>32933</v>
      </c>
      <c r="D10040" t="s">
        <v>1134</v>
      </c>
      <c r="E10040" t="s">
        <v>32934</v>
      </c>
      <c r="H10040" t="s">
        <v>1125</v>
      </c>
      <c r="I10040" t="s">
        <v>4549</v>
      </c>
      <c r="J10040" t="s">
        <v>32935</v>
      </c>
      <c r="M10040" t="s">
        <v>1118</v>
      </c>
      <c r="N10040" t="s">
        <v>129</v>
      </c>
      <c r="Q10040" t="s">
        <v>32936</v>
      </c>
    </row>
    <row r="10041" spans="2:17">
      <c r="B10041" t="s">
        <v>1110</v>
      </c>
      <c r="C10041" t="s">
        <v>32937</v>
      </c>
      <c r="D10041" t="s">
        <v>1134</v>
      </c>
      <c r="E10041" t="s">
        <v>32938</v>
      </c>
      <c r="H10041" t="s">
        <v>1125</v>
      </c>
      <c r="I10041" t="s">
        <v>20156</v>
      </c>
      <c r="J10041" t="s">
        <v>1497</v>
      </c>
      <c r="M10041" t="s">
        <v>1118</v>
      </c>
      <c r="N10041" t="s">
        <v>129</v>
      </c>
      <c r="Q10041" t="s">
        <v>32939</v>
      </c>
    </row>
    <row r="10042" spans="2:17">
      <c r="B10042" t="s">
        <v>1110</v>
      </c>
      <c r="C10042" t="s">
        <v>32940</v>
      </c>
      <c r="D10042" t="s">
        <v>1134</v>
      </c>
      <c r="E10042" t="s">
        <v>32941</v>
      </c>
      <c r="H10042" t="s">
        <v>1125</v>
      </c>
      <c r="I10042" t="s">
        <v>20156</v>
      </c>
      <c r="J10042" t="s">
        <v>4004</v>
      </c>
      <c r="M10042" t="s">
        <v>1118</v>
      </c>
      <c r="N10042" t="s">
        <v>129</v>
      </c>
      <c r="Q10042" t="s">
        <v>32942</v>
      </c>
    </row>
    <row r="10043" spans="2:17">
      <c r="B10043" t="s">
        <v>1110</v>
      </c>
      <c r="C10043" t="s">
        <v>32943</v>
      </c>
      <c r="D10043" t="s">
        <v>1134</v>
      </c>
      <c r="E10043" t="s">
        <v>32944</v>
      </c>
      <c r="H10043" t="s">
        <v>1125</v>
      </c>
      <c r="I10043" t="s">
        <v>20156</v>
      </c>
      <c r="J10043" t="s">
        <v>1845</v>
      </c>
      <c r="M10043" t="s">
        <v>1118</v>
      </c>
      <c r="N10043" t="s">
        <v>129</v>
      </c>
      <c r="Q10043" t="s">
        <v>32945</v>
      </c>
    </row>
    <row r="10044" spans="2:17">
      <c r="B10044" t="s">
        <v>1110</v>
      </c>
      <c r="C10044" t="s">
        <v>32946</v>
      </c>
      <c r="D10044" t="s">
        <v>1134</v>
      </c>
      <c r="E10044" t="s">
        <v>32947</v>
      </c>
      <c r="H10044" t="s">
        <v>1125</v>
      </c>
      <c r="I10044" t="s">
        <v>20156</v>
      </c>
      <c r="J10044" t="s">
        <v>26089</v>
      </c>
      <c r="M10044" t="s">
        <v>1118</v>
      </c>
      <c r="N10044" t="s">
        <v>129</v>
      </c>
      <c r="Q10044" t="s">
        <v>32948</v>
      </c>
    </row>
    <row r="10045" spans="2:17">
      <c r="B10045" t="s">
        <v>1110</v>
      </c>
      <c r="C10045" t="s">
        <v>32949</v>
      </c>
      <c r="D10045" t="s">
        <v>1134</v>
      </c>
      <c r="E10045" t="s">
        <v>32950</v>
      </c>
      <c r="H10045" t="s">
        <v>1125</v>
      </c>
      <c r="I10045" t="s">
        <v>20156</v>
      </c>
      <c r="J10045" t="s">
        <v>4554</v>
      </c>
      <c r="M10045" t="s">
        <v>1118</v>
      </c>
      <c r="N10045" t="s">
        <v>129</v>
      </c>
      <c r="Q10045" t="s">
        <v>32951</v>
      </c>
    </row>
    <row r="10046" spans="2:17">
      <c r="B10046" t="s">
        <v>1110</v>
      </c>
      <c r="C10046" t="s">
        <v>32952</v>
      </c>
      <c r="D10046" t="s">
        <v>1134</v>
      </c>
      <c r="E10046" t="s">
        <v>32953</v>
      </c>
      <c r="H10046" t="s">
        <v>1125</v>
      </c>
      <c r="I10046" t="s">
        <v>20156</v>
      </c>
      <c r="J10046" t="s">
        <v>4004</v>
      </c>
      <c r="M10046" t="s">
        <v>1118</v>
      </c>
      <c r="N10046" t="s">
        <v>129</v>
      </c>
      <c r="Q10046" t="s">
        <v>32954</v>
      </c>
    </row>
    <row r="10047" spans="2:17">
      <c r="B10047" t="s">
        <v>1110</v>
      </c>
      <c r="C10047" t="s">
        <v>32955</v>
      </c>
      <c r="D10047" t="s">
        <v>1134</v>
      </c>
      <c r="E10047" t="s">
        <v>32956</v>
      </c>
      <c r="H10047" t="s">
        <v>1125</v>
      </c>
      <c r="I10047" t="s">
        <v>20156</v>
      </c>
      <c r="J10047" t="s">
        <v>8364</v>
      </c>
      <c r="M10047" t="s">
        <v>1118</v>
      </c>
      <c r="N10047" t="s">
        <v>129</v>
      </c>
      <c r="Q10047" t="s">
        <v>32957</v>
      </c>
    </row>
    <row r="10048" spans="2:17">
      <c r="B10048" t="s">
        <v>1110</v>
      </c>
      <c r="C10048" t="s">
        <v>32958</v>
      </c>
      <c r="D10048" t="s">
        <v>1134</v>
      </c>
      <c r="E10048" t="s">
        <v>32959</v>
      </c>
      <c r="H10048" t="s">
        <v>1125</v>
      </c>
      <c r="I10048" t="s">
        <v>20156</v>
      </c>
      <c r="J10048" t="s">
        <v>3870</v>
      </c>
      <c r="M10048" t="s">
        <v>1118</v>
      </c>
      <c r="N10048" t="s">
        <v>129</v>
      </c>
      <c r="Q10048" t="s">
        <v>32960</v>
      </c>
    </row>
    <row r="10049" spans="2:17">
      <c r="B10049" t="s">
        <v>1110</v>
      </c>
      <c r="C10049" t="s">
        <v>32961</v>
      </c>
      <c r="D10049" t="s">
        <v>1134</v>
      </c>
      <c r="E10049" t="s">
        <v>32962</v>
      </c>
      <c r="H10049" t="s">
        <v>1125</v>
      </c>
      <c r="I10049" t="s">
        <v>20156</v>
      </c>
      <c r="J10049" t="s">
        <v>8052</v>
      </c>
      <c r="M10049" t="s">
        <v>1118</v>
      </c>
      <c r="N10049" t="s">
        <v>129</v>
      </c>
      <c r="Q10049" t="s">
        <v>32963</v>
      </c>
    </row>
    <row r="10050" spans="2:17">
      <c r="B10050" t="s">
        <v>1110</v>
      </c>
      <c r="C10050" t="s">
        <v>32964</v>
      </c>
      <c r="D10050" t="s">
        <v>1134</v>
      </c>
      <c r="E10050" t="s">
        <v>32965</v>
      </c>
      <c r="H10050" t="s">
        <v>1125</v>
      </c>
      <c r="I10050" t="s">
        <v>4549</v>
      </c>
      <c r="J10050" t="s">
        <v>3182</v>
      </c>
      <c r="M10050" t="s">
        <v>1118</v>
      </c>
      <c r="N10050" t="s">
        <v>129</v>
      </c>
      <c r="Q10050" t="s">
        <v>32966</v>
      </c>
    </row>
    <row r="10051" spans="2:17">
      <c r="B10051" t="s">
        <v>1110</v>
      </c>
      <c r="C10051" t="s">
        <v>32967</v>
      </c>
      <c r="D10051" t="s">
        <v>1134</v>
      </c>
      <c r="E10051" t="s">
        <v>32968</v>
      </c>
      <c r="H10051" t="s">
        <v>1125</v>
      </c>
      <c r="I10051" t="s">
        <v>4549</v>
      </c>
      <c r="J10051" t="s">
        <v>4354</v>
      </c>
      <c r="M10051" t="s">
        <v>1118</v>
      </c>
      <c r="N10051" t="s">
        <v>129</v>
      </c>
      <c r="Q10051" t="s">
        <v>32969</v>
      </c>
    </row>
    <row r="10052" spans="2:17">
      <c r="B10052" t="s">
        <v>1110</v>
      </c>
      <c r="C10052" t="s">
        <v>32970</v>
      </c>
      <c r="D10052" t="s">
        <v>1134</v>
      </c>
      <c r="E10052" t="s">
        <v>32971</v>
      </c>
      <c r="H10052" t="s">
        <v>1125</v>
      </c>
      <c r="I10052" t="s">
        <v>4549</v>
      </c>
      <c r="J10052" t="s">
        <v>3917</v>
      </c>
      <c r="M10052" t="s">
        <v>1118</v>
      </c>
      <c r="N10052" t="s">
        <v>129</v>
      </c>
      <c r="Q10052" t="s">
        <v>32972</v>
      </c>
    </row>
    <row r="10053" spans="2:17">
      <c r="B10053" t="s">
        <v>1110</v>
      </c>
      <c r="C10053" t="s">
        <v>32973</v>
      </c>
      <c r="D10053" t="s">
        <v>1134</v>
      </c>
      <c r="E10053" t="s">
        <v>32974</v>
      </c>
      <c r="H10053" t="s">
        <v>1125</v>
      </c>
      <c r="I10053" t="s">
        <v>4549</v>
      </c>
      <c r="J10053" t="s">
        <v>5210</v>
      </c>
      <c r="M10053" t="s">
        <v>1118</v>
      </c>
      <c r="N10053" t="s">
        <v>129</v>
      </c>
      <c r="Q10053" t="s">
        <v>32975</v>
      </c>
    </row>
    <row r="10054" spans="2:17">
      <c r="B10054" t="s">
        <v>1110</v>
      </c>
      <c r="C10054" t="s">
        <v>32976</v>
      </c>
      <c r="D10054" t="s">
        <v>1134</v>
      </c>
      <c r="E10054" t="s">
        <v>32977</v>
      </c>
      <c r="H10054" t="s">
        <v>1125</v>
      </c>
      <c r="I10054" t="s">
        <v>4549</v>
      </c>
      <c r="J10054" t="s">
        <v>32978</v>
      </c>
      <c r="M10054" t="s">
        <v>1118</v>
      </c>
      <c r="N10054" t="s">
        <v>129</v>
      </c>
      <c r="Q10054" t="s">
        <v>32979</v>
      </c>
    </row>
    <row r="10055" spans="2:17">
      <c r="B10055" t="s">
        <v>1110</v>
      </c>
      <c r="C10055" t="s">
        <v>32980</v>
      </c>
      <c r="D10055" t="s">
        <v>1134</v>
      </c>
      <c r="E10055" t="s">
        <v>32981</v>
      </c>
      <c r="H10055" t="s">
        <v>1125</v>
      </c>
      <c r="I10055" t="s">
        <v>4549</v>
      </c>
      <c r="J10055" t="s">
        <v>3997</v>
      </c>
      <c r="M10055" t="s">
        <v>1118</v>
      </c>
      <c r="N10055" t="s">
        <v>129</v>
      </c>
      <c r="Q10055" t="s">
        <v>32982</v>
      </c>
    </row>
    <row r="10056" spans="2:17">
      <c r="B10056" t="s">
        <v>1110</v>
      </c>
      <c r="C10056" t="s">
        <v>32983</v>
      </c>
      <c r="D10056" t="s">
        <v>1134</v>
      </c>
      <c r="E10056" t="s">
        <v>32984</v>
      </c>
      <c r="H10056" t="s">
        <v>1125</v>
      </c>
      <c r="I10056" t="s">
        <v>4549</v>
      </c>
      <c r="J10056" t="s">
        <v>1869</v>
      </c>
      <c r="M10056" t="s">
        <v>1118</v>
      </c>
      <c r="N10056" t="s">
        <v>129</v>
      </c>
      <c r="Q10056" t="s">
        <v>32985</v>
      </c>
    </row>
    <row r="10057" spans="2:17">
      <c r="B10057" t="s">
        <v>1110</v>
      </c>
      <c r="C10057" t="s">
        <v>32986</v>
      </c>
      <c r="D10057" t="s">
        <v>1134</v>
      </c>
      <c r="E10057" t="s">
        <v>32987</v>
      </c>
      <c r="H10057" t="s">
        <v>1125</v>
      </c>
      <c r="I10057" t="s">
        <v>4549</v>
      </c>
      <c r="J10057" t="s">
        <v>1869</v>
      </c>
      <c r="M10057" t="s">
        <v>1118</v>
      </c>
      <c r="N10057" t="s">
        <v>129</v>
      </c>
      <c r="Q10057" t="s">
        <v>32988</v>
      </c>
    </row>
    <row r="10058" spans="2:17">
      <c r="B10058" t="s">
        <v>1110</v>
      </c>
      <c r="C10058" t="s">
        <v>32989</v>
      </c>
      <c r="D10058" t="s">
        <v>1134</v>
      </c>
      <c r="E10058" t="s">
        <v>32990</v>
      </c>
      <c r="H10058" t="s">
        <v>1125</v>
      </c>
      <c r="I10058" t="s">
        <v>4549</v>
      </c>
      <c r="J10058" t="s">
        <v>1497</v>
      </c>
      <c r="M10058" t="s">
        <v>1118</v>
      </c>
      <c r="N10058" t="s">
        <v>129</v>
      </c>
      <c r="Q10058" t="s">
        <v>32991</v>
      </c>
    </row>
    <row r="10059" spans="2:17">
      <c r="B10059" t="s">
        <v>1110</v>
      </c>
      <c r="C10059" t="s">
        <v>32992</v>
      </c>
      <c r="D10059" t="s">
        <v>1134</v>
      </c>
      <c r="E10059" t="s">
        <v>32993</v>
      </c>
      <c r="H10059" t="s">
        <v>1125</v>
      </c>
      <c r="I10059" t="s">
        <v>4549</v>
      </c>
      <c r="J10059" t="s">
        <v>1497</v>
      </c>
      <c r="M10059" t="s">
        <v>1118</v>
      </c>
      <c r="N10059" t="s">
        <v>129</v>
      </c>
      <c r="Q10059" t="s">
        <v>32994</v>
      </c>
    </row>
    <row r="10060" spans="2:17">
      <c r="B10060" t="s">
        <v>1110</v>
      </c>
      <c r="C10060" t="s">
        <v>32995</v>
      </c>
      <c r="D10060" t="s">
        <v>1134</v>
      </c>
      <c r="E10060" t="s">
        <v>32996</v>
      </c>
      <c r="H10060" t="s">
        <v>1125</v>
      </c>
      <c r="I10060" t="s">
        <v>4549</v>
      </c>
      <c r="J10060" t="s">
        <v>1497</v>
      </c>
      <c r="M10060" t="s">
        <v>1118</v>
      </c>
      <c r="N10060" t="s">
        <v>129</v>
      </c>
      <c r="Q10060" t="s">
        <v>32997</v>
      </c>
    </row>
    <row r="10061" spans="2:17">
      <c r="B10061" t="s">
        <v>1110</v>
      </c>
      <c r="C10061" t="s">
        <v>32998</v>
      </c>
      <c r="D10061" t="s">
        <v>1134</v>
      </c>
      <c r="E10061" t="s">
        <v>32999</v>
      </c>
      <c r="H10061" t="s">
        <v>1125</v>
      </c>
      <c r="I10061" t="s">
        <v>4549</v>
      </c>
      <c r="J10061" t="s">
        <v>2606</v>
      </c>
      <c r="M10061" t="s">
        <v>1118</v>
      </c>
      <c r="N10061" t="s">
        <v>129</v>
      </c>
      <c r="Q10061" t="s">
        <v>33000</v>
      </c>
    </row>
    <row r="10062" spans="2:17">
      <c r="B10062" t="s">
        <v>1110</v>
      </c>
      <c r="C10062" t="s">
        <v>33001</v>
      </c>
      <c r="D10062" t="s">
        <v>1134</v>
      </c>
      <c r="E10062" t="s">
        <v>33002</v>
      </c>
      <c r="H10062" t="s">
        <v>1125</v>
      </c>
      <c r="I10062" t="s">
        <v>4549</v>
      </c>
      <c r="J10062" t="s">
        <v>2606</v>
      </c>
      <c r="M10062" t="s">
        <v>1118</v>
      </c>
      <c r="N10062" t="s">
        <v>129</v>
      </c>
      <c r="Q10062" t="s">
        <v>33003</v>
      </c>
    </row>
    <row r="10063" spans="2:17">
      <c r="B10063" t="s">
        <v>1110</v>
      </c>
      <c r="C10063" t="s">
        <v>33004</v>
      </c>
      <c r="D10063" t="s">
        <v>1134</v>
      </c>
      <c r="E10063" t="s">
        <v>33005</v>
      </c>
      <c r="H10063" t="s">
        <v>1125</v>
      </c>
      <c r="I10063" t="s">
        <v>4549</v>
      </c>
      <c r="J10063" t="s">
        <v>2606</v>
      </c>
      <c r="M10063" t="s">
        <v>1118</v>
      </c>
      <c r="N10063" t="s">
        <v>129</v>
      </c>
      <c r="Q10063" t="s">
        <v>33006</v>
      </c>
    </row>
    <row r="10064" spans="2:17">
      <c r="B10064" t="s">
        <v>1110</v>
      </c>
      <c r="C10064" t="s">
        <v>33007</v>
      </c>
      <c r="D10064" t="s">
        <v>1134</v>
      </c>
      <c r="E10064" t="s">
        <v>33008</v>
      </c>
      <c r="H10064" t="s">
        <v>1125</v>
      </c>
      <c r="I10064" t="s">
        <v>4549</v>
      </c>
      <c r="J10064" t="s">
        <v>2606</v>
      </c>
      <c r="M10064" t="s">
        <v>1118</v>
      </c>
      <c r="N10064" t="s">
        <v>129</v>
      </c>
      <c r="Q10064" t="s">
        <v>33009</v>
      </c>
    </row>
    <row r="10065" spans="2:17">
      <c r="B10065" t="s">
        <v>1110</v>
      </c>
      <c r="C10065" t="s">
        <v>33010</v>
      </c>
      <c r="D10065" t="s">
        <v>1134</v>
      </c>
      <c r="E10065" t="s">
        <v>33011</v>
      </c>
      <c r="H10065" t="s">
        <v>1125</v>
      </c>
      <c r="I10065" t="s">
        <v>4549</v>
      </c>
      <c r="J10065" t="s">
        <v>2606</v>
      </c>
      <c r="M10065" t="s">
        <v>1118</v>
      </c>
      <c r="N10065" t="s">
        <v>129</v>
      </c>
      <c r="Q10065" t="s">
        <v>33012</v>
      </c>
    </row>
    <row r="10066" spans="2:17">
      <c r="B10066" t="s">
        <v>1110</v>
      </c>
      <c r="C10066" t="s">
        <v>33013</v>
      </c>
      <c r="D10066" t="s">
        <v>1134</v>
      </c>
      <c r="E10066" t="s">
        <v>33014</v>
      </c>
      <c r="H10066" t="s">
        <v>1125</v>
      </c>
      <c r="I10066" t="s">
        <v>4549</v>
      </c>
      <c r="J10066" t="s">
        <v>2606</v>
      </c>
      <c r="M10066" t="s">
        <v>1118</v>
      </c>
      <c r="N10066" t="s">
        <v>129</v>
      </c>
      <c r="Q10066" t="s">
        <v>33015</v>
      </c>
    </row>
    <row r="10067" spans="2:17">
      <c r="B10067" t="s">
        <v>1110</v>
      </c>
      <c r="C10067" t="s">
        <v>33016</v>
      </c>
      <c r="D10067" t="s">
        <v>1134</v>
      </c>
      <c r="E10067" t="s">
        <v>33017</v>
      </c>
      <c r="H10067" t="s">
        <v>1125</v>
      </c>
      <c r="I10067" t="s">
        <v>4549</v>
      </c>
      <c r="J10067" t="s">
        <v>1497</v>
      </c>
      <c r="M10067" t="s">
        <v>1118</v>
      </c>
      <c r="N10067" t="s">
        <v>129</v>
      </c>
      <c r="Q10067" t="s">
        <v>33018</v>
      </c>
    </row>
    <row r="10068" spans="2:17">
      <c r="B10068" t="s">
        <v>1110</v>
      </c>
      <c r="C10068" t="s">
        <v>33019</v>
      </c>
      <c r="D10068" t="s">
        <v>1134</v>
      </c>
      <c r="E10068" t="s">
        <v>33020</v>
      </c>
      <c r="H10068" t="s">
        <v>1125</v>
      </c>
      <c r="I10068" t="s">
        <v>4549</v>
      </c>
      <c r="J10068" t="s">
        <v>1497</v>
      </c>
      <c r="M10068" t="s">
        <v>1118</v>
      </c>
      <c r="N10068" t="s">
        <v>129</v>
      </c>
      <c r="Q10068" t="s">
        <v>33021</v>
      </c>
    </row>
    <row r="10069" spans="2:17">
      <c r="B10069" t="s">
        <v>1110</v>
      </c>
      <c r="C10069" t="s">
        <v>33022</v>
      </c>
      <c r="D10069" t="s">
        <v>1134</v>
      </c>
      <c r="E10069" t="s">
        <v>33023</v>
      </c>
      <c r="H10069" t="s">
        <v>1125</v>
      </c>
      <c r="I10069" t="s">
        <v>4549</v>
      </c>
      <c r="J10069" t="s">
        <v>2923</v>
      </c>
      <c r="M10069" t="s">
        <v>1118</v>
      </c>
      <c r="N10069" t="s">
        <v>129</v>
      </c>
      <c r="Q10069" t="s">
        <v>33024</v>
      </c>
    </row>
    <row r="10070" spans="2:17">
      <c r="B10070" t="s">
        <v>1110</v>
      </c>
      <c r="C10070" t="s">
        <v>33025</v>
      </c>
      <c r="D10070" t="s">
        <v>1134</v>
      </c>
      <c r="E10070" t="s">
        <v>33026</v>
      </c>
      <c r="H10070" t="s">
        <v>1125</v>
      </c>
      <c r="I10070" t="s">
        <v>4549</v>
      </c>
      <c r="J10070" t="s">
        <v>2923</v>
      </c>
      <c r="M10070" t="s">
        <v>1118</v>
      </c>
      <c r="N10070" t="s">
        <v>129</v>
      </c>
      <c r="Q10070" t="s">
        <v>33027</v>
      </c>
    </row>
    <row r="10071" spans="2:17">
      <c r="B10071" t="s">
        <v>1110</v>
      </c>
      <c r="C10071" t="s">
        <v>33028</v>
      </c>
      <c r="D10071" t="s">
        <v>1134</v>
      </c>
      <c r="E10071" t="s">
        <v>33029</v>
      </c>
      <c r="H10071" t="s">
        <v>1125</v>
      </c>
      <c r="I10071" t="s">
        <v>4549</v>
      </c>
      <c r="J10071" t="s">
        <v>2923</v>
      </c>
      <c r="M10071" t="s">
        <v>1118</v>
      </c>
      <c r="N10071" t="s">
        <v>129</v>
      </c>
      <c r="Q10071" t="s">
        <v>33030</v>
      </c>
    </row>
    <row r="10072" spans="2:17">
      <c r="B10072" t="s">
        <v>1110</v>
      </c>
      <c r="C10072" t="s">
        <v>33031</v>
      </c>
      <c r="D10072" t="s">
        <v>1134</v>
      </c>
      <c r="E10072" t="s">
        <v>33032</v>
      </c>
      <c r="H10072" t="s">
        <v>1125</v>
      </c>
      <c r="I10072" t="s">
        <v>4549</v>
      </c>
      <c r="J10072" t="s">
        <v>25082</v>
      </c>
      <c r="M10072" t="s">
        <v>1118</v>
      </c>
      <c r="N10072" t="s">
        <v>129</v>
      </c>
      <c r="Q10072" t="s">
        <v>33033</v>
      </c>
    </row>
    <row r="10073" spans="2:17">
      <c r="B10073" t="s">
        <v>1110</v>
      </c>
      <c r="C10073" t="s">
        <v>33034</v>
      </c>
      <c r="D10073" t="s">
        <v>1134</v>
      </c>
      <c r="E10073" t="s">
        <v>33035</v>
      </c>
      <c r="H10073" t="s">
        <v>1125</v>
      </c>
      <c r="I10073" t="s">
        <v>4549</v>
      </c>
      <c r="J10073" t="s">
        <v>1497</v>
      </c>
      <c r="M10073" t="s">
        <v>1118</v>
      </c>
      <c r="N10073" t="s">
        <v>129</v>
      </c>
      <c r="Q10073" t="s">
        <v>33036</v>
      </c>
    </row>
    <row r="10074" spans="2:17">
      <c r="B10074" t="s">
        <v>1110</v>
      </c>
      <c r="C10074" t="s">
        <v>33037</v>
      </c>
      <c r="D10074" t="s">
        <v>1134</v>
      </c>
      <c r="E10074" t="s">
        <v>33038</v>
      </c>
      <c r="H10074" t="s">
        <v>1125</v>
      </c>
      <c r="I10074" t="s">
        <v>4549</v>
      </c>
      <c r="J10074" t="s">
        <v>1497</v>
      </c>
      <c r="M10074" t="s">
        <v>1118</v>
      </c>
      <c r="N10074" t="s">
        <v>129</v>
      </c>
      <c r="Q10074" t="s">
        <v>33039</v>
      </c>
    </row>
    <row r="10075" spans="2:17">
      <c r="B10075" t="s">
        <v>1110</v>
      </c>
      <c r="C10075" t="s">
        <v>33040</v>
      </c>
      <c r="D10075" t="s">
        <v>1134</v>
      </c>
      <c r="E10075" t="s">
        <v>33041</v>
      </c>
      <c r="H10075" t="s">
        <v>1125</v>
      </c>
      <c r="I10075" t="s">
        <v>4549</v>
      </c>
      <c r="J10075" t="s">
        <v>1497</v>
      </c>
      <c r="M10075" t="s">
        <v>1118</v>
      </c>
      <c r="N10075" t="s">
        <v>129</v>
      </c>
      <c r="Q10075" t="s">
        <v>33042</v>
      </c>
    </row>
    <row r="10076" spans="2:17">
      <c r="B10076" t="s">
        <v>1110</v>
      </c>
      <c r="C10076" t="s">
        <v>33043</v>
      </c>
      <c r="D10076" t="s">
        <v>1134</v>
      </c>
      <c r="E10076" t="s">
        <v>33044</v>
      </c>
      <c r="H10076" t="s">
        <v>1125</v>
      </c>
      <c r="I10076" t="s">
        <v>4549</v>
      </c>
      <c r="J10076" t="s">
        <v>25082</v>
      </c>
      <c r="M10076" t="s">
        <v>1118</v>
      </c>
      <c r="N10076" t="s">
        <v>129</v>
      </c>
      <c r="Q10076" t="s">
        <v>33045</v>
      </c>
    </row>
    <row r="10077" spans="2:17">
      <c r="B10077" t="s">
        <v>1110</v>
      </c>
      <c r="C10077" t="s">
        <v>33046</v>
      </c>
      <c r="D10077" t="s">
        <v>1134</v>
      </c>
      <c r="E10077" t="s">
        <v>33047</v>
      </c>
      <c r="H10077" t="s">
        <v>1125</v>
      </c>
      <c r="I10077" t="s">
        <v>4549</v>
      </c>
      <c r="J10077" t="s">
        <v>2923</v>
      </c>
      <c r="M10077" t="s">
        <v>1118</v>
      </c>
      <c r="N10077" t="s">
        <v>129</v>
      </c>
      <c r="Q10077" t="s">
        <v>33048</v>
      </c>
    </row>
    <row r="10078" spans="2:17">
      <c r="B10078" t="s">
        <v>1110</v>
      </c>
      <c r="C10078" t="s">
        <v>33049</v>
      </c>
      <c r="D10078" t="s">
        <v>1134</v>
      </c>
      <c r="E10078" t="s">
        <v>33050</v>
      </c>
      <c r="H10078" t="s">
        <v>1125</v>
      </c>
      <c r="I10078" t="s">
        <v>4549</v>
      </c>
      <c r="J10078" t="s">
        <v>2923</v>
      </c>
      <c r="M10078" t="s">
        <v>1118</v>
      </c>
      <c r="N10078" t="s">
        <v>129</v>
      </c>
      <c r="Q10078" t="s">
        <v>33051</v>
      </c>
    </row>
    <row r="10079" spans="2:17">
      <c r="B10079" t="s">
        <v>1110</v>
      </c>
      <c r="C10079" t="s">
        <v>33052</v>
      </c>
      <c r="D10079" t="s">
        <v>1134</v>
      </c>
      <c r="E10079" t="s">
        <v>33053</v>
      </c>
      <c r="H10079" t="s">
        <v>1125</v>
      </c>
      <c r="I10079" t="s">
        <v>4549</v>
      </c>
      <c r="J10079" t="s">
        <v>25082</v>
      </c>
      <c r="M10079" t="s">
        <v>1118</v>
      </c>
      <c r="N10079" t="s">
        <v>129</v>
      </c>
      <c r="Q10079" t="s">
        <v>33054</v>
      </c>
    </row>
    <row r="10080" spans="2:17">
      <c r="B10080" t="s">
        <v>1110</v>
      </c>
      <c r="C10080" t="s">
        <v>33055</v>
      </c>
      <c r="D10080" t="s">
        <v>1134</v>
      </c>
      <c r="E10080" t="s">
        <v>33056</v>
      </c>
      <c r="H10080" t="s">
        <v>1125</v>
      </c>
      <c r="I10080" t="s">
        <v>4549</v>
      </c>
      <c r="J10080" t="s">
        <v>1497</v>
      </c>
      <c r="M10080" t="s">
        <v>1118</v>
      </c>
      <c r="N10080" t="s">
        <v>129</v>
      </c>
      <c r="Q10080" t="s">
        <v>33057</v>
      </c>
    </row>
    <row r="10081" spans="2:17">
      <c r="B10081" t="s">
        <v>1110</v>
      </c>
      <c r="C10081" t="s">
        <v>33058</v>
      </c>
      <c r="D10081" t="s">
        <v>1134</v>
      </c>
      <c r="E10081" t="s">
        <v>33059</v>
      </c>
      <c r="H10081" t="s">
        <v>1125</v>
      </c>
      <c r="I10081" t="s">
        <v>4549</v>
      </c>
      <c r="J10081" t="s">
        <v>8087</v>
      </c>
      <c r="M10081" t="s">
        <v>1118</v>
      </c>
      <c r="N10081" t="s">
        <v>129</v>
      </c>
      <c r="Q10081" t="s">
        <v>33060</v>
      </c>
    </row>
    <row r="10082" spans="2:17">
      <c r="B10082" t="s">
        <v>1110</v>
      </c>
      <c r="C10082" t="s">
        <v>33061</v>
      </c>
      <c r="D10082" t="s">
        <v>1134</v>
      </c>
      <c r="E10082" t="s">
        <v>33062</v>
      </c>
      <c r="H10082" t="s">
        <v>1125</v>
      </c>
      <c r="I10082" t="s">
        <v>4549</v>
      </c>
      <c r="J10082" t="s">
        <v>7120</v>
      </c>
      <c r="M10082" t="s">
        <v>1118</v>
      </c>
      <c r="N10082" t="s">
        <v>129</v>
      </c>
      <c r="Q10082" t="s">
        <v>33063</v>
      </c>
    </row>
    <row r="10083" spans="2:17">
      <c r="B10083" t="s">
        <v>1110</v>
      </c>
      <c r="C10083" t="s">
        <v>33064</v>
      </c>
      <c r="D10083" t="s">
        <v>1134</v>
      </c>
      <c r="E10083" t="s">
        <v>33065</v>
      </c>
      <c r="H10083" t="s">
        <v>1125</v>
      </c>
      <c r="I10083" t="s">
        <v>4549</v>
      </c>
      <c r="J10083" t="s">
        <v>1856</v>
      </c>
      <c r="M10083" t="s">
        <v>1118</v>
      </c>
      <c r="N10083" t="s">
        <v>129</v>
      </c>
      <c r="Q10083" t="s">
        <v>33066</v>
      </c>
    </row>
    <row r="10084" spans="2:17">
      <c r="B10084" t="s">
        <v>1110</v>
      </c>
      <c r="C10084" t="s">
        <v>33067</v>
      </c>
      <c r="D10084" t="s">
        <v>1134</v>
      </c>
      <c r="E10084" t="s">
        <v>33068</v>
      </c>
      <c r="H10084" t="s">
        <v>1125</v>
      </c>
      <c r="I10084" t="s">
        <v>4549</v>
      </c>
      <c r="J10084" t="s">
        <v>2509</v>
      </c>
      <c r="M10084" t="s">
        <v>1118</v>
      </c>
      <c r="N10084" t="s">
        <v>129</v>
      </c>
      <c r="Q10084" t="s">
        <v>33069</v>
      </c>
    </row>
    <row r="10085" spans="2:17">
      <c r="B10085" t="s">
        <v>1110</v>
      </c>
      <c r="C10085" t="s">
        <v>33070</v>
      </c>
      <c r="D10085" t="s">
        <v>1134</v>
      </c>
      <c r="E10085" t="s">
        <v>33071</v>
      </c>
      <c r="H10085" t="s">
        <v>1125</v>
      </c>
      <c r="I10085" t="s">
        <v>20156</v>
      </c>
      <c r="J10085" t="s">
        <v>1158</v>
      </c>
      <c r="M10085" t="s">
        <v>1118</v>
      </c>
      <c r="N10085" t="s">
        <v>129</v>
      </c>
      <c r="Q10085" t="s">
        <v>33072</v>
      </c>
    </row>
    <row r="10086" spans="2:17">
      <c r="B10086" t="s">
        <v>1110</v>
      </c>
      <c r="C10086" t="s">
        <v>33073</v>
      </c>
      <c r="D10086" t="s">
        <v>1134</v>
      </c>
      <c r="E10086" t="s">
        <v>33074</v>
      </c>
      <c r="H10086" t="s">
        <v>1125</v>
      </c>
      <c r="I10086" t="s">
        <v>20156</v>
      </c>
      <c r="J10086" t="s">
        <v>1158</v>
      </c>
      <c r="M10086" t="s">
        <v>1118</v>
      </c>
      <c r="N10086" t="s">
        <v>129</v>
      </c>
      <c r="Q10086" t="s">
        <v>33075</v>
      </c>
    </row>
    <row r="10087" spans="2:17">
      <c r="B10087" t="s">
        <v>1110</v>
      </c>
      <c r="C10087" t="s">
        <v>33076</v>
      </c>
      <c r="D10087" t="s">
        <v>1134</v>
      </c>
      <c r="E10087" t="s">
        <v>33077</v>
      </c>
      <c r="H10087" t="s">
        <v>1125</v>
      </c>
      <c r="I10087" t="s">
        <v>20156</v>
      </c>
      <c r="J10087" t="s">
        <v>1158</v>
      </c>
      <c r="M10087" t="s">
        <v>1118</v>
      </c>
      <c r="N10087" t="s">
        <v>129</v>
      </c>
      <c r="Q10087" t="s">
        <v>33078</v>
      </c>
    </row>
    <row r="10088" spans="2:17">
      <c r="B10088" t="s">
        <v>1110</v>
      </c>
      <c r="C10088" t="s">
        <v>33079</v>
      </c>
      <c r="D10088" t="s">
        <v>1134</v>
      </c>
      <c r="E10088" t="s">
        <v>33080</v>
      </c>
      <c r="H10088" t="s">
        <v>1125</v>
      </c>
      <c r="I10088" t="s">
        <v>4549</v>
      </c>
      <c r="J10088" t="s">
        <v>33081</v>
      </c>
      <c r="M10088" t="s">
        <v>1118</v>
      </c>
      <c r="N10088" t="s">
        <v>129</v>
      </c>
      <c r="Q10088" t="s">
        <v>33082</v>
      </c>
    </row>
    <row r="10089" spans="2:17">
      <c r="B10089" t="s">
        <v>1110</v>
      </c>
      <c r="C10089" t="s">
        <v>33083</v>
      </c>
      <c r="D10089" t="s">
        <v>1134</v>
      </c>
      <c r="E10089" t="s">
        <v>33084</v>
      </c>
      <c r="H10089" t="s">
        <v>1125</v>
      </c>
      <c r="I10089" t="s">
        <v>4549</v>
      </c>
      <c r="J10089" t="s">
        <v>1264</v>
      </c>
      <c r="M10089" t="s">
        <v>1118</v>
      </c>
      <c r="N10089" t="s">
        <v>129</v>
      </c>
      <c r="Q10089" t="s">
        <v>33085</v>
      </c>
    </row>
    <row r="10090" spans="2:17">
      <c r="B10090" t="s">
        <v>1110</v>
      </c>
      <c r="C10090" t="s">
        <v>33086</v>
      </c>
      <c r="D10090" t="s">
        <v>1134</v>
      </c>
      <c r="E10090" t="s">
        <v>33087</v>
      </c>
      <c r="H10090" t="s">
        <v>1125</v>
      </c>
      <c r="I10090" t="s">
        <v>4549</v>
      </c>
      <c r="J10090" t="s">
        <v>1687</v>
      </c>
      <c r="M10090" t="s">
        <v>1118</v>
      </c>
      <c r="N10090" t="s">
        <v>129</v>
      </c>
      <c r="Q10090" t="s">
        <v>33088</v>
      </c>
    </row>
    <row r="10091" spans="2:17">
      <c r="B10091" t="s">
        <v>1110</v>
      </c>
      <c r="C10091" t="s">
        <v>33089</v>
      </c>
      <c r="D10091" t="s">
        <v>1134</v>
      </c>
      <c r="E10091" t="s">
        <v>33090</v>
      </c>
      <c r="H10091" t="s">
        <v>1125</v>
      </c>
      <c r="I10091" t="s">
        <v>4549</v>
      </c>
      <c r="J10091" t="s">
        <v>6059</v>
      </c>
      <c r="M10091" t="s">
        <v>1118</v>
      </c>
      <c r="N10091" t="s">
        <v>129</v>
      </c>
      <c r="Q10091" t="s">
        <v>33091</v>
      </c>
    </row>
    <row r="10092" spans="2:17">
      <c r="B10092" t="s">
        <v>1110</v>
      </c>
      <c r="C10092" t="s">
        <v>33092</v>
      </c>
      <c r="D10092" t="s">
        <v>1134</v>
      </c>
      <c r="E10092" t="s">
        <v>33093</v>
      </c>
      <c r="H10092" t="s">
        <v>1125</v>
      </c>
      <c r="I10092" t="s">
        <v>4549</v>
      </c>
      <c r="J10092" t="s">
        <v>7141</v>
      </c>
      <c r="M10092" t="s">
        <v>1118</v>
      </c>
      <c r="N10092" t="s">
        <v>129</v>
      </c>
      <c r="Q10092" t="s">
        <v>33094</v>
      </c>
    </row>
    <row r="10093" spans="2:17">
      <c r="B10093" t="s">
        <v>1110</v>
      </c>
      <c r="C10093" t="s">
        <v>33095</v>
      </c>
      <c r="D10093" t="s">
        <v>1134</v>
      </c>
      <c r="E10093" t="s">
        <v>33096</v>
      </c>
      <c r="H10093" t="s">
        <v>1125</v>
      </c>
      <c r="I10093" t="s">
        <v>4549</v>
      </c>
      <c r="J10093" t="s">
        <v>3076</v>
      </c>
      <c r="M10093" t="s">
        <v>1118</v>
      </c>
      <c r="N10093" t="s">
        <v>129</v>
      </c>
      <c r="Q10093" t="s">
        <v>33097</v>
      </c>
    </row>
    <row r="10094" spans="2:17">
      <c r="B10094" t="s">
        <v>1110</v>
      </c>
      <c r="C10094" t="s">
        <v>33098</v>
      </c>
      <c r="D10094" t="s">
        <v>1134</v>
      </c>
      <c r="E10094" t="s">
        <v>33099</v>
      </c>
      <c r="H10094" t="s">
        <v>1125</v>
      </c>
      <c r="I10094" t="s">
        <v>4549</v>
      </c>
      <c r="J10094" t="s">
        <v>5090</v>
      </c>
      <c r="M10094" t="s">
        <v>1118</v>
      </c>
      <c r="N10094" t="s">
        <v>129</v>
      </c>
      <c r="Q10094" t="s">
        <v>33100</v>
      </c>
    </row>
    <row r="10095" spans="2:17">
      <c r="B10095" t="s">
        <v>1110</v>
      </c>
      <c r="C10095" t="s">
        <v>33101</v>
      </c>
      <c r="D10095" t="s">
        <v>1134</v>
      </c>
      <c r="E10095" t="s">
        <v>33102</v>
      </c>
      <c r="H10095" t="s">
        <v>1125</v>
      </c>
      <c r="I10095" t="s">
        <v>4549</v>
      </c>
      <c r="J10095" t="s">
        <v>2182</v>
      </c>
      <c r="M10095" t="s">
        <v>1118</v>
      </c>
      <c r="N10095" t="s">
        <v>129</v>
      </c>
      <c r="Q10095" t="s">
        <v>33103</v>
      </c>
    </row>
    <row r="10096" spans="2:17">
      <c r="B10096" t="s">
        <v>1110</v>
      </c>
      <c r="C10096" t="s">
        <v>33104</v>
      </c>
      <c r="D10096" t="s">
        <v>1134</v>
      </c>
      <c r="E10096" t="s">
        <v>33105</v>
      </c>
      <c r="H10096" t="s">
        <v>1125</v>
      </c>
      <c r="I10096" t="s">
        <v>4549</v>
      </c>
      <c r="J10096" t="s">
        <v>4696</v>
      </c>
      <c r="M10096" t="s">
        <v>1118</v>
      </c>
      <c r="N10096" t="s">
        <v>129</v>
      </c>
      <c r="Q10096" t="s">
        <v>33106</v>
      </c>
    </row>
    <row r="10097" spans="2:17">
      <c r="B10097" t="s">
        <v>1110</v>
      </c>
      <c r="C10097" t="s">
        <v>33107</v>
      </c>
      <c r="D10097" t="s">
        <v>1134</v>
      </c>
      <c r="E10097" t="s">
        <v>33108</v>
      </c>
      <c r="H10097" t="s">
        <v>1125</v>
      </c>
      <c r="I10097" t="s">
        <v>4549</v>
      </c>
      <c r="J10097" t="s">
        <v>3987</v>
      </c>
      <c r="M10097" t="s">
        <v>1118</v>
      </c>
      <c r="N10097" t="s">
        <v>129</v>
      </c>
      <c r="Q10097" t="s">
        <v>33109</v>
      </c>
    </row>
    <row r="10098" spans="2:17">
      <c r="B10098" t="s">
        <v>1110</v>
      </c>
      <c r="C10098" t="s">
        <v>33110</v>
      </c>
      <c r="D10098" t="s">
        <v>1134</v>
      </c>
      <c r="E10098" t="s">
        <v>33111</v>
      </c>
      <c r="H10098" t="s">
        <v>1125</v>
      </c>
      <c r="I10098" t="s">
        <v>4549</v>
      </c>
      <c r="J10098" t="s">
        <v>2176</v>
      </c>
      <c r="M10098" t="s">
        <v>1118</v>
      </c>
      <c r="N10098" t="s">
        <v>129</v>
      </c>
      <c r="Q10098" t="s">
        <v>33112</v>
      </c>
    </row>
    <row r="10099" spans="2:17">
      <c r="B10099" t="s">
        <v>1110</v>
      </c>
      <c r="C10099" t="s">
        <v>33113</v>
      </c>
      <c r="D10099" t="s">
        <v>1134</v>
      </c>
      <c r="E10099" t="s">
        <v>33114</v>
      </c>
      <c r="H10099" t="s">
        <v>1125</v>
      </c>
      <c r="I10099" t="s">
        <v>4549</v>
      </c>
      <c r="J10099" t="s">
        <v>4530</v>
      </c>
      <c r="M10099" t="s">
        <v>1118</v>
      </c>
      <c r="N10099" t="s">
        <v>129</v>
      </c>
      <c r="Q10099" t="s">
        <v>33115</v>
      </c>
    </row>
    <row r="10100" spans="2:17">
      <c r="B10100" t="s">
        <v>1110</v>
      </c>
      <c r="C10100" t="s">
        <v>33116</v>
      </c>
      <c r="D10100" t="s">
        <v>1134</v>
      </c>
      <c r="E10100" t="s">
        <v>33117</v>
      </c>
      <c r="H10100" t="s">
        <v>1125</v>
      </c>
      <c r="I10100" t="s">
        <v>4549</v>
      </c>
      <c r="J10100" t="s">
        <v>1497</v>
      </c>
      <c r="M10100" t="s">
        <v>1118</v>
      </c>
      <c r="N10100" t="s">
        <v>129</v>
      </c>
      <c r="Q10100" t="s">
        <v>33118</v>
      </c>
    </row>
    <row r="10101" spans="2:17">
      <c r="B10101" t="s">
        <v>1110</v>
      </c>
      <c r="C10101" t="s">
        <v>33119</v>
      </c>
      <c r="D10101" t="s">
        <v>1134</v>
      </c>
      <c r="E10101" t="s">
        <v>33120</v>
      </c>
      <c r="H10101" t="s">
        <v>1125</v>
      </c>
      <c r="I10101" t="s">
        <v>4549</v>
      </c>
      <c r="J10101" t="s">
        <v>6929</v>
      </c>
      <c r="M10101" t="s">
        <v>1118</v>
      </c>
      <c r="N10101" t="s">
        <v>129</v>
      </c>
      <c r="Q10101" t="s">
        <v>33121</v>
      </c>
    </row>
    <row r="10102" spans="2:17">
      <c r="B10102" t="s">
        <v>1110</v>
      </c>
      <c r="C10102" t="s">
        <v>33122</v>
      </c>
      <c r="D10102" t="s">
        <v>1134</v>
      </c>
      <c r="E10102" t="s">
        <v>33123</v>
      </c>
      <c r="H10102" t="s">
        <v>1125</v>
      </c>
      <c r="I10102" t="s">
        <v>4549</v>
      </c>
      <c r="J10102" t="s">
        <v>1404</v>
      </c>
      <c r="M10102" t="s">
        <v>1118</v>
      </c>
      <c r="N10102" t="s">
        <v>129</v>
      </c>
      <c r="Q10102" t="s">
        <v>33124</v>
      </c>
    </row>
    <row r="10103" spans="2:17">
      <c r="B10103" t="s">
        <v>1110</v>
      </c>
      <c r="C10103" t="s">
        <v>33125</v>
      </c>
      <c r="D10103" t="s">
        <v>1134</v>
      </c>
      <c r="E10103" t="s">
        <v>33126</v>
      </c>
      <c r="H10103" t="s">
        <v>1125</v>
      </c>
      <c r="I10103" t="s">
        <v>4549</v>
      </c>
      <c r="J10103" t="s">
        <v>3170</v>
      </c>
      <c r="M10103" t="s">
        <v>1118</v>
      </c>
      <c r="N10103" t="s">
        <v>129</v>
      </c>
      <c r="Q10103" t="s">
        <v>33127</v>
      </c>
    </row>
    <row r="10104" spans="2:17">
      <c r="B10104" t="s">
        <v>1110</v>
      </c>
      <c r="C10104" t="s">
        <v>33128</v>
      </c>
      <c r="D10104" t="s">
        <v>1134</v>
      </c>
      <c r="E10104" t="s">
        <v>33129</v>
      </c>
      <c r="H10104" t="s">
        <v>1125</v>
      </c>
      <c r="I10104" t="s">
        <v>4549</v>
      </c>
      <c r="J10104" t="s">
        <v>2095</v>
      </c>
      <c r="M10104" t="s">
        <v>1118</v>
      </c>
      <c r="N10104" t="s">
        <v>129</v>
      </c>
      <c r="Q10104" t="s">
        <v>33130</v>
      </c>
    </row>
    <row r="10105" spans="2:17">
      <c r="B10105" t="s">
        <v>1110</v>
      </c>
      <c r="C10105" t="s">
        <v>33131</v>
      </c>
      <c r="D10105" t="s">
        <v>1134</v>
      </c>
      <c r="E10105" t="s">
        <v>33132</v>
      </c>
      <c r="H10105" t="s">
        <v>1125</v>
      </c>
      <c r="I10105" t="s">
        <v>4549</v>
      </c>
      <c r="J10105" t="s">
        <v>2202</v>
      </c>
      <c r="M10105" t="s">
        <v>1118</v>
      </c>
      <c r="N10105" t="s">
        <v>129</v>
      </c>
      <c r="Q10105" t="s">
        <v>33133</v>
      </c>
    </row>
    <row r="10106" spans="2:17">
      <c r="B10106" t="s">
        <v>1110</v>
      </c>
      <c r="C10106" t="s">
        <v>33134</v>
      </c>
      <c r="D10106" t="s">
        <v>1134</v>
      </c>
      <c r="E10106" t="s">
        <v>33135</v>
      </c>
      <c r="H10106" t="s">
        <v>1125</v>
      </c>
      <c r="I10106" t="s">
        <v>4549</v>
      </c>
      <c r="J10106" t="s">
        <v>2744</v>
      </c>
      <c r="M10106" t="s">
        <v>1118</v>
      </c>
      <c r="N10106" t="s">
        <v>129</v>
      </c>
      <c r="Q10106" t="s">
        <v>33136</v>
      </c>
    </row>
    <row r="10107" spans="2:17">
      <c r="B10107" t="s">
        <v>1110</v>
      </c>
      <c r="C10107" t="s">
        <v>33137</v>
      </c>
      <c r="D10107" t="s">
        <v>1134</v>
      </c>
      <c r="E10107" t="s">
        <v>33138</v>
      </c>
      <c r="H10107" t="s">
        <v>1125</v>
      </c>
      <c r="I10107" t="s">
        <v>4549</v>
      </c>
      <c r="J10107" t="s">
        <v>3840</v>
      </c>
      <c r="M10107" t="s">
        <v>1118</v>
      </c>
      <c r="N10107" t="s">
        <v>129</v>
      </c>
      <c r="Q10107" t="s">
        <v>33139</v>
      </c>
    </row>
    <row r="10108" spans="2:17">
      <c r="B10108" t="s">
        <v>1110</v>
      </c>
      <c r="C10108" t="s">
        <v>33140</v>
      </c>
      <c r="D10108" t="s">
        <v>1134</v>
      </c>
      <c r="E10108" t="s">
        <v>33141</v>
      </c>
      <c r="H10108" t="s">
        <v>1125</v>
      </c>
      <c r="I10108" t="s">
        <v>4549</v>
      </c>
      <c r="J10108" t="s">
        <v>7487</v>
      </c>
      <c r="M10108" t="s">
        <v>1118</v>
      </c>
      <c r="N10108" t="s">
        <v>129</v>
      </c>
      <c r="Q10108" t="s">
        <v>33142</v>
      </c>
    </row>
    <row r="10109" spans="2:17">
      <c r="B10109" t="s">
        <v>1110</v>
      </c>
      <c r="C10109" t="s">
        <v>33143</v>
      </c>
      <c r="D10109" t="s">
        <v>1134</v>
      </c>
      <c r="E10109" t="s">
        <v>33144</v>
      </c>
      <c r="H10109" t="s">
        <v>1125</v>
      </c>
      <c r="I10109" t="s">
        <v>4549</v>
      </c>
      <c r="J10109" t="s">
        <v>23001</v>
      </c>
      <c r="M10109" t="s">
        <v>1118</v>
      </c>
      <c r="N10109" t="s">
        <v>129</v>
      </c>
      <c r="Q10109" t="s">
        <v>33145</v>
      </c>
    </row>
    <row r="10110" spans="2:17">
      <c r="B10110" t="s">
        <v>1110</v>
      </c>
      <c r="C10110" t="s">
        <v>33146</v>
      </c>
      <c r="D10110" t="s">
        <v>1134</v>
      </c>
      <c r="E10110" t="s">
        <v>33147</v>
      </c>
      <c r="H10110" t="s">
        <v>1125</v>
      </c>
      <c r="I10110" t="s">
        <v>4549</v>
      </c>
      <c r="J10110" t="s">
        <v>19900</v>
      </c>
      <c r="M10110" t="s">
        <v>1118</v>
      </c>
      <c r="N10110" t="s">
        <v>129</v>
      </c>
      <c r="Q10110" t="s">
        <v>33148</v>
      </c>
    </row>
    <row r="10111" spans="2:17">
      <c r="B10111" t="s">
        <v>1110</v>
      </c>
      <c r="C10111" t="s">
        <v>33149</v>
      </c>
      <c r="D10111" t="s">
        <v>1134</v>
      </c>
      <c r="E10111" t="s">
        <v>33150</v>
      </c>
      <c r="H10111" t="s">
        <v>1125</v>
      </c>
      <c r="I10111" t="s">
        <v>4549</v>
      </c>
      <c r="J10111" t="s">
        <v>24264</v>
      </c>
      <c r="M10111" t="s">
        <v>1118</v>
      </c>
      <c r="N10111" t="s">
        <v>129</v>
      </c>
      <c r="Q10111" t="s">
        <v>33151</v>
      </c>
    </row>
    <row r="10112" spans="2:17">
      <c r="B10112" t="s">
        <v>1110</v>
      </c>
      <c r="C10112" t="s">
        <v>33152</v>
      </c>
      <c r="D10112" t="s">
        <v>1134</v>
      </c>
      <c r="E10112" t="s">
        <v>33153</v>
      </c>
      <c r="H10112" t="s">
        <v>1125</v>
      </c>
      <c r="I10112" t="s">
        <v>4549</v>
      </c>
      <c r="J10112" t="s">
        <v>21120</v>
      </c>
      <c r="M10112" t="s">
        <v>1118</v>
      </c>
      <c r="N10112" t="s">
        <v>129</v>
      </c>
      <c r="Q10112" t="s">
        <v>33154</v>
      </c>
    </row>
    <row r="10113" spans="2:17">
      <c r="B10113" t="s">
        <v>1110</v>
      </c>
      <c r="C10113" t="s">
        <v>33155</v>
      </c>
      <c r="D10113" t="s">
        <v>1134</v>
      </c>
      <c r="E10113" t="s">
        <v>33156</v>
      </c>
      <c r="H10113" t="s">
        <v>1125</v>
      </c>
      <c r="I10113" t="s">
        <v>4549</v>
      </c>
      <c r="J10113" t="s">
        <v>20192</v>
      </c>
      <c r="M10113" t="s">
        <v>1118</v>
      </c>
      <c r="N10113" t="s">
        <v>129</v>
      </c>
      <c r="Q10113" t="s">
        <v>33157</v>
      </c>
    </row>
    <row r="10114" spans="2:17">
      <c r="B10114" t="s">
        <v>1110</v>
      </c>
      <c r="C10114" t="s">
        <v>33158</v>
      </c>
      <c r="D10114" t="s">
        <v>1134</v>
      </c>
      <c r="E10114" t="s">
        <v>33159</v>
      </c>
      <c r="H10114" t="s">
        <v>1125</v>
      </c>
      <c r="I10114" t="s">
        <v>4549</v>
      </c>
      <c r="J10114" t="s">
        <v>17026</v>
      </c>
      <c r="M10114" t="s">
        <v>1118</v>
      </c>
      <c r="N10114" t="s">
        <v>129</v>
      </c>
      <c r="Q10114" t="s">
        <v>33160</v>
      </c>
    </row>
    <row r="10115" spans="2:17">
      <c r="B10115" t="s">
        <v>1110</v>
      </c>
      <c r="C10115" t="s">
        <v>33161</v>
      </c>
      <c r="D10115" t="s">
        <v>1134</v>
      </c>
      <c r="E10115" t="s">
        <v>33162</v>
      </c>
      <c r="H10115" t="s">
        <v>1125</v>
      </c>
      <c r="I10115" t="s">
        <v>4549</v>
      </c>
      <c r="J10115" t="s">
        <v>4128</v>
      </c>
      <c r="M10115" t="s">
        <v>1118</v>
      </c>
      <c r="N10115" t="s">
        <v>129</v>
      </c>
      <c r="Q10115" t="s">
        <v>33163</v>
      </c>
    </row>
    <row r="10116" spans="2:17">
      <c r="B10116" t="s">
        <v>1110</v>
      </c>
      <c r="C10116" t="s">
        <v>33164</v>
      </c>
      <c r="D10116" t="s">
        <v>1134</v>
      </c>
      <c r="E10116" t="s">
        <v>33165</v>
      </c>
      <c r="H10116" t="s">
        <v>1125</v>
      </c>
      <c r="I10116" t="s">
        <v>4549</v>
      </c>
      <c r="J10116" t="s">
        <v>3412</v>
      </c>
      <c r="M10116" t="s">
        <v>1118</v>
      </c>
      <c r="N10116" t="s">
        <v>129</v>
      </c>
      <c r="Q10116" t="s">
        <v>33166</v>
      </c>
    </row>
    <row r="10117" spans="2:17">
      <c r="B10117" t="s">
        <v>1110</v>
      </c>
      <c r="C10117" t="s">
        <v>33167</v>
      </c>
      <c r="D10117" t="s">
        <v>1134</v>
      </c>
      <c r="E10117" t="s">
        <v>33168</v>
      </c>
      <c r="H10117" t="s">
        <v>1125</v>
      </c>
      <c r="I10117" t="s">
        <v>4549</v>
      </c>
      <c r="J10117" t="s">
        <v>23696</v>
      </c>
      <c r="M10117" t="s">
        <v>1118</v>
      </c>
      <c r="N10117" t="s">
        <v>129</v>
      </c>
      <c r="Q10117" t="s">
        <v>33169</v>
      </c>
    </row>
    <row r="10118" spans="2:17">
      <c r="B10118" t="s">
        <v>1110</v>
      </c>
      <c r="C10118" t="s">
        <v>33170</v>
      </c>
      <c r="D10118" t="s">
        <v>1134</v>
      </c>
      <c r="E10118" t="s">
        <v>33171</v>
      </c>
      <c r="H10118" t="s">
        <v>1125</v>
      </c>
      <c r="I10118" t="s">
        <v>4549</v>
      </c>
      <c r="J10118" t="s">
        <v>4128</v>
      </c>
      <c r="M10118" t="s">
        <v>1118</v>
      </c>
      <c r="N10118" t="s">
        <v>129</v>
      </c>
      <c r="Q10118" t="s">
        <v>33172</v>
      </c>
    </row>
    <row r="10119" spans="2:17">
      <c r="B10119" t="s">
        <v>1110</v>
      </c>
      <c r="C10119" t="s">
        <v>33173</v>
      </c>
      <c r="D10119" t="s">
        <v>1134</v>
      </c>
      <c r="E10119" t="s">
        <v>33174</v>
      </c>
      <c r="H10119" t="s">
        <v>1125</v>
      </c>
      <c r="I10119" t="s">
        <v>4549</v>
      </c>
      <c r="J10119" t="s">
        <v>3412</v>
      </c>
      <c r="M10119" t="s">
        <v>1118</v>
      </c>
      <c r="N10119" t="s">
        <v>129</v>
      </c>
      <c r="Q10119" t="s">
        <v>33175</v>
      </c>
    </row>
    <row r="10120" spans="2:17">
      <c r="B10120" t="s">
        <v>1110</v>
      </c>
      <c r="C10120" t="s">
        <v>33176</v>
      </c>
      <c r="D10120" t="s">
        <v>1134</v>
      </c>
      <c r="E10120" t="s">
        <v>33177</v>
      </c>
      <c r="H10120" t="s">
        <v>1125</v>
      </c>
      <c r="I10120" t="s">
        <v>4549</v>
      </c>
      <c r="J10120" t="s">
        <v>23696</v>
      </c>
      <c r="M10120" t="s">
        <v>1118</v>
      </c>
      <c r="N10120" t="s">
        <v>129</v>
      </c>
      <c r="Q10120" t="s">
        <v>33178</v>
      </c>
    </row>
    <row r="10121" spans="2:17">
      <c r="B10121" t="s">
        <v>1110</v>
      </c>
      <c r="C10121" t="s">
        <v>33179</v>
      </c>
      <c r="D10121" t="s">
        <v>1134</v>
      </c>
      <c r="E10121" t="s">
        <v>33180</v>
      </c>
      <c r="H10121" t="s">
        <v>1125</v>
      </c>
      <c r="I10121" t="s">
        <v>4549</v>
      </c>
      <c r="J10121" t="s">
        <v>5050</v>
      </c>
      <c r="M10121" t="s">
        <v>1118</v>
      </c>
      <c r="N10121" t="s">
        <v>129</v>
      </c>
      <c r="Q10121" t="s">
        <v>33181</v>
      </c>
    </row>
    <row r="10122" spans="2:17">
      <c r="B10122" t="s">
        <v>1110</v>
      </c>
      <c r="C10122" t="s">
        <v>33182</v>
      </c>
      <c r="D10122" t="s">
        <v>1134</v>
      </c>
      <c r="E10122" t="s">
        <v>33183</v>
      </c>
      <c r="H10122" t="s">
        <v>1125</v>
      </c>
      <c r="I10122" t="s">
        <v>4549</v>
      </c>
      <c r="J10122" t="s">
        <v>3137</v>
      </c>
      <c r="M10122" t="s">
        <v>1118</v>
      </c>
      <c r="N10122" t="s">
        <v>129</v>
      </c>
      <c r="Q10122" t="s">
        <v>33184</v>
      </c>
    </row>
    <row r="10123" spans="2:17">
      <c r="B10123" t="s">
        <v>1110</v>
      </c>
      <c r="C10123" t="s">
        <v>33185</v>
      </c>
      <c r="D10123" t="s">
        <v>1134</v>
      </c>
      <c r="E10123" t="s">
        <v>33186</v>
      </c>
      <c r="H10123" t="s">
        <v>1125</v>
      </c>
      <c r="I10123" t="s">
        <v>4549</v>
      </c>
      <c r="J10123" t="s">
        <v>33187</v>
      </c>
      <c r="M10123" t="s">
        <v>1118</v>
      </c>
      <c r="N10123" t="s">
        <v>129</v>
      </c>
      <c r="Q10123" t="s">
        <v>33188</v>
      </c>
    </row>
    <row r="10124" spans="2:17">
      <c r="B10124" t="s">
        <v>1110</v>
      </c>
      <c r="C10124" t="s">
        <v>33189</v>
      </c>
      <c r="D10124" t="s">
        <v>1134</v>
      </c>
      <c r="E10124" t="s">
        <v>33190</v>
      </c>
      <c r="H10124" t="s">
        <v>1125</v>
      </c>
      <c r="I10124" t="s">
        <v>4549</v>
      </c>
      <c r="J10124" t="s">
        <v>4063</v>
      </c>
      <c r="M10124" t="s">
        <v>1118</v>
      </c>
      <c r="N10124" t="s">
        <v>129</v>
      </c>
      <c r="Q10124" t="s">
        <v>33191</v>
      </c>
    </row>
    <row r="10125" spans="2:17">
      <c r="B10125" t="s">
        <v>1110</v>
      </c>
      <c r="C10125" t="s">
        <v>33192</v>
      </c>
      <c r="D10125" t="s">
        <v>1134</v>
      </c>
      <c r="E10125" t="s">
        <v>33193</v>
      </c>
      <c r="H10125" t="s">
        <v>1125</v>
      </c>
      <c r="I10125" t="s">
        <v>4549</v>
      </c>
      <c r="J10125" t="s">
        <v>1240</v>
      </c>
      <c r="M10125" t="s">
        <v>1118</v>
      </c>
      <c r="N10125" t="s">
        <v>129</v>
      </c>
      <c r="Q10125" t="s">
        <v>33194</v>
      </c>
    </row>
    <row r="10126" spans="2:17">
      <c r="B10126" t="s">
        <v>1110</v>
      </c>
      <c r="C10126" t="s">
        <v>33195</v>
      </c>
      <c r="D10126" t="s">
        <v>1134</v>
      </c>
      <c r="E10126" t="s">
        <v>33196</v>
      </c>
      <c r="H10126" t="s">
        <v>1125</v>
      </c>
      <c r="I10126" t="s">
        <v>4549</v>
      </c>
      <c r="J10126" t="s">
        <v>2185</v>
      </c>
      <c r="M10126" t="s">
        <v>1118</v>
      </c>
      <c r="N10126" t="s">
        <v>129</v>
      </c>
      <c r="Q10126" t="s">
        <v>33197</v>
      </c>
    </row>
    <row r="10127" spans="2:17">
      <c r="B10127" t="s">
        <v>1110</v>
      </c>
      <c r="C10127" t="s">
        <v>33198</v>
      </c>
      <c r="D10127" t="s">
        <v>1134</v>
      </c>
      <c r="E10127" t="s">
        <v>33199</v>
      </c>
      <c r="H10127" t="s">
        <v>1125</v>
      </c>
      <c r="I10127" t="s">
        <v>4549</v>
      </c>
      <c r="J10127" t="s">
        <v>2534</v>
      </c>
      <c r="M10127" t="s">
        <v>1118</v>
      </c>
      <c r="N10127" t="s">
        <v>129</v>
      </c>
      <c r="Q10127" t="s">
        <v>33200</v>
      </c>
    </row>
    <row r="10128" spans="2:17">
      <c r="B10128" t="s">
        <v>1110</v>
      </c>
      <c r="C10128" t="s">
        <v>33201</v>
      </c>
      <c r="D10128" t="s">
        <v>1134</v>
      </c>
      <c r="E10128" t="s">
        <v>33202</v>
      </c>
      <c r="H10128" t="s">
        <v>1125</v>
      </c>
      <c r="I10128" t="s">
        <v>4549</v>
      </c>
      <c r="J10128" t="s">
        <v>1435</v>
      </c>
      <c r="M10128" t="s">
        <v>1118</v>
      </c>
      <c r="N10128" t="s">
        <v>129</v>
      </c>
      <c r="Q10128" t="s">
        <v>33203</v>
      </c>
    </row>
    <row r="10129" spans="2:17">
      <c r="B10129" t="s">
        <v>1110</v>
      </c>
      <c r="C10129" t="s">
        <v>33204</v>
      </c>
      <c r="D10129" t="s">
        <v>1134</v>
      </c>
      <c r="E10129" t="s">
        <v>33205</v>
      </c>
      <c r="H10129" t="s">
        <v>1125</v>
      </c>
      <c r="I10129" t="s">
        <v>4549</v>
      </c>
      <c r="J10129" t="s">
        <v>2950</v>
      </c>
      <c r="M10129" t="s">
        <v>1118</v>
      </c>
      <c r="N10129" t="s">
        <v>129</v>
      </c>
      <c r="Q10129" t="s">
        <v>33206</v>
      </c>
    </row>
    <row r="10130" spans="2:17">
      <c r="B10130" t="s">
        <v>1110</v>
      </c>
      <c r="C10130" t="s">
        <v>33207</v>
      </c>
      <c r="D10130" t="s">
        <v>1134</v>
      </c>
      <c r="E10130" t="s">
        <v>33208</v>
      </c>
      <c r="H10130" t="s">
        <v>1125</v>
      </c>
      <c r="I10130" t="s">
        <v>4549</v>
      </c>
      <c r="J10130" t="s">
        <v>6020</v>
      </c>
      <c r="M10130" t="s">
        <v>1118</v>
      </c>
      <c r="N10130" t="s">
        <v>129</v>
      </c>
      <c r="Q10130" t="s">
        <v>33209</v>
      </c>
    </row>
    <row r="10131" spans="2:17">
      <c r="B10131" t="s">
        <v>1110</v>
      </c>
      <c r="C10131" t="s">
        <v>33210</v>
      </c>
      <c r="D10131" t="s">
        <v>1134</v>
      </c>
      <c r="E10131" t="s">
        <v>33211</v>
      </c>
      <c r="H10131" t="s">
        <v>1125</v>
      </c>
      <c r="I10131" t="s">
        <v>4549</v>
      </c>
      <c r="J10131" t="s">
        <v>4309</v>
      </c>
      <c r="M10131" t="s">
        <v>1118</v>
      </c>
      <c r="N10131" t="s">
        <v>129</v>
      </c>
      <c r="Q10131" t="s">
        <v>33212</v>
      </c>
    </row>
    <row r="10132" spans="2:17">
      <c r="B10132" t="s">
        <v>1110</v>
      </c>
      <c r="C10132" t="s">
        <v>33213</v>
      </c>
      <c r="D10132" t="s">
        <v>1134</v>
      </c>
      <c r="E10132" t="s">
        <v>33214</v>
      </c>
      <c r="H10132" t="s">
        <v>1125</v>
      </c>
      <c r="I10132" t="s">
        <v>4549</v>
      </c>
      <c r="J10132" t="s">
        <v>16875</v>
      </c>
      <c r="M10132" t="s">
        <v>1118</v>
      </c>
      <c r="N10132" t="s">
        <v>129</v>
      </c>
      <c r="Q10132" t="s">
        <v>33215</v>
      </c>
    </row>
    <row r="10133" spans="2:17">
      <c r="B10133" t="s">
        <v>1110</v>
      </c>
      <c r="C10133" t="s">
        <v>33216</v>
      </c>
      <c r="D10133" t="s">
        <v>1134</v>
      </c>
      <c r="E10133" t="s">
        <v>33217</v>
      </c>
      <c r="H10133" t="s">
        <v>1125</v>
      </c>
      <c r="I10133" t="s">
        <v>4549</v>
      </c>
      <c r="J10133" t="s">
        <v>7090</v>
      </c>
      <c r="M10133" t="s">
        <v>1118</v>
      </c>
      <c r="N10133" t="s">
        <v>129</v>
      </c>
      <c r="Q10133" t="s">
        <v>33218</v>
      </c>
    </row>
    <row r="10134" spans="2:17">
      <c r="B10134" t="s">
        <v>1110</v>
      </c>
      <c r="C10134" t="s">
        <v>33219</v>
      </c>
      <c r="D10134" t="s">
        <v>1134</v>
      </c>
      <c r="E10134" t="s">
        <v>33220</v>
      </c>
      <c r="H10134" t="s">
        <v>1125</v>
      </c>
      <c r="I10134" t="s">
        <v>4549</v>
      </c>
      <c r="J10134" t="s">
        <v>3817</v>
      </c>
      <c r="M10134" t="s">
        <v>1118</v>
      </c>
      <c r="N10134" t="s">
        <v>129</v>
      </c>
      <c r="Q10134" t="s">
        <v>33221</v>
      </c>
    </row>
    <row r="10135" spans="2:17">
      <c r="B10135" t="s">
        <v>1110</v>
      </c>
      <c r="C10135" t="s">
        <v>33222</v>
      </c>
      <c r="D10135" t="s">
        <v>1134</v>
      </c>
      <c r="E10135" t="s">
        <v>33223</v>
      </c>
      <c r="H10135" t="s">
        <v>1125</v>
      </c>
      <c r="I10135" t="s">
        <v>4549</v>
      </c>
      <c r="J10135" t="s">
        <v>1543</v>
      </c>
      <c r="M10135" t="s">
        <v>1118</v>
      </c>
      <c r="N10135" t="s">
        <v>129</v>
      </c>
      <c r="Q10135" t="s">
        <v>33224</v>
      </c>
    </row>
    <row r="10136" spans="2:17">
      <c r="B10136" t="s">
        <v>1110</v>
      </c>
      <c r="C10136" t="s">
        <v>33225</v>
      </c>
      <c r="D10136" t="s">
        <v>1134</v>
      </c>
      <c r="E10136" t="s">
        <v>33226</v>
      </c>
      <c r="H10136" t="s">
        <v>1125</v>
      </c>
      <c r="I10136" t="s">
        <v>4549</v>
      </c>
      <c r="J10136" t="s">
        <v>9271</v>
      </c>
      <c r="M10136" t="s">
        <v>1118</v>
      </c>
      <c r="N10136" t="s">
        <v>129</v>
      </c>
      <c r="Q10136" t="s">
        <v>33227</v>
      </c>
    </row>
    <row r="10137" spans="2:17">
      <c r="B10137" t="s">
        <v>1110</v>
      </c>
      <c r="C10137" t="s">
        <v>33228</v>
      </c>
      <c r="D10137" t="s">
        <v>1134</v>
      </c>
      <c r="E10137" t="s">
        <v>33229</v>
      </c>
      <c r="H10137" t="s">
        <v>1125</v>
      </c>
      <c r="I10137" t="s">
        <v>4549</v>
      </c>
      <c r="J10137" t="s">
        <v>1358</v>
      </c>
      <c r="M10137" t="s">
        <v>1118</v>
      </c>
      <c r="N10137" t="s">
        <v>129</v>
      </c>
      <c r="Q10137" t="s">
        <v>33230</v>
      </c>
    </row>
    <row r="10138" spans="2:17">
      <c r="B10138" t="s">
        <v>1110</v>
      </c>
      <c r="C10138" t="s">
        <v>33231</v>
      </c>
      <c r="D10138" t="s">
        <v>1134</v>
      </c>
      <c r="E10138" t="s">
        <v>33232</v>
      </c>
      <c r="H10138" t="s">
        <v>1125</v>
      </c>
      <c r="I10138" t="s">
        <v>4549</v>
      </c>
      <c r="J10138" t="s">
        <v>2678</v>
      </c>
      <c r="M10138" t="s">
        <v>1118</v>
      </c>
      <c r="N10138" t="s">
        <v>129</v>
      </c>
      <c r="Q10138" t="s">
        <v>33233</v>
      </c>
    </row>
    <row r="10139" spans="2:17">
      <c r="B10139" t="s">
        <v>1110</v>
      </c>
      <c r="C10139" t="s">
        <v>33234</v>
      </c>
      <c r="D10139" t="s">
        <v>1134</v>
      </c>
      <c r="E10139" t="s">
        <v>33235</v>
      </c>
      <c r="H10139" t="s">
        <v>1125</v>
      </c>
      <c r="I10139" t="s">
        <v>4549</v>
      </c>
      <c r="J10139" t="s">
        <v>20095</v>
      </c>
      <c r="M10139" t="s">
        <v>1118</v>
      </c>
      <c r="N10139" t="s">
        <v>129</v>
      </c>
      <c r="Q10139" t="s">
        <v>33236</v>
      </c>
    </row>
    <row r="10140" spans="2:17">
      <c r="B10140" t="s">
        <v>1110</v>
      </c>
      <c r="C10140" t="s">
        <v>33237</v>
      </c>
      <c r="D10140" t="s">
        <v>1134</v>
      </c>
      <c r="E10140" t="s">
        <v>33238</v>
      </c>
      <c r="H10140" t="s">
        <v>1125</v>
      </c>
      <c r="I10140" t="s">
        <v>4549</v>
      </c>
      <c r="J10140" t="s">
        <v>9193</v>
      </c>
      <c r="M10140" t="s">
        <v>1118</v>
      </c>
      <c r="N10140" t="s">
        <v>129</v>
      </c>
      <c r="Q10140" t="s">
        <v>33239</v>
      </c>
    </row>
    <row r="10141" spans="2:17">
      <c r="B10141" t="s">
        <v>1110</v>
      </c>
      <c r="C10141" t="s">
        <v>33240</v>
      </c>
      <c r="D10141" t="s">
        <v>1134</v>
      </c>
      <c r="E10141" t="s">
        <v>33241</v>
      </c>
      <c r="H10141" t="s">
        <v>1125</v>
      </c>
      <c r="I10141" t="s">
        <v>4549</v>
      </c>
      <c r="J10141" t="s">
        <v>1170</v>
      </c>
      <c r="M10141" t="s">
        <v>1118</v>
      </c>
      <c r="N10141" t="s">
        <v>129</v>
      </c>
      <c r="Q10141" t="s">
        <v>33242</v>
      </c>
    </row>
    <row r="10142" spans="2:17">
      <c r="B10142" t="s">
        <v>1110</v>
      </c>
      <c r="C10142" t="s">
        <v>33243</v>
      </c>
      <c r="D10142" t="s">
        <v>1134</v>
      </c>
      <c r="E10142" t="s">
        <v>33244</v>
      </c>
      <c r="H10142" t="s">
        <v>1125</v>
      </c>
      <c r="I10142" t="s">
        <v>4549</v>
      </c>
      <c r="J10142" t="s">
        <v>1793</v>
      </c>
      <c r="M10142" t="s">
        <v>1118</v>
      </c>
      <c r="N10142" t="s">
        <v>129</v>
      </c>
      <c r="Q10142" t="s">
        <v>33245</v>
      </c>
    </row>
    <row r="10143" spans="2:17">
      <c r="B10143" t="s">
        <v>1110</v>
      </c>
      <c r="C10143" t="s">
        <v>33246</v>
      </c>
      <c r="D10143" t="s">
        <v>1134</v>
      </c>
      <c r="E10143" t="s">
        <v>33247</v>
      </c>
      <c r="H10143" t="s">
        <v>1125</v>
      </c>
      <c r="I10143" t="s">
        <v>4549</v>
      </c>
      <c r="J10143" t="s">
        <v>8592</v>
      </c>
      <c r="M10143" t="s">
        <v>1118</v>
      </c>
      <c r="N10143" t="s">
        <v>129</v>
      </c>
      <c r="Q10143" t="s">
        <v>33248</v>
      </c>
    </row>
    <row r="10144" spans="2:17">
      <c r="B10144" t="s">
        <v>1110</v>
      </c>
      <c r="C10144" t="s">
        <v>33249</v>
      </c>
      <c r="D10144" t="s">
        <v>1134</v>
      </c>
      <c r="E10144" t="s">
        <v>33250</v>
      </c>
      <c r="H10144" t="s">
        <v>1125</v>
      </c>
      <c r="I10144" t="s">
        <v>4549</v>
      </c>
      <c r="J10144" t="s">
        <v>26648</v>
      </c>
      <c r="M10144" t="s">
        <v>1118</v>
      </c>
      <c r="N10144" t="s">
        <v>129</v>
      </c>
      <c r="Q10144" t="s">
        <v>33251</v>
      </c>
    </row>
    <row r="10145" spans="2:17">
      <c r="B10145" t="s">
        <v>1110</v>
      </c>
      <c r="C10145" t="s">
        <v>33252</v>
      </c>
      <c r="D10145" t="s">
        <v>1134</v>
      </c>
      <c r="E10145" t="s">
        <v>33253</v>
      </c>
      <c r="H10145" t="s">
        <v>1125</v>
      </c>
      <c r="I10145" t="s">
        <v>4549</v>
      </c>
      <c r="J10145" t="s">
        <v>3293</v>
      </c>
      <c r="M10145" t="s">
        <v>1118</v>
      </c>
      <c r="N10145" t="s">
        <v>129</v>
      </c>
      <c r="Q10145" t="s">
        <v>33254</v>
      </c>
    </row>
    <row r="10146" spans="2:17">
      <c r="B10146" t="s">
        <v>1110</v>
      </c>
      <c r="C10146" t="s">
        <v>33255</v>
      </c>
      <c r="D10146" t="s">
        <v>1134</v>
      </c>
      <c r="E10146" t="s">
        <v>33256</v>
      </c>
      <c r="H10146" t="s">
        <v>1125</v>
      </c>
      <c r="I10146" t="s">
        <v>4549</v>
      </c>
      <c r="J10146" t="s">
        <v>6106</v>
      </c>
      <c r="M10146" t="s">
        <v>1118</v>
      </c>
      <c r="N10146" t="s">
        <v>129</v>
      </c>
      <c r="Q10146" t="s">
        <v>33257</v>
      </c>
    </row>
    <row r="10147" spans="2:17">
      <c r="B10147" t="s">
        <v>1110</v>
      </c>
      <c r="C10147" t="s">
        <v>33258</v>
      </c>
      <c r="D10147" t="s">
        <v>1134</v>
      </c>
      <c r="E10147" t="s">
        <v>33259</v>
      </c>
      <c r="H10147" t="s">
        <v>1125</v>
      </c>
      <c r="I10147" t="s">
        <v>4549</v>
      </c>
      <c r="J10147" t="s">
        <v>6083</v>
      </c>
      <c r="M10147" t="s">
        <v>1118</v>
      </c>
      <c r="N10147" t="s">
        <v>129</v>
      </c>
      <c r="Q10147" t="s">
        <v>33260</v>
      </c>
    </row>
    <row r="10148" spans="2:17">
      <c r="B10148" t="s">
        <v>1110</v>
      </c>
      <c r="C10148" t="s">
        <v>33261</v>
      </c>
      <c r="D10148" t="s">
        <v>1134</v>
      </c>
      <c r="E10148" t="s">
        <v>33262</v>
      </c>
      <c r="H10148" t="s">
        <v>1125</v>
      </c>
      <c r="I10148" t="s">
        <v>4549</v>
      </c>
      <c r="J10148" t="s">
        <v>2345</v>
      </c>
      <c r="M10148" t="s">
        <v>1118</v>
      </c>
      <c r="N10148" t="s">
        <v>129</v>
      </c>
      <c r="Q10148" t="s">
        <v>33263</v>
      </c>
    </row>
    <row r="10149" spans="2:17">
      <c r="B10149" t="s">
        <v>1110</v>
      </c>
      <c r="C10149" t="s">
        <v>33264</v>
      </c>
      <c r="D10149" t="s">
        <v>1134</v>
      </c>
      <c r="E10149" t="s">
        <v>33265</v>
      </c>
      <c r="H10149" t="s">
        <v>1125</v>
      </c>
      <c r="I10149" t="s">
        <v>4549</v>
      </c>
      <c r="J10149" t="s">
        <v>2487</v>
      </c>
      <c r="M10149" t="s">
        <v>1118</v>
      </c>
      <c r="N10149" t="s">
        <v>129</v>
      </c>
      <c r="Q10149" t="s">
        <v>33266</v>
      </c>
    </row>
    <row r="10150" spans="2:17">
      <c r="B10150" t="s">
        <v>1110</v>
      </c>
      <c r="C10150" t="s">
        <v>33267</v>
      </c>
      <c r="D10150" t="s">
        <v>1134</v>
      </c>
      <c r="E10150" t="s">
        <v>33268</v>
      </c>
      <c r="H10150" t="s">
        <v>1125</v>
      </c>
      <c r="I10150" t="s">
        <v>4549</v>
      </c>
      <c r="J10150" t="s">
        <v>1965</v>
      </c>
      <c r="M10150" t="s">
        <v>1118</v>
      </c>
      <c r="N10150" t="s">
        <v>129</v>
      </c>
      <c r="Q10150" t="s">
        <v>33269</v>
      </c>
    </row>
    <row r="10151" spans="2:17">
      <c r="B10151" t="s">
        <v>1110</v>
      </c>
      <c r="C10151" t="s">
        <v>33270</v>
      </c>
      <c r="D10151" t="s">
        <v>1134</v>
      </c>
      <c r="E10151" t="s">
        <v>33271</v>
      </c>
      <c r="H10151" t="s">
        <v>1125</v>
      </c>
      <c r="I10151" t="s">
        <v>4549</v>
      </c>
      <c r="J10151" t="s">
        <v>21616</v>
      </c>
      <c r="M10151" t="s">
        <v>1118</v>
      </c>
      <c r="N10151" t="s">
        <v>129</v>
      </c>
      <c r="Q10151" t="s">
        <v>33272</v>
      </c>
    </row>
    <row r="10152" spans="2:17">
      <c r="B10152" t="s">
        <v>1110</v>
      </c>
      <c r="C10152" t="s">
        <v>33273</v>
      </c>
      <c r="D10152" t="s">
        <v>1134</v>
      </c>
      <c r="E10152" t="s">
        <v>33274</v>
      </c>
      <c r="H10152" t="s">
        <v>1125</v>
      </c>
      <c r="I10152" t="s">
        <v>4549</v>
      </c>
      <c r="J10152" t="s">
        <v>2296</v>
      </c>
      <c r="M10152" t="s">
        <v>1118</v>
      </c>
      <c r="N10152" t="s">
        <v>129</v>
      </c>
      <c r="Q10152" t="s">
        <v>33275</v>
      </c>
    </row>
    <row r="10153" spans="2:17">
      <c r="B10153" t="s">
        <v>1110</v>
      </c>
      <c r="C10153" t="s">
        <v>33276</v>
      </c>
      <c r="D10153" t="s">
        <v>1134</v>
      </c>
      <c r="E10153" t="s">
        <v>33277</v>
      </c>
      <c r="H10153" t="s">
        <v>1125</v>
      </c>
      <c r="I10153" t="s">
        <v>4549</v>
      </c>
      <c r="J10153" t="s">
        <v>2241</v>
      </c>
      <c r="M10153" t="s">
        <v>1118</v>
      </c>
      <c r="N10153" t="s">
        <v>129</v>
      </c>
      <c r="Q10153" t="s">
        <v>33278</v>
      </c>
    </row>
    <row r="10154" spans="2:17">
      <c r="B10154" t="s">
        <v>1110</v>
      </c>
      <c r="C10154" t="s">
        <v>33279</v>
      </c>
      <c r="D10154" t="s">
        <v>1134</v>
      </c>
      <c r="E10154" t="s">
        <v>33280</v>
      </c>
      <c r="H10154" t="s">
        <v>1125</v>
      </c>
      <c r="I10154" t="s">
        <v>4549</v>
      </c>
      <c r="J10154" t="s">
        <v>6246</v>
      </c>
      <c r="M10154" t="s">
        <v>1118</v>
      </c>
      <c r="N10154" t="s">
        <v>129</v>
      </c>
      <c r="Q10154" t="s">
        <v>33281</v>
      </c>
    </row>
    <row r="10155" spans="2:17">
      <c r="B10155" t="s">
        <v>1110</v>
      </c>
      <c r="C10155" t="s">
        <v>33282</v>
      </c>
      <c r="D10155" t="s">
        <v>1134</v>
      </c>
      <c r="E10155" t="s">
        <v>33283</v>
      </c>
      <c r="H10155" t="s">
        <v>1125</v>
      </c>
      <c r="I10155" t="s">
        <v>4549</v>
      </c>
      <c r="J10155" t="s">
        <v>1812</v>
      </c>
      <c r="M10155" t="s">
        <v>1118</v>
      </c>
      <c r="N10155" t="s">
        <v>129</v>
      </c>
      <c r="Q10155" t="s">
        <v>33284</v>
      </c>
    </row>
    <row r="10156" spans="2:17">
      <c r="B10156" t="s">
        <v>1110</v>
      </c>
      <c r="C10156" t="s">
        <v>33285</v>
      </c>
      <c r="D10156" t="s">
        <v>1134</v>
      </c>
      <c r="E10156" t="s">
        <v>33286</v>
      </c>
      <c r="H10156" t="s">
        <v>1125</v>
      </c>
      <c r="I10156" t="s">
        <v>4549</v>
      </c>
      <c r="J10156" t="s">
        <v>6377</v>
      </c>
      <c r="M10156" t="s">
        <v>1118</v>
      </c>
      <c r="N10156" t="s">
        <v>129</v>
      </c>
      <c r="Q10156" t="s">
        <v>33287</v>
      </c>
    </row>
    <row r="10157" spans="2:17">
      <c r="B10157" t="s">
        <v>1110</v>
      </c>
      <c r="C10157" t="s">
        <v>33288</v>
      </c>
      <c r="D10157" t="s">
        <v>1134</v>
      </c>
      <c r="E10157" t="s">
        <v>33289</v>
      </c>
      <c r="H10157" t="s">
        <v>1125</v>
      </c>
      <c r="I10157" t="s">
        <v>4549</v>
      </c>
      <c r="J10157" t="s">
        <v>1158</v>
      </c>
      <c r="M10157" t="s">
        <v>1118</v>
      </c>
      <c r="N10157" t="s">
        <v>129</v>
      </c>
      <c r="Q10157" t="s">
        <v>33290</v>
      </c>
    </row>
    <row r="10158" spans="2:17">
      <c r="B10158" t="s">
        <v>1110</v>
      </c>
      <c r="C10158" t="s">
        <v>33291</v>
      </c>
      <c r="D10158" t="s">
        <v>1134</v>
      </c>
      <c r="E10158" t="s">
        <v>33292</v>
      </c>
      <c r="H10158" t="s">
        <v>1125</v>
      </c>
      <c r="I10158" t="s">
        <v>4549</v>
      </c>
      <c r="J10158" t="s">
        <v>4246</v>
      </c>
      <c r="M10158" t="s">
        <v>1118</v>
      </c>
      <c r="N10158" t="s">
        <v>129</v>
      </c>
      <c r="Q10158" t="s">
        <v>33293</v>
      </c>
    </row>
    <row r="10159" spans="2:17">
      <c r="B10159" t="s">
        <v>1110</v>
      </c>
      <c r="C10159" t="s">
        <v>33294</v>
      </c>
      <c r="D10159" t="s">
        <v>1134</v>
      </c>
      <c r="E10159" t="s">
        <v>33295</v>
      </c>
      <c r="H10159" t="s">
        <v>1125</v>
      </c>
      <c r="I10159" t="s">
        <v>4549</v>
      </c>
      <c r="J10159" t="s">
        <v>2817</v>
      </c>
      <c r="M10159" t="s">
        <v>1118</v>
      </c>
      <c r="N10159" t="s">
        <v>129</v>
      </c>
      <c r="Q10159" t="s">
        <v>33296</v>
      </c>
    </row>
    <row r="10160" spans="2:17">
      <c r="B10160" t="s">
        <v>1110</v>
      </c>
      <c r="C10160" t="s">
        <v>33297</v>
      </c>
      <c r="D10160" t="s">
        <v>1134</v>
      </c>
      <c r="E10160" t="s">
        <v>33298</v>
      </c>
      <c r="H10160" t="s">
        <v>1125</v>
      </c>
      <c r="I10160" t="s">
        <v>4549</v>
      </c>
      <c r="J10160" t="s">
        <v>1659</v>
      </c>
      <c r="M10160" t="s">
        <v>1118</v>
      </c>
      <c r="N10160" t="s">
        <v>129</v>
      </c>
      <c r="Q10160" t="s">
        <v>33299</v>
      </c>
    </row>
    <row r="10161" spans="2:17">
      <c r="B10161" t="s">
        <v>1110</v>
      </c>
      <c r="C10161" t="s">
        <v>33300</v>
      </c>
      <c r="D10161" t="s">
        <v>1134</v>
      </c>
      <c r="E10161" t="s">
        <v>33301</v>
      </c>
      <c r="H10161" t="s">
        <v>1125</v>
      </c>
      <c r="I10161" t="s">
        <v>4549</v>
      </c>
      <c r="J10161" t="s">
        <v>7896</v>
      </c>
      <c r="M10161" t="s">
        <v>1118</v>
      </c>
      <c r="N10161" t="s">
        <v>129</v>
      </c>
      <c r="Q10161" t="s">
        <v>33302</v>
      </c>
    </row>
    <row r="10162" spans="2:17">
      <c r="B10162" t="s">
        <v>1110</v>
      </c>
      <c r="C10162" t="s">
        <v>33303</v>
      </c>
      <c r="D10162" t="s">
        <v>1134</v>
      </c>
      <c r="E10162" t="s">
        <v>33304</v>
      </c>
      <c r="H10162" t="s">
        <v>1125</v>
      </c>
      <c r="I10162" t="s">
        <v>4549</v>
      </c>
      <c r="J10162" t="s">
        <v>4221</v>
      </c>
      <c r="M10162" t="s">
        <v>1118</v>
      </c>
      <c r="N10162" t="s">
        <v>129</v>
      </c>
      <c r="Q10162" t="s">
        <v>33305</v>
      </c>
    </row>
    <row r="10163" spans="2:17">
      <c r="B10163" t="s">
        <v>1110</v>
      </c>
      <c r="C10163" t="s">
        <v>33306</v>
      </c>
      <c r="D10163" t="s">
        <v>1134</v>
      </c>
      <c r="E10163" t="s">
        <v>33307</v>
      </c>
      <c r="H10163" t="s">
        <v>1125</v>
      </c>
      <c r="I10163" t="s">
        <v>4549</v>
      </c>
      <c r="J10163" t="s">
        <v>1259</v>
      </c>
      <c r="M10163" t="s">
        <v>1118</v>
      </c>
      <c r="N10163" t="s">
        <v>129</v>
      </c>
      <c r="Q10163" t="s">
        <v>33308</v>
      </c>
    </row>
    <row r="10164" spans="2:17">
      <c r="B10164" t="s">
        <v>1110</v>
      </c>
      <c r="C10164" t="s">
        <v>33309</v>
      </c>
      <c r="D10164" t="s">
        <v>1134</v>
      </c>
      <c r="E10164" t="s">
        <v>33310</v>
      </c>
      <c r="H10164" t="s">
        <v>1125</v>
      </c>
      <c r="I10164" t="s">
        <v>4549</v>
      </c>
      <c r="J10164" t="s">
        <v>1259</v>
      </c>
      <c r="M10164" t="s">
        <v>1118</v>
      </c>
      <c r="N10164" t="s">
        <v>129</v>
      </c>
      <c r="Q10164" t="s">
        <v>33311</v>
      </c>
    </row>
    <row r="10165" spans="2:17">
      <c r="B10165" t="s">
        <v>1110</v>
      </c>
      <c r="C10165" t="s">
        <v>33312</v>
      </c>
      <c r="D10165" t="s">
        <v>1134</v>
      </c>
      <c r="E10165" t="s">
        <v>33313</v>
      </c>
      <c r="H10165" t="s">
        <v>1125</v>
      </c>
      <c r="I10165" t="s">
        <v>4549</v>
      </c>
      <c r="J10165" t="s">
        <v>2279</v>
      </c>
      <c r="M10165" t="s">
        <v>1118</v>
      </c>
      <c r="N10165" t="s">
        <v>129</v>
      </c>
      <c r="Q10165" t="s">
        <v>33314</v>
      </c>
    </row>
    <row r="10166" spans="2:17">
      <c r="B10166" t="s">
        <v>1110</v>
      </c>
      <c r="C10166" t="s">
        <v>33315</v>
      </c>
      <c r="D10166" t="s">
        <v>1134</v>
      </c>
      <c r="E10166" t="s">
        <v>33316</v>
      </c>
      <c r="H10166" t="s">
        <v>1125</v>
      </c>
      <c r="I10166" t="s">
        <v>4549</v>
      </c>
      <c r="J10166" t="s">
        <v>8866</v>
      </c>
      <c r="M10166" t="s">
        <v>1118</v>
      </c>
      <c r="N10166" t="s">
        <v>129</v>
      </c>
      <c r="Q10166" t="s">
        <v>33317</v>
      </c>
    </row>
    <row r="10167" spans="2:17">
      <c r="B10167" t="s">
        <v>1110</v>
      </c>
      <c r="C10167" t="s">
        <v>33318</v>
      </c>
      <c r="D10167" t="s">
        <v>1134</v>
      </c>
      <c r="E10167" t="s">
        <v>33319</v>
      </c>
      <c r="H10167" t="s">
        <v>1125</v>
      </c>
      <c r="I10167" t="s">
        <v>4549</v>
      </c>
      <c r="J10167" t="s">
        <v>3092</v>
      </c>
      <c r="M10167" t="s">
        <v>1118</v>
      </c>
      <c r="N10167" t="s">
        <v>129</v>
      </c>
      <c r="Q10167" t="s">
        <v>33320</v>
      </c>
    </row>
    <row r="10168" spans="2:17">
      <c r="B10168" t="s">
        <v>1110</v>
      </c>
      <c r="C10168" t="s">
        <v>33321</v>
      </c>
      <c r="D10168" t="s">
        <v>1134</v>
      </c>
      <c r="E10168" t="s">
        <v>33322</v>
      </c>
      <c r="H10168" t="s">
        <v>1125</v>
      </c>
      <c r="I10168" t="s">
        <v>4549</v>
      </c>
      <c r="J10168" t="s">
        <v>4860</v>
      </c>
      <c r="M10168" t="s">
        <v>1118</v>
      </c>
      <c r="N10168" t="s">
        <v>129</v>
      </c>
      <c r="Q10168" t="s">
        <v>33323</v>
      </c>
    </row>
    <row r="10169" spans="2:17">
      <c r="B10169" t="s">
        <v>1110</v>
      </c>
      <c r="C10169" t="s">
        <v>33324</v>
      </c>
      <c r="D10169" t="s">
        <v>1134</v>
      </c>
      <c r="E10169" t="s">
        <v>33325</v>
      </c>
      <c r="H10169" t="s">
        <v>1125</v>
      </c>
      <c r="I10169" t="s">
        <v>4549</v>
      </c>
      <c r="J10169" t="s">
        <v>1430</v>
      </c>
      <c r="M10169" t="s">
        <v>1118</v>
      </c>
      <c r="N10169" t="s">
        <v>129</v>
      </c>
      <c r="Q10169" t="s">
        <v>33326</v>
      </c>
    </row>
    <row r="10170" spans="2:17">
      <c r="B10170" t="s">
        <v>1110</v>
      </c>
      <c r="C10170" t="s">
        <v>33327</v>
      </c>
      <c r="D10170" t="s">
        <v>1134</v>
      </c>
      <c r="E10170" t="s">
        <v>33328</v>
      </c>
      <c r="H10170" t="s">
        <v>1125</v>
      </c>
      <c r="I10170" t="s">
        <v>4549</v>
      </c>
      <c r="J10170" t="s">
        <v>2431</v>
      </c>
      <c r="M10170" t="s">
        <v>1118</v>
      </c>
      <c r="N10170" t="s">
        <v>129</v>
      </c>
      <c r="Q10170" t="s">
        <v>33329</v>
      </c>
    </row>
    <row r="10171" spans="2:17">
      <c r="B10171" t="s">
        <v>1110</v>
      </c>
      <c r="C10171" t="s">
        <v>33330</v>
      </c>
      <c r="D10171" t="s">
        <v>1134</v>
      </c>
      <c r="E10171" t="s">
        <v>33331</v>
      </c>
      <c r="H10171" t="s">
        <v>1125</v>
      </c>
      <c r="I10171" t="s">
        <v>4549</v>
      </c>
      <c r="J10171" t="s">
        <v>20964</v>
      </c>
      <c r="M10171" t="s">
        <v>1118</v>
      </c>
      <c r="N10171" t="s">
        <v>129</v>
      </c>
      <c r="Q10171" t="s">
        <v>33332</v>
      </c>
    </row>
    <row r="10172" spans="2:17">
      <c r="B10172" t="s">
        <v>1110</v>
      </c>
      <c r="C10172" t="s">
        <v>33333</v>
      </c>
      <c r="D10172" t="s">
        <v>1134</v>
      </c>
      <c r="E10172" t="s">
        <v>33334</v>
      </c>
      <c r="H10172" t="s">
        <v>1125</v>
      </c>
      <c r="I10172" t="s">
        <v>4549</v>
      </c>
      <c r="J10172" t="s">
        <v>1649</v>
      </c>
      <c r="M10172" t="s">
        <v>1118</v>
      </c>
      <c r="N10172" t="s">
        <v>129</v>
      </c>
      <c r="Q10172" t="s">
        <v>33335</v>
      </c>
    </row>
    <row r="10173" spans="2:17">
      <c r="B10173" t="s">
        <v>1110</v>
      </c>
      <c r="C10173" t="s">
        <v>33336</v>
      </c>
      <c r="D10173" t="s">
        <v>1134</v>
      </c>
      <c r="E10173" t="s">
        <v>33337</v>
      </c>
      <c r="H10173" t="s">
        <v>1125</v>
      </c>
      <c r="I10173" t="s">
        <v>4549</v>
      </c>
      <c r="J10173" t="s">
        <v>1873</v>
      </c>
      <c r="M10173" t="s">
        <v>1118</v>
      </c>
      <c r="N10173" t="s">
        <v>129</v>
      </c>
      <c r="Q10173" t="s">
        <v>33338</v>
      </c>
    </row>
    <row r="10174" spans="2:17">
      <c r="B10174" t="s">
        <v>1110</v>
      </c>
      <c r="C10174" t="s">
        <v>33339</v>
      </c>
      <c r="D10174" t="s">
        <v>1134</v>
      </c>
      <c r="E10174" t="s">
        <v>33340</v>
      </c>
      <c r="H10174" t="s">
        <v>1125</v>
      </c>
      <c r="I10174" t="s">
        <v>4549</v>
      </c>
      <c r="J10174" t="s">
        <v>20334</v>
      </c>
      <c r="M10174" t="s">
        <v>1118</v>
      </c>
      <c r="N10174" t="s">
        <v>129</v>
      </c>
      <c r="Q10174" t="s">
        <v>33341</v>
      </c>
    </row>
    <row r="10175" spans="2:17">
      <c r="B10175" t="s">
        <v>1110</v>
      </c>
      <c r="C10175" t="s">
        <v>33342</v>
      </c>
      <c r="D10175" t="s">
        <v>1134</v>
      </c>
      <c r="E10175" t="s">
        <v>33343</v>
      </c>
      <c r="H10175" t="s">
        <v>1125</v>
      </c>
      <c r="I10175" t="s">
        <v>4549</v>
      </c>
      <c r="J10175" t="s">
        <v>20420</v>
      </c>
      <c r="M10175" t="s">
        <v>1118</v>
      </c>
      <c r="N10175" t="s">
        <v>129</v>
      </c>
      <c r="Q10175" t="s">
        <v>33344</v>
      </c>
    </row>
    <row r="10176" spans="2:17">
      <c r="B10176" t="s">
        <v>1110</v>
      </c>
      <c r="C10176" t="s">
        <v>33345</v>
      </c>
      <c r="D10176" t="s">
        <v>1134</v>
      </c>
      <c r="E10176" t="s">
        <v>33346</v>
      </c>
      <c r="H10176" t="s">
        <v>1125</v>
      </c>
      <c r="I10176" t="s">
        <v>4549</v>
      </c>
      <c r="J10176" t="s">
        <v>20259</v>
      </c>
      <c r="M10176" t="s">
        <v>1118</v>
      </c>
      <c r="N10176" t="s">
        <v>129</v>
      </c>
      <c r="Q10176" t="s">
        <v>33347</v>
      </c>
    </row>
    <row r="10177" spans="2:17">
      <c r="B10177" t="s">
        <v>1110</v>
      </c>
      <c r="C10177" t="s">
        <v>33348</v>
      </c>
      <c r="D10177" t="s">
        <v>1134</v>
      </c>
      <c r="E10177" t="s">
        <v>33349</v>
      </c>
      <c r="H10177" t="s">
        <v>1125</v>
      </c>
      <c r="I10177" t="s">
        <v>4549</v>
      </c>
      <c r="J10177" t="s">
        <v>20334</v>
      </c>
      <c r="M10177" t="s">
        <v>1118</v>
      </c>
      <c r="N10177" t="s">
        <v>129</v>
      </c>
      <c r="Q10177" t="s">
        <v>33350</v>
      </c>
    </row>
    <row r="10178" spans="2:17">
      <c r="B10178" t="s">
        <v>1110</v>
      </c>
      <c r="C10178" t="s">
        <v>33351</v>
      </c>
      <c r="D10178" t="s">
        <v>1134</v>
      </c>
      <c r="E10178" t="s">
        <v>33352</v>
      </c>
      <c r="H10178" t="s">
        <v>1125</v>
      </c>
      <c r="I10178" t="s">
        <v>4549</v>
      </c>
      <c r="J10178" t="s">
        <v>20334</v>
      </c>
      <c r="M10178" t="s">
        <v>1118</v>
      </c>
      <c r="N10178" t="s">
        <v>129</v>
      </c>
      <c r="Q10178" t="s">
        <v>33353</v>
      </c>
    </row>
    <row r="10179" spans="2:17">
      <c r="B10179" t="s">
        <v>1110</v>
      </c>
      <c r="C10179" t="s">
        <v>33354</v>
      </c>
      <c r="D10179" t="s">
        <v>1134</v>
      </c>
      <c r="E10179" t="s">
        <v>33355</v>
      </c>
      <c r="H10179" t="s">
        <v>1125</v>
      </c>
      <c r="I10179" t="s">
        <v>4549</v>
      </c>
      <c r="J10179" t="s">
        <v>2262</v>
      </c>
      <c r="M10179" t="s">
        <v>1118</v>
      </c>
      <c r="N10179" t="s">
        <v>129</v>
      </c>
      <c r="Q10179" t="s">
        <v>33356</v>
      </c>
    </row>
    <row r="10180" spans="2:17">
      <c r="B10180" t="s">
        <v>1110</v>
      </c>
      <c r="C10180" t="s">
        <v>33357</v>
      </c>
      <c r="D10180" t="s">
        <v>1134</v>
      </c>
      <c r="E10180" t="s">
        <v>33358</v>
      </c>
      <c r="H10180" t="s">
        <v>1125</v>
      </c>
      <c r="I10180" t="s">
        <v>4549</v>
      </c>
      <c r="J10180" t="s">
        <v>4665</v>
      </c>
      <c r="M10180" t="s">
        <v>1118</v>
      </c>
      <c r="N10180" t="s">
        <v>129</v>
      </c>
      <c r="Q10180" t="s">
        <v>33359</v>
      </c>
    </row>
    <row r="10181" spans="2:17">
      <c r="B10181" t="s">
        <v>1110</v>
      </c>
      <c r="C10181" t="s">
        <v>33360</v>
      </c>
      <c r="D10181" t="s">
        <v>1134</v>
      </c>
      <c r="E10181" t="s">
        <v>33361</v>
      </c>
      <c r="H10181" t="s">
        <v>1125</v>
      </c>
      <c r="I10181" t="s">
        <v>4549</v>
      </c>
      <c r="J10181" t="s">
        <v>1731</v>
      </c>
      <c r="M10181" t="s">
        <v>1118</v>
      </c>
      <c r="N10181" t="s">
        <v>129</v>
      </c>
      <c r="Q10181" t="s">
        <v>33362</v>
      </c>
    </row>
    <row r="10182" spans="2:17">
      <c r="B10182" t="s">
        <v>1110</v>
      </c>
      <c r="C10182" t="s">
        <v>33363</v>
      </c>
      <c r="D10182" t="s">
        <v>1134</v>
      </c>
      <c r="E10182" t="s">
        <v>33364</v>
      </c>
      <c r="H10182" t="s">
        <v>1125</v>
      </c>
      <c r="I10182" t="s">
        <v>4549</v>
      </c>
      <c r="J10182" t="s">
        <v>4526</v>
      </c>
      <c r="M10182" t="s">
        <v>1118</v>
      </c>
      <c r="N10182" t="s">
        <v>129</v>
      </c>
      <c r="Q10182" t="s">
        <v>33365</v>
      </c>
    </row>
    <row r="10183" spans="2:17">
      <c r="B10183" t="s">
        <v>1110</v>
      </c>
      <c r="C10183" t="s">
        <v>33366</v>
      </c>
      <c r="D10183" t="s">
        <v>1134</v>
      </c>
      <c r="E10183" t="s">
        <v>33367</v>
      </c>
      <c r="H10183" t="s">
        <v>1125</v>
      </c>
      <c r="I10183" t="s">
        <v>4549</v>
      </c>
      <c r="J10183" t="s">
        <v>4320</v>
      </c>
      <c r="M10183" t="s">
        <v>1118</v>
      </c>
      <c r="N10183" t="s">
        <v>129</v>
      </c>
      <c r="Q10183" t="s">
        <v>33368</v>
      </c>
    </row>
    <row r="10184" spans="2:17">
      <c r="B10184" t="s">
        <v>1110</v>
      </c>
      <c r="C10184" t="s">
        <v>33369</v>
      </c>
      <c r="D10184" t="s">
        <v>1134</v>
      </c>
      <c r="E10184" t="s">
        <v>33370</v>
      </c>
      <c r="H10184" t="s">
        <v>1125</v>
      </c>
      <c r="I10184" t="s">
        <v>4549</v>
      </c>
      <c r="J10184" t="s">
        <v>3117</v>
      </c>
      <c r="M10184" t="s">
        <v>1118</v>
      </c>
      <c r="N10184" t="s">
        <v>129</v>
      </c>
      <c r="Q10184" t="s">
        <v>33371</v>
      </c>
    </row>
    <row r="10185" spans="2:17">
      <c r="B10185" t="s">
        <v>1110</v>
      </c>
      <c r="C10185" t="s">
        <v>33372</v>
      </c>
      <c r="D10185" t="s">
        <v>1134</v>
      </c>
      <c r="E10185" t="s">
        <v>33373</v>
      </c>
      <c r="H10185" t="s">
        <v>1125</v>
      </c>
      <c r="I10185" t="s">
        <v>4549</v>
      </c>
      <c r="J10185" t="s">
        <v>24340</v>
      </c>
      <c r="M10185" t="s">
        <v>1118</v>
      </c>
      <c r="N10185" t="s">
        <v>129</v>
      </c>
      <c r="Q10185" t="s">
        <v>33374</v>
      </c>
    </row>
    <row r="10186" spans="2:17">
      <c r="B10186" t="s">
        <v>1110</v>
      </c>
      <c r="C10186" t="s">
        <v>33375</v>
      </c>
      <c r="D10186" t="s">
        <v>1134</v>
      </c>
      <c r="E10186" t="s">
        <v>33376</v>
      </c>
      <c r="H10186" t="s">
        <v>1125</v>
      </c>
      <c r="I10186" t="s">
        <v>4549</v>
      </c>
      <c r="J10186" t="s">
        <v>3555</v>
      </c>
      <c r="M10186" t="s">
        <v>1118</v>
      </c>
      <c r="N10186" t="s">
        <v>129</v>
      </c>
      <c r="Q10186" t="s">
        <v>33377</v>
      </c>
    </row>
    <row r="10187" spans="2:17">
      <c r="B10187" t="s">
        <v>1110</v>
      </c>
      <c r="C10187" t="s">
        <v>33378</v>
      </c>
      <c r="D10187" t="s">
        <v>1134</v>
      </c>
      <c r="E10187" t="s">
        <v>33379</v>
      </c>
      <c r="H10187" t="s">
        <v>1125</v>
      </c>
      <c r="I10187" t="s">
        <v>4549</v>
      </c>
      <c r="J10187" t="s">
        <v>22549</v>
      </c>
      <c r="M10187" t="s">
        <v>1118</v>
      </c>
      <c r="N10187" t="s">
        <v>129</v>
      </c>
      <c r="Q10187" t="s">
        <v>33380</v>
      </c>
    </row>
    <row r="10188" spans="2:17">
      <c r="B10188" t="s">
        <v>1110</v>
      </c>
      <c r="C10188" t="s">
        <v>33381</v>
      </c>
      <c r="D10188" t="s">
        <v>1134</v>
      </c>
      <c r="E10188" t="s">
        <v>33382</v>
      </c>
      <c r="H10188" t="s">
        <v>1125</v>
      </c>
      <c r="I10188" t="s">
        <v>4549</v>
      </c>
      <c r="J10188" t="s">
        <v>4349</v>
      </c>
      <c r="M10188" t="s">
        <v>1118</v>
      </c>
      <c r="N10188" t="s">
        <v>129</v>
      </c>
      <c r="Q10188" t="s">
        <v>33383</v>
      </c>
    </row>
    <row r="10189" spans="2:17">
      <c r="B10189" t="s">
        <v>1110</v>
      </c>
      <c r="C10189" t="s">
        <v>33384</v>
      </c>
      <c r="D10189" t="s">
        <v>1134</v>
      </c>
      <c r="E10189" t="s">
        <v>33385</v>
      </c>
      <c r="H10189" t="s">
        <v>1125</v>
      </c>
      <c r="I10189" t="s">
        <v>4549</v>
      </c>
      <c r="J10189" t="s">
        <v>2178</v>
      </c>
      <c r="M10189" t="s">
        <v>1118</v>
      </c>
      <c r="N10189" t="s">
        <v>129</v>
      </c>
      <c r="Q10189" t="s">
        <v>33386</v>
      </c>
    </row>
    <row r="10190" spans="2:17">
      <c r="B10190" t="s">
        <v>1110</v>
      </c>
      <c r="C10190" t="s">
        <v>33387</v>
      </c>
      <c r="D10190" t="s">
        <v>1134</v>
      </c>
      <c r="E10190" t="s">
        <v>33388</v>
      </c>
      <c r="H10190" t="s">
        <v>1125</v>
      </c>
      <c r="I10190" t="s">
        <v>4549</v>
      </c>
      <c r="J10190" t="s">
        <v>4320</v>
      </c>
      <c r="M10190" t="s">
        <v>1118</v>
      </c>
      <c r="N10190" t="s">
        <v>129</v>
      </c>
      <c r="Q10190" t="s">
        <v>33389</v>
      </c>
    </row>
    <row r="10191" spans="2:17">
      <c r="B10191" t="s">
        <v>1110</v>
      </c>
      <c r="C10191" t="s">
        <v>33390</v>
      </c>
      <c r="D10191" t="s">
        <v>1134</v>
      </c>
      <c r="E10191" t="s">
        <v>33391</v>
      </c>
      <c r="H10191" t="s">
        <v>1125</v>
      </c>
      <c r="I10191" t="s">
        <v>4549</v>
      </c>
      <c r="J10191" t="s">
        <v>21083</v>
      </c>
      <c r="M10191" t="s">
        <v>1118</v>
      </c>
      <c r="N10191" t="s">
        <v>129</v>
      </c>
      <c r="Q10191" t="s">
        <v>33392</v>
      </c>
    </row>
    <row r="10192" spans="2:17">
      <c r="B10192" t="s">
        <v>1110</v>
      </c>
      <c r="C10192" t="s">
        <v>33393</v>
      </c>
      <c r="D10192" t="s">
        <v>1134</v>
      </c>
      <c r="E10192" t="s">
        <v>33394</v>
      </c>
      <c r="H10192" t="s">
        <v>1125</v>
      </c>
      <c r="I10192" t="s">
        <v>4549</v>
      </c>
      <c r="J10192" t="s">
        <v>21083</v>
      </c>
      <c r="M10192" t="s">
        <v>1118</v>
      </c>
      <c r="N10192" t="s">
        <v>129</v>
      </c>
      <c r="Q10192" t="s">
        <v>33395</v>
      </c>
    </row>
    <row r="10193" spans="2:17">
      <c r="B10193" t="s">
        <v>1110</v>
      </c>
      <c r="C10193" t="s">
        <v>33396</v>
      </c>
      <c r="D10193" t="s">
        <v>1134</v>
      </c>
      <c r="E10193" t="s">
        <v>33397</v>
      </c>
      <c r="H10193" t="s">
        <v>1125</v>
      </c>
      <c r="I10193" t="s">
        <v>4549</v>
      </c>
      <c r="J10193" t="s">
        <v>21083</v>
      </c>
      <c r="M10193" t="s">
        <v>1118</v>
      </c>
      <c r="N10193" t="s">
        <v>129</v>
      </c>
      <c r="Q10193" t="s">
        <v>33398</v>
      </c>
    </row>
    <row r="10194" spans="2:17">
      <c r="B10194" t="s">
        <v>1110</v>
      </c>
      <c r="C10194" t="s">
        <v>33399</v>
      </c>
      <c r="D10194" t="s">
        <v>1134</v>
      </c>
      <c r="E10194" t="s">
        <v>33400</v>
      </c>
      <c r="H10194" t="s">
        <v>1125</v>
      </c>
      <c r="I10194" t="s">
        <v>4549</v>
      </c>
      <c r="J10194" t="s">
        <v>21083</v>
      </c>
      <c r="M10194" t="s">
        <v>1118</v>
      </c>
      <c r="N10194" t="s">
        <v>129</v>
      </c>
      <c r="Q10194" t="s">
        <v>33401</v>
      </c>
    </row>
    <row r="10195" spans="2:17">
      <c r="B10195" t="s">
        <v>1110</v>
      </c>
      <c r="C10195" t="s">
        <v>33402</v>
      </c>
      <c r="D10195" t="s">
        <v>1134</v>
      </c>
      <c r="E10195" t="s">
        <v>33403</v>
      </c>
      <c r="H10195" t="s">
        <v>1125</v>
      </c>
      <c r="I10195" t="s">
        <v>4549</v>
      </c>
      <c r="J10195" t="s">
        <v>17026</v>
      </c>
      <c r="M10195" t="s">
        <v>1118</v>
      </c>
      <c r="N10195" t="s">
        <v>129</v>
      </c>
      <c r="Q10195" t="s">
        <v>33404</v>
      </c>
    </row>
    <row r="10196" spans="2:17">
      <c r="B10196" t="s">
        <v>1110</v>
      </c>
      <c r="C10196" t="s">
        <v>33405</v>
      </c>
      <c r="D10196" t="s">
        <v>1134</v>
      </c>
      <c r="E10196" t="s">
        <v>33406</v>
      </c>
      <c r="H10196" t="s">
        <v>1125</v>
      </c>
      <c r="I10196" t="s">
        <v>4549</v>
      </c>
      <c r="J10196" t="s">
        <v>22660</v>
      </c>
      <c r="M10196" t="s">
        <v>1118</v>
      </c>
      <c r="N10196" t="s">
        <v>129</v>
      </c>
      <c r="Q10196" t="s">
        <v>33407</v>
      </c>
    </row>
    <row r="10197" spans="2:17">
      <c r="B10197" t="s">
        <v>1110</v>
      </c>
      <c r="C10197" t="s">
        <v>33408</v>
      </c>
      <c r="D10197" t="s">
        <v>1134</v>
      </c>
      <c r="E10197" t="s">
        <v>33409</v>
      </c>
      <c r="H10197" t="s">
        <v>1125</v>
      </c>
      <c r="I10197" t="s">
        <v>4549</v>
      </c>
      <c r="J10197" t="s">
        <v>22324</v>
      </c>
      <c r="M10197" t="s">
        <v>1118</v>
      </c>
      <c r="N10197" t="s">
        <v>129</v>
      </c>
      <c r="Q10197" t="s">
        <v>33410</v>
      </c>
    </row>
    <row r="10198" spans="2:17">
      <c r="B10198" t="s">
        <v>1110</v>
      </c>
      <c r="C10198" t="s">
        <v>33411</v>
      </c>
      <c r="D10198" t="s">
        <v>1134</v>
      </c>
      <c r="E10198" t="s">
        <v>33412</v>
      </c>
      <c r="H10198" t="s">
        <v>1125</v>
      </c>
      <c r="I10198" t="s">
        <v>4549</v>
      </c>
      <c r="J10198" t="s">
        <v>19986</v>
      </c>
      <c r="M10198" t="s">
        <v>1118</v>
      </c>
      <c r="N10198" t="s">
        <v>129</v>
      </c>
      <c r="Q10198" t="s">
        <v>33413</v>
      </c>
    </row>
    <row r="10199" spans="2:17">
      <c r="B10199" t="s">
        <v>1110</v>
      </c>
      <c r="C10199" t="s">
        <v>33414</v>
      </c>
      <c r="D10199" t="s">
        <v>1134</v>
      </c>
      <c r="E10199" t="s">
        <v>33415</v>
      </c>
      <c r="H10199" t="s">
        <v>1125</v>
      </c>
      <c r="I10199" t="s">
        <v>4549</v>
      </c>
      <c r="J10199" t="s">
        <v>1139</v>
      </c>
      <c r="M10199" t="s">
        <v>1118</v>
      </c>
      <c r="N10199" t="s">
        <v>129</v>
      </c>
      <c r="Q10199" t="s">
        <v>33416</v>
      </c>
    </row>
    <row r="10200" spans="2:17">
      <c r="B10200" t="s">
        <v>1110</v>
      </c>
      <c r="C10200" t="s">
        <v>33417</v>
      </c>
      <c r="D10200" t="s">
        <v>1134</v>
      </c>
      <c r="E10200" t="s">
        <v>33418</v>
      </c>
      <c r="H10200" t="s">
        <v>1125</v>
      </c>
      <c r="I10200" t="s">
        <v>4549</v>
      </c>
      <c r="J10200" t="s">
        <v>22358</v>
      </c>
      <c r="M10200" t="s">
        <v>1118</v>
      </c>
      <c r="N10200" t="s">
        <v>129</v>
      </c>
      <c r="Q10200" t="s">
        <v>33419</v>
      </c>
    </row>
    <row r="10201" spans="2:17">
      <c r="B10201" t="s">
        <v>1110</v>
      </c>
      <c r="C10201" t="s">
        <v>33420</v>
      </c>
      <c r="D10201" t="s">
        <v>1134</v>
      </c>
      <c r="E10201" t="s">
        <v>33421</v>
      </c>
      <c r="H10201" t="s">
        <v>1125</v>
      </c>
      <c r="I10201" t="s">
        <v>4549</v>
      </c>
      <c r="J10201" t="s">
        <v>19877</v>
      </c>
      <c r="M10201" t="s">
        <v>1118</v>
      </c>
      <c r="N10201" t="s">
        <v>129</v>
      </c>
      <c r="Q10201" t="s">
        <v>33422</v>
      </c>
    </row>
    <row r="10202" spans="2:17">
      <c r="B10202" t="s">
        <v>1110</v>
      </c>
      <c r="C10202" t="s">
        <v>33423</v>
      </c>
      <c r="D10202" t="s">
        <v>1134</v>
      </c>
      <c r="E10202" t="s">
        <v>33424</v>
      </c>
      <c r="H10202" t="s">
        <v>1125</v>
      </c>
      <c r="I10202" t="s">
        <v>4549</v>
      </c>
      <c r="J10202" t="s">
        <v>19896</v>
      </c>
      <c r="M10202" t="s">
        <v>1118</v>
      </c>
      <c r="N10202" t="s">
        <v>129</v>
      </c>
      <c r="Q10202" t="s">
        <v>33425</v>
      </c>
    </row>
    <row r="10203" spans="2:17">
      <c r="B10203" t="s">
        <v>1110</v>
      </c>
      <c r="C10203" t="s">
        <v>33426</v>
      </c>
      <c r="D10203" t="s">
        <v>1134</v>
      </c>
      <c r="E10203" t="s">
        <v>33427</v>
      </c>
      <c r="H10203" t="s">
        <v>1125</v>
      </c>
      <c r="I10203" t="s">
        <v>4549</v>
      </c>
      <c r="J10203" t="s">
        <v>1139</v>
      </c>
      <c r="M10203" t="s">
        <v>1118</v>
      </c>
      <c r="N10203" t="s">
        <v>129</v>
      </c>
      <c r="Q10203" t="s">
        <v>33428</v>
      </c>
    </row>
    <row r="10204" spans="2:17">
      <c r="B10204" t="s">
        <v>1110</v>
      </c>
      <c r="C10204" t="s">
        <v>33429</v>
      </c>
      <c r="D10204" t="s">
        <v>1134</v>
      </c>
      <c r="E10204" t="s">
        <v>33430</v>
      </c>
      <c r="H10204" t="s">
        <v>1125</v>
      </c>
      <c r="I10204" t="s">
        <v>4549</v>
      </c>
      <c r="J10204" t="s">
        <v>2047</v>
      </c>
      <c r="M10204" t="s">
        <v>1118</v>
      </c>
      <c r="N10204" t="s">
        <v>129</v>
      </c>
      <c r="Q10204" t="s">
        <v>33431</v>
      </c>
    </row>
    <row r="10205" spans="2:17">
      <c r="B10205" t="s">
        <v>1110</v>
      </c>
      <c r="C10205" t="s">
        <v>33432</v>
      </c>
      <c r="D10205" t="s">
        <v>1134</v>
      </c>
      <c r="E10205" t="s">
        <v>33433</v>
      </c>
      <c r="H10205" t="s">
        <v>1125</v>
      </c>
      <c r="I10205" t="s">
        <v>4549</v>
      </c>
      <c r="J10205" t="s">
        <v>3637</v>
      </c>
      <c r="M10205" t="s">
        <v>1118</v>
      </c>
      <c r="N10205" t="s">
        <v>129</v>
      </c>
      <c r="Q10205" t="s">
        <v>33434</v>
      </c>
    </row>
    <row r="10206" spans="2:17">
      <c r="B10206" t="s">
        <v>1110</v>
      </c>
      <c r="C10206" t="s">
        <v>33435</v>
      </c>
      <c r="D10206" t="s">
        <v>1134</v>
      </c>
      <c r="E10206" t="s">
        <v>33436</v>
      </c>
      <c r="H10206" t="s">
        <v>1125</v>
      </c>
      <c r="I10206" t="s">
        <v>4549</v>
      </c>
      <c r="J10206" t="s">
        <v>1659</v>
      </c>
      <c r="M10206" t="s">
        <v>1118</v>
      </c>
      <c r="N10206" t="s">
        <v>129</v>
      </c>
      <c r="Q10206" t="s">
        <v>33437</v>
      </c>
    </row>
    <row r="10207" spans="2:17">
      <c r="B10207" t="s">
        <v>1110</v>
      </c>
      <c r="C10207" t="s">
        <v>33438</v>
      </c>
      <c r="D10207" t="s">
        <v>1134</v>
      </c>
      <c r="E10207" t="s">
        <v>33439</v>
      </c>
      <c r="H10207" t="s">
        <v>1125</v>
      </c>
      <c r="I10207" t="s">
        <v>4549</v>
      </c>
      <c r="J10207" t="s">
        <v>3817</v>
      </c>
      <c r="M10207" t="s">
        <v>1118</v>
      </c>
      <c r="N10207" t="s">
        <v>129</v>
      </c>
      <c r="Q10207" t="s">
        <v>33440</v>
      </c>
    </row>
    <row r="10208" spans="2:17">
      <c r="B10208" t="s">
        <v>1110</v>
      </c>
      <c r="C10208" t="s">
        <v>33441</v>
      </c>
      <c r="D10208" t="s">
        <v>1134</v>
      </c>
      <c r="E10208" t="s">
        <v>33442</v>
      </c>
      <c r="H10208" t="s">
        <v>1125</v>
      </c>
      <c r="I10208" t="s">
        <v>4549</v>
      </c>
      <c r="J10208" t="s">
        <v>3810</v>
      </c>
      <c r="M10208" t="s">
        <v>1118</v>
      </c>
      <c r="N10208" t="s">
        <v>129</v>
      </c>
      <c r="Q10208" t="s">
        <v>33443</v>
      </c>
    </row>
    <row r="10209" spans="2:17">
      <c r="B10209" t="s">
        <v>1110</v>
      </c>
      <c r="C10209" t="s">
        <v>33444</v>
      </c>
      <c r="D10209" t="s">
        <v>1134</v>
      </c>
      <c r="E10209" t="s">
        <v>33445</v>
      </c>
      <c r="H10209" t="s">
        <v>1125</v>
      </c>
      <c r="I10209" t="s">
        <v>4549</v>
      </c>
      <c r="J10209" t="s">
        <v>3421</v>
      </c>
      <c r="M10209" t="s">
        <v>1118</v>
      </c>
      <c r="N10209" t="s">
        <v>129</v>
      </c>
      <c r="Q10209" t="s">
        <v>33446</v>
      </c>
    </row>
    <row r="10210" spans="2:17">
      <c r="B10210" t="s">
        <v>1110</v>
      </c>
      <c r="C10210" t="s">
        <v>33447</v>
      </c>
      <c r="D10210" t="s">
        <v>1134</v>
      </c>
      <c r="E10210" t="s">
        <v>33448</v>
      </c>
      <c r="H10210" t="s">
        <v>1125</v>
      </c>
      <c r="I10210" t="s">
        <v>4549</v>
      </c>
      <c r="J10210" t="s">
        <v>2050</v>
      </c>
      <c r="M10210" t="s">
        <v>1118</v>
      </c>
      <c r="N10210" t="s">
        <v>129</v>
      </c>
      <c r="Q10210" t="s">
        <v>33449</v>
      </c>
    </row>
    <row r="10211" spans="2:17">
      <c r="B10211" t="s">
        <v>1110</v>
      </c>
      <c r="C10211" t="s">
        <v>33450</v>
      </c>
      <c r="D10211" t="s">
        <v>1134</v>
      </c>
      <c r="E10211" t="s">
        <v>33451</v>
      </c>
      <c r="H10211" t="s">
        <v>1125</v>
      </c>
      <c r="I10211" t="s">
        <v>4549</v>
      </c>
      <c r="J10211" t="s">
        <v>6895</v>
      </c>
      <c r="M10211" t="s">
        <v>1118</v>
      </c>
      <c r="N10211" t="s">
        <v>129</v>
      </c>
      <c r="Q10211" t="s">
        <v>33452</v>
      </c>
    </row>
    <row r="10212" spans="2:17">
      <c r="B10212" t="s">
        <v>1110</v>
      </c>
      <c r="C10212" t="s">
        <v>33453</v>
      </c>
      <c r="D10212" t="s">
        <v>1134</v>
      </c>
      <c r="E10212" t="s">
        <v>33454</v>
      </c>
      <c r="H10212" t="s">
        <v>1125</v>
      </c>
      <c r="I10212" t="s">
        <v>4549</v>
      </c>
      <c r="J10212" t="s">
        <v>2696</v>
      </c>
      <c r="M10212" t="s">
        <v>1118</v>
      </c>
      <c r="N10212" t="s">
        <v>129</v>
      </c>
      <c r="Q10212" t="s">
        <v>33455</v>
      </c>
    </row>
    <row r="10213" spans="2:17">
      <c r="B10213" t="s">
        <v>1110</v>
      </c>
      <c r="C10213" t="s">
        <v>33456</v>
      </c>
      <c r="D10213" t="s">
        <v>1134</v>
      </c>
      <c r="E10213" t="s">
        <v>33457</v>
      </c>
      <c r="H10213" t="s">
        <v>1125</v>
      </c>
      <c r="I10213" t="s">
        <v>4549</v>
      </c>
      <c r="J10213" t="s">
        <v>2047</v>
      </c>
      <c r="M10213" t="s">
        <v>1118</v>
      </c>
      <c r="N10213" t="s">
        <v>129</v>
      </c>
      <c r="Q10213" t="s">
        <v>33458</v>
      </c>
    </row>
    <row r="10214" spans="2:17">
      <c r="B10214" t="s">
        <v>1110</v>
      </c>
      <c r="C10214" t="s">
        <v>33459</v>
      </c>
      <c r="D10214" t="s">
        <v>1134</v>
      </c>
      <c r="E10214" t="s">
        <v>33460</v>
      </c>
      <c r="H10214" t="s">
        <v>1125</v>
      </c>
      <c r="I10214" t="s">
        <v>4549</v>
      </c>
      <c r="J10214" t="s">
        <v>7399</v>
      </c>
      <c r="M10214" t="s">
        <v>1118</v>
      </c>
      <c r="N10214" t="s">
        <v>129</v>
      </c>
      <c r="Q10214" t="s">
        <v>33461</v>
      </c>
    </row>
    <row r="10215" spans="2:17">
      <c r="B10215" t="s">
        <v>1110</v>
      </c>
      <c r="C10215" t="s">
        <v>33462</v>
      </c>
      <c r="D10215" t="s">
        <v>1134</v>
      </c>
      <c r="E10215" t="s">
        <v>33463</v>
      </c>
      <c r="H10215" t="s">
        <v>1125</v>
      </c>
      <c r="I10215" t="s">
        <v>20156</v>
      </c>
      <c r="J10215" t="s">
        <v>22511</v>
      </c>
      <c r="M10215" t="s">
        <v>1118</v>
      </c>
      <c r="N10215" t="s">
        <v>129</v>
      </c>
      <c r="Q10215" t="s">
        <v>33464</v>
      </c>
    </row>
    <row r="10216" spans="2:17">
      <c r="B10216" t="s">
        <v>1110</v>
      </c>
      <c r="C10216" t="s">
        <v>33465</v>
      </c>
      <c r="D10216" t="s">
        <v>1134</v>
      </c>
      <c r="E10216" t="s">
        <v>33466</v>
      </c>
      <c r="H10216" t="s">
        <v>1125</v>
      </c>
      <c r="I10216" t="s">
        <v>20156</v>
      </c>
      <c r="J10216" t="s">
        <v>21330</v>
      </c>
      <c r="M10216" t="s">
        <v>1118</v>
      </c>
      <c r="N10216" t="s">
        <v>129</v>
      </c>
      <c r="Q10216" t="s">
        <v>33467</v>
      </c>
    </row>
    <row r="10217" spans="2:17">
      <c r="B10217" t="s">
        <v>1110</v>
      </c>
      <c r="C10217" t="s">
        <v>33468</v>
      </c>
      <c r="D10217" t="s">
        <v>1134</v>
      </c>
      <c r="E10217" t="s">
        <v>33469</v>
      </c>
      <c r="H10217" t="s">
        <v>1125</v>
      </c>
      <c r="I10217" t="s">
        <v>20156</v>
      </c>
      <c r="J10217" t="s">
        <v>21330</v>
      </c>
      <c r="M10217" t="s">
        <v>1118</v>
      </c>
      <c r="N10217" t="s">
        <v>129</v>
      </c>
      <c r="Q10217" t="s">
        <v>33470</v>
      </c>
    </row>
    <row r="10218" spans="2:17">
      <c r="B10218" t="s">
        <v>1110</v>
      </c>
      <c r="C10218" t="s">
        <v>33471</v>
      </c>
      <c r="D10218" t="s">
        <v>1134</v>
      </c>
      <c r="E10218" t="s">
        <v>33472</v>
      </c>
      <c r="H10218" t="s">
        <v>1125</v>
      </c>
      <c r="I10218" t="s">
        <v>20156</v>
      </c>
      <c r="J10218" t="s">
        <v>20263</v>
      </c>
      <c r="M10218" t="s">
        <v>1118</v>
      </c>
      <c r="N10218" t="s">
        <v>129</v>
      </c>
      <c r="Q10218" t="s">
        <v>33473</v>
      </c>
    </row>
    <row r="10219" spans="2:17">
      <c r="B10219" t="s">
        <v>1110</v>
      </c>
      <c r="C10219" t="s">
        <v>33474</v>
      </c>
      <c r="D10219" t="s">
        <v>1134</v>
      </c>
      <c r="E10219" t="s">
        <v>33475</v>
      </c>
      <c r="H10219" t="s">
        <v>1125</v>
      </c>
      <c r="I10219" t="s">
        <v>20156</v>
      </c>
      <c r="J10219" t="s">
        <v>20263</v>
      </c>
      <c r="M10219" t="s">
        <v>1118</v>
      </c>
      <c r="N10219" t="s">
        <v>129</v>
      </c>
      <c r="Q10219" t="s">
        <v>33476</v>
      </c>
    </row>
    <row r="10220" spans="2:17">
      <c r="B10220" t="s">
        <v>1110</v>
      </c>
      <c r="C10220" t="s">
        <v>33477</v>
      </c>
      <c r="D10220" t="s">
        <v>1134</v>
      </c>
      <c r="E10220" t="s">
        <v>33478</v>
      </c>
      <c r="H10220" t="s">
        <v>1125</v>
      </c>
      <c r="I10220" t="s">
        <v>20156</v>
      </c>
      <c r="J10220" t="s">
        <v>20263</v>
      </c>
      <c r="M10220" t="s">
        <v>1118</v>
      </c>
      <c r="N10220" t="s">
        <v>129</v>
      </c>
      <c r="Q10220" t="s">
        <v>33479</v>
      </c>
    </row>
    <row r="10221" spans="2:17">
      <c r="B10221" t="s">
        <v>1110</v>
      </c>
      <c r="C10221" t="s">
        <v>33480</v>
      </c>
      <c r="D10221" t="s">
        <v>1134</v>
      </c>
      <c r="E10221" t="s">
        <v>33481</v>
      </c>
      <c r="H10221" t="s">
        <v>1125</v>
      </c>
      <c r="I10221" t="s">
        <v>20156</v>
      </c>
      <c r="J10221" t="s">
        <v>20263</v>
      </c>
      <c r="M10221" t="s">
        <v>1118</v>
      </c>
      <c r="N10221" t="s">
        <v>129</v>
      </c>
      <c r="Q10221" t="s">
        <v>33482</v>
      </c>
    </row>
    <row r="10222" spans="2:17">
      <c r="B10222" t="s">
        <v>1110</v>
      </c>
      <c r="C10222" t="s">
        <v>33483</v>
      </c>
      <c r="D10222" t="s">
        <v>1134</v>
      </c>
      <c r="E10222" t="s">
        <v>33484</v>
      </c>
      <c r="H10222" t="s">
        <v>1125</v>
      </c>
      <c r="I10222" t="s">
        <v>20156</v>
      </c>
      <c r="J10222" t="s">
        <v>22516</v>
      </c>
      <c r="M10222" t="s">
        <v>1118</v>
      </c>
      <c r="N10222" t="s">
        <v>129</v>
      </c>
      <c r="Q10222" t="s">
        <v>33485</v>
      </c>
    </row>
    <row r="10223" spans="2:17">
      <c r="B10223" t="s">
        <v>1110</v>
      </c>
      <c r="C10223" t="s">
        <v>33486</v>
      </c>
      <c r="D10223" t="s">
        <v>1134</v>
      </c>
      <c r="E10223" t="s">
        <v>33487</v>
      </c>
      <c r="H10223" t="s">
        <v>1125</v>
      </c>
      <c r="I10223" t="s">
        <v>20156</v>
      </c>
      <c r="J10223" t="s">
        <v>23268</v>
      </c>
      <c r="M10223" t="s">
        <v>1118</v>
      </c>
      <c r="N10223" t="s">
        <v>129</v>
      </c>
      <c r="Q10223" t="s">
        <v>33488</v>
      </c>
    </row>
    <row r="10224" spans="2:17">
      <c r="B10224" t="s">
        <v>1110</v>
      </c>
      <c r="C10224" t="s">
        <v>33489</v>
      </c>
      <c r="D10224" t="s">
        <v>1134</v>
      </c>
      <c r="E10224" t="s">
        <v>33490</v>
      </c>
      <c r="H10224" t="s">
        <v>1125</v>
      </c>
      <c r="I10224" t="s">
        <v>20156</v>
      </c>
      <c r="J10224" t="s">
        <v>20255</v>
      </c>
      <c r="M10224" t="s">
        <v>1118</v>
      </c>
      <c r="N10224" t="s">
        <v>129</v>
      </c>
      <c r="Q10224" t="s">
        <v>33491</v>
      </c>
    </row>
    <row r="10225" spans="2:17">
      <c r="B10225" t="s">
        <v>1110</v>
      </c>
      <c r="C10225" t="s">
        <v>33492</v>
      </c>
      <c r="D10225" t="s">
        <v>1134</v>
      </c>
      <c r="E10225" t="s">
        <v>33493</v>
      </c>
      <c r="H10225" t="s">
        <v>1125</v>
      </c>
      <c r="I10225" t="s">
        <v>20156</v>
      </c>
      <c r="J10225" t="s">
        <v>20843</v>
      </c>
      <c r="M10225" t="s">
        <v>1118</v>
      </c>
      <c r="N10225" t="s">
        <v>129</v>
      </c>
      <c r="Q10225" t="s">
        <v>33494</v>
      </c>
    </row>
    <row r="10226" spans="2:17">
      <c r="B10226" t="s">
        <v>1110</v>
      </c>
      <c r="C10226" t="s">
        <v>33495</v>
      </c>
      <c r="D10226" t="s">
        <v>1134</v>
      </c>
      <c r="E10226" t="s">
        <v>33496</v>
      </c>
      <c r="H10226" t="s">
        <v>1125</v>
      </c>
      <c r="I10226" t="s">
        <v>20156</v>
      </c>
      <c r="J10226" t="s">
        <v>24131</v>
      </c>
      <c r="M10226" t="s">
        <v>1118</v>
      </c>
      <c r="N10226" t="s">
        <v>129</v>
      </c>
      <c r="Q10226" t="s">
        <v>33497</v>
      </c>
    </row>
    <row r="10227" spans="2:17">
      <c r="B10227" t="s">
        <v>1110</v>
      </c>
      <c r="C10227" t="s">
        <v>33498</v>
      </c>
      <c r="D10227" t="s">
        <v>1134</v>
      </c>
      <c r="E10227" t="s">
        <v>33499</v>
      </c>
      <c r="H10227" t="s">
        <v>1125</v>
      </c>
      <c r="I10227" t="s">
        <v>20156</v>
      </c>
      <c r="J10227" t="s">
        <v>24118</v>
      </c>
      <c r="M10227" t="s">
        <v>1118</v>
      </c>
      <c r="N10227" t="s">
        <v>129</v>
      </c>
      <c r="Q10227" t="s">
        <v>33500</v>
      </c>
    </row>
    <row r="10228" spans="2:17">
      <c r="B10228" t="s">
        <v>1110</v>
      </c>
      <c r="C10228" t="s">
        <v>33501</v>
      </c>
      <c r="D10228" t="s">
        <v>1134</v>
      </c>
      <c r="E10228" t="s">
        <v>33502</v>
      </c>
      <c r="H10228" t="s">
        <v>1125</v>
      </c>
      <c r="I10228" t="s">
        <v>20156</v>
      </c>
      <c r="J10228" t="s">
        <v>26922</v>
      </c>
      <c r="M10228" t="s">
        <v>1118</v>
      </c>
      <c r="N10228" t="s">
        <v>129</v>
      </c>
      <c r="Q10228" t="s">
        <v>33503</v>
      </c>
    </row>
    <row r="10229" spans="2:17">
      <c r="B10229" t="s">
        <v>1110</v>
      </c>
      <c r="C10229" t="s">
        <v>33504</v>
      </c>
      <c r="D10229" t="s">
        <v>1134</v>
      </c>
      <c r="E10229" t="s">
        <v>33505</v>
      </c>
      <c r="H10229" t="s">
        <v>1125</v>
      </c>
      <c r="I10229" t="s">
        <v>20156</v>
      </c>
      <c r="J10229" t="s">
        <v>24131</v>
      </c>
      <c r="M10229" t="s">
        <v>1118</v>
      </c>
      <c r="N10229" t="s">
        <v>129</v>
      </c>
      <c r="Q10229" t="s">
        <v>33506</v>
      </c>
    </row>
    <row r="10230" spans="2:17">
      <c r="B10230" t="s">
        <v>1110</v>
      </c>
      <c r="C10230" t="s">
        <v>33507</v>
      </c>
      <c r="D10230" t="s">
        <v>1134</v>
      </c>
      <c r="E10230" t="s">
        <v>33508</v>
      </c>
      <c r="H10230" t="s">
        <v>1125</v>
      </c>
      <c r="I10230" t="s">
        <v>20156</v>
      </c>
      <c r="J10230" t="s">
        <v>24131</v>
      </c>
      <c r="M10230" t="s">
        <v>1118</v>
      </c>
      <c r="N10230" t="s">
        <v>129</v>
      </c>
      <c r="Q10230" t="s">
        <v>33509</v>
      </c>
    </row>
    <row r="10231" spans="2:17">
      <c r="B10231" t="s">
        <v>1110</v>
      </c>
      <c r="C10231" t="s">
        <v>33510</v>
      </c>
      <c r="D10231" t="s">
        <v>1134</v>
      </c>
      <c r="E10231" t="s">
        <v>33511</v>
      </c>
      <c r="H10231" t="s">
        <v>1125</v>
      </c>
      <c r="I10231" t="s">
        <v>20156</v>
      </c>
      <c r="J10231" t="s">
        <v>24131</v>
      </c>
      <c r="M10231" t="s">
        <v>1118</v>
      </c>
      <c r="N10231" t="s">
        <v>129</v>
      </c>
      <c r="Q10231" t="s">
        <v>33512</v>
      </c>
    </row>
    <row r="10232" spans="2:17">
      <c r="B10232" t="s">
        <v>1110</v>
      </c>
      <c r="C10232" t="s">
        <v>33513</v>
      </c>
      <c r="D10232" t="s">
        <v>1134</v>
      </c>
      <c r="E10232" t="s">
        <v>33514</v>
      </c>
      <c r="H10232" t="s">
        <v>1125</v>
      </c>
      <c r="I10232" t="s">
        <v>20156</v>
      </c>
      <c r="J10232" t="s">
        <v>24131</v>
      </c>
      <c r="M10232" t="s">
        <v>1118</v>
      </c>
      <c r="N10232" t="s">
        <v>129</v>
      </c>
      <c r="Q10232" t="s">
        <v>33515</v>
      </c>
    </row>
    <row r="10233" spans="2:17">
      <c r="B10233" t="s">
        <v>1110</v>
      </c>
      <c r="C10233" t="s">
        <v>33516</v>
      </c>
      <c r="D10233" t="s">
        <v>1134</v>
      </c>
      <c r="E10233" t="s">
        <v>33517</v>
      </c>
      <c r="H10233" t="s">
        <v>1125</v>
      </c>
      <c r="I10233" t="s">
        <v>20156</v>
      </c>
      <c r="J10233" t="s">
        <v>22319</v>
      </c>
      <c r="M10233" t="s">
        <v>1118</v>
      </c>
      <c r="N10233" t="s">
        <v>129</v>
      </c>
      <c r="Q10233" t="s">
        <v>33518</v>
      </c>
    </row>
    <row r="10234" spans="2:17">
      <c r="B10234" t="s">
        <v>1110</v>
      </c>
      <c r="C10234" t="s">
        <v>33519</v>
      </c>
      <c r="D10234" t="s">
        <v>1134</v>
      </c>
      <c r="E10234" t="s">
        <v>33520</v>
      </c>
      <c r="H10234" t="s">
        <v>1125</v>
      </c>
      <c r="I10234" t="s">
        <v>20156</v>
      </c>
      <c r="J10234" t="s">
        <v>24118</v>
      </c>
      <c r="M10234" t="s">
        <v>1118</v>
      </c>
      <c r="N10234" t="s">
        <v>129</v>
      </c>
      <c r="Q10234" t="s">
        <v>33521</v>
      </c>
    </row>
    <row r="10235" spans="2:17">
      <c r="B10235" t="s">
        <v>1110</v>
      </c>
      <c r="C10235" t="s">
        <v>33522</v>
      </c>
      <c r="D10235" t="s">
        <v>1134</v>
      </c>
      <c r="E10235" t="s">
        <v>33523</v>
      </c>
      <c r="H10235" t="s">
        <v>1125</v>
      </c>
      <c r="I10235" t="s">
        <v>20156</v>
      </c>
      <c r="J10235" t="s">
        <v>22324</v>
      </c>
      <c r="M10235" t="s">
        <v>1118</v>
      </c>
      <c r="N10235" t="s">
        <v>129</v>
      </c>
      <c r="Q10235" t="s">
        <v>33524</v>
      </c>
    </row>
    <row r="10236" spans="2:17">
      <c r="B10236" t="s">
        <v>1110</v>
      </c>
      <c r="C10236" t="s">
        <v>33525</v>
      </c>
      <c r="D10236" t="s">
        <v>1134</v>
      </c>
      <c r="E10236" t="s">
        <v>33526</v>
      </c>
      <c r="H10236" t="s">
        <v>1125</v>
      </c>
      <c r="I10236" t="s">
        <v>20156</v>
      </c>
      <c r="J10236" t="s">
        <v>21194</v>
      </c>
      <c r="M10236" t="s">
        <v>1118</v>
      </c>
      <c r="N10236" t="s">
        <v>129</v>
      </c>
      <c r="Q10236" t="s">
        <v>33527</v>
      </c>
    </row>
    <row r="10237" spans="2:17">
      <c r="B10237" t="s">
        <v>1110</v>
      </c>
      <c r="C10237" t="s">
        <v>33528</v>
      </c>
      <c r="D10237" t="s">
        <v>1134</v>
      </c>
      <c r="E10237" t="s">
        <v>33529</v>
      </c>
      <c r="H10237" t="s">
        <v>1125</v>
      </c>
      <c r="I10237" t="s">
        <v>20156</v>
      </c>
      <c r="J10237" t="s">
        <v>20259</v>
      </c>
      <c r="M10237" t="s">
        <v>1118</v>
      </c>
      <c r="N10237" t="s">
        <v>129</v>
      </c>
      <c r="Q10237" t="s">
        <v>33530</v>
      </c>
    </row>
    <row r="10238" spans="2:17">
      <c r="B10238" t="s">
        <v>1110</v>
      </c>
      <c r="C10238" t="s">
        <v>33531</v>
      </c>
      <c r="D10238" t="s">
        <v>1134</v>
      </c>
      <c r="E10238" t="s">
        <v>33532</v>
      </c>
      <c r="H10238" t="s">
        <v>1125</v>
      </c>
      <c r="I10238" t="s">
        <v>20156</v>
      </c>
      <c r="J10238" t="s">
        <v>20255</v>
      </c>
      <c r="M10238" t="s">
        <v>1118</v>
      </c>
      <c r="N10238" t="s">
        <v>129</v>
      </c>
      <c r="Q10238" t="s">
        <v>33533</v>
      </c>
    </row>
    <row r="10239" spans="2:17">
      <c r="B10239" t="s">
        <v>1110</v>
      </c>
      <c r="C10239" t="s">
        <v>33534</v>
      </c>
      <c r="D10239" t="s">
        <v>1134</v>
      </c>
      <c r="E10239" t="s">
        <v>33535</v>
      </c>
      <c r="H10239" t="s">
        <v>1125</v>
      </c>
      <c r="I10239" t="s">
        <v>20156</v>
      </c>
      <c r="J10239" t="s">
        <v>22524</v>
      </c>
      <c r="M10239" t="s">
        <v>1118</v>
      </c>
      <c r="N10239" t="s">
        <v>129</v>
      </c>
      <c r="Q10239" t="s">
        <v>33536</v>
      </c>
    </row>
    <row r="10240" spans="2:17">
      <c r="B10240" t="s">
        <v>1110</v>
      </c>
      <c r="C10240" t="s">
        <v>33537</v>
      </c>
      <c r="D10240" t="s">
        <v>1134</v>
      </c>
      <c r="E10240" t="s">
        <v>33538</v>
      </c>
      <c r="H10240" t="s">
        <v>1125</v>
      </c>
      <c r="I10240" t="s">
        <v>20156</v>
      </c>
      <c r="J10240" t="s">
        <v>20864</v>
      </c>
      <c r="M10240" t="s">
        <v>1118</v>
      </c>
      <c r="N10240" t="s">
        <v>129</v>
      </c>
      <c r="Q10240" t="s">
        <v>33539</v>
      </c>
    </row>
    <row r="10241" spans="2:17">
      <c r="B10241" t="s">
        <v>1110</v>
      </c>
      <c r="C10241" t="s">
        <v>33540</v>
      </c>
      <c r="D10241" t="s">
        <v>1134</v>
      </c>
      <c r="E10241" t="s">
        <v>33541</v>
      </c>
      <c r="H10241" t="s">
        <v>1125</v>
      </c>
      <c r="I10241" t="s">
        <v>20156</v>
      </c>
      <c r="J10241" t="s">
        <v>4550</v>
      </c>
      <c r="M10241" t="s">
        <v>1118</v>
      </c>
      <c r="N10241" t="s">
        <v>129</v>
      </c>
      <c r="Q10241" t="s">
        <v>33542</v>
      </c>
    </row>
    <row r="10242" spans="2:17">
      <c r="B10242" t="s">
        <v>1110</v>
      </c>
      <c r="C10242" t="s">
        <v>33543</v>
      </c>
      <c r="D10242" t="s">
        <v>1134</v>
      </c>
      <c r="E10242" t="s">
        <v>33544</v>
      </c>
      <c r="H10242" t="s">
        <v>1125</v>
      </c>
      <c r="I10242" t="s">
        <v>20156</v>
      </c>
      <c r="J10242" t="s">
        <v>26922</v>
      </c>
      <c r="M10242" t="s">
        <v>1118</v>
      </c>
      <c r="N10242" t="s">
        <v>129</v>
      </c>
      <c r="Q10242" t="s">
        <v>33545</v>
      </c>
    </row>
    <row r="10243" spans="2:17">
      <c r="B10243" t="s">
        <v>1110</v>
      </c>
      <c r="C10243" t="s">
        <v>33546</v>
      </c>
      <c r="D10243" t="s">
        <v>1134</v>
      </c>
      <c r="E10243" t="s">
        <v>33547</v>
      </c>
      <c r="H10243" t="s">
        <v>1125</v>
      </c>
      <c r="I10243" t="s">
        <v>20156</v>
      </c>
      <c r="J10243" t="s">
        <v>20856</v>
      </c>
      <c r="M10243" t="s">
        <v>1118</v>
      </c>
      <c r="N10243" t="s">
        <v>129</v>
      </c>
      <c r="Q10243" t="s">
        <v>33548</v>
      </c>
    </row>
    <row r="10244" spans="2:17">
      <c r="B10244" t="s">
        <v>1110</v>
      </c>
      <c r="C10244" t="s">
        <v>33549</v>
      </c>
      <c r="D10244" t="s">
        <v>1134</v>
      </c>
      <c r="E10244" t="s">
        <v>33550</v>
      </c>
      <c r="H10244" t="s">
        <v>1125</v>
      </c>
      <c r="I10244" t="s">
        <v>4549</v>
      </c>
      <c r="J10244" t="s">
        <v>33551</v>
      </c>
      <c r="M10244" t="s">
        <v>1118</v>
      </c>
      <c r="N10244" t="s">
        <v>129</v>
      </c>
      <c r="Q10244" t="s">
        <v>33552</v>
      </c>
    </row>
    <row r="10245" spans="2:17">
      <c r="B10245" t="s">
        <v>1110</v>
      </c>
      <c r="C10245" t="s">
        <v>33553</v>
      </c>
      <c r="D10245" t="s">
        <v>1134</v>
      </c>
      <c r="E10245" t="s">
        <v>33554</v>
      </c>
      <c r="H10245" t="s">
        <v>1125</v>
      </c>
      <c r="I10245" t="s">
        <v>20156</v>
      </c>
      <c r="J10245" t="s">
        <v>1935</v>
      </c>
      <c r="M10245" t="s">
        <v>1118</v>
      </c>
      <c r="N10245" t="s">
        <v>129</v>
      </c>
      <c r="Q10245" t="s">
        <v>33555</v>
      </c>
    </row>
    <row r="10246" spans="2:17">
      <c r="B10246" t="s">
        <v>1110</v>
      </c>
      <c r="C10246" t="s">
        <v>33556</v>
      </c>
      <c r="D10246" t="s">
        <v>1134</v>
      </c>
      <c r="E10246" t="s">
        <v>33554</v>
      </c>
      <c r="H10246" t="s">
        <v>1125</v>
      </c>
      <c r="I10246" t="s">
        <v>20156</v>
      </c>
      <c r="J10246" t="s">
        <v>1935</v>
      </c>
      <c r="M10246" t="s">
        <v>1118</v>
      </c>
      <c r="N10246" t="s">
        <v>129</v>
      </c>
      <c r="Q10246" t="s">
        <v>33557</v>
      </c>
    </row>
    <row r="10247" spans="2:17">
      <c r="B10247" t="s">
        <v>1110</v>
      </c>
      <c r="C10247" t="s">
        <v>33558</v>
      </c>
      <c r="D10247" t="s">
        <v>1134</v>
      </c>
      <c r="E10247" t="s">
        <v>33559</v>
      </c>
      <c r="H10247" t="s">
        <v>1125</v>
      </c>
      <c r="I10247" t="s">
        <v>20156</v>
      </c>
      <c r="J10247" t="s">
        <v>23136</v>
      </c>
      <c r="M10247" t="s">
        <v>1118</v>
      </c>
      <c r="N10247" t="s">
        <v>129</v>
      </c>
      <c r="Q10247" t="s">
        <v>33560</v>
      </c>
    </row>
    <row r="10248" spans="2:17">
      <c r="B10248" t="s">
        <v>1110</v>
      </c>
      <c r="C10248" t="s">
        <v>33561</v>
      </c>
      <c r="D10248" t="s">
        <v>1134</v>
      </c>
      <c r="E10248" t="s">
        <v>33562</v>
      </c>
      <c r="H10248" t="s">
        <v>1125</v>
      </c>
      <c r="I10248" t="s">
        <v>20156</v>
      </c>
      <c r="J10248" t="s">
        <v>23136</v>
      </c>
      <c r="M10248" t="s">
        <v>1118</v>
      </c>
      <c r="N10248" t="s">
        <v>129</v>
      </c>
      <c r="Q10248" t="s">
        <v>33563</v>
      </c>
    </row>
    <row r="10249" spans="2:17">
      <c r="B10249" t="s">
        <v>1110</v>
      </c>
      <c r="C10249" t="s">
        <v>33564</v>
      </c>
      <c r="D10249" t="s">
        <v>1134</v>
      </c>
      <c r="E10249" t="s">
        <v>33554</v>
      </c>
      <c r="H10249" t="s">
        <v>1125</v>
      </c>
      <c r="I10249" t="s">
        <v>20156</v>
      </c>
      <c r="J10249" t="s">
        <v>23136</v>
      </c>
      <c r="M10249" t="s">
        <v>1118</v>
      </c>
      <c r="N10249" t="s">
        <v>129</v>
      </c>
      <c r="Q10249" t="s">
        <v>33565</v>
      </c>
    </row>
    <row r="10250" spans="2:17">
      <c r="B10250" t="s">
        <v>1110</v>
      </c>
      <c r="C10250" t="s">
        <v>33566</v>
      </c>
      <c r="D10250" t="s">
        <v>1134</v>
      </c>
      <c r="E10250" t="s">
        <v>33554</v>
      </c>
      <c r="H10250" t="s">
        <v>1125</v>
      </c>
      <c r="I10250" t="s">
        <v>20156</v>
      </c>
      <c r="J10250" t="s">
        <v>23136</v>
      </c>
      <c r="M10250" t="s">
        <v>1118</v>
      </c>
      <c r="N10250" t="s">
        <v>129</v>
      </c>
      <c r="Q10250" t="s">
        <v>33567</v>
      </c>
    </row>
    <row r="10251" spans="2:17">
      <c r="B10251" t="s">
        <v>1110</v>
      </c>
      <c r="C10251" t="s">
        <v>33568</v>
      </c>
      <c r="D10251" t="s">
        <v>1134</v>
      </c>
      <c r="E10251" t="s">
        <v>33569</v>
      </c>
      <c r="H10251" t="s">
        <v>1125</v>
      </c>
      <c r="I10251" t="s">
        <v>20156</v>
      </c>
      <c r="J10251" t="s">
        <v>22937</v>
      </c>
      <c r="M10251" t="s">
        <v>1118</v>
      </c>
      <c r="N10251" t="s">
        <v>129</v>
      </c>
      <c r="Q10251" t="s">
        <v>33570</v>
      </c>
    </row>
    <row r="10252" spans="2:17">
      <c r="B10252" t="s">
        <v>1110</v>
      </c>
      <c r="C10252" t="s">
        <v>33571</v>
      </c>
      <c r="D10252" t="s">
        <v>1134</v>
      </c>
      <c r="E10252" t="s">
        <v>33572</v>
      </c>
      <c r="H10252" t="s">
        <v>1125</v>
      </c>
      <c r="I10252" t="s">
        <v>4549</v>
      </c>
      <c r="J10252" t="s">
        <v>2923</v>
      </c>
      <c r="M10252" t="s">
        <v>1118</v>
      </c>
      <c r="N10252" t="s">
        <v>129</v>
      </c>
      <c r="Q10252" t="s">
        <v>33573</v>
      </c>
    </row>
    <row r="10253" spans="2:17">
      <c r="B10253" t="s">
        <v>1110</v>
      </c>
      <c r="C10253" t="s">
        <v>33574</v>
      </c>
      <c r="D10253" t="s">
        <v>1134</v>
      </c>
      <c r="E10253" t="s">
        <v>33575</v>
      </c>
      <c r="H10253" t="s">
        <v>1125</v>
      </c>
      <c r="I10253" t="s">
        <v>4549</v>
      </c>
      <c r="J10253" t="s">
        <v>1649</v>
      </c>
      <c r="M10253" t="s">
        <v>1118</v>
      </c>
      <c r="N10253" t="s">
        <v>129</v>
      </c>
      <c r="Q10253" t="s">
        <v>33576</v>
      </c>
    </row>
    <row r="10254" spans="2:17">
      <c r="B10254" t="s">
        <v>1110</v>
      </c>
      <c r="C10254" t="s">
        <v>33577</v>
      </c>
      <c r="D10254" t="s">
        <v>1134</v>
      </c>
      <c r="E10254" t="s">
        <v>33578</v>
      </c>
      <c r="H10254" t="s">
        <v>1125</v>
      </c>
      <c r="I10254" t="s">
        <v>4549</v>
      </c>
      <c r="J10254" t="s">
        <v>19986</v>
      </c>
      <c r="M10254" t="s">
        <v>1118</v>
      </c>
      <c r="N10254" t="s">
        <v>129</v>
      </c>
      <c r="Q10254" t="s">
        <v>33579</v>
      </c>
    </row>
    <row r="10255" spans="2:17">
      <c r="B10255" t="s">
        <v>1110</v>
      </c>
      <c r="C10255" t="s">
        <v>33580</v>
      </c>
      <c r="D10255" t="s">
        <v>1134</v>
      </c>
      <c r="E10255" t="s">
        <v>33581</v>
      </c>
      <c r="H10255" t="s">
        <v>1125</v>
      </c>
      <c r="I10255" t="s">
        <v>4549</v>
      </c>
      <c r="J10255" t="s">
        <v>4860</v>
      </c>
      <c r="M10255" t="s">
        <v>1118</v>
      </c>
      <c r="N10255" t="s">
        <v>129</v>
      </c>
      <c r="Q10255" t="s">
        <v>33582</v>
      </c>
    </row>
    <row r="10256" spans="2:17">
      <c r="B10256" t="s">
        <v>1110</v>
      </c>
      <c r="C10256" t="s">
        <v>33583</v>
      </c>
      <c r="D10256" t="s">
        <v>1134</v>
      </c>
      <c r="E10256" t="s">
        <v>33584</v>
      </c>
      <c r="H10256" t="s">
        <v>1125</v>
      </c>
      <c r="I10256" t="s">
        <v>20156</v>
      </c>
      <c r="J10256" t="s">
        <v>33585</v>
      </c>
      <c r="M10256" t="s">
        <v>1118</v>
      </c>
      <c r="N10256" t="s">
        <v>129</v>
      </c>
      <c r="Q10256" t="s">
        <v>33586</v>
      </c>
    </row>
    <row r="10257" spans="2:17">
      <c r="B10257" t="s">
        <v>1110</v>
      </c>
      <c r="C10257" t="s">
        <v>33587</v>
      </c>
      <c r="D10257" t="s">
        <v>1134</v>
      </c>
      <c r="E10257" t="s">
        <v>33588</v>
      </c>
      <c r="H10257" t="s">
        <v>1125</v>
      </c>
      <c r="I10257" t="s">
        <v>20156</v>
      </c>
      <c r="J10257" t="s">
        <v>33585</v>
      </c>
      <c r="M10257" t="s">
        <v>1118</v>
      </c>
      <c r="N10257" t="s">
        <v>129</v>
      </c>
      <c r="Q10257" t="s">
        <v>33589</v>
      </c>
    </row>
    <row r="10258" spans="2:17">
      <c r="B10258" t="s">
        <v>1110</v>
      </c>
      <c r="C10258" t="s">
        <v>33590</v>
      </c>
      <c r="D10258" t="s">
        <v>1134</v>
      </c>
      <c r="E10258" t="s">
        <v>33588</v>
      </c>
      <c r="H10258" t="s">
        <v>1129</v>
      </c>
      <c r="I10258" t="s">
        <v>20156</v>
      </c>
      <c r="J10258" t="s">
        <v>20843</v>
      </c>
      <c r="M10258" t="s">
        <v>1118</v>
      </c>
      <c r="N10258" t="s">
        <v>129</v>
      </c>
      <c r="Q10258" t="s">
        <v>33589</v>
      </c>
    </row>
    <row r="10259" spans="2:17">
      <c r="B10259" t="s">
        <v>1110</v>
      </c>
      <c r="C10259" t="s">
        <v>33591</v>
      </c>
      <c r="D10259" t="s">
        <v>1134</v>
      </c>
      <c r="E10259" t="s">
        <v>33592</v>
      </c>
      <c r="H10259" t="s">
        <v>1125</v>
      </c>
      <c r="I10259" t="s">
        <v>20156</v>
      </c>
      <c r="J10259" t="s">
        <v>33585</v>
      </c>
      <c r="M10259" t="s">
        <v>1118</v>
      </c>
      <c r="N10259" t="s">
        <v>129</v>
      </c>
      <c r="Q10259" t="s">
        <v>33593</v>
      </c>
    </row>
    <row r="10260" spans="2:17">
      <c r="B10260" t="s">
        <v>1110</v>
      </c>
      <c r="C10260" t="s">
        <v>33594</v>
      </c>
      <c r="D10260" t="s">
        <v>1134</v>
      </c>
      <c r="E10260" t="s">
        <v>33592</v>
      </c>
      <c r="H10260" t="s">
        <v>1129</v>
      </c>
      <c r="I10260" t="s">
        <v>20156</v>
      </c>
      <c r="J10260" t="s">
        <v>22516</v>
      </c>
      <c r="M10260" t="s">
        <v>1118</v>
      </c>
      <c r="N10260" t="s">
        <v>129</v>
      </c>
      <c r="Q10260" t="s">
        <v>33593</v>
      </c>
    </row>
    <row r="10261" spans="2:17">
      <c r="B10261" t="s">
        <v>1110</v>
      </c>
      <c r="C10261" t="s">
        <v>33595</v>
      </c>
      <c r="D10261" t="s">
        <v>1134</v>
      </c>
      <c r="E10261" t="s">
        <v>33596</v>
      </c>
      <c r="H10261" t="s">
        <v>1125</v>
      </c>
      <c r="I10261" t="s">
        <v>20156</v>
      </c>
      <c r="J10261" t="s">
        <v>33585</v>
      </c>
      <c r="M10261" t="s">
        <v>1118</v>
      </c>
      <c r="N10261" t="s">
        <v>129</v>
      </c>
      <c r="Q10261" t="s">
        <v>33597</v>
      </c>
    </row>
    <row r="10262" spans="2:17">
      <c r="B10262" t="s">
        <v>1110</v>
      </c>
      <c r="C10262" t="s">
        <v>33598</v>
      </c>
      <c r="D10262" t="s">
        <v>1134</v>
      </c>
      <c r="E10262" t="s">
        <v>33596</v>
      </c>
      <c r="H10262" t="s">
        <v>1129</v>
      </c>
      <c r="I10262" t="s">
        <v>20156</v>
      </c>
      <c r="J10262" t="s">
        <v>21330</v>
      </c>
      <c r="M10262" t="s">
        <v>1118</v>
      </c>
      <c r="N10262" t="s">
        <v>129</v>
      </c>
      <c r="Q10262" t="s">
        <v>33597</v>
      </c>
    </row>
    <row r="10263" spans="2:17">
      <c r="B10263" t="s">
        <v>1110</v>
      </c>
      <c r="C10263" t="s">
        <v>33599</v>
      </c>
      <c r="D10263" t="s">
        <v>1134</v>
      </c>
      <c r="E10263" t="s">
        <v>33600</v>
      </c>
      <c r="H10263" t="s">
        <v>1125</v>
      </c>
      <c r="I10263" t="s">
        <v>20156</v>
      </c>
      <c r="J10263" t="s">
        <v>33585</v>
      </c>
      <c r="M10263" t="s">
        <v>1118</v>
      </c>
      <c r="N10263" t="s">
        <v>129</v>
      </c>
      <c r="Q10263" t="s">
        <v>33601</v>
      </c>
    </row>
    <row r="10264" spans="2:17">
      <c r="B10264" t="s">
        <v>1110</v>
      </c>
      <c r="C10264" t="s">
        <v>33602</v>
      </c>
      <c r="D10264" t="s">
        <v>1134</v>
      </c>
      <c r="E10264" t="s">
        <v>33600</v>
      </c>
      <c r="H10264" t="s">
        <v>1129</v>
      </c>
      <c r="I10264" t="s">
        <v>20156</v>
      </c>
      <c r="J10264" t="s">
        <v>21330</v>
      </c>
      <c r="M10264" t="s">
        <v>1118</v>
      </c>
      <c r="N10264" t="s">
        <v>129</v>
      </c>
      <c r="Q10264" t="s">
        <v>33601</v>
      </c>
    </row>
    <row r="10265" spans="2:17">
      <c r="B10265" t="s">
        <v>1110</v>
      </c>
      <c r="C10265" t="s">
        <v>33603</v>
      </c>
      <c r="D10265" t="s">
        <v>1134</v>
      </c>
      <c r="E10265" t="s">
        <v>33604</v>
      </c>
      <c r="H10265" t="s">
        <v>1125</v>
      </c>
      <c r="I10265" t="s">
        <v>16631</v>
      </c>
      <c r="J10265" t="s">
        <v>1404</v>
      </c>
      <c r="M10265" t="s">
        <v>1118</v>
      </c>
      <c r="N10265" t="s">
        <v>129</v>
      </c>
      <c r="Q10265" t="s">
        <v>33605</v>
      </c>
    </row>
    <row r="10266" spans="2:17">
      <c r="B10266" t="s">
        <v>1110</v>
      </c>
      <c r="C10266" t="s">
        <v>33606</v>
      </c>
      <c r="D10266" t="s">
        <v>1134</v>
      </c>
      <c r="E10266" t="s">
        <v>33607</v>
      </c>
      <c r="H10266" t="s">
        <v>1125</v>
      </c>
      <c r="I10266" t="s">
        <v>16631</v>
      </c>
      <c r="J10266" t="s">
        <v>1404</v>
      </c>
      <c r="M10266" t="s">
        <v>1118</v>
      </c>
      <c r="N10266" t="s">
        <v>129</v>
      </c>
      <c r="Q10266" t="s">
        <v>33608</v>
      </c>
    </row>
    <row r="10267" spans="2:17">
      <c r="B10267" t="s">
        <v>1110</v>
      </c>
      <c r="C10267" t="s">
        <v>33609</v>
      </c>
      <c r="D10267" t="s">
        <v>1134</v>
      </c>
      <c r="E10267" t="s">
        <v>33610</v>
      </c>
      <c r="H10267" t="s">
        <v>1125</v>
      </c>
      <c r="I10267" t="s">
        <v>16631</v>
      </c>
      <c r="J10267" t="s">
        <v>6795</v>
      </c>
      <c r="M10267" t="s">
        <v>1118</v>
      </c>
      <c r="N10267" t="s">
        <v>129</v>
      </c>
      <c r="Q10267" t="s">
        <v>33611</v>
      </c>
    </row>
    <row r="10268" spans="2:17">
      <c r="B10268" t="s">
        <v>1110</v>
      </c>
      <c r="C10268" t="s">
        <v>33612</v>
      </c>
      <c r="D10268" t="s">
        <v>1134</v>
      </c>
      <c r="E10268" t="s">
        <v>33613</v>
      </c>
      <c r="H10268" t="s">
        <v>1125</v>
      </c>
      <c r="I10268" t="s">
        <v>16631</v>
      </c>
      <c r="J10268" t="s">
        <v>2996</v>
      </c>
      <c r="M10268" t="s">
        <v>1118</v>
      </c>
      <c r="N10268" t="s">
        <v>129</v>
      </c>
      <c r="Q10268" t="s">
        <v>33614</v>
      </c>
    </row>
    <row r="10269" spans="2:17">
      <c r="B10269" t="s">
        <v>1110</v>
      </c>
      <c r="C10269" t="s">
        <v>33615</v>
      </c>
      <c r="D10269" t="s">
        <v>1134</v>
      </c>
      <c r="E10269" t="s">
        <v>33616</v>
      </c>
      <c r="H10269" t="s">
        <v>1125</v>
      </c>
      <c r="I10269" t="s">
        <v>16631</v>
      </c>
      <c r="J10269" t="s">
        <v>22951</v>
      </c>
      <c r="M10269" t="s">
        <v>1118</v>
      </c>
      <c r="N10269" t="s">
        <v>129</v>
      </c>
      <c r="Q10269" t="s">
        <v>33617</v>
      </c>
    </row>
    <row r="10270" spans="2:17">
      <c r="B10270" t="s">
        <v>1110</v>
      </c>
      <c r="C10270" t="s">
        <v>33618</v>
      </c>
      <c r="D10270" t="s">
        <v>1134</v>
      </c>
      <c r="E10270" t="s">
        <v>33619</v>
      </c>
      <c r="H10270" t="s">
        <v>1125</v>
      </c>
      <c r="I10270" t="s">
        <v>16631</v>
      </c>
      <c r="J10270" t="s">
        <v>2534</v>
      </c>
      <c r="M10270" t="s">
        <v>1118</v>
      </c>
      <c r="N10270" t="s">
        <v>129</v>
      </c>
      <c r="Q10270" t="s">
        <v>33620</v>
      </c>
    </row>
    <row r="10271" spans="2:17">
      <c r="B10271" t="s">
        <v>1110</v>
      </c>
      <c r="C10271" t="s">
        <v>33621</v>
      </c>
      <c r="D10271" t="s">
        <v>1134</v>
      </c>
      <c r="E10271" t="s">
        <v>33622</v>
      </c>
      <c r="H10271" t="s">
        <v>1125</v>
      </c>
      <c r="I10271" t="s">
        <v>16631</v>
      </c>
      <c r="J10271" t="s">
        <v>7487</v>
      </c>
      <c r="M10271" t="s">
        <v>1118</v>
      </c>
      <c r="N10271" t="s">
        <v>129</v>
      </c>
      <c r="Q10271" t="s">
        <v>33623</v>
      </c>
    </row>
    <row r="10272" spans="2:17">
      <c r="B10272" t="s">
        <v>1110</v>
      </c>
      <c r="C10272" t="s">
        <v>33624</v>
      </c>
      <c r="D10272" t="s">
        <v>1134</v>
      </c>
      <c r="E10272" t="s">
        <v>33625</v>
      </c>
      <c r="H10272" t="s">
        <v>1125</v>
      </c>
      <c r="I10272" t="s">
        <v>16631</v>
      </c>
      <c r="J10272" t="s">
        <v>23351</v>
      </c>
      <c r="M10272" t="s">
        <v>1118</v>
      </c>
      <c r="N10272" t="s">
        <v>129</v>
      </c>
      <c r="Q10272" t="s">
        <v>33626</v>
      </c>
    </row>
    <row r="10273" spans="2:17">
      <c r="B10273" t="s">
        <v>1110</v>
      </c>
      <c r="C10273" t="s">
        <v>33627</v>
      </c>
      <c r="D10273" t="s">
        <v>1134</v>
      </c>
      <c r="E10273" t="s">
        <v>33628</v>
      </c>
      <c r="H10273" t="s">
        <v>1125</v>
      </c>
      <c r="I10273" t="s">
        <v>16631</v>
      </c>
      <c r="J10273" t="s">
        <v>22292</v>
      </c>
      <c r="M10273" t="s">
        <v>1118</v>
      </c>
      <c r="N10273" t="s">
        <v>129</v>
      </c>
      <c r="Q10273" t="s">
        <v>33629</v>
      </c>
    </row>
    <row r="10274" spans="2:17">
      <c r="B10274" t="s">
        <v>1110</v>
      </c>
      <c r="C10274" t="s">
        <v>33630</v>
      </c>
      <c r="D10274" t="s">
        <v>1134</v>
      </c>
      <c r="E10274" t="s">
        <v>33631</v>
      </c>
      <c r="H10274" t="s">
        <v>1125</v>
      </c>
      <c r="I10274" t="s">
        <v>16631</v>
      </c>
      <c r="J10274" t="s">
        <v>1901</v>
      </c>
      <c r="M10274" t="s">
        <v>1118</v>
      </c>
      <c r="N10274" t="s">
        <v>129</v>
      </c>
      <c r="Q10274" t="s">
        <v>33632</v>
      </c>
    </row>
    <row r="10275" spans="2:17">
      <c r="B10275" t="s">
        <v>1110</v>
      </c>
      <c r="C10275" t="s">
        <v>33633</v>
      </c>
      <c r="D10275" t="s">
        <v>1134</v>
      </c>
      <c r="E10275" t="s">
        <v>33634</v>
      </c>
      <c r="H10275" t="s">
        <v>1125</v>
      </c>
      <c r="I10275" t="s">
        <v>16631</v>
      </c>
      <c r="J10275" t="s">
        <v>5090</v>
      </c>
      <c r="M10275" t="s">
        <v>1118</v>
      </c>
      <c r="N10275" t="s">
        <v>129</v>
      </c>
      <c r="Q10275" t="s">
        <v>33635</v>
      </c>
    </row>
    <row r="10276" spans="2:17">
      <c r="B10276" t="s">
        <v>1110</v>
      </c>
      <c r="C10276" t="s">
        <v>33636</v>
      </c>
      <c r="D10276" t="s">
        <v>1134</v>
      </c>
      <c r="E10276" t="s">
        <v>33637</v>
      </c>
      <c r="H10276" t="s">
        <v>1125</v>
      </c>
      <c r="I10276" t="s">
        <v>4549</v>
      </c>
      <c r="J10276" t="s">
        <v>6053</v>
      </c>
      <c r="M10276" t="s">
        <v>1118</v>
      </c>
      <c r="N10276" t="s">
        <v>129</v>
      </c>
      <c r="Q10276" t="s">
        <v>33638</v>
      </c>
    </row>
    <row r="10277" spans="2:17">
      <c r="B10277" t="s">
        <v>1110</v>
      </c>
      <c r="C10277" t="s">
        <v>33639</v>
      </c>
      <c r="D10277" t="s">
        <v>1134</v>
      </c>
      <c r="E10277" t="s">
        <v>33640</v>
      </c>
      <c r="H10277" t="s">
        <v>1125</v>
      </c>
      <c r="I10277" t="s">
        <v>4549</v>
      </c>
      <c r="J10277" t="s">
        <v>9430</v>
      </c>
      <c r="M10277" t="s">
        <v>1118</v>
      </c>
      <c r="N10277" t="s">
        <v>129</v>
      </c>
      <c r="Q10277" t="s">
        <v>33641</v>
      </c>
    </row>
    <row r="10278" spans="2:17">
      <c r="B10278" t="s">
        <v>1110</v>
      </c>
      <c r="C10278" t="s">
        <v>33642</v>
      </c>
      <c r="D10278" t="s">
        <v>1134</v>
      </c>
      <c r="E10278" t="s">
        <v>33643</v>
      </c>
      <c r="H10278" t="s">
        <v>1129</v>
      </c>
      <c r="I10278" t="s">
        <v>20156</v>
      </c>
      <c r="J10278" t="s">
        <v>22516</v>
      </c>
      <c r="M10278" t="s">
        <v>1118</v>
      </c>
      <c r="N10278" t="s">
        <v>129</v>
      </c>
      <c r="Q10278" t="s">
        <v>33644</v>
      </c>
    </row>
    <row r="10279" spans="2:17">
      <c r="B10279" t="s">
        <v>1110</v>
      </c>
      <c r="C10279" t="s">
        <v>33645</v>
      </c>
      <c r="D10279" t="s">
        <v>1134</v>
      </c>
      <c r="E10279" t="s">
        <v>33646</v>
      </c>
      <c r="H10279" t="s">
        <v>1125</v>
      </c>
      <c r="I10279" t="s">
        <v>4549</v>
      </c>
      <c r="J10279" t="s">
        <v>8249</v>
      </c>
      <c r="M10279" t="s">
        <v>1118</v>
      </c>
      <c r="N10279" t="s">
        <v>129</v>
      </c>
      <c r="Q10279" t="s">
        <v>33647</v>
      </c>
    </row>
    <row r="10280" spans="2:17">
      <c r="B10280" t="s">
        <v>1110</v>
      </c>
      <c r="C10280" t="s">
        <v>33648</v>
      </c>
      <c r="D10280" t="s">
        <v>1134</v>
      </c>
      <c r="E10280" t="s">
        <v>33649</v>
      </c>
      <c r="H10280" t="s">
        <v>1125</v>
      </c>
      <c r="I10280" t="s">
        <v>4549</v>
      </c>
      <c r="J10280" t="s">
        <v>8249</v>
      </c>
      <c r="M10280" t="s">
        <v>1118</v>
      </c>
      <c r="N10280" t="s">
        <v>129</v>
      </c>
      <c r="Q10280" t="s">
        <v>33650</v>
      </c>
    </row>
    <row r="10281" spans="2:17">
      <c r="B10281" t="s">
        <v>1110</v>
      </c>
      <c r="C10281" t="s">
        <v>33651</v>
      </c>
      <c r="D10281" t="s">
        <v>1134</v>
      </c>
      <c r="E10281" t="s">
        <v>33652</v>
      </c>
      <c r="H10281" t="s">
        <v>1125</v>
      </c>
      <c r="I10281" t="s">
        <v>4549</v>
      </c>
      <c r="J10281" t="s">
        <v>7928</v>
      </c>
      <c r="M10281" t="s">
        <v>1118</v>
      </c>
      <c r="N10281" t="s">
        <v>129</v>
      </c>
      <c r="Q10281" t="s">
        <v>33653</v>
      </c>
    </row>
    <row r="10282" spans="2:17">
      <c r="B10282" t="s">
        <v>1110</v>
      </c>
      <c r="C10282" t="s">
        <v>33654</v>
      </c>
      <c r="D10282" t="s">
        <v>1134</v>
      </c>
      <c r="E10282" t="s">
        <v>33655</v>
      </c>
      <c r="H10282" t="s">
        <v>1125</v>
      </c>
      <c r="I10282" t="s">
        <v>4549</v>
      </c>
      <c r="J10282" t="s">
        <v>33656</v>
      </c>
      <c r="M10282" t="s">
        <v>1118</v>
      </c>
      <c r="N10282" t="s">
        <v>129</v>
      </c>
      <c r="Q10282" t="s">
        <v>33657</v>
      </c>
    </row>
    <row r="10283" spans="2:17">
      <c r="B10283" t="s">
        <v>1110</v>
      </c>
      <c r="C10283" t="s">
        <v>33658</v>
      </c>
      <c r="D10283" t="s">
        <v>1134</v>
      </c>
      <c r="E10283" t="s">
        <v>33659</v>
      </c>
      <c r="H10283" t="s">
        <v>1125</v>
      </c>
      <c r="I10283" t="s">
        <v>16631</v>
      </c>
      <c r="J10283" t="s">
        <v>16925</v>
      </c>
      <c r="M10283" t="s">
        <v>1118</v>
      </c>
      <c r="N10283" t="s">
        <v>129</v>
      </c>
      <c r="Q10283" t="s">
        <v>33660</v>
      </c>
    </row>
    <row r="10284" spans="2:17">
      <c r="B10284" t="s">
        <v>1110</v>
      </c>
      <c r="C10284" t="s">
        <v>33661</v>
      </c>
      <c r="D10284" t="s">
        <v>1134</v>
      </c>
      <c r="E10284" t="s">
        <v>33662</v>
      </c>
      <c r="H10284" t="s">
        <v>1125</v>
      </c>
      <c r="I10284" t="s">
        <v>16631</v>
      </c>
      <c r="J10284" t="s">
        <v>7487</v>
      </c>
      <c r="M10284" t="s">
        <v>1118</v>
      </c>
      <c r="N10284" t="s">
        <v>129</v>
      </c>
      <c r="Q10284" t="s">
        <v>33663</v>
      </c>
    </row>
    <row r="10285" spans="2:17">
      <c r="B10285" t="s">
        <v>1110</v>
      </c>
      <c r="C10285" t="s">
        <v>33664</v>
      </c>
      <c r="D10285" t="s">
        <v>1134</v>
      </c>
      <c r="E10285" t="s">
        <v>33665</v>
      </c>
      <c r="H10285" t="s">
        <v>1125</v>
      </c>
      <c r="I10285" t="s">
        <v>16631</v>
      </c>
      <c r="J10285" t="s">
        <v>1158</v>
      </c>
      <c r="M10285" t="s">
        <v>1118</v>
      </c>
      <c r="N10285" t="s">
        <v>129</v>
      </c>
      <c r="Q10285" t="s">
        <v>33666</v>
      </c>
    </row>
    <row r="10286" spans="2:17">
      <c r="B10286" t="s">
        <v>1110</v>
      </c>
      <c r="C10286" t="s">
        <v>33667</v>
      </c>
      <c r="D10286" t="s">
        <v>1134</v>
      </c>
      <c r="E10286" t="s">
        <v>33668</v>
      </c>
      <c r="H10286" t="s">
        <v>1125</v>
      </c>
      <c r="I10286" t="s">
        <v>16631</v>
      </c>
      <c r="J10286" t="s">
        <v>3036</v>
      </c>
      <c r="M10286" t="s">
        <v>1118</v>
      </c>
      <c r="N10286" t="s">
        <v>129</v>
      </c>
      <c r="Q10286" t="s">
        <v>33669</v>
      </c>
    </row>
    <row r="10287" spans="2:17">
      <c r="B10287" t="s">
        <v>1110</v>
      </c>
      <c r="C10287" t="s">
        <v>33670</v>
      </c>
      <c r="D10287" t="s">
        <v>1134</v>
      </c>
      <c r="E10287" t="s">
        <v>33671</v>
      </c>
      <c r="H10287" t="s">
        <v>1125</v>
      </c>
      <c r="I10287" t="s">
        <v>16631</v>
      </c>
      <c r="J10287" t="s">
        <v>25267</v>
      </c>
      <c r="M10287" t="s">
        <v>1118</v>
      </c>
      <c r="N10287" t="s">
        <v>129</v>
      </c>
      <c r="Q10287" t="s">
        <v>33672</v>
      </c>
    </row>
    <row r="10288" spans="2:17">
      <c r="B10288" t="s">
        <v>1110</v>
      </c>
      <c r="C10288" t="s">
        <v>33673</v>
      </c>
      <c r="D10288" t="s">
        <v>1134</v>
      </c>
      <c r="E10288" t="s">
        <v>33674</v>
      </c>
      <c r="H10288" t="s">
        <v>1125</v>
      </c>
      <c r="I10288" t="s">
        <v>16631</v>
      </c>
      <c r="J10288" t="s">
        <v>25267</v>
      </c>
      <c r="M10288" t="s">
        <v>1118</v>
      </c>
      <c r="N10288" t="s">
        <v>129</v>
      </c>
      <c r="Q10288" t="s">
        <v>33675</v>
      </c>
    </row>
    <row r="10289" spans="2:17">
      <c r="B10289" t="s">
        <v>1110</v>
      </c>
      <c r="C10289" t="s">
        <v>33676</v>
      </c>
      <c r="D10289" t="s">
        <v>1134</v>
      </c>
      <c r="E10289" t="s">
        <v>33677</v>
      </c>
      <c r="H10289" t="s">
        <v>1125</v>
      </c>
      <c r="I10289" t="s">
        <v>16631</v>
      </c>
      <c r="J10289" t="s">
        <v>20856</v>
      </c>
      <c r="M10289" t="s">
        <v>1118</v>
      </c>
      <c r="N10289" t="s">
        <v>129</v>
      </c>
      <c r="Q10289" t="s">
        <v>33678</v>
      </c>
    </row>
    <row r="10290" spans="2:17">
      <c r="B10290" t="s">
        <v>1110</v>
      </c>
      <c r="C10290" t="s">
        <v>33679</v>
      </c>
      <c r="D10290" t="s">
        <v>1134</v>
      </c>
      <c r="E10290" t="s">
        <v>33680</v>
      </c>
      <c r="H10290" t="s">
        <v>1125</v>
      </c>
      <c r="I10290" t="s">
        <v>16631</v>
      </c>
      <c r="J10290" t="s">
        <v>25267</v>
      </c>
      <c r="M10290" t="s">
        <v>1118</v>
      </c>
      <c r="N10290" t="s">
        <v>129</v>
      </c>
      <c r="Q10290" t="s">
        <v>33681</v>
      </c>
    </row>
    <row r="10291" spans="2:17">
      <c r="B10291" t="s">
        <v>1110</v>
      </c>
      <c r="C10291" t="s">
        <v>33682</v>
      </c>
      <c r="D10291" t="s">
        <v>1134</v>
      </c>
      <c r="E10291" t="s">
        <v>33683</v>
      </c>
      <c r="H10291" t="s">
        <v>1125</v>
      </c>
      <c r="I10291" t="s">
        <v>16631</v>
      </c>
      <c r="J10291" t="s">
        <v>1563</v>
      </c>
      <c r="M10291" t="s">
        <v>1118</v>
      </c>
      <c r="N10291" t="s">
        <v>129</v>
      </c>
      <c r="Q10291" t="s">
        <v>33684</v>
      </c>
    </row>
    <row r="10292" spans="2:17">
      <c r="B10292" t="s">
        <v>1110</v>
      </c>
      <c r="C10292" t="s">
        <v>33685</v>
      </c>
      <c r="D10292" t="s">
        <v>1134</v>
      </c>
      <c r="E10292" t="s">
        <v>33686</v>
      </c>
      <c r="H10292" t="s">
        <v>1125</v>
      </c>
      <c r="I10292" t="s">
        <v>16631</v>
      </c>
      <c r="J10292" t="s">
        <v>20768</v>
      </c>
      <c r="M10292" t="s">
        <v>1118</v>
      </c>
      <c r="N10292" t="s">
        <v>129</v>
      </c>
      <c r="Q10292" t="s">
        <v>33687</v>
      </c>
    </row>
    <row r="10293" spans="2:17">
      <c r="B10293" t="s">
        <v>1110</v>
      </c>
      <c r="C10293" t="s">
        <v>33688</v>
      </c>
      <c r="D10293" t="s">
        <v>1134</v>
      </c>
      <c r="E10293" t="s">
        <v>33689</v>
      </c>
      <c r="H10293" t="s">
        <v>1125</v>
      </c>
      <c r="I10293" t="s">
        <v>16631</v>
      </c>
      <c r="J10293" t="s">
        <v>21280</v>
      </c>
      <c r="M10293" t="s">
        <v>1118</v>
      </c>
      <c r="N10293" t="s">
        <v>129</v>
      </c>
      <c r="Q10293" t="s">
        <v>33690</v>
      </c>
    </row>
    <row r="10294" spans="2:17">
      <c r="B10294" t="s">
        <v>1110</v>
      </c>
      <c r="C10294" t="s">
        <v>33691</v>
      </c>
      <c r="D10294" t="s">
        <v>1134</v>
      </c>
      <c r="E10294" t="s">
        <v>33692</v>
      </c>
      <c r="H10294" t="s">
        <v>1125</v>
      </c>
      <c r="I10294" t="s">
        <v>16631</v>
      </c>
      <c r="J10294" t="s">
        <v>23351</v>
      </c>
      <c r="M10294" t="s">
        <v>1118</v>
      </c>
      <c r="N10294" t="s">
        <v>129</v>
      </c>
      <c r="Q10294" t="s">
        <v>33693</v>
      </c>
    </row>
    <row r="10295" spans="2:17">
      <c r="B10295" t="s">
        <v>1110</v>
      </c>
      <c r="C10295" t="s">
        <v>33694</v>
      </c>
      <c r="D10295" t="s">
        <v>1134</v>
      </c>
      <c r="E10295" t="s">
        <v>33695</v>
      </c>
      <c r="H10295" t="s">
        <v>1125</v>
      </c>
      <c r="I10295" t="s">
        <v>16631</v>
      </c>
      <c r="J10295" t="s">
        <v>33696</v>
      </c>
      <c r="M10295" t="s">
        <v>1118</v>
      </c>
      <c r="N10295" t="s">
        <v>129</v>
      </c>
      <c r="Q10295" t="s">
        <v>33697</v>
      </c>
    </row>
    <row r="10296" spans="2:17">
      <c r="B10296" t="s">
        <v>1110</v>
      </c>
      <c r="C10296" t="s">
        <v>33698</v>
      </c>
      <c r="D10296" t="s">
        <v>1134</v>
      </c>
      <c r="E10296" t="s">
        <v>33699</v>
      </c>
      <c r="H10296" t="s">
        <v>1125</v>
      </c>
      <c r="I10296" t="s">
        <v>16631</v>
      </c>
      <c r="J10296" t="s">
        <v>33696</v>
      </c>
      <c r="M10296" t="s">
        <v>1118</v>
      </c>
      <c r="N10296" t="s">
        <v>129</v>
      </c>
      <c r="Q10296" t="s">
        <v>33700</v>
      </c>
    </row>
    <row r="10297" spans="2:17">
      <c r="B10297" t="s">
        <v>1110</v>
      </c>
      <c r="C10297" t="s">
        <v>33701</v>
      </c>
      <c r="D10297" t="s">
        <v>1134</v>
      </c>
      <c r="E10297" t="s">
        <v>33702</v>
      </c>
      <c r="H10297" t="s">
        <v>7485</v>
      </c>
      <c r="I10297" t="s">
        <v>16631</v>
      </c>
      <c r="J10297" t="s">
        <v>5210</v>
      </c>
      <c r="M10297" t="s">
        <v>1118</v>
      </c>
      <c r="N10297" t="s">
        <v>129</v>
      </c>
      <c r="Q10297" t="s">
        <v>33703</v>
      </c>
    </row>
    <row r="10298" spans="2:17">
      <c r="B10298" t="s">
        <v>1110</v>
      </c>
      <c r="C10298" t="s">
        <v>33704</v>
      </c>
      <c r="D10298" t="s">
        <v>1134</v>
      </c>
      <c r="E10298" t="s">
        <v>33705</v>
      </c>
      <c r="H10298" t="s">
        <v>1125</v>
      </c>
      <c r="I10298" t="s">
        <v>4549</v>
      </c>
      <c r="J10298" t="s">
        <v>5608</v>
      </c>
      <c r="M10298" t="s">
        <v>1118</v>
      </c>
      <c r="N10298" t="s">
        <v>129</v>
      </c>
      <c r="Q10298" t="s">
        <v>33706</v>
      </c>
    </row>
    <row r="10299" spans="2:17">
      <c r="B10299" t="s">
        <v>1110</v>
      </c>
      <c r="C10299" t="s">
        <v>33707</v>
      </c>
      <c r="D10299" t="s">
        <v>1134</v>
      </c>
      <c r="E10299" t="s">
        <v>33708</v>
      </c>
      <c r="H10299" t="s">
        <v>1125</v>
      </c>
      <c r="I10299" t="s">
        <v>4549</v>
      </c>
      <c r="J10299" t="s">
        <v>9430</v>
      </c>
      <c r="M10299" t="s">
        <v>1118</v>
      </c>
      <c r="N10299" t="s">
        <v>129</v>
      </c>
      <c r="Q10299" t="s">
        <v>33709</v>
      </c>
    </row>
    <row r="10300" spans="2:17">
      <c r="B10300" t="s">
        <v>1110</v>
      </c>
      <c r="C10300" t="s">
        <v>33710</v>
      </c>
      <c r="D10300" t="s">
        <v>1134</v>
      </c>
      <c r="E10300" t="s">
        <v>33711</v>
      </c>
      <c r="H10300" t="s">
        <v>1125</v>
      </c>
      <c r="I10300" t="s">
        <v>4549</v>
      </c>
      <c r="J10300" t="s">
        <v>19896</v>
      </c>
      <c r="M10300" t="s">
        <v>1118</v>
      </c>
      <c r="N10300" t="s">
        <v>129</v>
      </c>
      <c r="Q10300" t="s">
        <v>33712</v>
      </c>
    </row>
    <row r="10301" spans="2:17">
      <c r="B10301" t="s">
        <v>1110</v>
      </c>
      <c r="C10301" t="s">
        <v>33713</v>
      </c>
      <c r="D10301" t="s">
        <v>1134</v>
      </c>
      <c r="E10301" t="s">
        <v>33714</v>
      </c>
      <c r="H10301" t="s">
        <v>1125</v>
      </c>
      <c r="I10301" t="s">
        <v>4549</v>
      </c>
      <c r="J10301" t="s">
        <v>19896</v>
      </c>
      <c r="M10301" t="s">
        <v>1118</v>
      </c>
      <c r="N10301" t="s">
        <v>129</v>
      </c>
      <c r="Q10301" t="s">
        <v>33715</v>
      </c>
    </row>
    <row r="10302" spans="2:17">
      <c r="B10302" t="s">
        <v>1110</v>
      </c>
      <c r="C10302" t="s">
        <v>33716</v>
      </c>
      <c r="D10302" t="s">
        <v>1134</v>
      </c>
      <c r="E10302" t="s">
        <v>33717</v>
      </c>
      <c r="H10302" t="s">
        <v>1125</v>
      </c>
      <c r="I10302" t="s">
        <v>4549</v>
      </c>
      <c r="J10302" t="s">
        <v>19896</v>
      </c>
      <c r="M10302" t="s">
        <v>1118</v>
      </c>
      <c r="N10302" t="s">
        <v>129</v>
      </c>
      <c r="Q10302" t="s">
        <v>33718</v>
      </c>
    </row>
    <row r="10303" spans="2:17">
      <c r="B10303" t="s">
        <v>1110</v>
      </c>
      <c r="C10303" t="s">
        <v>33719</v>
      </c>
      <c r="D10303" t="s">
        <v>1134</v>
      </c>
      <c r="E10303" t="s">
        <v>33720</v>
      </c>
      <c r="H10303" t="s">
        <v>1125</v>
      </c>
      <c r="I10303" t="s">
        <v>4549</v>
      </c>
      <c r="J10303" t="s">
        <v>1483</v>
      </c>
      <c r="M10303" t="s">
        <v>1118</v>
      </c>
      <c r="N10303" t="s">
        <v>129</v>
      </c>
      <c r="Q10303" t="s">
        <v>33721</v>
      </c>
    </row>
    <row r="10304" spans="2:17">
      <c r="B10304" t="s">
        <v>1110</v>
      </c>
      <c r="C10304" t="s">
        <v>33722</v>
      </c>
      <c r="D10304" t="s">
        <v>1134</v>
      </c>
      <c r="E10304" t="s">
        <v>33723</v>
      </c>
      <c r="H10304" t="s">
        <v>1125</v>
      </c>
      <c r="I10304" t="s">
        <v>4549</v>
      </c>
      <c r="J10304" t="s">
        <v>1483</v>
      </c>
      <c r="M10304" t="s">
        <v>1118</v>
      </c>
      <c r="N10304" t="s">
        <v>129</v>
      </c>
      <c r="Q10304" t="s">
        <v>33724</v>
      </c>
    </row>
    <row r="10305" spans="2:17">
      <c r="B10305" t="s">
        <v>1110</v>
      </c>
      <c r="C10305" t="s">
        <v>33725</v>
      </c>
      <c r="D10305" t="s">
        <v>1134</v>
      </c>
      <c r="E10305" t="s">
        <v>33726</v>
      </c>
      <c r="H10305" t="s">
        <v>1125</v>
      </c>
      <c r="I10305" t="s">
        <v>4549</v>
      </c>
      <c r="J10305" t="s">
        <v>1483</v>
      </c>
      <c r="M10305" t="s">
        <v>1118</v>
      </c>
      <c r="N10305" t="s">
        <v>129</v>
      </c>
      <c r="Q10305" t="s">
        <v>33727</v>
      </c>
    </row>
    <row r="10306" spans="2:17">
      <c r="B10306" t="s">
        <v>1110</v>
      </c>
      <c r="C10306" t="s">
        <v>33728</v>
      </c>
      <c r="D10306" t="s">
        <v>1134</v>
      </c>
      <c r="E10306" t="s">
        <v>33729</v>
      </c>
      <c r="H10306" t="s">
        <v>1125</v>
      </c>
      <c r="I10306" t="s">
        <v>4549</v>
      </c>
      <c r="J10306" t="s">
        <v>1901</v>
      </c>
      <c r="M10306" t="s">
        <v>1118</v>
      </c>
      <c r="N10306" t="s">
        <v>129</v>
      </c>
      <c r="Q10306" t="s">
        <v>33730</v>
      </c>
    </row>
    <row r="10307" spans="2:17">
      <c r="B10307" t="s">
        <v>1110</v>
      </c>
      <c r="C10307" t="s">
        <v>33731</v>
      </c>
      <c r="D10307" t="s">
        <v>1134</v>
      </c>
      <c r="E10307" t="s">
        <v>33732</v>
      </c>
      <c r="H10307" t="s">
        <v>1125</v>
      </c>
      <c r="I10307" t="s">
        <v>4549</v>
      </c>
      <c r="J10307" t="s">
        <v>3219</v>
      </c>
      <c r="M10307" t="s">
        <v>1118</v>
      </c>
      <c r="N10307" t="s">
        <v>129</v>
      </c>
      <c r="Q10307" t="s">
        <v>33733</v>
      </c>
    </row>
    <row r="10308" spans="2:17">
      <c r="B10308" t="s">
        <v>1110</v>
      </c>
      <c r="C10308" t="s">
        <v>33734</v>
      </c>
      <c r="D10308" t="s">
        <v>1134</v>
      </c>
      <c r="E10308" t="s">
        <v>33735</v>
      </c>
      <c r="H10308" t="s">
        <v>1125</v>
      </c>
      <c r="I10308" t="s">
        <v>4549</v>
      </c>
      <c r="J10308" t="s">
        <v>1659</v>
      </c>
      <c r="M10308" t="s">
        <v>1118</v>
      </c>
      <c r="N10308" t="s">
        <v>129</v>
      </c>
      <c r="Q10308" t="s">
        <v>33736</v>
      </c>
    </row>
    <row r="10309" spans="2:17">
      <c r="B10309" t="s">
        <v>1110</v>
      </c>
      <c r="C10309" t="s">
        <v>33737</v>
      </c>
      <c r="D10309" t="s">
        <v>1134</v>
      </c>
      <c r="E10309" t="s">
        <v>33738</v>
      </c>
      <c r="H10309" t="s">
        <v>1125</v>
      </c>
      <c r="I10309" t="s">
        <v>4549</v>
      </c>
      <c r="J10309" t="s">
        <v>4221</v>
      </c>
      <c r="M10309" t="s">
        <v>1118</v>
      </c>
      <c r="N10309" t="s">
        <v>129</v>
      </c>
      <c r="Q10309" t="s">
        <v>33739</v>
      </c>
    </row>
    <row r="10310" spans="2:17">
      <c r="B10310" t="s">
        <v>1110</v>
      </c>
      <c r="C10310" t="s">
        <v>33740</v>
      </c>
      <c r="D10310" t="s">
        <v>1134</v>
      </c>
      <c r="E10310" t="s">
        <v>33741</v>
      </c>
      <c r="H10310" t="s">
        <v>1125</v>
      </c>
      <c r="I10310" t="s">
        <v>4549</v>
      </c>
      <c r="J10310" t="s">
        <v>3883</v>
      </c>
      <c r="M10310" t="s">
        <v>1118</v>
      </c>
      <c r="N10310" t="s">
        <v>129</v>
      </c>
      <c r="Q10310" t="s">
        <v>33742</v>
      </c>
    </row>
    <row r="10311" spans="2:17">
      <c r="B10311" t="s">
        <v>1110</v>
      </c>
      <c r="C10311" t="s">
        <v>33743</v>
      </c>
      <c r="D10311" t="s">
        <v>1134</v>
      </c>
      <c r="E10311" t="s">
        <v>33744</v>
      </c>
      <c r="H10311" t="s">
        <v>1125</v>
      </c>
      <c r="I10311" t="s">
        <v>4549</v>
      </c>
      <c r="J10311" t="s">
        <v>1202</v>
      </c>
      <c r="M10311" t="s">
        <v>1118</v>
      </c>
      <c r="N10311" t="s">
        <v>129</v>
      </c>
      <c r="Q10311" t="s">
        <v>33745</v>
      </c>
    </row>
    <row r="10312" spans="2:17">
      <c r="B10312" t="s">
        <v>1110</v>
      </c>
      <c r="C10312" t="s">
        <v>33746</v>
      </c>
      <c r="D10312" t="s">
        <v>1134</v>
      </c>
      <c r="E10312" t="s">
        <v>33747</v>
      </c>
      <c r="H10312" t="s">
        <v>1125</v>
      </c>
      <c r="I10312" t="s">
        <v>4549</v>
      </c>
      <c r="J10312" t="s">
        <v>1202</v>
      </c>
      <c r="M10312" t="s">
        <v>1118</v>
      </c>
      <c r="N10312" t="s">
        <v>129</v>
      </c>
      <c r="Q10312" t="s">
        <v>33748</v>
      </c>
    </row>
    <row r="10313" spans="2:17">
      <c r="B10313" t="s">
        <v>1110</v>
      </c>
      <c r="C10313" t="s">
        <v>33749</v>
      </c>
      <c r="D10313" t="s">
        <v>1134</v>
      </c>
      <c r="E10313" t="s">
        <v>33750</v>
      </c>
      <c r="H10313" t="s">
        <v>1125</v>
      </c>
      <c r="I10313" t="s">
        <v>4549</v>
      </c>
      <c r="J10313" t="s">
        <v>4221</v>
      </c>
      <c r="M10313" t="s">
        <v>1118</v>
      </c>
      <c r="N10313" t="s">
        <v>129</v>
      </c>
      <c r="Q10313" t="s">
        <v>33751</v>
      </c>
    </row>
    <row r="10314" spans="2:17">
      <c r="B10314" t="s">
        <v>1110</v>
      </c>
      <c r="C10314" t="s">
        <v>33752</v>
      </c>
      <c r="D10314" t="s">
        <v>1134</v>
      </c>
      <c r="E10314" t="s">
        <v>33753</v>
      </c>
      <c r="H10314" t="s">
        <v>1125</v>
      </c>
      <c r="I10314" t="s">
        <v>4549</v>
      </c>
      <c r="J10314" t="s">
        <v>1356</v>
      </c>
      <c r="M10314" t="s">
        <v>1118</v>
      </c>
      <c r="N10314" t="s">
        <v>129</v>
      </c>
      <c r="Q10314" t="s">
        <v>33754</v>
      </c>
    </row>
    <row r="10315" spans="2:17">
      <c r="B10315" t="s">
        <v>1110</v>
      </c>
      <c r="C10315" t="s">
        <v>33755</v>
      </c>
      <c r="D10315" t="s">
        <v>1134</v>
      </c>
      <c r="E10315" t="s">
        <v>33756</v>
      </c>
      <c r="H10315" t="s">
        <v>1125</v>
      </c>
      <c r="I10315" t="s">
        <v>4549</v>
      </c>
      <c r="J10315" t="s">
        <v>2279</v>
      </c>
      <c r="M10315" t="s">
        <v>1118</v>
      </c>
      <c r="N10315" t="s">
        <v>129</v>
      </c>
      <c r="Q10315" t="s">
        <v>33757</v>
      </c>
    </row>
    <row r="10316" spans="2:17">
      <c r="B10316" t="s">
        <v>1110</v>
      </c>
      <c r="C10316" t="s">
        <v>33758</v>
      </c>
      <c r="D10316" t="s">
        <v>1134</v>
      </c>
      <c r="E10316" t="s">
        <v>33759</v>
      </c>
      <c r="H10316" t="s">
        <v>1125</v>
      </c>
      <c r="I10316" t="s">
        <v>4549</v>
      </c>
      <c r="J10316" t="s">
        <v>3543</v>
      </c>
      <c r="M10316" t="s">
        <v>1118</v>
      </c>
      <c r="N10316" t="s">
        <v>129</v>
      </c>
      <c r="Q10316" t="s">
        <v>33760</v>
      </c>
    </row>
    <row r="10317" spans="2:17">
      <c r="B10317" t="s">
        <v>1110</v>
      </c>
      <c r="C10317" t="s">
        <v>33761</v>
      </c>
      <c r="D10317" t="s">
        <v>1134</v>
      </c>
      <c r="E10317" t="s">
        <v>33762</v>
      </c>
      <c r="H10317" t="s">
        <v>1125</v>
      </c>
      <c r="I10317" t="s">
        <v>4549</v>
      </c>
      <c r="J10317" t="s">
        <v>8111</v>
      </c>
      <c r="M10317" t="s">
        <v>1118</v>
      </c>
      <c r="N10317" t="s">
        <v>129</v>
      </c>
      <c r="Q10317" t="s">
        <v>33763</v>
      </c>
    </row>
    <row r="10318" spans="2:17">
      <c r="B10318" t="s">
        <v>1110</v>
      </c>
      <c r="C10318" t="s">
        <v>33764</v>
      </c>
      <c r="D10318" t="s">
        <v>1134</v>
      </c>
      <c r="E10318" t="s">
        <v>33765</v>
      </c>
      <c r="H10318" t="s">
        <v>1125</v>
      </c>
      <c r="I10318" t="s">
        <v>4549</v>
      </c>
      <c r="J10318" t="s">
        <v>3280</v>
      </c>
      <c r="M10318" t="s">
        <v>1118</v>
      </c>
      <c r="N10318" t="s">
        <v>129</v>
      </c>
      <c r="Q10318" t="s">
        <v>33766</v>
      </c>
    </row>
    <row r="10319" spans="2:17">
      <c r="B10319" t="s">
        <v>1110</v>
      </c>
      <c r="C10319" t="s">
        <v>33767</v>
      </c>
      <c r="D10319" t="s">
        <v>1134</v>
      </c>
      <c r="E10319" t="s">
        <v>33768</v>
      </c>
      <c r="H10319" t="s">
        <v>1125</v>
      </c>
      <c r="I10319" t="s">
        <v>4549</v>
      </c>
      <c r="J10319" t="s">
        <v>6698</v>
      </c>
      <c r="M10319" t="s">
        <v>1118</v>
      </c>
      <c r="N10319" t="s">
        <v>129</v>
      </c>
      <c r="Q10319" t="s">
        <v>33769</v>
      </c>
    </row>
    <row r="10320" spans="2:17">
      <c r="B10320" t="s">
        <v>1110</v>
      </c>
      <c r="C10320" t="s">
        <v>33770</v>
      </c>
      <c r="D10320" t="s">
        <v>1134</v>
      </c>
      <c r="E10320" t="s">
        <v>33771</v>
      </c>
      <c r="H10320" t="s">
        <v>1125</v>
      </c>
      <c r="I10320" t="s">
        <v>4549</v>
      </c>
      <c r="J10320" t="s">
        <v>4475</v>
      </c>
      <c r="M10320" t="s">
        <v>1118</v>
      </c>
      <c r="N10320" t="s">
        <v>129</v>
      </c>
      <c r="Q10320" t="s">
        <v>33772</v>
      </c>
    </row>
    <row r="10321" spans="2:17">
      <c r="B10321" t="s">
        <v>1110</v>
      </c>
      <c r="C10321" t="s">
        <v>33773</v>
      </c>
      <c r="D10321" t="s">
        <v>1134</v>
      </c>
      <c r="E10321" t="s">
        <v>33774</v>
      </c>
      <c r="H10321" t="s">
        <v>1125</v>
      </c>
      <c r="I10321" t="s">
        <v>4549</v>
      </c>
      <c r="J10321" t="s">
        <v>4475</v>
      </c>
      <c r="M10321" t="s">
        <v>1118</v>
      </c>
      <c r="N10321" t="s">
        <v>129</v>
      </c>
      <c r="Q10321" t="s">
        <v>33775</v>
      </c>
    </row>
    <row r="10322" spans="2:17">
      <c r="B10322" t="s">
        <v>1110</v>
      </c>
      <c r="C10322" t="s">
        <v>33776</v>
      </c>
      <c r="D10322" t="s">
        <v>1134</v>
      </c>
      <c r="E10322" t="s">
        <v>33777</v>
      </c>
      <c r="H10322" t="s">
        <v>1125</v>
      </c>
      <c r="I10322" t="s">
        <v>4549</v>
      </c>
      <c r="J10322" t="s">
        <v>4475</v>
      </c>
      <c r="M10322" t="s">
        <v>1118</v>
      </c>
      <c r="N10322" t="s">
        <v>129</v>
      </c>
      <c r="Q10322" t="s">
        <v>33778</v>
      </c>
    </row>
    <row r="10323" spans="2:17">
      <c r="B10323" t="s">
        <v>1110</v>
      </c>
      <c r="C10323" t="s">
        <v>33779</v>
      </c>
      <c r="D10323" t="s">
        <v>1134</v>
      </c>
      <c r="E10323" t="s">
        <v>33780</v>
      </c>
      <c r="H10323" t="s">
        <v>1125</v>
      </c>
      <c r="I10323" t="s">
        <v>4549</v>
      </c>
      <c r="J10323" t="s">
        <v>7976</v>
      </c>
      <c r="M10323" t="s">
        <v>1118</v>
      </c>
      <c r="N10323" t="s">
        <v>129</v>
      </c>
      <c r="Q10323" t="s">
        <v>33781</v>
      </c>
    </row>
    <row r="10324" spans="2:17">
      <c r="B10324" t="s">
        <v>1110</v>
      </c>
      <c r="C10324" t="s">
        <v>33782</v>
      </c>
      <c r="D10324" t="s">
        <v>1134</v>
      </c>
      <c r="E10324" t="s">
        <v>33783</v>
      </c>
      <c r="H10324" t="s">
        <v>1125</v>
      </c>
      <c r="I10324" t="s">
        <v>4549</v>
      </c>
      <c r="J10324" t="s">
        <v>6747</v>
      </c>
      <c r="M10324" t="s">
        <v>1118</v>
      </c>
      <c r="N10324" t="s">
        <v>129</v>
      </c>
      <c r="Q10324" t="s">
        <v>33784</v>
      </c>
    </row>
    <row r="10325" spans="2:17">
      <c r="B10325" t="s">
        <v>1110</v>
      </c>
      <c r="C10325" t="s">
        <v>33785</v>
      </c>
      <c r="D10325" t="s">
        <v>1134</v>
      </c>
      <c r="E10325" t="s">
        <v>33786</v>
      </c>
      <c r="H10325" t="s">
        <v>1125</v>
      </c>
      <c r="I10325" t="s">
        <v>4549</v>
      </c>
      <c r="J10325" t="s">
        <v>2136</v>
      </c>
      <c r="M10325" t="s">
        <v>1118</v>
      </c>
      <c r="N10325" t="s">
        <v>129</v>
      </c>
      <c r="Q10325" t="s">
        <v>33787</v>
      </c>
    </row>
    <row r="10326" spans="2:17">
      <c r="B10326" t="s">
        <v>1110</v>
      </c>
      <c r="C10326" t="s">
        <v>33788</v>
      </c>
      <c r="D10326" t="s">
        <v>1134</v>
      </c>
      <c r="E10326" t="s">
        <v>33789</v>
      </c>
      <c r="H10326" t="s">
        <v>1125</v>
      </c>
      <c r="I10326" t="s">
        <v>4549</v>
      </c>
      <c r="J10326" t="s">
        <v>1659</v>
      </c>
      <c r="M10326" t="s">
        <v>1118</v>
      </c>
      <c r="N10326" t="s">
        <v>129</v>
      </c>
      <c r="Q10326" t="s">
        <v>33790</v>
      </c>
    </row>
    <row r="10327" spans="2:17">
      <c r="B10327" t="s">
        <v>1110</v>
      </c>
      <c r="C10327" t="s">
        <v>33791</v>
      </c>
      <c r="D10327" t="s">
        <v>1134</v>
      </c>
      <c r="E10327" t="s">
        <v>33792</v>
      </c>
      <c r="H10327" t="s">
        <v>1125</v>
      </c>
      <c r="I10327" t="s">
        <v>4549</v>
      </c>
      <c r="J10327" t="s">
        <v>1232</v>
      </c>
      <c r="M10327" t="s">
        <v>1118</v>
      </c>
      <c r="N10327" t="s">
        <v>129</v>
      </c>
      <c r="Q10327" t="s">
        <v>33793</v>
      </c>
    </row>
    <row r="10328" spans="2:17">
      <c r="B10328" t="s">
        <v>1110</v>
      </c>
      <c r="C10328" t="s">
        <v>33794</v>
      </c>
      <c r="D10328" t="s">
        <v>1134</v>
      </c>
      <c r="E10328" t="s">
        <v>33795</v>
      </c>
      <c r="H10328" t="s">
        <v>1125</v>
      </c>
      <c r="I10328" t="s">
        <v>4549</v>
      </c>
      <c r="J10328" t="s">
        <v>1232</v>
      </c>
      <c r="M10328" t="s">
        <v>1118</v>
      </c>
      <c r="N10328" t="s">
        <v>129</v>
      </c>
      <c r="Q10328" t="s">
        <v>33796</v>
      </c>
    </row>
    <row r="10329" spans="2:17">
      <c r="B10329" t="s">
        <v>1110</v>
      </c>
      <c r="C10329" t="s">
        <v>33797</v>
      </c>
      <c r="D10329" t="s">
        <v>1134</v>
      </c>
      <c r="E10329" t="s">
        <v>33798</v>
      </c>
      <c r="H10329" t="s">
        <v>1125</v>
      </c>
      <c r="I10329" t="s">
        <v>4549</v>
      </c>
      <c r="J10329" t="s">
        <v>1232</v>
      </c>
      <c r="M10329" t="s">
        <v>1118</v>
      </c>
      <c r="N10329" t="s">
        <v>129</v>
      </c>
      <c r="Q10329" t="s">
        <v>33799</v>
      </c>
    </row>
    <row r="10330" spans="2:17">
      <c r="B10330" t="s">
        <v>1110</v>
      </c>
      <c r="C10330" t="s">
        <v>33800</v>
      </c>
      <c r="D10330" t="s">
        <v>1134</v>
      </c>
      <c r="E10330" t="s">
        <v>33801</v>
      </c>
      <c r="H10330" t="s">
        <v>1125</v>
      </c>
      <c r="I10330" t="s">
        <v>4549</v>
      </c>
      <c r="J10330" t="s">
        <v>1556</v>
      </c>
      <c r="M10330" t="s">
        <v>1118</v>
      </c>
      <c r="N10330" t="s">
        <v>129</v>
      </c>
      <c r="Q10330" t="s">
        <v>33802</v>
      </c>
    </row>
    <row r="10331" spans="2:17">
      <c r="B10331" t="s">
        <v>1110</v>
      </c>
      <c r="C10331" t="s">
        <v>33803</v>
      </c>
      <c r="D10331" t="s">
        <v>1134</v>
      </c>
      <c r="E10331" t="s">
        <v>33804</v>
      </c>
      <c r="H10331" t="s">
        <v>1125</v>
      </c>
      <c r="I10331" t="s">
        <v>4549</v>
      </c>
      <c r="J10331" t="s">
        <v>2678</v>
      </c>
      <c r="M10331" t="s">
        <v>1118</v>
      </c>
      <c r="N10331" t="s">
        <v>129</v>
      </c>
      <c r="Q10331" t="s">
        <v>33805</v>
      </c>
    </row>
    <row r="10332" spans="2:17">
      <c r="B10332" t="s">
        <v>1110</v>
      </c>
      <c r="C10332" t="s">
        <v>33806</v>
      </c>
      <c r="D10332" t="s">
        <v>1134</v>
      </c>
      <c r="E10332" t="s">
        <v>33807</v>
      </c>
      <c r="H10332" t="s">
        <v>1125</v>
      </c>
      <c r="I10332" t="s">
        <v>4549</v>
      </c>
      <c r="J10332" t="s">
        <v>2444</v>
      </c>
      <c r="M10332" t="s">
        <v>1118</v>
      </c>
      <c r="N10332" t="s">
        <v>129</v>
      </c>
      <c r="Q10332" t="s">
        <v>33808</v>
      </c>
    </row>
    <row r="10333" spans="2:17">
      <c r="B10333" t="s">
        <v>1110</v>
      </c>
      <c r="C10333" t="s">
        <v>33809</v>
      </c>
      <c r="D10333" t="s">
        <v>1134</v>
      </c>
      <c r="E10333" t="s">
        <v>33810</v>
      </c>
      <c r="H10333" t="s">
        <v>1125</v>
      </c>
      <c r="I10333" t="s">
        <v>4549</v>
      </c>
      <c r="J10333" t="s">
        <v>33811</v>
      </c>
      <c r="M10333" t="s">
        <v>1118</v>
      </c>
      <c r="N10333" t="s">
        <v>129</v>
      </c>
      <c r="Q10333" t="s">
        <v>33812</v>
      </c>
    </row>
    <row r="10334" spans="2:17">
      <c r="B10334" t="s">
        <v>1110</v>
      </c>
      <c r="C10334" t="s">
        <v>33813</v>
      </c>
      <c r="D10334" t="s">
        <v>1134</v>
      </c>
      <c r="E10334" t="s">
        <v>33814</v>
      </c>
      <c r="H10334" t="s">
        <v>1125</v>
      </c>
      <c r="I10334" t="s">
        <v>4549</v>
      </c>
      <c r="J10334" t="s">
        <v>4019</v>
      </c>
      <c r="M10334" t="s">
        <v>1118</v>
      </c>
      <c r="N10334" t="s">
        <v>129</v>
      </c>
      <c r="Q10334" t="s">
        <v>33815</v>
      </c>
    </row>
    <row r="10335" spans="2:17">
      <c r="B10335" t="s">
        <v>1110</v>
      </c>
      <c r="C10335" t="s">
        <v>33816</v>
      </c>
      <c r="D10335" t="s">
        <v>1134</v>
      </c>
      <c r="E10335" t="s">
        <v>33817</v>
      </c>
      <c r="H10335" t="s">
        <v>1125</v>
      </c>
      <c r="I10335" t="s">
        <v>4549</v>
      </c>
      <c r="J10335" t="s">
        <v>1995</v>
      </c>
      <c r="M10335" t="s">
        <v>1118</v>
      </c>
      <c r="N10335" t="s">
        <v>129</v>
      </c>
      <c r="Q10335" t="s">
        <v>33818</v>
      </c>
    </row>
    <row r="10336" spans="2:17">
      <c r="B10336" t="s">
        <v>1110</v>
      </c>
      <c r="C10336" t="s">
        <v>33819</v>
      </c>
      <c r="D10336" t="s">
        <v>1134</v>
      </c>
      <c r="E10336" t="s">
        <v>33820</v>
      </c>
      <c r="H10336" t="s">
        <v>1125</v>
      </c>
      <c r="I10336" t="s">
        <v>4549</v>
      </c>
      <c r="J10336" t="s">
        <v>4099</v>
      </c>
      <c r="M10336" t="s">
        <v>1118</v>
      </c>
      <c r="N10336" t="s">
        <v>129</v>
      </c>
      <c r="Q10336" t="s">
        <v>33821</v>
      </c>
    </row>
    <row r="10337" spans="2:17">
      <c r="B10337" t="s">
        <v>1110</v>
      </c>
      <c r="C10337" t="s">
        <v>33822</v>
      </c>
      <c r="D10337" t="s">
        <v>1134</v>
      </c>
      <c r="E10337" t="s">
        <v>33823</v>
      </c>
      <c r="H10337" t="s">
        <v>1125</v>
      </c>
      <c r="I10337" t="s">
        <v>4549</v>
      </c>
      <c r="J10337" t="s">
        <v>4099</v>
      </c>
      <c r="M10337" t="s">
        <v>1118</v>
      </c>
      <c r="N10337" t="s">
        <v>129</v>
      </c>
      <c r="Q10337" t="s">
        <v>33824</v>
      </c>
    </row>
    <row r="10338" spans="2:17">
      <c r="B10338" t="s">
        <v>1110</v>
      </c>
      <c r="C10338" t="s">
        <v>33825</v>
      </c>
      <c r="D10338" t="s">
        <v>1134</v>
      </c>
      <c r="E10338" t="s">
        <v>33826</v>
      </c>
      <c r="H10338" t="s">
        <v>1125</v>
      </c>
      <c r="I10338" t="s">
        <v>4549</v>
      </c>
      <c r="J10338" t="s">
        <v>1901</v>
      </c>
      <c r="M10338" t="s">
        <v>1118</v>
      </c>
      <c r="N10338" t="s">
        <v>129</v>
      </c>
      <c r="Q10338" t="s">
        <v>33827</v>
      </c>
    </row>
    <row r="10339" spans="2:17">
      <c r="B10339" t="s">
        <v>1110</v>
      </c>
      <c r="C10339" t="s">
        <v>33828</v>
      </c>
      <c r="D10339" t="s">
        <v>1134</v>
      </c>
      <c r="E10339" t="s">
        <v>33829</v>
      </c>
      <c r="H10339" t="s">
        <v>1125</v>
      </c>
      <c r="I10339" t="s">
        <v>4549</v>
      </c>
      <c r="J10339" t="s">
        <v>1202</v>
      </c>
      <c r="M10339" t="s">
        <v>1118</v>
      </c>
      <c r="N10339" t="s">
        <v>129</v>
      </c>
      <c r="Q10339" t="s">
        <v>33830</v>
      </c>
    </row>
    <row r="10340" spans="2:17">
      <c r="B10340" t="s">
        <v>1110</v>
      </c>
      <c r="C10340" t="s">
        <v>33831</v>
      </c>
      <c r="D10340" t="s">
        <v>1134</v>
      </c>
      <c r="E10340" t="s">
        <v>33832</v>
      </c>
      <c r="H10340" t="s">
        <v>1125</v>
      </c>
      <c r="I10340" t="s">
        <v>4549</v>
      </c>
      <c r="J10340" t="s">
        <v>21884</v>
      </c>
      <c r="M10340" t="s">
        <v>1118</v>
      </c>
      <c r="N10340" t="s">
        <v>129</v>
      </c>
      <c r="Q10340" t="s">
        <v>33833</v>
      </c>
    </row>
    <row r="10341" spans="2:17">
      <c r="B10341" t="s">
        <v>1110</v>
      </c>
      <c r="C10341" t="s">
        <v>33834</v>
      </c>
      <c r="D10341" t="s">
        <v>1134</v>
      </c>
      <c r="E10341" t="s">
        <v>33835</v>
      </c>
      <c r="H10341" t="s">
        <v>1125</v>
      </c>
      <c r="I10341" t="s">
        <v>4549</v>
      </c>
      <c r="J10341" t="s">
        <v>2338</v>
      </c>
      <c r="M10341" t="s">
        <v>1118</v>
      </c>
      <c r="N10341" t="s">
        <v>129</v>
      </c>
      <c r="Q10341" t="s">
        <v>33836</v>
      </c>
    </row>
    <row r="10342" spans="2:17">
      <c r="B10342" t="s">
        <v>1110</v>
      </c>
      <c r="C10342" t="s">
        <v>33837</v>
      </c>
      <c r="D10342" t="s">
        <v>1134</v>
      </c>
      <c r="E10342" t="s">
        <v>33838</v>
      </c>
      <c r="H10342" t="s">
        <v>1125</v>
      </c>
      <c r="I10342" t="s">
        <v>4549</v>
      </c>
      <c r="J10342" t="s">
        <v>1901</v>
      </c>
      <c r="M10342" t="s">
        <v>1118</v>
      </c>
      <c r="N10342" t="s">
        <v>129</v>
      </c>
      <c r="Q10342" t="s">
        <v>33839</v>
      </c>
    </row>
    <row r="10343" spans="2:17">
      <c r="B10343" t="s">
        <v>1110</v>
      </c>
      <c r="C10343" t="s">
        <v>33840</v>
      </c>
      <c r="D10343" t="s">
        <v>1134</v>
      </c>
      <c r="E10343" t="s">
        <v>33841</v>
      </c>
      <c r="H10343" t="s">
        <v>1125</v>
      </c>
      <c r="I10343" t="s">
        <v>4549</v>
      </c>
      <c r="J10343" t="s">
        <v>1188</v>
      </c>
      <c r="M10343" t="s">
        <v>1118</v>
      </c>
      <c r="N10343" t="s">
        <v>129</v>
      </c>
      <c r="Q10343" t="s">
        <v>33842</v>
      </c>
    </row>
    <row r="10344" spans="2:17">
      <c r="B10344" t="s">
        <v>1110</v>
      </c>
      <c r="C10344" t="s">
        <v>33843</v>
      </c>
      <c r="D10344" t="s">
        <v>1134</v>
      </c>
      <c r="E10344" t="s">
        <v>33844</v>
      </c>
      <c r="H10344" t="s">
        <v>1125</v>
      </c>
      <c r="I10344" t="s">
        <v>4549</v>
      </c>
      <c r="J10344" t="s">
        <v>7976</v>
      </c>
      <c r="M10344" t="s">
        <v>1118</v>
      </c>
      <c r="N10344" t="s">
        <v>129</v>
      </c>
      <c r="Q10344" t="s">
        <v>33845</v>
      </c>
    </row>
    <row r="10345" spans="2:17">
      <c r="B10345" t="s">
        <v>1110</v>
      </c>
      <c r="C10345" t="s">
        <v>33846</v>
      </c>
      <c r="D10345" t="s">
        <v>1134</v>
      </c>
      <c r="E10345" t="s">
        <v>33847</v>
      </c>
      <c r="H10345" t="s">
        <v>1125</v>
      </c>
      <c r="I10345" t="s">
        <v>4549</v>
      </c>
      <c r="J10345" t="s">
        <v>30810</v>
      </c>
      <c r="M10345" t="s">
        <v>1118</v>
      </c>
      <c r="N10345" t="s">
        <v>129</v>
      </c>
      <c r="Q10345" t="s">
        <v>33848</v>
      </c>
    </row>
    <row r="10346" spans="2:17">
      <c r="B10346" t="s">
        <v>1110</v>
      </c>
      <c r="C10346" t="s">
        <v>33849</v>
      </c>
      <c r="D10346" t="s">
        <v>1134</v>
      </c>
      <c r="E10346" t="s">
        <v>33850</v>
      </c>
      <c r="H10346" t="s">
        <v>1125</v>
      </c>
      <c r="I10346" t="s">
        <v>4549</v>
      </c>
      <c r="J10346" t="s">
        <v>2092</v>
      </c>
      <c r="M10346" t="s">
        <v>1118</v>
      </c>
      <c r="N10346" t="s">
        <v>129</v>
      </c>
      <c r="Q10346" t="s">
        <v>33851</v>
      </c>
    </row>
    <row r="10347" spans="2:17">
      <c r="B10347" t="s">
        <v>1110</v>
      </c>
      <c r="C10347" t="s">
        <v>33852</v>
      </c>
      <c r="D10347" t="s">
        <v>1134</v>
      </c>
      <c r="E10347" t="s">
        <v>33853</v>
      </c>
      <c r="H10347" t="s">
        <v>1125</v>
      </c>
      <c r="I10347" t="s">
        <v>4549</v>
      </c>
      <c r="J10347" t="s">
        <v>2338</v>
      </c>
      <c r="M10347" t="s">
        <v>1118</v>
      </c>
      <c r="N10347" t="s">
        <v>129</v>
      </c>
      <c r="Q10347" t="s">
        <v>33854</v>
      </c>
    </row>
    <row r="10348" spans="2:17">
      <c r="B10348" t="s">
        <v>1110</v>
      </c>
      <c r="C10348" t="s">
        <v>33855</v>
      </c>
      <c r="D10348" t="s">
        <v>1134</v>
      </c>
      <c r="E10348" t="s">
        <v>33856</v>
      </c>
      <c r="H10348" t="s">
        <v>1125</v>
      </c>
      <c r="I10348" t="s">
        <v>4549</v>
      </c>
      <c r="J10348" t="s">
        <v>2338</v>
      </c>
      <c r="M10348" t="s">
        <v>1118</v>
      </c>
      <c r="N10348" t="s">
        <v>129</v>
      </c>
      <c r="Q10348" t="s">
        <v>33857</v>
      </c>
    </row>
    <row r="10349" spans="2:17">
      <c r="B10349" t="s">
        <v>1110</v>
      </c>
      <c r="C10349" t="s">
        <v>33858</v>
      </c>
      <c r="D10349" t="s">
        <v>1134</v>
      </c>
      <c r="E10349" t="s">
        <v>33859</v>
      </c>
      <c r="H10349" t="s">
        <v>1125</v>
      </c>
      <c r="I10349" t="s">
        <v>4549</v>
      </c>
      <c r="J10349" t="s">
        <v>4583</v>
      </c>
      <c r="M10349" t="s">
        <v>1118</v>
      </c>
      <c r="N10349" t="s">
        <v>129</v>
      </c>
      <c r="Q10349" t="s">
        <v>33860</v>
      </c>
    </row>
    <row r="10350" spans="2:17">
      <c r="B10350" t="s">
        <v>1110</v>
      </c>
      <c r="C10350" t="s">
        <v>33861</v>
      </c>
      <c r="D10350" t="s">
        <v>1134</v>
      </c>
      <c r="E10350" t="s">
        <v>33862</v>
      </c>
      <c r="H10350" t="s">
        <v>1125</v>
      </c>
      <c r="I10350" t="s">
        <v>4549</v>
      </c>
      <c r="J10350" t="s">
        <v>4583</v>
      </c>
      <c r="M10350" t="s">
        <v>1118</v>
      </c>
      <c r="N10350" t="s">
        <v>129</v>
      </c>
      <c r="Q10350" t="s">
        <v>33863</v>
      </c>
    </row>
    <row r="10351" spans="2:17">
      <c r="B10351" t="s">
        <v>1110</v>
      </c>
      <c r="C10351" t="s">
        <v>33864</v>
      </c>
      <c r="D10351" t="s">
        <v>1134</v>
      </c>
      <c r="E10351" t="s">
        <v>33865</v>
      </c>
      <c r="H10351" t="s">
        <v>1125</v>
      </c>
      <c r="I10351" t="s">
        <v>20156</v>
      </c>
      <c r="J10351" t="s">
        <v>3957</v>
      </c>
      <c r="M10351" t="s">
        <v>1118</v>
      </c>
      <c r="N10351" t="s">
        <v>129</v>
      </c>
      <c r="Q10351" t="s">
        <v>33866</v>
      </c>
    </row>
    <row r="10352" spans="2:17">
      <c r="B10352" t="s">
        <v>1110</v>
      </c>
      <c r="C10352" t="s">
        <v>33867</v>
      </c>
      <c r="D10352" t="s">
        <v>1134</v>
      </c>
      <c r="E10352" t="s">
        <v>33868</v>
      </c>
      <c r="H10352" t="s">
        <v>1125</v>
      </c>
      <c r="I10352" t="s">
        <v>20156</v>
      </c>
      <c r="J10352" t="s">
        <v>2955</v>
      </c>
      <c r="M10352" t="s">
        <v>1118</v>
      </c>
      <c r="N10352" t="s">
        <v>129</v>
      </c>
      <c r="Q10352" t="s">
        <v>33869</v>
      </c>
    </row>
    <row r="10353" spans="2:17">
      <c r="B10353" t="s">
        <v>1110</v>
      </c>
      <c r="C10353" t="s">
        <v>33870</v>
      </c>
      <c r="D10353" t="s">
        <v>1134</v>
      </c>
      <c r="E10353" t="s">
        <v>33871</v>
      </c>
      <c r="H10353" t="s">
        <v>1125</v>
      </c>
      <c r="I10353" t="s">
        <v>20156</v>
      </c>
      <c r="J10353" t="s">
        <v>6569</v>
      </c>
      <c r="M10353" t="s">
        <v>1118</v>
      </c>
      <c r="N10353" t="s">
        <v>129</v>
      </c>
      <c r="Q10353" t="s">
        <v>33872</v>
      </c>
    </row>
    <row r="10354" spans="2:17">
      <c r="B10354" t="s">
        <v>1110</v>
      </c>
      <c r="C10354" t="s">
        <v>33873</v>
      </c>
      <c r="D10354" t="s">
        <v>1134</v>
      </c>
      <c r="E10354" t="s">
        <v>33874</v>
      </c>
      <c r="H10354" t="s">
        <v>1125</v>
      </c>
      <c r="I10354" t="s">
        <v>4549</v>
      </c>
      <c r="J10354" t="s">
        <v>6569</v>
      </c>
      <c r="M10354" t="s">
        <v>1118</v>
      </c>
      <c r="N10354" t="s">
        <v>129</v>
      </c>
      <c r="Q10354" t="s">
        <v>33875</v>
      </c>
    </row>
    <row r="10355" spans="2:17">
      <c r="B10355" t="s">
        <v>1110</v>
      </c>
      <c r="C10355" t="s">
        <v>33876</v>
      </c>
      <c r="D10355" t="s">
        <v>1134</v>
      </c>
      <c r="E10355" t="s">
        <v>33877</v>
      </c>
      <c r="H10355" t="s">
        <v>1125</v>
      </c>
      <c r="I10355" t="s">
        <v>4549</v>
      </c>
      <c r="J10355" t="s">
        <v>1450</v>
      </c>
      <c r="M10355" t="s">
        <v>1118</v>
      </c>
      <c r="N10355" t="s">
        <v>129</v>
      </c>
      <c r="Q10355" t="s">
        <v>33878</v>
      </c>
    </row>
    <row r="10356" spans="2:17">
      <c r="B10356" t="s">
        <v>1110</v>
      </c>
      <c r="C10356" t="s">
        <v>33879</v>
      </c>
      <c r="D10356" t="s">
        <v>1134</v>
      </c>
      <c r="E10356" t="s">
        <v>33880</v>
      </c>
      <c r="H10356" t="s">
        <v>1125</v>
      </c>
      <c r="I10356" t="s">
        <v>4549</v>
      </c>
      <c r="J10356" t="s">
        <v>6569</v>
      </c>
      <c r="M10356" t="s">
        <v>1118</v>
      </c>
      <c r="N10356" t="s">
        <v>129</v>
      </c>
      <c r="Q10356" t="s">
        <v>33881</v>
      </c>
    </row>
    <row r="10357" spans="2:17">
      <c r="B10357" t="s">
        <v>1110</v>
      </c>
      <c r="C10357" t="s">
        <v>33882</v>
      </c>
      <c r="D10357" t="s">
        <v>1134</v>
      </c>
      <c r="E10357" t="s">
        <v>33883</v>
      </c>
      <c r="H10357" t="s">
        <v>1125</v>
      </c>
      <c r="I10357" t="s">
        <v>4549</v>
      </c>
      <c r="J10357" t="s">
        <v>2678</v>
      </c>
      <c r="M10357" t="s">
        <v>1118</v>
      </c>
      <c r="N10357" t="s">
        <v>129</v>
      </c>
      <c r="Q10357" t="s">
        <v>33884</v>
      </c>
    </row>
    <row r="10358" spans="2:17">
      <c r="B10358" t="s">
        <v>1110</v>
      </c>
      <c r="C10358" t="s">
        <v>33885</v>
      </c>
      <c r="D10358" t="s">
        <v>1134</v>
      </c>
      <c r="E10358" t="s">
        <v>33886</v>
      </c>
      <c r="H10358" t="s">
        <v>1125</v>
      </c>
      <c r="I10358" t="s">
        <v>4549</v>
      </c>
      <c r="J10358" t="s">
        <v>17482</v>
      </c>
      <c r="M10358" t="s">
        <v>1118</v>
      </c>
      <c r="N10358" t="s">
        <v>129</v>
      </c>
      <c r="Q10358" t="s">
        <v>33887</v>
      </c>
    </row>
    <row r="10359" spans="2:17">
      <c r="B10359" t="s">
        <v>1110</v>
      </c>
      <c r="C10359" t="s">
        <v>33888</v>
      </c>
      <c r="D10359" t="s">
        <v>1134</v>
      </c>
      <c r="E10359" t="s">
        <v>33889</v>
      </c>
      <c r="H10359" t="s">
        <v>1125</v>
      </c>
      <c r="I10359" t="s">
        <v>4549</v>
      </c>
      <c r="J10359" t="s">
        <v>17482</v>
      </c>
      <c r="M10359" t="s">
        <v>1118</v>
      </c>
      <c r="N10359" t="s">
        <v>129</v>
      </c>
      <c r="Q10359" t="s">
        <v>33890</v>
      </c>
    </row>
    <row r="10360" spans="2:17">
      <c r="B10360" t="s">
        <v>1110</v>
      </c>
      <c r="C10360" t="s">
        <v>33891</v>
      </c>
      <c r="D10360" t="s">
        <v>1134</v>
      </c>
      <c r="E10360" t="s">
        <v>33892</v>
      </c>
      <c r="H10360" t="s">
        <v>1125</v>
      </c>
      <c r="I10360" t="s">
        <v>4549</v>
      </c>
      <c r="J10360" t="s">
        <v>17482</v>
      </c>
      <c r="M10360" t="s">
        <v>1118</v>
      </c>
      <c r="N10360" t="s">
        <v>129</v>
      </c>
      <c r="Q10360" t="s">
        <v>33893</v>
      </c>
    </row>
    <row r="10361" spans="2:17">
      <c r="B10361" t="s">
        <v>1110</v>
      </c>
      <c r="C10361" t="s">
        <v>33894</v>
      </c>
      <c r="D10361" t="s">
        <v>1134</v>
      </c>
      <c r="E10361" t="s">
        <v>33895</v>
      </c>
      <c r="H10361" t="s">
        <v>1125</v>
      </c>
      <c r="I10361" t="s">
        <v>4549</v>
      </c>
      <c r="J10361" t="s">
        <v>7976</v>
      </c>
      <c r="M10361" t="s">
        <v>1118</v>
      </c>
      <c r="N10361" t="s">
        <v>129</v>
      </c>
      <c r="Q10361" t="s">
        <v>33896</v>
      </c>
    </row>
    <row r="10362" spans="2:17">
      <c r="B10362" t="s">
        <v>1110</v>
      </c>
      <c r="C10362" t="s">
        <v>33897</v>
      </c>
      <c r="D10362" t="s">
        <v>1134</v>
      </c>
      <c r="E10362" t="s">
        <v>33898</v>
      </c>
      <c r="H10362" t="s">
        <v>1125</v>
      </c>
      <c r="I10362" t="s">
        <v>4549</v>
      </c>
      <c r="J10362" t="s">
        <v>6020</v>
      </c>
      <c r="M10362" t="s">
        <v>1118</v>
      </c>
      <c r="N10362" t="s">
        <v>129</v>
      </c>
      <c r="Q10362" t="s">
        <v>33899</v>
      </c>
    </row>
    <row r="10363" spans="2:17">
      <c r="B10363" t="s">
        <v>1110</v>
      </c>
      <c r="C10363" t="s">
        <v>33900</v>
      </c>
      <c r="D10363" t="s">
        <v>1134</v>
      </c>
      <c r="E10363" t="s">
        <v>33901</v>
      </c>
      <c r="H10363" t="s">
        <v>1125</v>
      </c>
      <c r="I10363" t="s">
        <v>4549</v>
      </c>
      <c r="J10363" t="s">
        <v>2877</v>
      </c>
      <c r="M10363" t="s">
        <v>1118</v>
      </c>
      <c r="N10363" t="s">
        <v>129</v>
      </c>
      <c r="Q10363" t="s">
        <v>33902</v>
      </c>
    </row>
    <row r="10364" spans="2:17">
      <c r="B10364" t="s">
        <v>1110</v>
      </c>
      <c r="C10364" t="s">
        <v>33903</v>
      </c>
      <c r="D10364" t="s">
        <v>1134</v>
      </c>
      <c r="E10364" t="s">
        <v>33904</v>
      </c>
      <c r="H10364" t="s">
        <v>1125</v>
      </c>
      <c r="I10364" t="s">
        <v>4549</v>
      </c>
      <c r="J10364" t="s">
        <v>6059</v>
      </c>
      <c r="M10364" t="s">
        <v>1118</v>
      </c>
      <c r="N10364" t="s">
        <v>129</v>
      </c>
      <c r="Q10364" t="s">
        <v>33905</v>
      </c>
    </row>
    <row r="10365" spans="2:17">
      <c r="B10365" t="s">
        <v>1110</v>
      </c>
      <c r="C10365" t="s">
        <v>33906</v>
      </c>
      <c r="D10365" t="s">
        <v>1134</v>
      </c>
      <c r="E10365" t="s">
        <v>33907</v>
      </c>
      <c r="H10365" t="s">
        <v>1125</v>
      </c>
      <c r="I10365" t="s">
        <v>4549</v>
      </c>
      <c r="J10365" t="s">
        <v>6059</v>
      </c>
      <c r="M10365" t="s">
        <v>1118</v>
      </c>
      <c r="N10365" t="s">
        <v>129</v>
      </c>
      <c r="Q10365" t="s">
        <v>33908</v>
      </c>
    </row>
    <row r="10366" spans="2:17">
      <c r="B10366" t="s">
        <v>1110</v>
      </c>
      <c r="C10366" t="s">
        <v>33909</v>
      </c>
      <c r="D10366" t="s">
        <v>1134</v>
      </c>
      <c r="E10366" t="s">
        <v>33910</v>
      </c>
      <c r="H10366" t="s">
        <v>1125</v>
      </c>
      <c r="I10366" t="s">
        <v>4549</v>
      </c>
      <c r="J10366" t="s">
        <v>6059</v>
      </c>
      <c r="M10366" t="s">
        <v>1118</v>
      </c>
      <c r="N10366" t="s">
        <v>129</v>
      </c>
      <c r="Q10366" t="s">
        <v>33911</v>
      </c>
    </row>
    <row r="10367" spans="2:17">
      <c r="B10367" t="s">
        <v>1110</v>
      </c>
      <c r="C10367" t="s">
        <v>33912</v>
      </c>
      <c r="D10367" t="s">
        <v>1134</v>
      </c>
      <c r="E10367" t="s">
        <v>33913</v>
      </c>
      <c r="H10367" t="s">
        <v>1125</v>
      </c>
      <c r="I10367" t="s">
        <v>4549</v>
      </c>
      <c r="J10367" t="s">
        <v>4953</v>
      </c>
      <c r="M10367" t="s">
        <v>1118</v>
      </c>
      <c r="N10367" t="s">
        <v>129</v>
      </c>
      <c r="Q10367" t="s">
        <v>33914</v>
      </c>
    </row>
    <row r="10368" spans="2:17">
      <c r="B10368" t="s">
        <v>1110</v>
      </c>
      <c r="C10368" t="s">
        <v>33915</v>
      </c>
      <c r="D10368" t="s">
        <v>1134</v>
      </c>
      <c r="E10368" t="s">
        <v>33916</v>
      </c>
      <c r="H10368" t="s">
        <v>1125</v>
      </c>
      <c r="I10368" t="s">
        <v>4549</v>
      </c>
      <c r="J10368" t="s">
        <v>33917</v>
      </c>
      <c r="M10368" t="s">
        <v>1118</v>
      </c>
      <c r="N10368" t="s">
        <v>129</v>
      </c>
      <c r="Q10368" t="s">
        <v>33918</v>
      </c>
    </row>
    <row r="10369" spans="2:17">
      <c r="B10369" t="s">
        <v>1110</v>
      </c>
      <c r="C10369" t="s">
        <v>33919</v>
      </c>
      <c r="D10369" t="s">
        <v>1134</v>
      </c>
      <c r="E10369" t="s">
        <v>33920</v>
      </c>
      <c r="H10369" t="s">
        <v>1125</v>
      </c>
      <c r="I10369" t="s">
        <v>4549</v>
      </c>
      <c r="J10369" t="s">
        <v>1404</v>
      </c>
      <c r="M10369" t="s">
        <v>1118</v>
      </c>
      <c r="N10369" t="s">
        <v>129</v>
      </c>
      <c r="Q10369" t="s">
        <v>33921</v>
      </c>
    </row>
    <row r="10370" spans="2:17">
      <c r="B10370" t="s">
        <v>1110</v>
      </c>
      <c r="C10370" t="s">
        <v>33922</v>
      </c>
      <c r="D10370" t="s">
        <v>1134</v>
      </c>
      <c r="E10370" t="s">
        <v>33923</v>
      </c>
      <c r="H10370" t="s">
        <v>1125</v>
      </c>
      <c r="I10370" t="s">
        <v>4549</v>
      </c>
      <c r="J10370" t="s">
        <v>21290</v>
      </c>
      <c r="M10370" t="s">
        <v>1118</v>
      </c>
      <c r="N10370" t="s">
        <v>129</v>
      </c>
      <c r="Q10370" t="s">
        <v>33924</v>
      </c>
    </row>
    <row r="10371" spans="2:17">
      <c r="B10371" t="s">
        <v>1110</v>
      </c>
      <c r="C10371" t="s">
        <v>33925</v>
      </c>
      <c r="D10371" t="s">
        <v>1134</v>
      </c>
      <c r="E10371" t="s">
        <v>33926</v>
      </c>
      <c r="H10371" t="s">
        <v>1125</v>
      </c>
      <c r="I10371" t="s">
        <v>4549</v>
      </c>
      <c r="J10371" t="s">
        <v>2136</v>
      </c>
      <c r="M10371" t="s">
        <v>1118</v>
      </c>
      <c r="N10371" t="s">
        <v>129</v>
      </c>
      <c r="Q10371" t="s">
        <v>33927</v>
      </c>
    </row>
    <row r="10372" spans="2:17">
      <c r="B10372" t="s">
        <v>1110</v>
      </c>
      <c r="C10372" t="s">
        <v>33928</v>
      </c>
      <c r="D10372" t="s">
        <v>1134</v>
      </c>
      <c r="E10372" t="s">
        <v>33929</v>
      </c>
      <c r="H10372" t="s">
        <v>1125</v>
      </c>
      <c r="I10372" t="s">
        <v>4549</v>
      </c>
      <c r="J10372" t="s">
        <v>6308</v>
      </c>
      <c r="M10372" t="s">
        <v>1118</v>
      </c>
      <c r="N10372" t="s">
        <v>129</v>
      </c>
      <c r="Q10372" t="s">
        <v>33930</v>
      </c>
    </row>
    <row r="10373" spans="2:17">
      <c r="B10373" t="s">
        <v>1110</v>
      </c>
      <c r="C10373" t="s">
        <v>33931</v>
      </c>
      <c r="D10373" t="s">
        <v>1134</v>
      </c>
      <c r="E10373" t="s">
        <v>33932</v>
      </c>
      <c r="H10373" t="s">
        <v>1125</v>
      </c>
      <c r="I10373" t="s">
        <v>4549</v>
      </c>
      <c r="J10373" t="s">
        <v>8121</v>
      </c>
      <c r="M10373" t="s">
        <v>1118</v>
      </c>
      <c r="N10373" t="s">
        <v>129</v>
      </c>
      <c r="Q10373" t="s">
        <v>33933</v>
      </c>
    </row>
    <row r="10374" spans="2:17">
      <c r="B10374" t="s">
        <v>1110</v>
      </c>
      <c r="C10374" t="s">
        <v>33934</v>
      </c>
      <c r="D10374" t="s">
        <v>1134</v>
      </c>
      <c r="E10374" t="s">
        <v>33935</v>
      </c>
      <c r="H10374" t="s">
        <v>1125</v>
      </c>
      <c r="I10374" t="s">
        <v>4549</v>
      </c>
      <c r="J10374" t="s">
        <v>33917</v>
      </c>
      <c r="M10374" t="s">
        <v>1118</v>
      </c>
      <c r="N10374" t="s">
        <v>129</v>
      </c>
      <c r="Q10374" t="s">
        <v>33936</v>
      </c>
    </row>
    <row r="10375" spans="2:17">
      <c r="B10375" t="s">
        <v>1110</v>
      </c>
      <c r="C10375" t="s">
        <v>33937</v>
      </c>
      <c r="D10375" t="s">
        <v>1134</v>
      </c>
      <c r="E10375" t="s">
        <v>33938</v>
      </c>
      <c r="H10375" t="s">
        <v>1125</v>
      </c>
      <c r="I10375" t="s">
        <v>4549</v>
      </c>
      <c r="J10375" t="s">
        <v>3170</v>
      </c>
      <c r="M10375" t="s">
        <v>1118</v>
      </c>
      <c r="N10375" t="s">
        <v>129</v>
      </c>
      <c r="Q10375" t="s">
        <v>33939</v>
      </c>
    </row>
    <row r="10376" spans="2:17">
      <c r="B10376" t="s">
        <v>1110</v>
      </c>
      <c r="C10376" t="s">
        <v>33940</v>
      </c>
      <c r="D10376" t="s">
        <v>1134</v>
      </c>
      <c r="E10376" t="s">
        <v>33941</v>
      </c>
      <c r="H10376" t="s">
        <v>1125</v>
      </c>
      <c r="I10376" t="s">
        <v>4549</v>
      </c>
      <c r="J10376" t="s">
        <v>3466</v>
      </c>
      <c r="M10376" t="s">
        <v>1118</v>
      </c>
      <c r="N10376" t="s">
        <v>129</v>
      </c>
      <c r="Q10376" t="s">
        <v>33942</v>
      </c>
    </row>
    <row r="10377" spans="2:17">
      <c r="B10377" t="s">
        <v>1110</v>
      </c>
      <c r="C10377" t="s">
        <v>33943</v>
      </c>
      <c r="D10377" t="s">
        <v>1134</v>
      </c>
      <c r="E10377" t="s">
        <v>33944</v>
      </c>
      <c r="H10377" t="s">
        <v>1125</v>
      </c>
      <c r="I10377" t="s">
        <v>4549</v>
      </c>
      <c r="J10377" t="s">
        <v>2478</v>
      </c>
      <c r="M10377" t="s">
        <v>1118</v>
      </c>
      <c r="N10377" t="s">
        <v>129</v>
      </c>
      <c r="Q10377" t="s">
        <v>33945</v>
      </c>
    </row>
    <row r="10378" spans="2:17">
      <c r="B10378" t="s">
        <v>1110</v>
      </c>
      <c r="C10378" t="s">
        <v>33946</v>
      </c>
      <c r="D10378" t="s">
        <v>1134</v>
      </c>
      <c r="E10378" t="s">
        <v>33947</v>
      </c>
      <c r="H10378" t="s">
        <v>1125</v>
      </c>
      <c r="I10378" t="s">
        <v>4549</v>
      </c>
      <c r="J10378" t="s">
        <v>8076</v>
      </c>
      <c r="M10378" t="s">
        <v>1118</v>
      </c>
      <c r="N10378" t="s">
        <v>129</v>
      </c>
      <c r="Q10378" t="s">
        <v>33948</v>
      </c>
    </row>
    <row r="10379" spans="2:17">
      <c r="B10379" t="s">
        <v>1110</v>
      </c>
      <c r="C10379" t="s">
        <v>33949</v>
      </c>
      <c r="D10379" t="s">
        <v>1134</v>
      </c>
      <c r="E10379" t="s">
        <v>33950</v>
      </c>
      <c r="H10379" t="s">
        <v>1125</v>
      </c>
      <c r="I10379" t="s">
        <v>4549</v>
      </c>
      <c r="J10379" t="s">
        <v>23136</v>
      </c>
      <c r="M10379" t="s">
        <v>1118</v>
      </c>
      <c r="N10379" t="s">
        <v>129</v>
      </c>
      <c r="Q10379" t="s">
        <v>33951</v>
      </c>
    </row>
    <row r="10380" spans="2:17">
      <c r="B10380" t="s">
        <v>1110</v>
      </c>
      <c r="C10380" t="s">
        <v>33952</v>
      </c>
      <c r="D10380" t="s">
        <v>1134</v>
      </c>
      <c r="E10380" t="s">
        <v>33953</v>
      </c>
      <c r="H10380" t="s">
        <v>1125</v>
      </c>
      <c r="I10380" t="s">
        <v>4549</v>
      </c>
      <c r="J10380" t="s">
        <v>3378</v>
      </c>
      <c r="M10380" t="s">
        <v>1118</v>
      </c>
      <c r="N10380" t="s">
        <v>129</v>
      </c>
      <c r="Q10380" t="s">
        <v>33954</v>
      </c>
    </row>
    <row r="10381" spans="2:17">
      <c r="B10381" t="s">
        <v>1110</v>
      </c>
      <c r="C10381" t="s">
        <v>33955</v>
      </c>
      <c r="D10381" t="s">
        <v>1134</v>
      </c>
      <c r="E10381" t="s">
        <v>33956</v>
      </c>
      <c r="H10381" t="s">
        <v>1125</v>
      </c>
      <c r="I10381" t="s">
        <v>4549</v>
      </c>
      <c r="J10381" t="s">
        <v>1945</v>
      </c>
      <c r="M10381" t="s">
        <v>1118</v>
      </c>
      <c r="N10381" t="s">
        <v>129</v>
      </c>
      <c r="Q10381" t="s">
        <v>33957</v>
      </c>
    </row>
    <row r="10382" spans="2:17">
      <c r="B10382" t="s">
        <v>1110</v>
      </c>
      <c r="C10382" t="s">
        <v>33958</v>
      </c>
      <c r="D10382" t="s">
        <v>1134</v>
      </c>
      <c r="E10382" t="s">
        <v>33959</v>
      </c>
      <c r="H10382" t="s">
        <v>1125</v>
      </c>
      <c r="I10382" t="s">
        <v>4549</v>
      </c>
      <c r="J10382" t="s">
        <v>2538</v>
      </c>
      <c r="M10382" t="s">
        <v>1118</v>
      </c>
      <c r="N10382" t="s">
        <v>129</v>
      </c>
      <c r="Q10382" t="s">
        <v>33960</v>
      </c>
    </row>
    <row r="10383" spans="2:17">
      <c r="B10383" t="s">
        <v>1110</v>
      </c>
      <c r="C10383" t="s">
        <v>33961</v>
      </c>
      <c r="D10383" t="s">
        <v>1134</v>
      </c>
      <c r="E10383" t="s">
        <v>33962</v>
      </c>
      <c r="H10383" t="s">
        <v>1125</v>
      </c>
      <c r="I10383" t="s">
        <v>4549</v>
      </c>
      <c r="J10383" t="s">
        <v>2538</v>
      </c>
      <c r="M10383" t="s">
        <v>1118</v>
      </c>
      <c r="N10383" t="s">
        <v>129</v>
      </c>
      <c r="Q10383" t="s">
        <v>33963</v>
      </c>
    </row>
    <row r="10384" spans="2:17">
      <c r="B10384" t="s">
        <v>1110</v>
      </c>
      <c r="C10384" t="s">
        <v>33964</v>
      </c>
      <c r="D10384" t="s">
        <v>1134</v>
      </c>
      <c r="E10384" t="s">
        <v>33965</v>
      </c>
      <c r="H10384" t="s">
        <v>1125</v>
      </c>
      <c r="I10384" t="s">
        <v>4549</v>
      </c>
      <c r="J10384" t="s">
        <v>4221</v>
      </c>
      <c r="M10384" t="s">
        <v>1118</v>
      </c>
      <c r="N10384" t="s">
        <v>129</v>
      </c>
      <c r="Q10384" t="s">
        <v>33966</v>
      </c>
    </row>
    <row r="10385" spans="2:17">
      <c r="B10385" t="s">
        <v>1110</v>
      </c>
      <c r="C10385" t="s">
        <v>33967</v>
      </c>
      <c r="D10385" t="s">
        <v>1134</v>
      </c>
      <c r="E10385" t="s">
        <v>33968</v>
      </c>
      <c r="H10385" t="s">
        <v>1125</v>
      </c>
      <c r="I10385" t="s">
        <v>4549</v>
      </c>
      <c r="J10385" t="s">
        <v>1240</v>
      </c>
      <c r="M10385" t="s">
        <v>1118</v>
      </c>
      <c r="N10385" t="s">
        <v>129</v>
      </c>
      <c r="Q10385" t="s">
        <v>33969</v>
      </c>
    </row>
    <row r="10386" spans="2:17">
      <c r="B10386" t="s">
        <v>1110</v>
      </c>
      <c r="C10386" t="s">
        <v>33970</v>
      </c>
      <c r="D10386" t="s">
        <v>1134</v>
      </c>
      <c r="E10386" t="s">
        <v>33971</v>
      </c>
      <c r="H10386" t="s">
        <v>1125</v>
      </c>
      <c r="I10386" t="s">
        <v>4549</v>
      </c>
      <c r="J10386" t="s">
        <v>4521</v>
      </c>
      <c r="M10386" t="s">
        <v>1118</v>
      </c>
      <c r="N10386" t="s">
        <v>129</v>
      </c>
      <c r="Q10386" t="s">
        <v>33972</v>
      </c>
    </row>
    <row r="10387" spans="2:17">
      <c r="B10387" t="s">
        <v>1110</v>
      </c>
      <c r="C10387" t="s">
        <v>33973</v>
      </c>
      <c r="D10387" t="s">
        <v>1134</v>
      </c>
      <c r="E10387" t="s">
        <v>33974</v>
      </c>
      <c r="H10387" t="s">
        <v>1125</v>
      </c>
      <c r="I10387" t="s">
        <v>4549</v>
      </c>
      <c r="J10387" t="s">
        <v>1242</v>
      </c>
      <c r="M10387" t="s">
        <v>1118</v>
      </c>
      <c r="N10387" t="s">
        <v>129</v>
      </c>
      <c r="Q10387" t="s">
        <v>33975</v>
      </c>
    </row>
    <row r="10388" spans="2:17">
      <c r="B10388" t="s">
        <v>1110</v>
      </c>
      <c r="C10388" t="s">
        <v>33976</v>
      </c>
      <c r="D10388" t="s">
        <v>1134</v>
      </c>
      <c r="E10388" t="s">
        <v>33977</v>
      </c>
      <c r="H10388" t="s">
        <v>1125</v>
      </c>
      <c r="I10388" t="s">
        <v>4549</v>
      </c>
      <c r="J10388" t="s">
        <v>1242</v>
      </c>
      <c r="M10388" t="s">
        <v>1118</v>
      </c>
      <c r="N10388" t="s">
        <v>129</v>
      </c>
      <c r="Q10388" t="s">
        <v>33978</v>
      </c>
    </row>
    <row r="10389" spans="2:17">
      <c r="B10389" t="s">
        <v>1110</v>
      </c>
      <c r="C10389" t="s">
        <v>33979</v>
      </c>
      <c r="D10389" t="s">
        <v>1134</v>
      </c>
      <c r="E10389" t="s">
        <v>33980</v>
      </c>
      <c r="H10389" t="s">
        <v>1125</v>
      </c>
      <c r="I10389" t="s">
        <v>4549</v>
      </c>
      <c r="J10389" t="s">
        <v>1242</v>
      </c>
      <c r="M10389" t="s">
        <v>1118</v>
      </c>
      <c r="N10389" t="s">
        <v>129</v>
      </c>
      <c r="Q10389" t="s">
        <v>33981</v>
      </c>
    </row>
    <row r="10390" spans="2:17">
      <c r="B10390" t="s">
        <v>1110</v>
      </c>
      <c r="C10390" t="s">
        <v>33982</v>
      </c>
      <c r="D10390" t="s">
        <v>1134</v>
      </c>
      <c r="E10390" t="s">
        <v>33983</v>
      </c>
      <c r="H10390" t="s">
        <v>1125</v>
      </c>
      <c r="I10390" t="s">
        <v>4549</v>
      </c>
      <c r="J10390" t="s">
        <v>3378</v>
      </c>
      <c r="M10390" t="s">
        <v>1118</v>
      </c>
      <c r="N10390" t="s">
        <v>129</v>
      </c>
      <c r="Q10390" t="s">
        <v>33984</v>
      </c>
    </row>
    <row r="10391" spans="2:17">
      <c r="B10391" t="s">
        <v>1110</v>
      </c>
      <c r="C10391" t="s">
        <v>33985</v>
      </c>
      <c r="D10391" t="s">
        <v>1134</v>
      </c>
      <c r="E10391" t="s">
        <v>33986</v>
      </c>
      <c r="H10391" t="s">
        <v>1125</v>
      </c>
      <c r="I10391" t="s">
        <v>4549</v>
      </c>
      <c r="J10391" t="s">
        <v>4953</v>
      </c>
      <c r="M10391" t="s">
        <v>1118</v>
      </c>
      <c r="N10391" t="s">
        <v>129</v>
      </c>
      <c r="Q10391" t="s">
        <v>33987</v>
      </c>
    </row>
    <row r="10392" spans="2:17">
      <c r="B10392" t="s">
        <v>1110</v>
      </c>
      <c r="C10392" t="s">
        <v>33988</v>
      </c>
      <c r="D10392" t="s">
        <v>1134</v>
      </c>
      <c r="E10392" t="s">
        <v>33989</v>
      </c>
      <c r="H10392" t="s">
        <v>1125</v>
      </c>
      <c r="I10392" t="s">
        <v>4549</v>
      </c>
      <c r="J10392" t="s">
        <v>4360</v>
      </c>
      <c r="M10392" t="s">
        <v>1118</v>
      </c>
      <c r="N10392" t="s">
        <v>129</v>
      </c>
      <c r="Q10392" t="s">
        <v>33990</v>
      </c>
    </row>
    <row r="10393" spans="2:17">
      <c r="B10393" t="s">
        <v>1110</v>
      </c>
      <c r="C10393" t="s">
        <v>33991</v>
      </c>
      <c r="D10393" t="s">
        <v>1134</v>
      </c>
      <c r="E10393" t="s">
        <v>33992</v>
      </c>
      <c r="H10393" t="s">
        <v>1125</v>
      </c>
      <c r="I10393" t="s">
        <v>4549</v>
      </c>
      <c r="J10393" t="s">
        <v>7262</v>
      </c>
      <c r="M10393" t="s">
        <v>1118</v>
      </c>
      <c r="N10393" t="s">
        <v>129</v>
      </c>
      <c r="Q10393" t="s">
        <v>33993</v>
      </c>
    </row>
    <row r="10394" spans="2:17">
      <c r="B10394" t="s">
        <v>1110</v>
      </c>
      <c r="C10394" t="s">
        <v>33994</v>
      </c>
      <c r="D10394" t="s">
        <v>1134</v>
      </c>
      <c r="E10394" t="s">
        <v>33995</v>
      </c>
      <c r="H10394" t="s">
        <v>1125</v>
      </c>
      <c r="I10394" t="s">
        <v>4549</v>
      </c>
      <c r="J10394" t="s">
        <v>1248</v>
      </c>
      <c r="M10394" t="s">
        <v>1118</v>
      </c>
      <c r="N10394" t="s">
        <v>129</v>
      </c>
      <c r="Q10394" t="s">
        <v>33996</v>
      </c>
    </row>
    <row r="10395" spans="2:17">
      <c r="B10395" t="s">
        <v>1110</v>
      </c>
      <c r="C10395" t="s">
        <v>33997</v>
      </c>
      <c r="D10395" t="s">
        <v>1134</v>
      </c>
      <c r="E10395" t="s">
        <v>33998</v>
      </c>
      <c r="H10395" t="s">
        <v>1125</v>
      </c>
      <c r="I10395" t="s">
        <v>4549</v>
      </c>
      <c r="J10395" t="s">
        <v>6036</v>
      </c>
      <c r="M10395" t="s">
        <v>1118</v>
      </c>
      <c r="N10395" t="s">
        <v>129</v>
      </c>
      <c r="Q10395" t="s">
        <v>33999</v>
      </c>
    </row>
    <row r="10396" spans="2:17">
      <c r="B10396" t="s">
        <v>1110</v>
      </c>
      <c r="C10396" t="s">
        <v>34000</v>
      </c>
      <c r="D10396" t="s">
        <v>1134</v>
      </c>
      <c r="E10396" t="s">
        <v>34001</v>
      </c>
      <c r="H10396" t="s">
        <v>1125</v>
      </c>
      <c r="I10396" t="s">
        <v>4549</v>
      </c>
      <c r="J10396" t="s">
        <v>6828</v>
      </c>
      <c r="M10396" t="s">
        <v>1118</v>
      </c>
      <c r="N10396" t="s">
        <v>129</v>
      </c>
      <c r="Q10396" t="s">
        <v>34002</v>
      </c>
    </row>
    <row r="10397" spans="2:17">
      <c r="B10397" t="s">
        <v>1110</v>
      </c>
      <c r="C10397" t="s">
        <v>34003</v>
      </c>
      <c r="D10397" t="s">
        <v>1134</v>
      </c>
      <c r="E10397" t="s">
        <v>34004</v>
      </c>
      <c r="H10397" t="s">
        <v>1125</v>
      </c>
      <c r="I10397" t="s">
        <v>4549</v>
      </c>
      <c r="J10397" t="s">
        <v>2148</v>
      </c>
      <c r="M10397" t="s">
        <v>1118</v>
      </c>
      <c r="N10397" t="s">
        <v>129</v>
      </c>
      <c r="Q10397" t="s">
        <v>34005</v>
      </c>
    </row>
    <row r="10398" spans="2:17">
      <c r="B10398" t="s">
        <v>1110</v>
      </c>
      <c r="C10398" t="s">
        <v>34006</v>
      </c>
      <c r="D10398" t="s">
        <v>1134</v>
      </c>
      <c r="E10398" t="s">
        <v>34007</v>
      </c>
      <c r="H10398" t="s">
        <v>1125</v>
      </c>
      <c r="I10398" t="s">
        <v>4549</v>
      </c>
      <c r="J10398" t="s">
        <v>7141</v>
      </c>
      <c r="M10398" t="s">
        <v>1118</v>
      </c>
      <c r="N10398" t="s">
        <v>129</v>
      </c>
      <c r="Q10398" t="s">
        <v>34008</v>
      </c>
    </row>
    <row r="10399" spans="2:17">
      <c r="B10399" t="s">
        <v>1110</v>
      </c>
      <c r="C10399" t="s">
        <v>34009</v>
      </c>
      <c r="D10399" t="s">
        <v>1134</v>
      </c>
      <c r="E10399" t="s">
        <v>34010</v>
      </c>
      <c r="H10399" t="s">
        <v>1125</v>
      </c>
      <c r="I10399" t="s">
        <v>4549</v>
      </c>
      <c r="J10399" t="s">
        <v>2678</v>
      </c>
      <c r="M10399" t="s">
        <v>1118</v>
      </c>
      <c r="N10399" t="s">
        <v>129</v>
      </c>
      <c r="Q10399" t="s">
        <v>34011</v>
      </c>
    </row>
    <row r="10400" spans="2:17">
      <c r="B10400" t="s">
        <v>1110</v>
      </c>
      <c r="C10400" t="s">
        <v>34012</v>
      </c>
      <c r="D10400" t="s">
        <v>1134</v>
      </c>
      <c r="E10400" t="s">
        <v>34013</v>
      </c>
      <c r="H10400" t="s">
        <v>1125</v>
      </c>
      <c r="I10400" t="s">
        <v>4549</v>
      </c>
      <c r="J10400" t="s">
        <v>2678</v>
      </c>
      <c r="M10400" t="s">
        <v>1118</v>
      </c>
      <c r="N10400" t="s">
        <v>129</v>
      </c>
      <c r="Q10400" t="s">
        <v>34014</v>
      </c>
    </row>
    <row r="10401" spans="2:17">
      <c r="B10401" t="s">
        <v>1110</v>
      </c>
      <c r="C10401" t="s">
        <v>34015</v>
      </c>
      <c r="D10401" t="s">
        <v>1134</v>
      </c>
      <c r="E10401" t="s">
        <v>34016</v>
      </c>
      <c r="H10401" t="s">
        <v>1125</v>
      </c>
      <c r="I10401" t="s">
        <v>4549</v>
      </c>
      <c r="J10401" t="s">
        <v>5300</v>
      </c>
      <c r="M10401" t="s">
        <v>1118</v>
      </c>
      <c r="N10401" t="s">
        <v>129</v>
      </c>
      <c r="Q10401" t="s">
        <v>34017</v>
      </c>
    </row>
    <row r="10402" spans="2:17">
      <c r="B10402" t="s">
        <v>1110</v>
      </c>
      <c r="C10402" t="s">
        <v>34018</v>
      </c>
      <c r="D10402" t="s">
        <v>1134</v>
      </c>
      <c r="E10402" t="s">
        <v>34019</v>
      </c>
      <c r="H10402" t="s">
        <v>1125</v>
      </c>
      <c r="I10402" t="s">
        <v>4549</v>
      </c>
      <c r="J10402" t="s">
        <v>2905</v>
      </c>
      <c r="M10402" t="s">
        <v>1118</v>
      </c>
      <c r="N10402" t="s">
        <v>129</v>
      </c>
      <c r="Q10402" t="s">
        <v>34020</v>
      </c>
    </row>
    <row r="10403" spans="2:17">
      <c r="B10403" t="s">
        <v>1110</v>
      </c>
      <c r="C10403" t="s">
        <v>34021</v>
      </c>
      <c r="D10403" t="s">
        <v>1134</v>
      </c>
      <c r="E10403" t="s">
        <v>34022</v>
      </c>
      <c r="H10403" t="s">
        <v>1125</v>
      </c>
      <c r="I10403" t="s">
        <v>4549</v>
      </c>
      <c r="J10403" t="s">
        <v>2905</v>
      </c>
      <c r="M10403" t="s">
        <v>1118</v>
      </c>
      <c r="N10403" t="s">
        <v>129</v>
      </c>
      <c r="Q10403" t="s">
        <v>34023</v>
      </c>
    </row>
    <row r="10404" spans="2:17">
      <c r="B10404" t="s">
        <v>1110</v>
      </c>
      <c r="C10404" t="s">
        <v>34024</v>
      </c>
      <c r="D10404" t="s">
        <v>1134</v>
      </c>
      <c r="E10404" t="s">
        <v>34025</v>
      </c>
      <c r="H10404" t="s">
        <v>1125</v>
      </c>
      <c r="I10404" t="s">
        <v>4549</v>
      </c>
      <c r="J10404" t="s">
        <v>6828</v>
      </c>
      <c r="M10404" t="s">
        <v>1118</v>
      </c>
      <c r="N10404" t="s">
        <v>129</v>
      </c>
      <c r="Q10404" t="s">
        <v>34026</v>
      </c>
    </row>
    <row r="10405" spans="2:17">
      <c r="B10405" t="s">
        <v>1110</v>
      </c>
      <c r="C10405" t="s">
        <v>34027</v>
      </c>
      <c r="D10405" t="s">
        <v>1134</v>
      </c>
      <c r="E10405" t="s">
        <v>34028</v>
      </c>
      <c r="H10405" t="s">
        <v>1125</v>
      </c>
      <c r="I10405" t="s">
        <v>4549</v>
      </c>
      <c r="J10405" t="s">
        <v>21884</v>
      </c>
      <c r="M10405" t="s">
        <v>1118</v>
      </c>
      <c r="N10405" t="s">
        <v>129</v>
      </c>
      <c r="Q10405" t="s">
        <v>34029</v>
      </c>
    </row>
    <row r="10406" spans="2:17">
      <c r="B10406" t="s">
        <v>1110</v>
      </c>
      <c r="C10406" t="s">
        <v>34030</v>
      </c>
      <c r="D10406" t="s">
        <v>1134</v>
      </c>
      <c r="E10406" t="s">
        <v>34031</v>
      </c>
      <c r="H10406" t="s">
        <v>1125</v>
      </c>
      <c r="I10406" t="s">
        <v>4549</v>
      </c>
      <c r="J10406" t="s">
        <v>1869</v>
      </c>
      <c r="M10406" t="s">
        <v>1118</v>
      </c>
      <c r="N10406" t="s">
        <v>129</v>
      </c>
      <c r="Q10406" t="s">
        <v>34032</v>
      </c>
    </row>
    <row r="10407" spans="2:17">
      <c r="B10407" t="s">
        <v>1110</v>
      </c>
      <c r="C10407" t="s">
        <v>34033</v>
      </c>
      <c r="D10407" t="s">
        <v>1134</v>
      </c>
      <c r="E10407" t="s">
        <v>34034</v>
      </c>
      <c r="H10407" t="s">
        <v>1125</v>
      </c>
      <c r="I10407" t="s">
        <v>4549</v>
      </c>
      <c r="J10407" t="s">
        <v>6246</v>
      </c>
      <c r="M10407" t="s">
        <v>1118</v>
      </c>
      <c r="N10407" t="s">
        <v>129</v>
      </c>
      <c r="Q10407" t="s">
        <v>34035</v>
      </c>
    </row>
    <row r="10408" spans="2:17">
      <c r="B10408" t="s">
        <v>1110</v>
      </c>
      <c r="C10408" t="s">
        <v>34036</v>
      </c>
      <c r="D10408" t="s">
        <v>1134</v>
      </c>
      <c r="E10408" t="s">
        <v>34037</v>
      </c>
      <c r="H10408" t="s">
        <v>1125</v>
      </c>
      <c r="I10408" t="s">
        <v>4549</v>
      </c>
      <c r="J10408" t="s">
        <v>5300</v>
      </c>
      <c r="M10408" t="s">
        <v>1118</v>
      </c>
      <c r="N10408" t="s">
        <v>129</v>
      </c>
      <c r="Q10408" t="s">
        <v>34038</v>
      </c>
    </row>
    <row r="10409" spans="2:17">
      <c r="B10409" t="s">
        <v>1110</v>
      </c>
      <c r="C10409" t="s">
        <v>34039</v>
      </c>
      <c r="D10409" t="s">
        <v>1134</v>
      </c>
      <c r="E10409" t="s">
        <v>34040</v>
      </c>
      <c r="H10409" t="s">
        <v>1125</v>
      </c>
      <c r="I10409" t="s">
        <v>4549</v>
      </c>
      <c r="J10409" t="s">
        <v>4233</v>
      </c>
      <c r="M10409" t="s">
        <v>1118</v>
      </c>
      <c r="N10409" t="s">
        <v>129</v>
      </c>
      <c r="Q10409" t="s">
        <v>34041</v>
      </c>
    </row>
    <row r="10410" spans="2:17">
      <c r="B10410" t="s">
        <v>1110</v>
      </c>
      <c r="C10410" t="s">
        <v>34042</v>
      </c>
      <c r="D10410" t="s">
        <v>1134</v>
      </c>
      <c r="E10410" t="s">
        <v>34043</v>
      </c>
      <c r="H10410" t="s">
        <v>1125</v>
      </c>
      <c r="I10410" t="s">
        <v>4549</v>
      </c>
      <c r="J10410" t="s">
        <v>2478</v>
      </c>
      <c r="M10410" t="s">
        <v>1118</v>
      </c>
      <c r="N10410" t="s">
        <v>129</v>
      </c>
      <c r="Q10410" t="s">
        <v>34044</v>
      </c>
    </row>
    <row r="10411" spans="2:17">
      <c r="B10411" t="s">
        <v>1110</v>
      </c>
      <c r="C10411" t="s">
        <v>34045</v>
      </c>
      <c r="D10411" t="s">
        <v>1134</v>
      </c>
      <c r="E10411" t="s">
        <v>34046</v>
      </c>
      <c r="H10411" t="s">
        <v>1125</v>
      </c>
      <c r="I10411" t="s">
        <v>4549</v>
      </c>
      <c r="J10411" t="s">
        <v>3315</v>
      </c>
      <c r="M10411" t="s">
        <v>1118</v>
      </c>
      <c r="N10411" t="s">
        <v>129</v>
      </c>
      <c r="Q10411" t="s">
        <v>34047</v>
      </c>
    </row>
    <row r="10412" spans="2:17">
      <c r="B10412" t="s">
        <v>1110</v>
      </c>
      <c r="C10412" t="s">
        <v>34048</v>
      </c>
      <c r="D10412" t="s">
        <v>1134</v>
      </c>
      <c r="E10412" t="s">
        <v>34049</v>
      </c>
      <c r="H10412" t="s">
        <v>1125</v>
      </c>
      <c r="I10412" t="s">
        <v>4549</v>
      </c>
      <c r="J10412" t="s">
        <v>4309</v>
      </c>
      <c r="M10412" t="s">
        <v>1118</v>
      </c>
      <c r="N10412" t="s">
        <v>129</v>
      </c>
      <c r="Q10412" t="s">
        <v>34050</v>
      </c>
    </row>
    <row r="10413" spans="2:17">
      <c r="B10413" t="s">
        <v>1110</v>
      </c>
      <c r="C10413" t="s">
        <v>34051</v>
      </c>
      <c r="D10413" t="s">
        <v>1134</v>
      </c>
      <c r="E10413" t="s">
        <v>34052</v>
      </c>
      <c r="H10413" t="s">
        <v>1125</v>
      </c>
      <c r="I10413" t="s">
        <v>4549</v>
      </c>
      <c r="J10413" t="s">
        <v>1158</v>
      </c>
      <c r="M10413" t="s">
        <v>1118</v>
      </c>
      <c r="N10413" t="s">
        <v>129</v>
      </c>
      <c r="Q10413" t="s">
        <v>34053</v>
      </c>
    </row>
    <row r="10414" spans="2:17">
      <c r="B10414" t="s">
        <v>1110</v>
      </c>
      <c r="C10414" t="s">
        <v>34054</v>
      </c>
      <c r="D10414" t="s">
        <v>1134</v>
      </c>
      <c r="E10414" t="s">
        <v>34055</v>
      </c>
      <c r="H10414" t="s">
        <v>1125</v>
      </c>
      <c r="I10414" t="s">
        <v>4549</v>
      </c>
      <c r="J10414" t="s">
        <v>4246</v>
      </c>
      <c r="M10414" t="s">
        <v>1118</v>
      </c>
      <c r="N10414" t="s">
        <v>129</v>
      </c>
      <c r="Q10414" t="s">
        <v>34056</v>
      </c>
    </row>
    <row r="10415" spans="2:17">
      <c r="B10415" t="s">
        <v>1110</v>
      </c>
      <c r="C10415" t="s">
        <v>34057</v>
      </c>
      <c r="D10415" t="s">
        <v>1134</v>
      </c>
      <c r="E10415" t="s">
        <v>34058</v>
      </c>
      <c r="H10415" t="s">
        <v>1125</v>
      </c>
      <c r="I10415" t="s">
        <v>4549</v>
      </c>
      <c r="J10415" t="s">
        <v>9010</v>
      </c>
      <c r="M10415" t="s">
        <v>1118</v>
      </c>
      <c r="N10415" t="s">
        <v>129</v>
      </c>
      <c r="Q10415" t="s">
        <v>34059</v>
      </c>
    </row>
    <row r="10416" spans="2:17">
      <c r="B10416" t="s">
        <v>1110</v>
      </c>
      <c r="C10416" t="s">
        <v>34060</v>
      </c>
      <c r="D10416" t="s">
        <v>1134</v>
      </c>
      <c r="E10416" t="s">
        <v>34061</v>
      </c>
      <c r="H10416" t="s">
        <v>1125</v>
      </c>
      <c r="I10416" t="s">
        <v>4549</v>
      </c>
      <c r="J10416" t="s">
        <v>22072</v>
      </c>
      <c r="M10416" t="s">
        <v>1118</v>
      </c>
      <c r="N10416" t="s">
        <v>129</v>
      </c>
      <c r="Q10416" t="s">
        <v>34062</v>
      </c>
    </row>
    <row r="10417" spans="2:17">
      <c r="B10417" t="s">
        <v>1110</v>
      </c>
      <c r="C10417" t="s">
        <v>34063</v>
      </c>
      <c r="D10417" t="s">
        <v>1134</v>
      </c>
      <c r="E10417" t="s">
        <v>34064</v>
      </c>
      <c r="H10417" t="s">
        <v>1125</v>
      </c>
      <c r="I10417" t="s">
        <v>4549</v>
      </c>
      <c r="J10417" t="s">
        <v>22358</v>
      </c>
      <c r="M10417" t="s">
        <v>1118</v>
      </c>
      <c r="N10417" t="s">
        <v>129</v>
      </c>
      <c r="Q10417" t="s">
        <v>34065</v>
      </c>
    </row>
    <row r="10418" spans="2:17">
      <c r="B10418" t="s">
        <v>1110</v>
      </c>
      <c r="C10418" t="s">
        <v>34066</v>
      </c>
      <c r="D10418" t="s">
        <v>1134</v>
      </c>
      <c r="E10418" t="s">
        <v>34067</v>
      </c>
      <c r="H10418" t="s">
        <v>1125</v>
      </c>
      <c r="I10418" t="s">
        <v>4549</v>
      </c>
      <c r="J10418" t="s">
        <v>6863</v>
      </c>
      <c r="M10418" t="s">
        <v>1118</v>
      </c>
      <c r="N10418" t="s">
        <v>129</v>
      </c>
      <c r="Q10418" t="s">
        <v>34068</v>
      </c>
    </row>
    <row r="10419" spans="2:17">
      <c r="B10419" t="s">
        <v>1110</v>
      </c>
      <c r="C10419" t="s">
        <v>34069</v>
      </c>
      <c r="D10419" t="s">
        <v>1134</v>
      </c>
      <c r="E10419" t="s">
        <v>34070</v>
      </c>
      <c r="H10419" t="s">
        <v>1125</v>
      </c>
      <c r="I10419" t="s">
        <v>4549</v>
      </c>
      <c r="J10419" t="s">
        <v>2047</v>
      </c>
      <c r="M10419" t="s">
        <v>1118</v>
      </c>
      <c r="N10419" t="s">
        <v>129</v>
      </c>
      <c r="Q10419" t="s">
        <v>34071</v>
      </c>
    </row>
    <row r="10420" spans="2:17">
      <c r="B10420" t="s">
        <v>1110</v>
      </c>
      <c r="C10420" t="s">
        <v>34072</v>
      </c>
      <c r="D10420" t="s">
        <v>1134</v>
      </c>
      <c r="E10420" t="s">
        <v>34073</v>
      </c>
      <c r="H10420" t="s">
        <v>1125</v>
      </c>
      <c r="I10420" t="s">
        <v>4549</v>
      </c>
      <c r="J10420" t="s">
        <v>1935</v>
      </c>
      <c r="M10420" t="s">
        <v>1118</v>
      </c>
      <c r="N10420" t="s">
        <v>129</v>
      </c>
      <c r="Q10420" t="s">
        <v>34074</v>
      </c>
    </row>
    <row r="10421" spans="2:17">
      <c r="B10421" t="s">
        <v>1110</v>
      </c>
      <c r="C10421" t="s">
        <v>34075</v>
      </c>
      <c r="D10421" t="s">
        <v>1134</v>
      </c>
      <c r="E10421" t="s">
        <v>34076</v>
      </c>
      <c r="H10421" t="s">
        <v>1125</v>
      </c>
      <c r="I10421" t="s">
        <v>4549</v>
      </c>
      <c r="J10421" t="s">
        <v>6636</v>
      </c>
      <c r="M10421" t="s">
        <v>1118</v>
      </c>
      <c r="N10421" t="s">
        <v>129</v>
      </c>
      <c r="Q10421" t="s">
        <v>34077</v>
      </c>
    </row>
    <row r="10422" spans="2:17">
      <c r="B10422" t="s">
        <v>1110</v>
      </c>
      <c r="C10422" t="s">
        <v>34078</v>
      </c>
      <c r="D10422" t="s">
        <v>1134</v>
      </c>
      <c r="E10422" t="s">
        <v>34079</v>
      </c>
      <c r="H10422" t="s">
        <v>1125</v>
      </c>
      <c r="I10422" t="s">
        <v>4549</v>
      </c>
      <c r="J10422" t="s">
        <v>1240</v>
      </c>
      <c r="M10422" t="s">
        <v>1118</v>
      </c>
      <c r="N10422" t="s">
        <v>129</v>
      </c>
      <c r="Q10422" t="s">
        <v>34080</v>
      </c>
    </row>
    <row r="10423" spans="2:17">
      <c r="B10423" t="s">
        <v>1110</v>
      </c>
      <c r="C10423" t="s">
        <v>34081</v>
      </c>
      <c r="D10423" t="s">
        <v>1134</v>
      </c>
      <c r="E10423" t="s">
        <v>34082</v>
      </c>
      <c r="H10423" t="s">
        <v>1125</v>
      </c>
      <c r="I10423" t="s">
        <v>4549</v>
      </c>
      <c r="J10423" t="s">
        <v>1206</v>
      </c>
      <c r="M10423" t="s">
        <v>1118</v>
      </c>
      <c r="N10423" t="s">
        <v>129</v>
      </c>
      <c r="Q10423" t="s">
        <v>34083</v>
      </c>
    </row>
    <row r="10424" spans="2:17">
      <c r="B10424" t="s">
        <v>1110</v>
      </c>
      <c r="C10424" t="s">
        <v>34084</v>
      </c>
      <c r="D10424" t="s">
        <v>1134</v>
      </c>
      <c r="E10424" t="s">
        <v>34085</v>
      </c>
      <c r="H10424" t="s">
        <v>1125</v>
      </c>
      <c r="I10424" t="s">
        <v>4549</v>
      </c>
      <c r="J10424" t="s">
        <v>3970</v>
      </c>
      <c r="M10424" t="s">
        <v>1118</v>
      </c>
      <c r="N10424" t="s">
        <v>129</v>
      </c>
      <c r="Q10424" t="s">
        <v>34086</v>
      </c>
    </row>
    <row r="10425" spans="2:17">
      <c r="B10425" t="s">
        <v>1110</v>
      </c>
      <c r="C10425" t="s">
        <v>34087</v>
      </c>
      <c r="D10425" t="s">
        <v>1134</v>
      </c>
      <c r="E10425" t="s">
        <v>34088</v>
      </c>
      <c r="H10425" t="s">
        <v>1125</v>
      </c>
      <c r="I10425" t="s">
        <v>4549</v>
      </c>
      <c r="J10425" t="s">
        <v>1345</v>
      </c>
      <c r="M10425" t="s">
        <v>1118</v>
      </c>
      <c r="N10425" t="s">
        <v>129</v>
      </c>
      <c r="Q10425" t="s">
        <v>34089</v>
      </c>
    </row>
    <row r="10426" spans="2:17">
      <c r="B10426" t="s">
        <v>1110</v>
      </c>
      <c r="C10426" t="s">
        <v>34090</v>
      </c>
      <c r="D10426" t="s">
        <v>1134</v>
      </c>
      <c r="E10426" t="s">
        <v>34091</v>
      </c>
      <c r="H10426" t="s">
        <v>1125</v>
      </c>
      <c r="I10426" t="s">
        <v>4549</v>
      </c>
      <c r="J10426" t="s">
        <v>3585</v>
      </c>
      <c r="M10426" t="s">
        <v>1118</v>
      </c>
      <c r="N10426" t="s">
        <v>129</v>
      </c>
      <c r="Q10426" t="s">
        <v>34092</v>
      </c>
    </row>
    <row r="10427" spans="2:17">
      <c r="B10427" t="s">
        <v>1110</v>
      </c>
      <c r="C10427" t="s">
        <v>34093</v>
      </c>
      <c r="D10427" t="s">
        <v>1134</v>
      </c>
      <c r="E10427" t="s">
        <v>34094</v>
      </c>
      <c r="H10427" t="s">
        <v>1125</v>
      </c>
      <c r="I10427" t="s">
        <v>4549</v>
      </c>
      <c r="J10427" t="s">
        <v>1600</v>
      </c>
      <c r="M10427" t="s">
        <v>1118</v>
      </c>
      <c r="N10427" t="s">
        <v>129</v>
      </c>
      <c r="Q10427" t="s">
        <v>34095</v>
      </c>
    </row>
    <row r="10428" spans="2:17">
      <c r="B10428" t="s">
        <v>1110</v>
      </c>
      <c r="C10428" t="s">
        <v>34096</v>
      </c>
      <c r="D10428" t="s">
        <v>1134</v>
      </c>
      <c r="E10428" t="s">
        <v>34097</v>
      </c>
      <c r="H10428" t="s">
        <v>1125</v>
      </c>
      <c r="I10428" t="s">
        <v>4549</v>
      </c>
      <c r="J10428" t="s">
        <v>7896</v>
      </c>
      <c r="M10428" t="s">
        <v>1118</v>
      </c>
      <c r="N10428" t="s">
        <v>129</v>
      </c>
      <c r="Q10428" t="s">
        <v>34098</v>
      </c>
    </row>
    <row r="10429" spans="2:17">
      <c r="B10429" t="s">
        <v>1110</v>
      </c>
      <c r="C10429" t="s">
        <v>34099</v>
      </c>
      <c r="D10429" t="s">
        <v>1134</v>
      </c>
      <c r="E10429" t="s">
        <v>34100</v>
      </c>
      <c r="H10429" t="s">
        <v>1125</v>
      </c>
      <c r="I10429" t="s">
        <v>4549</v>
      </c>
      <c r="J10429" t="s">
        <v>1727</v>
      </c>
      <c r="M10429" t="s">
        <v>1118</v>
      </c>
      <c r="N10429" t="s">
        <v>129</v>
      </c>
      <c r="Q10429" t="s">
        <v>34101</v>
      </c>
    </row>
    <row r="10430" spans="2:17">
      <c r="B10430" t="s">
        <v>1110</v>
      </c>
      <c r="C10430" t="s">
        <v>34102</v>
      </c>
      <c r="D10430" t="s">
        <v>1134</v>
      </c>
      <c r="E10430" t="s">
        <v>34103</v>
      </c>
      <c r="H10430" t="s">
        <v>1125</v>
      </c>
      <c r="I10430" t="s">
        <v>4549</v>
      </c>
      <c r="J10430" t="s">
        <v>6644</v>
      </c>
      <c r="M10430" t="s">
        <v>1118</v>
      </c>
      <c r="N10430" t="s">
        <v>129</v>
      </c>
      <c r="Q10430" t="s">
        <v>34104</v>
      </c>
    </row>
    <row r="10431" spans="2:17">
      <c r="B10431" t="s">
        <v>1110</v>
      </c>
      <c r="C10431" t="s">
        <v>34105</v>
      </c>
      <c r="D10431" t="s">
        <v>1134</v>
      </c>
      <c r="E10431" t="s">
        <v>34106</v>
      </c>
      <c r="H10431" t="s">
        <v>1125</v>
      </c>
      <c r="I10431" t="s">
        <v>4549</v>
      </c>
      <c r="J10431" t="s">
        <v>1727</v>
      </c>
      <c r="M10431" t="s">
        <v>1118</v>
      </c>
      <c r="N10431" t="s">
        <v>129</v>
      </c>
      <c r="Q10431" t="s">
        <v>34107</v>
      </c>
    </row>
    <row r="10432" spans="2:17">
      <c r="B10432" t="s">
        <v>1110</v>
      </c>
      <c r="C10432" t="s">
        <v>34108</v>
      </c>
      <c r="D10432" t="s">
        <v>1134</v>
      </c>
      <c r="E10432" t="s">
        <v>34109</v>
      </c>
      <c r="H10432" t="s">
        <v>1125</v>
      </c>
      <c r="I10432" t="s">
        <v>4549</v>
      </c>
      <c r="J10432" t="s">
        <v>6644</v>
      </c>
      <c r="M10432" t="s">
        <v>1118</v>
      </c>
      <c r="N10432" t="s">
        <v>129</v>
      </c>
      <c r="Q10432" t="s">
        <v>34110</v>
      </c>
    </row>
    <row r="10433" spans="2:17">
      <c r="B10433" t="s">
        <v>1110</v>
      </c>
      <c r="C10433" t="s">
        <v>34111</v>
      </c>
      <c r="D10433" t="s">
        <v>1134</v>
      </c>
      <c r="E10433" t="s">
        <v>34112</v>
      </c>
      <c r="H10433" t="s">
        <v>1125</v>
      </c>
      <c r="I10433" t="s">
        <v>4549</v>
      </c>
      <c r="J10433" t="s">
        <v>1456</v>
      </c>
      <c r="M10433" t="s">
        <v>1118</v>
      </c>
      <c r="N10433" t="s">
        <v>129</v>
      </c>
      <c r="Q10433" t="s">
        <v>34113</v>
      </c>
    </row>
    <row r="10434" spans="2:17">
      <c r="B10434" t="s">
        <v>1110</v>
      </c>
      <c r="C10434" t="s">
        <v>34114</v>
      </c>
      <c r="D10434" t="s">
        <v>1134</v>
      </c>
      <c r="E10434" t="s">
        <v>34115</v>
      </c>
      <c r="H10434" t="s">
        <v>1125</v>
      </c>
      <c r="I10434" t="s">
        <v>4549</v>
      </c>
      <c r="J10434" t="s">
        <v>7896</v>
      </c>
      <c r="M10434" t="s">
        <v>1118</v>
      </c>
      <c r="N10434" t="s">
        <v>129</v>
      </c>
      <c r="Q10434" t="s">
        <v>34116</v>
      </c>
    </row>
    <row r="10435" spans="2:17">
      <c r="B10435" t="s">
        <v>1110</v>
      </c>
      <c r="C10435" t="s">
        <v>34117</v>
      </c>
      <c r="D10435" t="s">
        <v>1134</v>
      </c>
      <c r="E10435" t="s">
        <v>34118</v>
      </c>
      <c r="H10435" t="s">
        <v>1125</v>
      </c>
      <c r="I10435" t="s">
        <v>4549</v>
      </c>
      <c r="J10435" t="s">
        <v>1727</v>
      </c>
      <c r="M10435" t="s">
        <v>1118</v>
      </c>
      <c r="N10435" t="s">
        <v>129</v>
      </c>
      <c r="Q10435" t="s">
        <v>34119</v>
      </c>
    </row>
    <row r="10436" spans="2:17">
      <c r="B10436" t="s">
        <v>1110</v>
      </c>
      <c r="C10436" t="s">
        <v>34120</v>
      </c>
      <c r="D10436" t="s">
        <v>1134</v>
      </c>
      <c r="E10436" t="s">
        <v>34121</v>
      </c>
      <c r="H10436" t="s">
        <v>1125</v>
      </c>
      <c r="I10436" t="s">
        <v>4549</v>
      </c>
      <c r="J10436" t="s">
        <v>6644</v>
      </c>
      <c r="M10436" t="s">
        <v>1118</v>
      </c>
      <c r="N10436" t="s">
        <v>129</v>
      </c>
      <c r="Q10436" t="s">
        <v>34122</v>
      </c>
    </row>
    <row r="10437" spans="2:17">
      <c r="B10437" t="s">
        <v>1110</v>
      </c>
      <c r="C10437" t="s">
        <v>34123</v>
      </c>
      <c r="D10437" t="s">
        <v>1134</v>
      </c>
      <c r="E10437" t="s">
        <v>34124</v>
      </c>
      <c r="H10437" t="s">
        <v>1125</v>
      </c>
      <c r="I10437" t="s">
        <v>4549</v>
      </c>
      <c r="J10437" t="s">
        <v>1727</v>
      </c>
      <c r="M10437" t="s">
        <v>1118</v>
      </c>
      <c r="N10437" t="s">
        <v>129</v>
      </c>
      <c r="Q10437" t="s">
        <v>34125</v>
      </c>
    </row>
    <row r="10438" spans="2:17">
      <c r="B10438" t="s">
        <v>1110</v>
      </c>
      <c r="C10438" t="s">
        <v>34126</v>
      </c>
      <c r="D10438" t="s">
        <v>1134</v>
      </c>
      <c r="E10438" t="s">
        <v>34127</v>
      </c>
      <c r="H10438" t="s">
        <v>1125</v>
      </c>
      <c r="I10438" t="s">
        <v>4549</v>
      </c>
      <c r="J10438" t="s">
        <v>8052</v>
      </c>
      <c r="M10438" t="s">
        <v>1118</v>
      </c>
      <c r="N10438" t="s">
        <v>129</v>
      </c>
      <c r="Q10438" t="s">
        <v>34128</v>
      </c>
    </row>
    <row r="10439" spans="2:17">
      <c r="B10439" t="s">
        <v>1110</v>
      </c>
      <c r="C10439" t="s">
        <v>34129</v>
      </c>
      <c r="D10439" t="s">
        <v>1134</v>
      </c>
      <c r="E10439" t="s">
        <v>34130</v>
      </c>
      <c r="H10439" t="s">
        <v>1125</v>
      </c>
      <c r="I10439" t="s">
        <v>4549</v>
      </c>
      <c r="J10439" t="s">
        <v>2232</v>
      </c>
      <c r="M10439" t="s">
        <v>1118</v>
      </c>
      <c r="N10439" t="s">
        <v>129</v>
      </c>
      <c r="Q10439" t="s">
        <v>34131</v>
      </c>
    </row>
    <row r="10440" spans="2:17">
      <c r="B10440" t="s">
        <v>1110</v>
      </c>
      <c r="C10440" t="s">
        <v>34132</v>
      </c>
      <c r="D10440" t="s">
        <v>1134</v>
      </c>
      <c r="E10440" t="s">
        <v>34133</v>
      </c>
      <c r="H10440" t="s">
        <v>1125</v>
      </c>
      <c r="I10440" t="s">
        <v>4549</v>
      </c>
      <c r="J10440" t="s">
        <v>2166</v>
      </c>
      <c r="M10440" t="s">
        <v>1118</v>
      </c>
      <c r="N10440" t="s">
        <v>129</v>
      </c>
      <c r="Q10440" t="s">
        <v>34134</v>
      </c>
    </row>
    <row r="10441" spans="2:17">
      <c r="B10441" t="s">
        <v>1110</v>
      </c>
      <c r="C10441" t="s">
        <v>34135</v>
      </c>
      <c r="D10441" t="s">
        <v>1134</v>
      </c>
      <c r="E10441" t="s">
        <v>34136</v>
      </c>
      <c r="H10441" t="s">
        <v>1125</v>
      </c>
      <c r="I10441" t="s">
        <v>4549</v>
      </c>
      <c r="J10441" t="s">
        <v>1727</v>
      </c>
      <c r="M10441" t="s">
        <v>1118</v>
      </c>
      <c r="N10441" t="s">
        <v>129</v>
      </c>
      <c r="Q10441" t="s">
        <v>34137</v>
      </c>
    </row>
    <row r="10442" spans="2:17">
      <c r="B10442" t="s">
        <v>1110</v>
      </c>
      <c r="C10442" t="s">
        <v>34138</v>
      </c>
      <c r="D10442" t="s">
        <v>1134</v>
      </c>
      <c r="E10442" t="s">
        <v>34139</v>
      </c>
      <c r="H10442" t="s">
        <v>1125</v>
      </c>
      <c r="I10442" t="s">
        <v>4549</v>
      </c>
      <c r="J10442" t="s">
        <v>3178</v>
      </c>
      <c r="M10442" t="s">
        <v>1118</v>
      </c>
      <c r="N10442" t="s">
        <v>129</v>
      </c>
      <c r="Q10442" t="s">
        <v>34140</v>
      </c>
    </row>
    <row r="10443" spans="2:17">
      <c r="B10443" t="s">
        <v>1110</v>
      </c>
      <c r="C10443" t="s">
        <v>34141</v>
      </c>
      <c r="D10443" t="s">
        <v>1134</v>
      </c>
      <c r="E10443" t="s">
        <v>34142</v>
      </c>
      <c r="H10443" t="s">
        <v>1125</v>
      </c>
      <c r="I10443" t="s">
        <v>4549</v>
      </c>
      <c r="J10443" t="s">
        <v>1727</v>
      </c>
      <c r="M10443" t="s">
        <v>1118</v>
      </c>
      <c r="N10443" t="s">
        <v>129</v>
      </c>
      <c r="Q10443" t="s">
        <v>34143</v>
      </c>
    </row>
    <row r="10444" spans="2:17">
      <c r="B10444" t="s">
        <v>1110</v>
      </c>
      <c r="C10444" t="s">
        <v>34144</v>
      </c>
      <c r="D10444" t="s">
        <v>1134</v>
      </c>
      <c r="E10444" t="s">
        <v>34145</v>
      </c>
      <c r="H10444" t="s">
        <v>1125</v>
      </c>
      <c r="I10444" t="s">
        <v>4549</v>
      </c>
      <c r="J10444" t="s">
        <v>1259</v>
      </c>
      <c r="M10444" t="s">
        <v>1118</v>
      </c>
      <c r="N10444" t="s">
        <v>129</v>
      </c>
      <c r="Q10444" t="s">
        <v>34146</v>
      </c>
    </row>
    <row r="10445" spans="2:17">
      <c r="B10445" t="s">
        <v>1110</v>
      </c>
      <c r="C10445" t="s">
        <v>34147</v>
      </c>
      <c r="D10445" t="s">
        <v>1134</v>
      </c>
      <c r="E10445" t="s">
        <v>34148</v>
      </c>
      <c r="H10445" t="s">
        <v>1125</v>
      </c>
      <c r="I10445" t="s">
        <v>4549</v>
      </c>
      <c r="J10445" t="s">
        <v>2166</v>
      </c>
      <c r="M10445" t="s">
        <v>1118</v>
      </c>
      <c r="N10445" t="s">
        <v>129</v>
      </c>
      <c r="Q10445" t="s">
        <v>34149</v>
      </c>
    </row>
    <row r="10446" spans="2:17">
      <c r="B10446" t="s">
        <v>1110</v>
      </c>
      <c r="C10446" t="s">
        <v>34150</v>
      </c>
      <c r="D10446" t="s">
        <v>1134</v>
      </c>
      <c r="E10446" t="s">
        <v>34151</v>
      </c>
      <c r="H10446" t="s">
        <v>1125</v>
      </c>
      <c r="I10446" t="s">
        <v>4549</v>
      </c>
      <c r="J10446" t="s">
        <v>1727</v>
      </c>
      <c r="M10446" t="s">
        <v>1118</v>
      </c>
      <c r="N10446" t="s">
        <v>129</v>
      </c>
      <c r="Q10446" t="s">
        <v>34152</v>
      </c>
    </row>
    <row r="10447" spans="2:17">
      <c r="B10447" t="s">
        <v>1110</v>
      </c>
      <c r="C10447" t="s">
        <v>34153</v>
      </c>
      <c r="D10447" t="s">
        <v>1134</v>
      </c>
      <c r="E10447" t="s">
        <v>34154</v>
      </c>
      <c r="H10447" t="s">
        <v>1125</v>
      </c>
      <c r="I10447" t="s">
        <v>4549</v>
      </c>
      <c r="J10447" t="s">
        <v>16560</v>
      </c>
      <c r="M10447" t="s">
        <v>1118</v>
      </c>
      <c r="N10447" t="s">
        <v>129</v>
      </c>
      <c r="Q10447" t="s">
        <v>34155</v>
      </c>
    </row>
    <row r="10448" spans="2:17">
      <c r="B10448" t="s">
        <v>1110</v>
      </c>
      <c r="C10448" t="s">
        <v>34156</v>
      </c>
      <c r="D10448" t="s">
        <v>1134</v>
      </c>
      <c r="E10448" t="s">
        <v>34157</v>
      </c>
      <c r="H10448" t="s">
        <v>1125</v>
      </c>
      <c r="I10448" t="s">
        <v>4549</v>
      </c>
      <c r="J10448" t="s">
        <v>16560</v>
      </c>
      <c r="M10448" t="s">
        <v>1118</v>
      </c>
      <c r="N10448" t="s">
        <v>129</v>
      </c>
      <c r="Q10448" t="s">
        <v>34158</v>
      </c>
    </row>
    <row r="10449" spans="2:17">
      <c r="B10449" t="s">
        <v>1110</v>
      </c>
      <c r="C10449" t="s">
        <v>34159</v>
      </c>
      <c r="D10449" t="s">
        <v>1134</v>
      </c>
      <c r="E10449" t="s">
        <v>34160</v>
      </c>
      <c r="H10449" t="s">
        <v>1125</v>
      </c>
      <c r="I10449" t="s">
        <v>4549</v>
      </c>
      <c r="J10449" t="s">
        <v>3219</v>
      </c>
      <c r="M10449" t="s">
        <v>1118</v>
      </c>
      <c r="N10449" t="s">
        <v>129</v>
      </c>
      <c r="Q10449" t="s">
        <v>34161</v>
      </c>
    </row>
    <row r="10450" spans="2:17">
      <c r="B10450" t="s">
        <v>1110</v>
      </c>
      <c r="C10450" t="s">
        <v>34162</v>
      </c>
      <c r="D10450" t="s">
        <v>1134</v>
      </c>
      <c r="E10450" t="s">
        <v>34163</v>
      </c>
      <c r="H10450" t="s">
        <v>1125</v>
      </c>
      <c r="I10450" t="s">
        <v>4549</v>
      </c>
      <c r="J10450" t="s">
        <v>3113</v>
      </c>
      <c r="M10450" t="s">
        <v>1118</v>
      </c>
      <c r="N10450" t="s">
        <v>129</v>
      </c>
      <c r="Q10450" t="s">
        <v>34164</v>
      </c>
    </row>
    <row r="10451" spans="2:17">
      <c r="B10451" t="s">
        <v>1110</v>
      </c>
      <c r="C10451" t="s">
        <v>34165</v>
      </c>
      <c r="D10451" t="s">
        <v>1134</v>
      </c>
      <c r="E10451" t="s">
        <v>34166</v>
      </c>
      <c r="H10451" t="s">
        <v>1125</v>
      </c>
      <c r="I10451" t="s">
        <v>4549</v>
      </c>
      <c r="J10451" t="s">
        <v>3113</v>
      </c>
      <c r="M10451" t="s">
        <v>1118</v>
      </c>
      <c r="N10451" t="s">
        <v>129</v>
      </c>
      <c r="Q10451" t="s">
        <v>34167</v>
      </c>
    </row>
    <row r="10452" spans="2:17">
      <c r="B10452" t="s">
        <v>1110</v>
      </c>
      <c r="C10452" t="s">
        <v>34168</v>
      </c>
      <c r="D10452" t="s">
        <v>1134</v>
      </c>
      <c r="E10452" t="s">
        <v>34169</v>
      </c>
      <c r="H10452" t="s">
        <v>1125</v>
      </c>
      <c r="I10452" t="s">
        <v>4549</v>
      </c>
      <c r="J10452" t="s">
        <v>2772</v>
      </c>
      <c r="M10452" t="s">
        <v>1118</v>
      </c>
      <c r="N10452" t="s">
        <v>129</v>
      </c>
      <c r="Q10452" t="s">
        <v>34170</v>
      </c>
    </row>
    <row r="10453" spans="2:17">
      <c r="B10453" t="s">
        <v>1110</v>
      </c>
      <c r="C10453" t="s">
        <v>34171</v>
      </c>
      <c r="D10453" t="s">
        <v>1134</v>
      </c>
      <c r="E10453" t="s">
        <v>34172</v>
      </c>
      <c r="H10453" t="s">
        <v>1125</v>
      </c>
      <c r="I10453" t="s">
        <v>4549</v>
      </c>
      <c r="J10453" t="s">
        <v>6377</v>
      </c>
      <c r="M10453" t="s">
        <v>1118</v>
      </c>
      <c r="N10453" t="s">
        <v>129</v>
      </c>
      <c r="Q10453" t="s">
        <v>34173</v>
      </c>
    </row>
    <row r="10454" spans="2:17">
      <c r="B10454" t="s">
        <v>1110</v>
      </c>
      <c r="C10454" t="s">
        <v>34174</v>
      </c>
      <c r="D10454" t="s">
        <v>1134</v>
      </c>
      <c r="E10454" t="s">
        <v>34175</v>
      </c>
      <c r="H10454" t="s">
        <v>1125</v>
      </c>
      <c r="I10454" t="s">
        <v>4549</v>
      </c>
      <c r="J10454" t="s">
        <v>1694</v>
      </c>
      <c r="M10454" t="s">
        <v>1118</v>
      </c>
      <c r="N10454" t="s">
        <v>129</v>
      </c>
      <c r="Q10454" t="s">
        <v>34176</v>
      </c>
    </row>
    <row r="10455" spans="2:17">
      <c r="B10455" t="s">
        <v>1110</v>
      </c>
      <c r="C10455" t="s">
        <v>34177</v>
      </c>
      <c r="D10455" t="s">
        <v>1134</v>
      </c>
      <c r="E10455" t="s">
        <v>34178</v>
      </c>
      <c r="H10455" t="s">
        <v>1125</v>
      </c>
      <c r="I10455" t="s">
        <v>4549</v>
      </c>
      <c r="J10455" t="s">
        <v>1746</v>
      </c>
      <c r="M10455" t="s">
        <v>1118</v>
      </c>
      <c r="N10455" t="s">
        <v>129</v>
      </c>
      <c r="Q10455" t="s">
        <v>34179</v>
      </c>
    </row>
    <row r="10456" spans="2:17">
      <c r="B10456" t="s">
        <v>1110</v>
      </c>
      <c r="C10456" t="s">
        <v>34180</v>
      </c>
      <c r="D10456" t="s">
        <v>1134</v>
      </c>
      <c r="E10456" t="s">
        <v>34181</v>
      </c>
      <c r="H10456" t="s">
        <v>1125</v>
      </c>
      <c r="I10456" t="s">
        <v>4549</v>
      </c>
      <c r="J10456" t="s">
        <v>4696</v>
      </c>
      <c r="M10456" t="s">
        <v>1118</v>
      </c>
      <c r="N10456" t="s">
        <v>129</v>
      </c>
      <c r="Q10456" t="s">
        <v>34182</v>
      </c>
    </row>
    <row r="10457" spans="2:17">
      <c r="B10457" t="s">
        <v>1110</v>
      </c>
      <c r="C10457" t="s">
        <v>34183</v>
      </c>
      <c r="D10457" t="s">
        <v>1134</v>
      </c>
      <c r="E10457" t="s">
        <v>34184</v>
      </c>
      <c r="H10457" t="s">
        <v>1125</v>
      </c>
      <c r="I10457" t="s">
        <v>4549</v>
      </c>
      <c r="J10457" t="s">
        <v>2095</v>
      </c>
      <c r="M10457" t="s">
        <v>1118</v>
      </c>
      <c r="N10457" t="s">
        <v>129</v>
      </c>
      <c r="Q10457" t="s">
        <v>34185</v>
      </c>
    </row>
    <row r="10458" spans="2:17">
      <c r="B10458" t="s">
        <v>1110</v>
      </c>
      <c r="C10458" t="s">
        <v>34186</v>
      </c>
      <c r="D10458" t="s">
        <v>1134</v>
      </c>
      <c r="E10458" t="s">
        <v>34187</v>
      </c>
      <c r="H10458" t="s">
        <v>1125</v>
      </c>
      <c r="I10458" t="s">
        <v>4549</v>
      </c>
      <c r="J10458" t="s">
        <v>1645</v>
      </c>
      <c r="M10458" t="s">
        <v>1118</v>
      </c>
      <c r="N10458" t="s">
        <v>129</v>
      </c>
      <c r="Q10458" t="s">
        <v>34188</v>
      </c>
    </row>
    <row r="10459" spans="2:17">
      <c r="B10459" t="s">
        <v>1110</v>
      </c>
      <c r="C10459" t="s">
        <v>34189</v>
      </c>
      <c r="D10459" t="s">
        <v>1134</v>
      </c>
      <c r="E10459" t="s">
        <v>34190</v>
      </c>
      <c r="H10459" t="s">
        <v>1125</v>
      </c>
      <c r="I10459" t="s">
        <v>4549</v>
      </c>
      <c r="J10459" t="s">
        <v>3637</v>
      </c>
      <c r="M10459" t="s">
        <v>1118</v>
      </c>
      <c r="N10459" t="s">
        <v>129</v>
      </c>
      <c r="Q10459" t="s">
        <v>34191</v>
      </c>
    </row>
    <row r="10460" spans="2:17">
      <c r="B10460" t="s">
        <v>1110</v>
      </c>
      <c r="C10460" t="s">
        <v>34192</v>
      </c>
      <c r="D10460" t="s">
        <v>1134</v>
      </c>
      <c r="E10460" t="s">
        <v>34193</v>
      </c>
      <c r="H10460" t="s">
        <v>1125</v>
      </c>
      <c r="I10460" t="s">
        <v>4549</v>
      </c>
      <c r="J10460" t="s">
        <v>1435</v>
      </c>
      <c r="M10460" t="s">
        <v>1118</v>
      </c>
      <c r="N10460" t="s">
        <v>129</v>
      </c>
      <c r="Q10460" t="s">
        <v>34194</v>
      </c>
    </row>
    <row r="10461" spans="2:17">
      <c r="B10461" t="s">
        <v>1110</v>
      </c>
      <c r="C10461" t="s">
        <v>34195</v>
      </c>
      <c r="D10461" t="s">
        <v>1134</v>
      </c>
      <c r="E10461" t="s">
        <v>34196</v>
      </c>
      <c r="H10461" t="s">
        <v>1125</v>
      </c>
      <c r="I10461" t="s">
        <v>4549</v>
      </c>
      <c r="J10461" t="s">
        <v>1687</v>
      </c>
      <c r="M10461" t="s">
        <v>1118</v>
      </c>
      <c r="N10461" t="s">
        <v>129</v>
      </c>
      <c r="Q10461" t="s">
        <v>34197</v>
      </c>
    </row>
    <row r="10462" spans="2:17">
      <c r="B10462" t="s">
        <v>1110</v>
      </c>
      <c r="C10462" t="s">
        <v>34198</v>
      </c>
      <c r="D10462" t="s">
        <v>1134</v>
      </c>
      <c r="E10462" t="s">
        <v>34199</v>
      </c>
      <c r="H10462" t="s">
        <v>1125</v>
      </c>
      <c r="I10462" t="s">
        <v>4549</v>
      </c>
      <c r="J10462" t="s">
        <v>1812</v>
      </c>
      <c r="M10462" t="s">
        <v>1118</v>
      </c>
      <c r="N10462" t="s">
        <v>129</v>
      </c>
      <c r="Q10462" t="s">
        <v>34200</v>
      </c>
    </row>
    <row r="10463" spans="2:17">
      <c r="B10463" t="s">
        <v>1110</v>
      </c>
      <c r="C10463" t="s">
        <v>34201</v>
      </c>
      <c r="D10463" t="s">
        <v>1134</v>
      </c>
      <c r="E10463" t="s">
        <v>34202</v>
      </c>
      <c r="H10463" t="s">
        <v>1125</v>
      </c>
      <c r="I10463" t="s">
        <v>4549</v>
      </c>
      <c r="J10463" t="s">
        <v>2772</v>
      </c>
      <c r="M10463" t="s">
        <v>1118</v>
      </c>
      <c r="N10463" t="s">
        <v>129</v>
      </c>
      <c r="Q10463" t="s">
        <v>34203</v>
      </c>
    </row>
    <row r="10464" spans="2:17">
      <c r="B10464" t="s">
        <v>1110</v>
      </c>
      <c r="C10464" t="s">
        <v>34204</v>
      </c>
      <c r="D10464" t="s">
        <v>1134</v>
      </c>
      <c r="E10464" t="s">
        <v>34205</v>
      </c>
      <c r="H10464" t="s">
        <v>1125</v>
      </c>
      <c r="I10464" t="s">
        <v>4549</v>
      </c>
      <c r="J10464" t="s">
        <v>1450</v>
      </c>
      <c r="M10464" t="s">
        <v>1118</v>
      </c>
      <c r="N10464" t="s">
        <v>129</v>
      </c>
      <c r="Q10464" t="s">
        <v>34206</v>
      </c>
    </row>
    <row r="10465" spans="2:17">
      <c r="B10465" t="s">
        <v>1110</v>
      </c>
      <c r="C10465" t="s">
        <v>34207</v>
      </c>
      <c r="D10465" t="s">
        <v>1134</v>
      </c>
      <c r="E10465" t="s">
        <v>34208</v>
      </c>
      <c r="H10465" t="s">
        <v>1125</v>
      </c>
      <c r="I10465" t="s">
        <v>4549</v>
      </c>
      <c r="J10465" t="s">
        <v>2817</v>
      </c>
      <c r="M10465" t="s">
        <v>1118</v>
      </c>
      <c r="N10465" t="s">
        <v>129</v>
      </c>
      <c r="Q10465" t="s">
        <v>34209</v>
      </c>
    </row>
    <row r="10466" spans="2:17">
      <c r="B10466" t="s">
        <v>1110</v>
      </c>
      <c r="C10466" t="s">
        <v>34210</v>
      </c>
      <c r="D10466" t="s">
        <v>1134</v>
      </c>
      <c r="E10466" t="s">
        <v>34211</v>
      </c>
      <c r="H10466" t="s">
        <v>1125</v>
      </c>
      <c r="I10466" t="s">
        <v>4549</v>
      </c>
      <c r="J10466" t="s">
        <v>1180</v>
      </c>
      <c r="M10466" t="s">
        <v>1118</v>
      </c>
      <c r="N10466" t="s">
        <v>129</v>
      </c>
      <c r="Q10466" t="s">
        <v>34212</v>
      </c>
    </row>
    <row r="10467" spans="2:17">
      <c r="B10467" t="s">
        <v>1110</v>
      </c>
      <c r="C10467" t="s">
        <v>34213</v>
      </c>
      <c r="D10467" t="s">
        <v>1134</v>
      </c>
      <c r="E10467" t="s">
        <v>34214</v>
      </c>
      <c r="H10467" t="s">
        <v>1125</v>
      </c>
      <c r="I10467" t="s">
        <v>4549</v>
      </c>
      <c r="J10467" t="s">
        <v>1687</v>
      </c>
      <c r="M10467" t="s">
        <v>1118</v>
      </c>
      <c r="N10467" t="s">
        <v>129</v>
      </c>
      <c r="Q10467" t="s">
        <v>34215</v>
      </c>
    </row>
    <row r="10468" spans="2:17">
      <c r="B10468" t="s">
        <v>1110</v>
      </c>
      <c r="C10468" t="s">
        <v>34216</v>
      </c>
      <c r="D10468" t="s">
        <v>1134</v>
      </c>
      <c r="E10468" t="s">
        <v>34217</v>
      </c>
      <c r="H10468" t="s">
        <v>1125</v>
      </c>
      <c r="I10468" t="s">
        <v>4549</v>
      </c>
      <c r="J10468" t="s">
        <v>1812</v>
      </c>
      <c r="M10468" t="s">
        <v>1118</v>
      </c>
      <c r="N10468" t="s">
        <v>129</v>
      </c>
      <c r="Q10468" t="s">
        <v>34218</v>
      </c>
    </row>
    <row r="10469" spans="2:17">
      <c r="B10469" t="s">
        <v>1110</v>
      </c>
      <c r="C10469" t="s">
        <v>34219</v>
      </c>
      <c r="D10469" t="s">
        <v>1134</v>
      </c>
      <c r="E10469" t="s">
        <v>34220</v>
      </c>
      <c r="H10469" t="s">
        <v>1125</v>
      </c>
      <c r="I10469" t="s">
        <v>4549</v>
      </c>
      <c r="J10469" t="s">
        <v>7941</v>
      </c>
      <c r="M10469" t="s">
        <v>1118</v>
      </c>
      <c r="N10469" t="s">
        <v>129</v>
      </c>
      <c r="Q10469" t="s">
        <v>34221</v>
      </c>
    </row>
    <row r="10470" spans="2:17">
      <c r="B10470" t="s">
        <v>1110</v>
      </c>
      <c r="C10470" t="s">
        <v>34222</v>
      </c>
      <c r="D10470" t="s">
        <v>1134</v>
      </c>
      <c r="E10470" t="s">
        <v>34223</v>
      </c>
      <c r="H10470" t="s">
        <v>1125</v>
      </c>
      <c r="I10470" t="s">
        <v>4549</v>
      </c>
      <c r="J10470" t="s">
        <v>7941</v>
      </c>
      <c r="M10470" t="s">
        <v>1118</v>
      </c>
      <c r="N10470" t="s">
        <v>129</v>
      </c>
      <c r="Q10470" t="s">
        <v>34224</v>
      </c>
    </row>
    <row r="10471" spans="2:17">
      <c r="B10471" t="s">
        <v>1110</v>
      </c>
      <c r="C10471" t="s">
        <v>34225</v>
      </c>
      <c r="D10471" t="s">
        <v>1134</v>
      </c>
      <c r="E10471" t="s">
        <v>34226</v>
      </c>
      <c r="H10471" t="s">
        <v>1125</v>
      </c>
      <c r="I10471" t="s">
        <v>4549</v>
      </c>
      <c r="J10471" t="s">
        <v>2817</v>
      </c>
      <c r="M10471" t="s">
        <v>1118</v>
      </c>
      <c r="N10471" t="s">
        <v>129</v>
      </c>
      <c r="Q10471" t="s">
        <v>34227</v>
      </c>
    </row>
    <row r="10472" spans="2:17">
      <c r="B10472" t="s">
        <v>1110</v>
      </c>
      <c r="C10472" t="s">
        <v>34228</v>
      </c>
      <c r="D10472" t="s">
        <v>1134</v>
      </c>
      <c r="E10472" t="s">
        <v>34229</v>
      </c>
      <c r="H10472" t="s">
        <v>1125</v>
      </c>
      <c r="I10472" t="s">
        <v>4549</v>
      </c>
      <c r="J10472" t="s">
        <v>4360</v>
      </c>
      <c r="M10472" t="s">
        <v>1118</v>
      </c>
      <c r="N10472" t="s">
        <v>129</v>
      </c>
      <c r="Q10472" t="s">
        <v>34230</v>
      </c>
    </row>
    <row r="10473" spans="2:17">
      <c r="B10473" t="s">
        <v>1110</v>
      </c>
      <c r="C10473" t="s">
        <v>34231</v>
      </c>
      <c r="D10473" t="s">
        <v>1134</v>
      </c>
      <c r="E10473" t="s">
        <v>34232</v>
      </c>
      <c r="H10473" t="s">
        <v>9009</v>
      </c>
      <c r="I10473" t="s">
        <v>4549</v>
      </c>
      <c r="J10473" t="s">
        <v>1521</v>
      </c>
      <c r="M10473" t="s">
        <v>1118</v>
      </c>
      <c r="N10473" t="s">
        <v>129</v>
      </c>
      <c r="Q10473" t="s">
        <v>34233</v>
      </c>
    </row>
    <row r="10474" spans="2:17">
      <c r="B10474" t="s">
        <v>1110</v>
      </c>
      <c r="C10474" t="s">
        <v>34234</v>
      </c>
      <c r="D10474" t="s">
        <v>1134</v>
      </c>
      <c r="E10474" t="s">
        <v>34235</v>
      </c>
      <c r="H10474" t="s">
        <v>9009</v>
      </c>
      <c r="I10474" t="s">
        <v>4549</v>
      </c>
      <c r="J10474" t="s">
        <v>1645</v>
      </c>
      <c r="M10474" t="s">
        <v>1118</v>
      </c>
      <c r="N10474" t="s">
        <v>129</v>
      </c>
      <c r="Q10474" t="s">
        <v>34236</v>
      </c>
    </row>
    <row r="10475" spans="2:17">
      <c r="B10475" t="s">
        <v>1110</v>
      </c>
      <c r="C10475" t="s">
        <v>34237</v>
      </c>
      <c r="D10475" t="s">
        <v>1134</v>
      </c>
      <c r="E10475" t="s">
        <v>34238</v>
      </c>
      <c r="H10475" t="s">
        <v>9009</v>
      </c>
      <c r="I10475" t="s">
        <v>4549</v>
      </c>
      <c r="J10475" t="s">
        <v>1812</v>
      </c>
      <c r="M10475" t="s">
        <v>1118</v>
      </c>
      <c r="N10475" t="s">
        <v>129</v>
      </c>
      <c r="Q10475" t="s">
        <v>34239</v>
      </c>
    </row>
    <row r="10476" spans="2:17">
      <c r="B10476" t="s">
        <v>1110</v>
      </c>
      <c r="C10476" t="s">
        <v>34240</v>
      </c>
      <c r="D10476" t="s">
        <v>1134</v>
      </c>
      <c r="E10476" t="s">
        <v>34241</v>
      </c>
      <c r="H10476" t="s">
        <v>1125</v>
      </c>
      <c r="I10476" t="s">
        <v>4549</v>
      </c>
      <c r="J10476" t="s">
        <v>4530</v>
      </c>
      <c r="M10476" t="s">
        <v>1118</v>
      </c>
      <c r="N10476" t="s">
        <v>129</v>
      </c>
      <c r="Q10476" t="s">
        <v>34242</v>
      </c>
    </row>
    <row r="10477" spans="2:17">
      <c r="B10477" t="s">
        <v>1110</v>
      </c>
      <c r="C10477" t="s">
        <v>34243</v>
      </c>
      <c r="D10477" t="s">
        <v>1134</v>
      </c>
      <c r="E10477" t="s">
        <v>34244</v>
      </c>
      <c r="H10477" t="s">
        <v>1125</v>
      </c>
      <c r="I10477" t="s">
        <v>4549</v>
      </c>
      <c r="J10477" t="s">
        <v>3957</v>
      </c>
      <c r="M10477" t="s">
        <v>1118</v>
      </c>
      <c r="N10477" t="s">
        <v>129</v>
      </c>
      <c r="Q10477" t="s">
        <v>34245</v>
      </c>
    </row>
    <row r="10478" spans="2:17">
      <c r="B10478" t="s">
        <v>1110</v>
      </c>
      <c r="C10478" t="s">
        <v>34246</v>
      </c>
      <c r="D10478" t="s">
        <v>1134</v>
      </c>
      <c r="E10478" t="s">
        <v>34247</v>
      </c>
      <c r="H10478" t="s">
        <v>1125</v>
      </c>
      <c r="I10478" t="s">
        <v>4549</v>
      </c>
      <c r="J10478" t="s">
        <v>2676</v>
      </c>
      <c r="M10478" t="s">
        <v>1118</v>
      </c>
      <c r="N10478" t="s">
        <v>129</v>
      </c>
      <c r="Q10478" t="s">
        <v>34248</v>
      </c>
    </row>
    <row r="10479" spans="2:17">
      <c r="B10479" t="s">
        <v>1110</v>
      </c>
      <c r="C10479" t="s">
        <v>34249</v>
      </c>
      <c r="D10479" t="s">
        <v>1134</v>
      </c>
      <c r="E10479" t="s">
        <v>34250</v>
      </c>
      <c r="H10479" t="s">
        <v>1125</v>
      </c>
      <c r="I10479" t="s">
        <v>4549</v>
      </c>
      <c r="J10479" t="s">
        <v>3653</v>
      </c>
      <c r="M10479" t="s">
        <v>1118</v>
      </c>
      <c r="N10479" t="s">
        <v>129</v>
      </c>
      <c r="Q10479" t="s">
        <v>34251</v>
      </c>
    </row>
    <row r="10480" spans="2:17">
      <c r="B10480" t="s">
        <v>1110</v>
      </c>
      <c r="C10480" t="s">
        <v>34252</v>
      </c>
      <c r="D10480" t="s">
        <v>1134</v>
      </c>
      <c r="E10480" t="s">
        <v>34253</v>
      </c>
      <c r="H10480" t="s">
        <v>1125</v>
      </c>
      <c r="I10480" t="s">
        <v>4549</v>
      </c>
      <c r="J10480" t="s">
        <v>1206</v>
      </c>
      <c r="M10480" t="s">
        <v>1118</v>
      </c>
      <c r="N10480" t="s">
        <v>129</v>
      </c>
      <c r="Q10480" t="s">
        <v>34254</v>
      </c>
    </row>
    <row r="10481" spans="2:17">
      <c r="B10481" t="s">
        <v>1110</v>
      </c>
      <c r="C10481" t="s">
        <v>34255</v>
      </c>
      <c r="D10481" t="s">
        <v>1134</v>
      </c>
      <c r="E10481" t="s">
        <v>34256</v>
      </c>
      <c r="H10481" t="s">
        <v>9009</v>
      </c>
      <c r="I10481" t="s">
        <v>4549</v>
      </c>
      <c r="J10481" t="s">
        <v>1139</v>
      </c>
      <c r="M10481" t="s">
        <v>1118</v>
      </c>
      <c r="N10481" t="s">
        <v>129</v>
      </c>
      <c r="Q10481" t="s">
        <v>34257</v>
      </c>
    </row>
    <row r="10482" spans="2:17">
      <c r="B10482" t="s">
        <v>1110</v>
      </c>
      <c r="C10482" t="s">
        <v>34258</v>
      </c>
      <c r="D10482" t="s">
        <v>1134</v>
      </c>
      <c r="E10482" t="s">
        <v>34259</v>
      </c>
      <c r="H10482" t="s">
        <v>1125</v>
      </c>
      <c r="I10482" t="s">
        <v>4549</v>
      </c>
      <c r="J10482" t="s">
        <v>5460</v>
      </c>
      <c r="M10482" t="s">
        <v>1118</v>
      </c>
      <c r="N10482" t="s">
        <v>129</v>
      </c>
      <c r="Q10482" t="s">
        <v>34260</v>
      </c>
    </row>
    <row r="10483" spans="2:17">
      <c r="B10483" t="s">
        <v>1110</v>
      </c>
      <c r="C10483" t="s">
        <v>34261</v>
      </c>
      <c r="D10483" t="s">
        <v>1134</v>
      </c>
      <c r="E10483" t="s">
        <v>34262</v>
      </c>
      <c r="H10483" t="s">
        <v>1125</v>
      </c>
      <c r="I10483" t="s">
        <v>4549</v>
      </c>
      <c r="J10483" t="s">
        <v>2178</v>
      </c>
      <c r="M10483" t="s">
        <v>1118</v>
      </c>
      <c r="N10483" t="s">
        <v>129</v>
      </c>
      <c r="Q10483" t="s">
        <v>34263</v>
      </c>
    </row>
    <row r="10484" spans="2:17">
      <c r="B10484" t="s">
        <v>1110</v>
      </c>
      <c r="C10484" t="s">
        <v>34264</v>
      </c>
      <c r="D10484" t="s">
        <v>1134</v>
      </c>
      <c r="E10484" t="s">
        <v>34265</v>
      </c>
      <c r="H10484" t="s">
        <v>1125</v>
      </c>
      <c r="I10484" t="s">
        <v>4549</v>
      </c>
      <c r="J10484" t="s">
        <v>4320</v>
      </c>
      <c r="M10484" t="s">
        <v>1118</v>
      </c>
      <c r="N10484" t="s">
        <v>129</v>
      </c>
      <c r="Q10484" t="s">
        <v>34266</v>
      </c>
    </row>
    <row r="10485" spans="2:17">
      <c r="B10485" t="s">
        <v>1110</v>
      </c>
      <c r="C10485" t="s">
        <v>34267</v>
      </c>
      <c r="D10485" t="s">
        <v>1134</v>
      </c>
      <c r="E10485" t="s">
        <v>34268</v>
      </c>
      <c r="H10485" t="s">
        <v>1125</v>
      </c>
      <c r="I10485" t="s">
        <v>4549</v>
      </c>
      <c r="J10485" t="s">
        <v>16684</v>
      </c>
      <c r="M10485" t="s">
        <v>1118</v>
      </c>
      <c r="N10485" t="s">
        <v>129</v>
      </c>
      <c r="Q10485" t="s">
        <v>34269</v>
      </c>
    </row>
    <row r="10486" spans="2:17">
      <c r="B10486" t="s">
        <v>1110</v>
      </c>
      <c r="C10486" t="s">
        <v>34270</v>
      </c>
      <c r="D10486" t="s">
        <v>1134</v>
      </c>
      <c r="E10486" t="s">
        <v>34271</v>
      </c>
      <c r="H10486" t="s">
        <v>1125</v>
      </c>
      <c r="I10486" t="s">
        <v>4549</v>
      </c>
      <c r="J10486" t="s">
        <v>6109</v>
      </c>
      <c r="M10486" t="s">
        <v>1118</v>
      </c>
      <c r="N10486" t="s">
        <v>129</v>
      </c>
      <c r="Q10486" t="s">
        <v>34272</v>
      </c>
    </row>
    <row r="10487" spans="2:17">
      <c r="B10487" t="s">
        <v>1110</v>
      </c>
      <c r="C10487" t="s">
        <v>34273</v>
      </c>
      <c r="D10487" t="s">
        <v>1134</v>
      </c>
      <c r="E10487" t="s">
        <v>34274</v>
      </c>
      <c r="H10487" t="s">
        <v>1125</v>
      </c>
      <c r="I10487" t="s">
        <v>4549</v>
      </c>
      <c r="J10487" t="s">
        <v>34275</v>
      </c>
      <c r="M10487" t="s">
        <v>1118</v>
      </c>
      <c r="N10487" t="s">
        <v>129</v>
      </c>
      <c r="Q10487" t="s">
        <v>34276</v>
      </c>
    </row>
    <row r="10488" spans="2:17">
      <c r="B10488" t="s">
        <v>1110</v>
      </c>
      <c r="C10488" t="s">
        <v>34277</v>
      </c>
      <c r="D10488" t="s">
        <v>1134</v>
      </c>
      <c r="E10488" t="s">
        <v>34278</v>
      </c>
      <c r="H10488" t="s">
        <v>1125</v>
      </c>
      <c r="I10488" t="s">
        <v>4549</v>
      </c>
      <c r="J10488" t="s">
        <v>34279</v>
      </c>
      <c r="M10488" t="s">
        <v>1118</v>
      </c>
      <c r="N10488" t="s">
        <v>129</v>
      </c>
      <c r="Q10488" t="s">
        <v>34280</v>
      </c>
    </row>
    <row r="10489" spans="2:17">
      <c r="B10489" t="s">
        <v>1110</v>
      </c>
      <c r="C10489" t="s">
        <v>34281</v>
      </c>
      <c r="D10489" t="s">
        <v>1134</v>
      </c>
      <c r="E10489" t="s">
        <v>34282</v>
      </c>
      <c r="H10489" t="s">
        <v>1125</v>
      </c>
      <c r="I10489" t="s">
        <v>4549</v>
      </c>
      <c r="J10489" t="s">
        <v>3412</v>
      </c>
      <c r="M10489" t="s">
        <v>1118</v>
      </c>
      <c r="N10489" t="s">
        <v>129</v>
      </c>
      <c r="Q10489" t="s">
        <v>34283</v>
      </c>
    </row>
    <row r="10490" spans="2:17">
      <c r="B10490" t="s">
        <v>1110</v>
      </c>
      <c r="C10490" t="s">
        <v>34284</v>
      </c>
      <c r="D10490" t="s">
        <v>1134</v>
      </c>
      <c r="E10490" t="s">
        <v>34285</v>
      </c>
      <c r="H10490" t="s">
        <v>1125</v>
      </c>
      <c r="I10490" t="s">
        <v>4549</v>
      </c>
      <c r="J10490" t="s">
        <v>34286</v>
      </c>
      <c r="M10490" t="s">
        <v>1118</v>
      </c>
      <c r="N10490" t="s">
        <v>129</v>
      </c>
      <c r="Q10490" t="s">
        <v>34287</v>
      </c>
    </row>
    <row r="10491" spans="2:17">
      <c r="B10491" t="s">
        <v>1110</v>
      </c>
      <c r="C10491" t="s">
        <v>34288</v>
      </c>
      <c r="D10491" t="s">
        <v>1134</v>
      </c>
      <c r="E10491" t="s">
        <v>34289</v>
      </c>
      <c r="H10491" t="s">
        <v>1125</v>
      </c>
      <c r="I10491" t="s">
        <v>4549</v>
      </c>
      <c r="J10491" t="s">
        <v>25342</v>
      </c>
      <c r="M10491" t="s">
        <v>1118</v>
      </c>
      <c r="N10491" t="s">
        <v>129</v>
      </c>
      <c r="Q10491" t="s">
        <v>34290</v>
      </c>
    </row>
    <row r="10492" spans="2:17">
      <c r="B10492" t="s">
        <v>1110</v>
      </c>
      <c r="C10492" t="s">
        <v>34291</v>
      </c>
      <c r="D10492" t="s">
        <v>1134</v>
      </c>
      <c r="E10492" t="s">
        <v>34292</v>
      </c>
      <c r="H10492" t="s">
        <v>1125</v>
      </c>
      <c r="I10492" t="s">
        <v>4549</v>
      </c>
      <c r="J10492" t="s">
        <v>34293</v>
      </c>
      <c r="M10492" t="s">
        <v>1118</v>
      </c>
      <c r="N10492" t="s">
        <v>129</v>
      </c>
      <c r="Q10492" t="s">
        <v>34294</v>
      </c>
    </row>
    <row r="10493" spans="2:17">
      <c r="B10493" t="s">
        <v>1110</v>
      </c>
      <c r="C10493" t="s">
        <v>34295</v>
      </c>
      <c r="D10493" t="s">
        <v>1134</v>
      </c>
      <c r="E10493" t="s">
        <v>34296</v>
      </c>
      <c r="H10493" t="s">
        <v>1125</v>
      </c>
      <c r="I10493" t="s">
        <v>4549</v>
      </c>
      <c r="J10493" t="s">
        <v>34297</v>
      </c>
      <c r="M10493" t="s">
        <v>1118</v>
      </c>
      <c r="N10493" t="s">
        <v>129</v>
      </c>
      <c r="Q10493" t="s">
        <v>34298</v>
      </c>
    </row>
    <row r="10494" spans="2:17">
      <c r="B10494" t="s">
        <v>1110</v>
      </c>
      <c r="C10494" t="s">
        <v>34299</v>
      </c>
      <c r="D10494" t="s">
        <v>1134</v>
      </c>
      <c r="E10494" t="s">
        <v>34300</v>
      </c>
      <c r="H10494" t="s">
        <v>1125</v>
      </c>
      <c r="I10494" t="s">
        <v>4549</v>
      </c>
      <c r="J10494" t="s">
        <v>34301</v>
      </c>
      <c r="M10494" t="s">
        <v>1118</v>
      </c>
      <c r="N10494" t="s">
        <v>129</v>
      </c>
      <c r="Q10494" t="s">
        <v>34302</v>
      </c>
    </row>
    <row r="10495" spans="2:17">
      <c r="B10495" t="s">
        <v>1110</v>
      </c>
      <c r="C10495" t="s">
        <v>34303</v>
      </c>
      <c r="D10495" t="s">
        <v>1134</v>
      </c>
      <c r="E10495" t="s">
        <v>34304</v>
      </c>
      <c r="H10495" t="s">
        <v>1125</v>
      </c>
      <c r="I10495" t="s">
        <v>4549</v>
      </c>
      <c r="J10495" t="s">
        <v>30810</v>
      </c>
      <c r="M10495" t="s">
        <v>1118</v>
      </c>
      <c r="N10495" t="s">
        <v>129</v>
      </c>
      <c r="Q10495" t="s">
        <v>34305</v>
      </c>
    </row>
    <row r="10496" spans="2:17">
      <c r="B10496" t="s">
        <v>1110</v>
      </c>
      <c r="C10496" t="s">
        <v>34306</v>
      </c>
      <c r="D10496" t="s">
        <v>1134</v>
      </c>
      <c r="E10496" t="s">
        <v>34307</v>
      </c>
      <c r="H10496" t="s">
        <v>1125</v>
      </c>
      <c r="I10496" t="s">
        <v>4549</v>
      </c>
      <c r="J10496" t="s">
        <v>1202</v>
      </c>
      <c r="M10496" t="s">
        <v>1118</v>
      </c>
      <c r="N10496" t="s">
        <v>129</v>
      </c>
      <c r="Q10496" t="s">
        <v>34308</v>
      </c>
    </row>
    <row r="10497" spans="2:17">
      <c r="B10497" t="s">
        <v>1110</v>
      </c>
      <c r="C10497" t="s">
        <v>34309</v>
      </c>
      <c r="D10497" t="s">
        <v>1134</v>
      </c>
      <c r="E10497" t="s">
        <v>34310</v>
      </c>
      <c r="H10497" t="s">
        <v>1125</v>
      </c>
      <c r="I10497" t="s">
        <v>4549</v>
      </c>
      <c r="J10497" t="s">
        <v>4221</v>
      </c>
      <c r="M10497" t="s">
        <v>1118</v>
      </c>
      <c r="N10497" t="s">
        <v>129</v>
      </c>
      <c r="Q10497" t="s">
        <v>34311</v>
      </c>
    </row>
    <row r="10498" spans="2:17">
      <c r="B10498" t="s">
        <v>1110</v>
      </c>
      <c r="C10498" t="s">
        <v>34312</v>
      </c>
      <c r="D10498" t="s">
        <v>1134</v>
      </c>
      <c r="E10498" t="s">
        <v>34313</v>
      </c>
      <c r="H10498" t="s">
        <v>1125</v>
      </c>
      <c r="I10498" t="s">
        <v>4549</v>
      </c>
      <c r="J10498" t="s">
        <v>3543</v>
      </c>
      <c r="M10498" t="s">
        <v>1118</v>
      </c>
      <c r="N10498" t="s">
        <v>129</v>
      </c>
      <c r="Q10498" t="s">
        <v>34314</v>
      </c>
    </row>
    <row r="10499" spans="2:17">
      <c r="B10499" t="s">
        <v>1110</v>
      </c>
      <c r="C10499" t="s">
        <v>34315</v>
      </c>
      <c r="D10499" t="s">
        <v>1134</v>
      </c>
      <c r="E10499" t="s">
        <v>34316</v>
      </c>
      <c r="H10499" t="s">
        <v>1125</v>
      </c>
      <c r="I10499" t="s">
        <v>4549</v>
      </c>
      <c r="J10499" t="s">
        <v>6747</v>
      </c>
      <c r="M10499" t="s">
        <v>1118</v>
      </c>
      <c r="N10499" t="s">
        <v>129</v>
      </c>
      <c r="Q10499" t="s">
        <v>34317</v>
      </c>
    </row>
    <row r="10500" spans="2:17">
      <c r="B10500" t="s">
        <v>1110</v>
      </c>
      <c r="C10500" t="s">
        <v>34318</v>
      </c>
      <c r="D10500" t="s">
        <v>1134</v>
      </c>
      <c r="E10500" t="s">
        <v>34319</v>
      </c>
      <c r="H10500" t="s">
        <v>1125</v>
      </c>
      <c r="I10500" t="s">
        <v>4549</v>
      </c>
      <c r="J10500" t="s">
        <v>1901</v>
      </c>
      <c r="M10500" t="s">
        <v>1118</v>
      </c>
      <c r="N10500" t="s">
        <v>129</v>
      </c>
      <c r="Q10500" t="s">
        <v>34320</v>
      </c>
    </row>
    <row r="10501" spans="2:17">
      <c r="B10501" t="s">
        <v>1110</v>
      </c>
      <c r="C10501" t="s">
        <v>34321</v>
      </c>
      <c r="D10501" t="s">
        <v>1134</v>
      </c>
      <c r="E10501" t="s">
        <v>34322</v>
      </c>
      <c r="H10501" t="s">
        <v>1125</v>
      </c>
      <c r="I10501" t="s">
        <v>4549</v>
      </c>
      <c r="J10501" t="s">
        <v>6644</v>
      </c>
      <c r="M10501" t="s">
        <v>1118</v>
      </c>
      <c r="N10501" t="s">
        <v>129</v>
      </c>
      <c r="Q10501" t="s">
        <v>34323</v>
      </c>
    </row>
    <row r="10502" spans="2:17">
      <c r="B10502" t="s">
        <v>1110</v>
      </c>
      <c r="C10502" t="s">
        <v>34324</v>
      </c>
      <c r="D10502" t="s">
        <v>1134</v>
      </c>
      <c r="E10502" t="s">
        <v>34325</v>
      </c>
      <c r="H10502" t="s">
        <v>1125</v>
      </c>
      <c r="I10502" t="s">
        <v>4549</v>
      </c>
      <c r="J10502" t="s">
        <v>1435</v>
      </c>
      <c r="M10502" t="s">
        <v>1118</v>
      </c>
      <c r="N10502" t="s">
        <v>129</v>
      </c>
      <c r="Q10502" t="s">
        <v>34326</v>
      </c>
    </row>
    <row r="10503" spans="2:17">
      <c r="B10503" t="s">
        <v>1110</v>
      </c>
      <c r="C10503" t="s">
        <v>34327</v>
      </c>
      <c r="D10503" t="s">
        <v>1134</v>
      </c>
      <c r="E10503" t="s">
        <v>34328</v>
      </c>
      <c r="H10503" t="s">
        <v>1125</v>
      </c>
      <c r="I10503" t="s">
        <v>4549</v>
      </c>
      <c r="J10503" t="s">
        <v>3147</v>
      </c>
      <c r="M10503" t="s">
        <v>1118</v>
      </c>
      <c r="N10503" t="s">
        <v>129</v>
      </c>
      <c r="Q10503" t="s">
        <v>34329</v>
      </c>
    </row>
    <row r="10504" spans="2:17">
      <c r="B10504" t="s">
        <v>1110</v>
      </c>
      <c r="C10504" t="s">
        <v>34330</v>
      </c>
      <c r="D10504" t="s">
        <v>1134</v>
      </c>
      <c r="E10504" t="s">
        <v>34331</v>
      </c>
      <c r="H10504" t="s">
        <v>1125</v>
      </c>
      <c r="I10504" t="s">
        <v>4549</v>
      </c>
      <c r="J10504" t="s">
        <v>6071</v>
      </c>
      <c r="M10504" t="s">
        <v>1118</v>
      </c>
      <c r="N10504" t="s">
        <v>129</v>
      </c>
      <c r="Q10504" t="s">
        <v>34332</v>
      </c>
    </row>
    <row r="10505" spans="2:17">
      <c r="B10505" t="s">
        <v>1110</v>
      </c>
      <c r="C10505" t="s">
        <v>34333</v>
      </c>
      <c r="D10505" t="s">
        <v>1134</v>
      </c>
      <c r="E10505" t="s">
        <v>34334</v>
      </c>
      <c r="H10505" t="s">
        <v>1125</v>
      </c>
      <c r="I10505" t="s">
        <v>4549</v>
      </c>
      <c r="J10505" t="s">
        <v>34335</v>
      </c>
      <c r="M10505" t="s">
        <v>1118</v>
      </c>
      <c r="N10505" t="s">
        <v>129</v>
      </c>
      <c r="Q10505" t="s">
        <v>34336</v>
      </c>
    </row>
    <row r="10506" spans="2:17">
      <c r="B10506" t="s">
        <v>1110</v>
      </c>
      <c r="C10506" t="s">
        <v>34337</v>
      </c>
      <c r="D10506" t="s">
        <v>1134</v>
      </c>
      <c r="E10506" t="s">
        <v>34338</v>
      </c>
      <c r="H10506" t="s">
        <v>1125</v>
      </c>
      <c r="I10506" t="s">
        <v>4549</v>
      </c>
      <c r="J10506" t="s">
        <v>34335</v>
      </c>
      <c r="M10506" t="s">
        <v>1118</v>
      </c>
      <c r="N10506" t="s">
        <v>129</v>
      </c>
      <c r="Q10506" t="s">
        <v>34339</v>
      </c>
    </row>
    <row r="10507" spans="2:17">
      <c r="B10507" t="s">
        <v>1110</v>
      </c>
      <c r="C10507" t="s">
        <v>34340</v>
      </c>
      <c r="D10507" t="s">
        <v>1134</v>
      </c>
      <c r="E10507" t="s">
        <v>34341</v>
      </c>
      <c r="H10507" t="s">
        <v>1125</v>
      </c>
      <c r="I10507" t="s">
        <v>4549</v>
      </c>
      <c r="J10507" t="s">
        <v>34335</v>
      </c>
      <c r="M10507" t="s">
        <v>1118</v>
      </c>
      <c r="N10507" t="s">
        <v>129</v>
      </c>
      <c r="Q10507" t="s">
        <v>34342</v>
      </c>
    </row>
    <row r="10508" spans="2:17">
      <c r="B10508" t="s">
        <v>1110</v>
      </c>
      <c r="C10508" t="s">
        <v>34343</v>
      </c>
      <c r="D10508" t="s">
        <v>1134</v>
      </c>
      <c r="E10508" t="s">
        <v>34344</v>
      </c>
      <c r="H10508" t="s">
        <v>1125</v>
      </c>
      <c r="I10508" t="s">
        <v>4549</v>
      </c>
      <c r="J10508" t="s">
        <v>1888</v>
      </c>
      <c r="M10508" t="s">
        <v>1118</v>
      </c>
      <c r="N10508" t="s">
        <v>129</v>
      </c>
      <c r="Q10508" t="s">
        <v>34345</v>
      </c>
    </row>
    <row r="10509" spans="2:17">
      <c r="B10509" t="s">
        <v>1110</v>
      </c>
      <c r="C10509" t="s">
        <v>34346</v>
      </c>
      <c r="D10509" t="s">
        <v>1134</v>
      </c>
      <c r="E10509" t="s">
        <v>34347</v>
      </c>
      <c r="H10509" t="s">
        <v>1125</v>
      </c>
      <c r="I10509" t="s">
        <v>4549</v>
      </c>
      <c r="J10509" t="s">
        <v>3378</v>
      </c>
      <c r="M10509" t="s">
        <v>1118</v>
      </c>
      <c r="N10509" t="s">
        <v>129</v>
      </c>
      <c r="Q10509" t="s">
        <v>34348</v>
      </c>
    </row>
    <row r="10510" spans="2:17">
      <c r="B10510" t="s">
        <v>1110</v>
      </c>
      <c r="C10510" t="s">
        <v>34349</v>
      </c>
      <c r="D10510" t="s">
        <v>1134</v>
      </c>
      <c r="E10510" t="s">
        <v>34350</v>
      </c>
      <c r="H10510" t="s">
        <v>1125</v>
      </c>
      <c r="I10510" t="s">
        <v>4549</v>
      </c>
      <c r="J10510" t="s">
        <v>2689</v>
      </c>
      <c r="M10510" t="s">
        <v>1118</v>
      </c>
      <c r="N10510" t="s">
        <v>129</v>
      </c>
      <c r="Q10510" t="s">
        <v>34351</v>
      </c>
    </row>
    <row r="10511" spans="2:17">
      <c r="B10511" t="s">
        <v>1110</v>
      </c>
      <c r="C10511" t="s">
        <v>34352</v>
      </c>
      <c r="D10511" t="s">
        <v>1134</v>
      </c>
      <c r="E10511" t="s">
        <v>34353</v>
      </c>
      <c r="H10511" t="s">
        <v>1125</v>
      </c>
      <c r="I10511" t="s">
        <v>4549</v>
      </c>
      <c r="J10511" t="s">
        <v>3957</v>
      </c>
      <c r="M10511" t="s">
        <v>1118</v>
      </c>
      <c r="N10511" t="s">
        <v>129</v>
      </c>
      <c r="Q10511" t="s">
        <v>34354</v>
      </c>
    </row>
    <row r="10512" spans="2:17">
      <c r="B10512" t="s">
        <v>1110</v>
      </c>
      <c r="C10512" t="s">
        <v>34355</v>
      </c>
      <c r="D10512" t="s">
        <v>1134</v>
      </c>
      <c r="E10512" t="s">
        <v>34356</v>
      </c>
      <c r="H10512" t="s">
        <v>1125</v>
      </c>
      <c r="I10512" t="s">
        <v>4549</v>
      </c>
      <c r="J10512" t="s">
        <v>2528</v>
      </c>
      <c r="M10512" t="s">
        <v>1118</v>
      </c>
      <c r="N10512" t="s">
        <v>129</v>
      </c>
      <c r="Q10512" t="s">
        <v>34357</v>
      </c>
    </row>
    <row r="10513" spans="2:17">
      <c r="B10513" t="s">
        <v>1110</v>
      </c>
      <c r="C10513" t="s">
        <v>34358</v>
      </c>
      <c r="D10513" t="s">
        <v>1134</v>
      </c>
      <c r="E10513" t="s">
        <v>34359</v>
      </c>
      <c r="H10513" t="s">
        <v>1125</v>
      </c>
      <c r="I10513" t="s">
        <v>4549</v>
      </c>
      <c r="J10513" t="s">
        <v>2182</v>
      </c>
      <c r="M10513" t="s">
        <v>1118</v>
      </c>
      <c r="N10513" t="s">
        <v>129</v>
      </c>
      <c r="Q10513" t="s">
        <v>34360</v>
      </c>
    </row>
    <row r="10514" spans="2:17">
      <c r="B10514" t="s">
        <v>1110</v>
      </c>
      <c r="C10514" t="s">
        <v>34361</v>
      </c>
      <c r="D10514" t="s">
        <v>1134</v>
      </c>
      <c r="E10514" t="s">
        <v>34362</v>
      </c>
      <c r="H10514" t="s">
        <v>1125</v>
      </c>
      <c r="I10514" t="s">
        <v>4549</v>
      </c>
      <c r="J10514" t="s">
        <v>4411</v>
      </c>
      <c r="M10514" t="s">
        <v>1118</v>
      </c>
      <c r="N10514" t="s">
        <v>129</v>
      </c>
      <c r="Q10514" t="s">
        <v>34363</v>
      </c>
    </row>
    <row r="10515" spans="2:17">
      <c r="B10515" t="s">
        <v>1110</v>
      </c>
      <c r="C10515" t="s">
        <v>34364</v>
      </c>
      <c r="D10515" t="s">
        <v>1134</v>
      </c>
      <c r="E10515" t="s">
        <v>34365</v>
      </c>
      <c r="H10515" t="s">
        <v>1125</v>
      </c>
      <c r="I10515" t="s">
        <v>4549</v>
      </c>
      <c r="J10515" t="s">
        <v>7108</v>
      </c>
      <c r="M10515" t="s">
        <v>1118</v>
      </c>
      <c r="N10515" t="s">
        <v>129</v>
      </c>
      <c r="Q10515" t="s">
        <v>34366</v>
      </c>
    </row>
    <row r="10516" spans="2:17">
      <c r="B10516" t="s">
        <v>1110</v>
      </c>
      <c r="C10516" t="s">
        <v>34367</v>
      </c>
      <c r="D10516" t="s">
        <v>1134</v>
      </c>
      <c r="E10516" t="s">
        <v>34368</v>
      </c>
      <c r="H10516" t="s">
        <v>1125</v>
      </c>
      <c r="I10516" t="s">
        <v>4549</v>
      </c>
      <c r="J10516" t="s">
        <v>4530</v>
      </c>
      <c r="M10516" t="s">
        <v>1118</v>
      </c>
      <c r="N10516" t="s">
        <v>129</v>
      </c>
      <c r="Q10516" t="s">
        <v>34369</v>
      </c>
    </row>
    <row r="10517" spans="2:17">
      <c r="B10517" t="s">
        <v>1110</v>
      </c>
      <c r="C10517" t="s">
        <v>34370</v>
      </c>
      <c r="D10517" t="s">
        <v>1134</v>
      </c>
      <c r="E10517" t="s">
        <v>34371</v>
      </c>
      <c r="H10517" t="s">
        <v>1125</v>
      </c>
      <c r="I10517" t="s">
        <v>4549</v>
      </c>
      <c r="J10517" t="s">
        <v>5295</v>
      </c>
      <c r="M10517" t="s">
        <v>1118</v>
      </c>
      <c r="N10517" t="s">
        <v>129</v>
      </c>
      <c r="Q10517" t="s">
        <v>34372</v>
      </c>
    </row>
    <row r="10518" spans="2:17">
      <c r="B10518" t="s">
        <v>1110</v>
      </c>
      <c r="C10518" t="s">
        <v>34373</v>
      </c>
      <c r="D10518" t="s">
        <v>1134</v>
      </c>
      <c r="E10518" t="s">
        <v>34374</v>
      </c>
      <c r="H10518" t="s">
        <v>1125</v>
      </c>
      <c r="I10518" t="s">
        <v>20156</v>
      </c>
      <c r="J10518" t="s">
        <v>7100</v>
      </c>
      <c r="M10518" t="s">
        <v>1118</v>
      </c>
      <c r="N10518" t="s">
        <v>129</v>
      </c>
      <c r="Q10518" t="s">
        <v>34375</v>
      </c>
    </row>
    <row r="10519" spans="2:17">
      <c r="B10519" t="s">
        <v>1110</v>
      </c>
      <c r="C10519" t="s">
        <v>34376</v>
      </c>
      <c r="D10519" t="s">
        <v>1134</v>
      </c>
      <c r="E10519" t="s">
        <v>34377</v>
      </c>
      <c r="H10519" t="s">
        <v>1125</v>
      </c>
      <c r="I10519" t="s">
        <v>20156</v>
      </c>
      <c r="J10519" t="s">
        <v>2509</v>
      </c>
      <c r="M10519" t="s">
        <v>1118</v>
      </c>
      <c r="N10519" t="s">
        <v>129</v>
      </c>
      <c r="Q10519" t="s">
        <v>34378</v>
      </c>
    </row>
    <row r="10520" spans="2:17">
      <c r="B10520" t="s">
        <v>1110</v>
      </c>
      <c r="C10520" t="s">
        <v>34379</v>
      </c>
      <c r="D10520" t="s">
        <v>1134</v>
      </c>
      <c r="E10520" t="s">
        <v>34380</v>
      </c>
      <c r="H10520" t="s">
        <v>1125</v>
      </c>
      <c r="I10520" t="s">
        <v>20156</v>
      </c>
      <c r="J10520" t="s">
        <v>3817</v>
      </c>
      <c r="M10520" t="s">
        <v>1118</v>
      </c>
      <c r="N10520" t="s">
        <v>129</v>
      </c>
      <c r="Q10520" t="s">
        <v>34381</v>
      </c>
    </row>
    <row r="10521" spans="2:17">
      <c r="B10521" t="s">
        <v>1110</v>
      </c>
      <c r="C10521" t="s">
        <v>34382</v>
      </c>
      <c r="D10521" t="s">
        <v>1134</v>
      </c>
      <c r="E10521" t="s">
        <v>34383</v>
      </c>
      <c r="H10521" t="s">
        <v>1125</v>
      </c>
      <c r="I10521" t="s">
        <v>20156</v>
      </c>
      <c r="J10521" t="s">
        <v>2332</v>
      </c>
      <c r="M10521" t="s">
        <v>1118</v>
      </c>
      <c r="N10521" t="s">
        <v>129</v>
      </c>
      <c r="Q10521" t="s">
        <v>34384</v>
      </c>
    </row>
    <row r="10522" spans="2:17">
      <c r="B10522" t="s">
        <v>1110</v>
      </c>
      <c r="C10522" t="s">
        <v>34385</v>
      </c>
      <c r="D10522" t="s">
        <v>1134</v>
      </c>
      <c r="E10522" t="s">
        <v>34386</v>
      </c>
      <c r="H10522" t="s">
        <v>1125</v>
      </c>
      <c r="I10522" t="s">
        <v>20156</v>
      </c>
      <c r="J10522" t="s">
        <v>2355</v>
      </c>
      <c r="M10522" t="s">
        <v>1118</v>
      </c>
      <c r="N10522" t="s">
        <v>129</v>
      </c>
      <c r="Q10522" t="s">
        <v>34387</v>
      </c>
    </row>
    <row r="10523" spans="2:17">
      <c r="B10523" t="s">
        <v>1110</v>
      </c>
      <c r="C10523" t="s">
        <v>34388</v>
      </c>
      <c r="D10523" t="s">
        <v>1134</v>
      </c>
      <c r="E10523" t="s">
        <v>34389</v>
      </c>
      <c r="H10523" t="s">
        <v>1125</v>
      </c>
      <c r="I10523" t="s">
        <v>20156</v>
      </c>
      <c r="J10523" t="s">
        <v>4530</v>
      </c>
      <c r="M10523" t="s">
        <v>1118</v>
      </c>
      <c r="N10523" t="s">
        <v>129</v>
      </c>
      <c r="Q10523" t="s">
        <v>34390</v>
      </c>
    </row>
    <row r="10524" spans="2:17">
      <c r="B10524" t="s">
        <v>1110</v>
      </c>
      <c r="C10524" t="s">
        <v>34391</v>
      </c>
      <c r="D10524" t="s">
        <v>1134</v>
      </c>
      <c r="E10524" t="s">
        <v>34392</v>
      </c>
      <c r="H10524" t="s">
        <v>1125</v>
      </c>
      <c r="I10524" t="s">
        <v>20156</v>
      </c>
      <c r="J10524" t="s">
        <v>1873</v>
      </c>
      <c r="M10524" t="s">
        <v>1118</v>
      </c>
      <c r="N10524" t="s">
        <v>129</v>
      </c>
      <c r="Q10524" t="s">
        <v>34393</v>
      </c>
    </row>
    <row r="10525" spans="2:17">
      <c r="B10525" t="s">
        <v>1110</v>
      </c>
      <c r="C10525" t="s">
        <v>34394</v>
      </c>
      <c r="D10525" t="s">
        <v>1134</v>
      </c>
      <c r="E10525" t="s">
        <v>34395</v>
      </c>
      <c r="H10525" t="s">
        <v>1125</v>
      </c>
      <c r="I10525" t="s">
        <v>20156</v>
      </c>
      <c r="J10525" t="s">
        <v>6360</v>
      </c>
      <c r="M10525" t="s">
        <v>1118</v>
      </c>
      <c r="N10525" t="s">
        <v>129</v>
      </c>
      <c r="Q10525" t="s">
        <v>34396</v>
      </c>
    </row>
    <row r="10526" spans="2:17">
      <c r="B10526" t="s">
        <v>1110</v>
      </c>
      <c r="C10526" t="s">
        <v>34397</v>
      </c>
      <c r="D10526" t="s">
        <v>1134</v>
      </c>
      <c r="E10526" t="s">
        <v>34398</v>
      </c>
      <c r="H10526" t="s">
        <v>1125</v>
      </c>
      <c r="I10526" t="s">
        <v>20156</v>
      </c>
      <c r="J10526" t="s">
        <v>2509</v>
      </c>
      <c r="M10526" t="s">
        <v>1118</v>
      </c>
      <c r="N10526" t="s">
        <v>129</v>
      </c>
      <c r="Q10526" t="s">
        <v>34399</v>
      </c>
    </row>
    <row r="10527" spans="2:17">
      <c r="B10527" t="s">
        <v>1110</v>
      </c>
      <c r="C10527" t="s">
        <v>34400</v>
      </c>
      <c r="D10527" t="s">
        <v>1134</v>
      </c>
      <c r="E10527" t="s">
        <v>34401</v>
      </c>
      <c r="H10527" t="s">
        <v>1125</v>
      </c>
      <c r="I10527" t="s">
        <v>20156</v>
      </c>
      <c r="J10527" t="s">
        <v>2030</v>
      </c>
      <c r="M10527" t="s">
        <v>1118</v>
      </c>
      <c r="N10527" t="s">
        <v>129</v>
      </c>
      <c r="Q10527" t="s">
        <v>34402</v>
      </c>
    </row>
    <row r="10528" spans="2:17">
      <c r="B10528" t="s">
        <v>1110</v>
      </c>
      <c r="C10528" t="s">
        <v>34403</v>
      </c>
      <c r="D10528" t="s">
        <v>1134</v>
      </c>
      <c r="E10528" t="s">
        <v>34404</v>
      </c>
      <c r="H10528" t="s">
        <v>1125</v>
      </c>
      <c r="I10528" t="s">
        <v>20156</v>
      </c>
      <c r="J10528" t="s">
        <v>4530</v>
      </c>
      <c r="M10528" t="s">
        <v>1118</v>
      </c>
      <c r="N10528" t="s">
        <v>129</v>
      </c>
      <c r="Q10528" t="s">
        <v>34405</v>
      </c>
    </row>
    <row r="10529" spans="2:17">
      <c r="B10529" t="s">
        <v>1110</v>
      </c>
      <c r="C10529" t="s">
        <v>34406</v>
      </c>
      <c r="D10529" t="s">
        <v>1134</v>
      </c>
      <c r="E10529" t="s">
        <v>34407</v>
      </c>
      <c r="H10529" t="s">
        <v>1125</v>
      </c>
      <c r="I10529" t="s">
        <v>20156</v>
      </c>
      <c r="J10529" t="s">
        <v>4298</v>
      </c>
      <c r="M10529" t="s">
        <v>1118</v>
      </c>
      <c r="N10529" t="s">
        <v>129</v>
      </c>
      <c r="Q10529" t="s">
        <v>34408</v>
      </c>
    </row>
    <row r="10530" spans="2:17">
      <c r="B10530" t="s">
        <v>1110</v>
      </c>
      <c r="C10530" t="s">
        <v>34409</v>
      </c>
      <c r="D10530" t="s">
        <v>1134</v>
      </c>
      <c r="E10530" t="s">
        <v>34410</v>
      </c>
      <c r="H10530" t="s">
        <v>1125</v>
      </c>
      <c r="I10530" t="s">
        <v>20156</v>
      </c>
      <c r="J10530" t="s">
        <v>2996</v>
      </c>
      <c r="M10530" t="s">
        <v>1118</v>
      </c>
      <c r="N10530" t="s">
        <v>129</v>
      </c>
      <c r="Q10530" t="s">
        <v>34411</v>
      </c>
    </row>
    <row r="10531" spans="2:17">
      <c r="B10531" t="s">
        <v>1110</v>
      </c>
      <c r="C10531" t="s">
        <v>34412</v>
      </c>
      <c r="D10531" t="s">
        <v>1134</v>
      </c>
      <c r="E10531" t="s">
        <v>34413</v>
      </c>
      <c r="H10531" t="s">
        <v>1125</v>
      </c>
      <c r="I10531" t="s">
        <v>20156</v>
      </c>
      <c r="J10531" t="s">
        <v>3343</v>
      </c>
      <c r="M10531" t="s">
        <v>1118</v>
      </c>
      <c r="N10531" t="s">
        <v>129</v>
      </c>
      <c r="Q10531" t="s">
        <v>34414</v>
      </c>
    </row>
    <row r="10532" spans="2:17">
      <c r="B10532" t="s">
        <v>1110</v>
      </c>
      <c r="C10532" t="s">
        <v>34415</v>
      </c>
      <c r="D10532" t="s">
        <v>1134</v>
      </c>
      <c r="E10532" t="s">
        <v>34416</v>
      </c>
      <c r="H10532" t="s">
        <v>1125</v>
      </c>
      <c r="I10532" t="s">
        <v>4549</v>
      </c>
      <c r="J10532" t="s">
        <v>26458</v>
      </c>
      <c r="M10532" t="s">
        <v>1118</v>
      </c>
      <c r="N10532" t="s">
        <v>129</v>
      </c>
      <c r="Q10532" t="s">
        <v>34417</v>
      </c>
    </row>
    <row r="10533" spans="2:17">
      <c r="B10533" t="s">
        <v>1110</v>
      </c>
      <c r="C10533" t="s">
        <v>34418</v>
      </c>
      <c r="D10533" t="s">
        <v>1134</v>
      </c>
      <c r="E10533" t="s">
        <v>34419</v>
      </c>
      <c r="H10533" t="s">
        <v>1125</v>
      </c>
      <c r="I10533" t="s">
        <v>4549</v>
      </c>
      <c r="J10533" t="s">
        <v>26458</v>
      </c>
      <c r="M10533" t="s">
        <v>1118</v>
      </c>
      <c r="N10533" t="s">
        <v>129</v>
      </c>
      <c r="Q10533" t="s">
        <v>34420</v>
      </c>
    </row>
    <row r="10534" spans="2:17">
      <c r="B10534" t="s">
        <v>1110</v>
      </c>
      <c r="C10534" t="s">
        <v>34421</v>
      </c>
      <c r="D10534" t="s">
        <v>1134</v>
      </c>
      <c r="E10534" t="s">
        <v>34422</v>
      </c>
      <c r="H10534" t="s">
        <v>1125</v>
      </c>
      <c r="I10534" t="s">
        <v>4549</v>
      </c>
      <c r="J10534" t="s">
        <v>26458</v>
      </c>
      <c r="M10534" t="s">
        <v>1118</v>
      </c>
      <c r="N10534" t="s">
        <v>129</v>
      </c>
      <c r="Q10534" t="s">
        <v>34423</v>
      </c>
    </row>
    <row r="10535" spans="2:17">
      <c r="B10535" t="s">
        <v>1110</v>
      </c>
      <c r="C10535" t="s">
        <v>34424</v>
      </c>
      <c r="D10535" t="s">
        <v>1134</v>
      </c>
      <c r="E10535" t="s">
        <v>34425</v>
      </c>
      <c r="H10535" t="s">
        <v>1125</v>
      </c>
      <c r="I10535" t="s">
        <v>4549</v>
      </c>
      <c r="J10535" t="s">
        <v>2678</v>
      </c>
      <c r="M10535" t="s">
        <v>1118</v>
      </c>
      <c r="N10535" t="s">
        <v>129</v>
      </c>
      <c r="Q10535" t="s">
        <v>34426</v>
      </c>
    </row>
    <row r="10536" spans="2:17">
      <c r="B10536" t="s">
        <v>1110</v>
      </c>
      <c r="C10536" t="s">
        <v>34427</v>
      </c>
      <c r="D10536" t="s">
        <v>1134</v>
      </c>
      <c r="E10536" t="s">
        <v>34428</v>
      </c>
      <c r="H10536" t="s">
        <v>1125</v>
      </c>
      <c r="I10536" t="s">
        <v>4549</v>
      </c>
      <c r="J10536" t="s">
        <v>4665</v>
      </c>
      <c r="M10536" t="s">
        <v>1118</v>
      </c>
      <c r="N10536" t="s">
        <v>129</v>
      </c>
      <c r="Q10536" t="s">
        <v>34429</v>
      </c>
    </row>
    <row r="10537" spans="2:17">
      <c r="B10537" t="s">
        <v>1110</v>
      </c>
      <c r="C10537" t="s">
        <v>34430</v>
      </c>
      <c r="D10537" t="s">
        <v>1134</v>
      </c>
      <c r="E10537" t="s">
        <v>34431</v>
      </c>
      <c r="H10537" t="s">
        <v>1125</v>
      </c>
      <c r="I10537" t="s">
        <v>4549</v>
      </c>
      <c r="J10537" t="s">
        <v>8966</v>
      </c>
      <c r="M10537" t="s">
        <v>1118</v>
      </c>
      <c r="N10537" t="s">
        <v>129</v>
      </c>
      <c r="Q10537" t="s">
        <v>34432</v>
      </c>
    </row>
    <row r="10538" spans="2:17">
      <c r="B10538" t="s">
        <v>1110</v>
      </c>
      <c r="C10538" t="s">
        <v>34433</v>
      </c>
      <c r="D10538" t="s">
        <v>1134</v>
      </c>
      <c r="E10538" t="s">
        <v>34434</v>
      </c>
      <c r="H10538" t="s">
        <v>1125</v>
      </c>
      <c r="I10538" t="s">
        <v>4549</v>
      </c>
      <c r="J10538" t="s">
        <v>7972</v>
      </c>
      <c r="M10538" t="s">
        <v>1118</v>
      </c>
      <c r="N10538" t="s">
        <v>129</v>
      </c>
      <c r="Q10538" t="s">
        <v>34435</v>
      </c>
    </row>
    <row r="10539" spans="2:17">
      <c r="B10539" t="s">
        <v>1110</v>
      </c>
      <c r="C10539" t="s">
        <v>34436</v>
      </c>
      <c r="D10539" t="s">
        <v>1134</v>
      </c>
      <c r="E10539" t="s">
        <v>34437</v>
      </c>
      <c r="H10539" t="s">
        <v>1125</v>
      </c>
      <c r="I10539" t="s">
        <v>4549</v>
      </c>
      <c r="J10539" t="s">
        <v>2802</v>
      </c>
      <c r="M10539" t="s">
        <v>1118</v>
      </c>
      <c r="N10539" t="s">
        <v>129</v>
      </c>
      <c r="Q10539" t="s">
        <v>34438</v>
      </c>
    </row>
    <row r="10540" spans="2:17">
      <c r="B10540" t="s">
        <v>1110</v>
      </c>
      <c r="C10540" t="s">
        <v>34439</v>
      </c>
      <c r="D10540" t="s">
        <v>1134</v>
      </c>
      <c r="E10540" t="s">
        <v>34440</v>
      </c>
      <c r="H10540" t="s">
        <v>1125</v>
      </c>
      <c r="I10540" t="s">
        <v>4549</v>
      </c>
      <c r="J10540" t="s">
        <v>4623</v>
      </c>
      <c r="M10540" t="s">
        <v>1118</v>
      </c>
      <c r="N10540" t="s">
        <v>129</v>
      </c>
      <c r="Q10540" t="s">
        <v>34441</v>
      </c>
    </row>
    <row r="10541" spans="2:17">
      <c r="B10541" t="s">
        <v>1110</v>
      </c>
      <c r="C10541" t="s">
        <v>34442</v>
      </c>
      <c r="D10541" t="s">
        <v>1134</v>
      </c>
      <c r="E10541" t="s">
        <v>34443</v>
      </c>
      <c r="H10541" t="s">
        <v>1125</v>
      </c>
      <c r="I10541" t="s">
        <v>4549</v>
      </c>
      <c r="J10541" t="s">
        <v>1965</v>
      </c>
      <c r="M10541" t="s">
        <v>1118</v>
      </c>
      <c r="N10541" t="s">
        <v>129</v>
      </c>
      <c r="Q10541" t="s">
        <v>34444</v>
      </c>
    </row>
    <row r="10542" spans="2:17">
      <c r="B10542" t="s">
        <v>1110</v>
      </c>
      <c r="C10542" t="s">
        <v>34445</v>
      </c>
      <c r="D10542" t="s">
        <v>1134</v>
      </c>
      <c r="E10542" t="s">
        <v>34446</v>
      </c>
      <c r="H10542" t="s">
        <v>1125</v>
      </c>
      <c r="I10542" t="s">
        <v>4549</v>
      </c>
      <c r="J10542" t="s">
        <v>5094</v>
      </c>
      <c r="M10542" t="s">
        <v>1118</v>
      </c>
      <c r="N10542" t="s">
        <v>129</v>
      </c>
      <c r="Q10542" t="s">
        <v>34447</v>
      </c>
    </row>
    <row r="10543" spans="2:17">
      <c r="B10543" t="s">
        <v>1110</v>
      </c>
      <c r="C10543" t="s">
        <v>34448</v>
      </c>
      <c r="D10543" t="s">
        <v>1134</v>
      </c>
      <c r="E10543" t="s">
        <v>34449</v>
      </c>
      <c r="H10543" t="s">
        <v>1125</v>
      </c>
      <c r="I10543" t="s">
        <v>4549</v>
      </c>
      <c r="J10543" t="s">
        <v>16839</v>
      </c>
      <c r="M10543" t="s">
        <v>1118</v>
      </c>
      <c r="N10543" t="s">
        <v>129</v>
      </c>
      <c r="Q10543" t="s">
        <v>34450</v>
      </c>
    </row>
    <row r="10544" spans="2:17">
      <c r="B10544" t="s">
        <v>1110</v>
      </c>
      <c r="C10544" t="s">
        <v>34451</v>
      </c>
      <c r="D10544" t="s">
        <v>1134</v>
      </c>
      <c r="E10544" t="s">
        <v>34452</v>
      </c>
      <c r="H10544" t="s">
        <v>1125</v>
      </c>
      <c r="I10544" t="s">
        <v>4549</v>
      </c>
      <c r="J10544" t="s">
        <v>6888</v>
      </c>
      <c r="M10544" t="s">
        <v>1118</v>
      </c>
      <c r="N10544" t="s">
        <v>129</v>
      </c>
      <c r="Q10544" t="s">
        <v>34453</v>
      </c>
    </row>
    <row r="10545" spans="2:17">
      <c r="B10545" t="s">
        <v>1110</v>
      </c>
      <c r="C10545" t="s">
        <v>34454</v>
      </c>
      <c r="D10545" t="s">
        <v>1134</v>
      </c>
      <c r="E10545" t="s">
        <v>34455</v>
      </c>
      <c r="H10545" t="s">
        <v>1125</v>
      </c>
      <c r="I10545" t="s">
        <v>4549</v>
      </c>
      <c r="J10545" t="s">
        <v>1873</v>
      </c>
      <c r="M10545" t="s">
        <v>1118</v>
      </c>
      <c r="N10545" t="s">
        <v>129</v>
      </c>
      <c r="Q10545" t="s">
        <v>34456</v>
      </c>
    </row>
    <row r="10546" spans="2:17">
      <c r="B10546" t="s">
        <v>1110</v>
      </c>
      <c r="C10546" t="s">
        <v>34457</v>
      </c>
      <c r="D10546" t="s">
        <v>1134</v>
      </c>
      <c r="E10546" t="s">
        <v>34458</v>
      </c>
      <c r="H10546" t="s">
        <v>1125</v>
      </c>
      <c r="I10546" t="s">
        <v>4549</v>
      </c>
      <c r="J10546" t="s">
        <v>2128</v>
      </c>
      <c r="M10546" t="s">
        <v>1118</v>
      </c>
      <c r="N10546" t="s">
        <v>129</v>
      </c>
      <c r="Q10546" t="s">
        <v>34459</v>
      </c>
    </row>
    <row r="10547" spans="2:17">
      <c r="B10547" t="s">
        <v>1110</v>
      </c>
      <c r="C10547" t="s">
        <v>34460</v>
      </c>
      <c r="D10547" t="s">
        <v>1134</v>
      </c>
      <c r="E10547" t="s">
        <v>34461</v>
      </c>
      <c r="H10547" t="s">
        <v>1125</v>
      </c>
      <c r="I10547" t="s">
        <v>4549</v>
      </c>
      <c r="J10547" t="s">
        <v>2128</v>
      </c>
      <c r="M10547" t="s">
        <v>1118</v>
      </c>
      <c r="N10547" t="s">
        <v>129</v>
      </c>
      <c r="Q10547" t="s">
        <v>34462</v>
      </c>
    </row>
    <row r="10548" spans="2:17">
      <c r="B10548" t="s">
        <v>1110</v>
      </c>
      <c r="C10548" t="s">
        <v>34463</v>
      </c>
      <c r="D10548" t="s">
        <v>1134</v>
      </c>
      <c r="E10548" t="s">
        <v>34464</v>
      </c>
      <c r="H10548" t="s">
        <v>1125</v>
      </c>
      <c r="I10548" t="s">
        <v>4549</v>
      </c>
      <c r="J10548" t="s">
        <v>3883</v>
      </c>
      <c r="M10548" t="s">
        <v>1118</v>
      </c>
      <c r="N10548" t="s">
        <v>129</v>
      </c>
      <c r="Q10548" t="s">
        <v>34465</v>
      </c>
    </row>
    <row r="10549" spans="2:17">
      <c r="B10549" t="s">
        <v>1110</v>
      </c>
      <c r="C10549" t="s">
        <v>34466</v>
      </c>
      <c r="D10549" t="s">
        <v>1134</v>
      </c>
      <c r="E10549" t="s">
        <v>34467</v>
      </c>
      <c r="H10549" t="s">
        <v>1125</v>
      </c>
      <c r="I10549" t="s">
        <v>4549</v>
      </c>
      <c r="J10549" t="s">
        <v>1188</v>
      </c>
      <c r="M10549" t="s">
        <v>1118</v>
      </c>
      <c r="N10549" t="s">
        <v>129</v>
      </c>
      <c r="Q10549" t="s">
        <v>34468</v>
      </c>
    </row>
    <row r="10550" spans="2:17">
      <c r="B10550" t="s">
        <v>1110</v>
      </c>
      <c r="C10550" t="s">
        <v>34469</v>
      </c>
      <c r="D10550" t="s">
        <v>1134</v>
      </c>
      <c r="E10550" t="s">
        <v>34470</v>
      </c>
      <c r="H10550" t="s">
        <v>1125</v>
      </c>
      <c r="I10550" t="s">
        <v>4549</v>
      </c>
      <c r="J10550" t="s">
        <v>20192</v>
      </c>
      <c r="M10550" t="s">
        <v>1118</v>
      </c>
      <c r="N10550" t="s">
        <v>129</v>
      </c>
      <c r="Q10550" t="s">
        <v>34471</v>
      </c>
    </row>
    <row r="10551" spans="2:17">
      <c r="B10551" t="s">
        <v>1110</v>
      </c>
      <c r="C10551" t="s">
        <v>34472</v>
      </c>
      <c r="D10551" t="s">
        <v>1134</v>
      </c>
      <c r="E10551" t="s">
        <v>34473</v>
      </c>
      <c r="H10551" t="s">
        <v>1125</v>
      </c>
      <c r="I10551" t="s">
        <v>4549</v>
      </c>
      <c r="J10551" t="s">
        <v>19900</v>
      </c>
      <c r="M10551" t="s">
        <v>1118</v>
      </c>
      <c r="N10551" t="s">
        <v>129</v>
      </c>
      <c r="Q10551" t="s">
        <v>34474</v>
      </c>
    </row>
    <row r="10552" spans="2:17">
      <c r="B10552" t="s">
        <v>1110</v>
      </c>
      <c r="C10552" t="s">
        <v>34475</v>
      </c>
      <c r="D10552" t="s">
        <v>1134</v>
      </c>
      <c r="E10552" t="s">
        <v>34476</v>
      </c>
      <c r="H10552" t="s">
        <v>1125</v>
      </c>
      <c r="I10552" t="s">
        <v>4549</v>
      </c>
      <c r="J10552" t="s">
        <v>4368</v>
      </c>
      <c r="M10552" t="s">
        <v>1118</v>
      </c>
      <c r="N10552" t="s">
        <v>129</v>
      </c>
      <c r="Q10552" t="s">
        <v>34477</v>
      </c>
    </row>
    <row r="10553" spans="2:17">
      <c r="B10553" t="s">
        <v>1110</v>
      </c>
      <c r="C10553" t="s">
        <v>34478</v>
      </c>
      <c r="D10553" t="s">
        <v>1134</v>
      </c>
      <c r="E10553" t="s">
        <v>34479</v>
      </c>
      <c r="H10553" t="s">
        <v>1125</v>
      </c>
      <c r="I10553" t="s">
        <v>4549</v>
      </c>
      <c r="J10553" t="s">
        <v>21120</v>
      </c>
      <c r="M10553" t="s">
        <v>1118</v>
      </c>
      <c r="N10553" t="s">
        <v>129</v>
      </c>
      <c r="Q10553" t="s">
        <v>34480</v>
      </c>
    </row>
    <row r="10554" spans="2:17">
      <c r="B10554" t="s">
        <v>1110</v>
      </c>
      <c r="C10554" t="s">
        <v>34481</v>
      </c>
      <c r="D10554" t="s">
        <v>1134</v>
      </c>
      <c r="E10554" t="s">
        <v>34482</v>
      </c>
      <c r="H10554" t="s">
        <v>1125</v>
      </c>
      <c r="I10554" t="s">
        <v>4549</v>
      </c>
      <c r="J10554" t="s">
        <v>34483</v>
      </c>
      <c r="M10554" t="s">
        <v>1118</v>
      </c>
      <c r="N10554" t="s">
        <v>129</v>
      </c>
      <c r="Q10554" t="s">
        <v>34484</v>
      </c>
    </row>
    <row r="10555" spans="2:17">
      <c r="B10555" t="s">
        <v>1110</v>
      </c>
      <c r="C10555" t="s">
        <v>34485</v>
      </c>
      <c r="D10555" t="s">
        <v>1134</v>
      </c>
      <c r="E10555" t="s">
        <v>34486</v>
      </c>
      <c r="H10555" t="s">
        <v>1125</v>
      </c>
      <c r="I10555" t="s">
        <v>4549</v>
      </c>
      <c r="J10555" t="s">
        <v>34487</v>
      </c>
      <c r="M10555" t="s">
        <v>1118</v>
      </c>
      <c r="N10555" t="s">
        <v>129</v>
      </c>
      <c r="Q10555" t="s">
        <v>34488</v>
      </c>
    </row>
    <row r="10556" spans="2:17">
      <c r="B10556" t="s">
        <v>1110</v>
      </c>
      <c r="C10556" t="s">
        <v>34489</v>
      </c>
      <c r="D10556" t="s">
        <v>1134</v>
      </c>
      <c r="E10556" t="s">
        <v>34490</v>
      </c>
      <c r="H10556" t="s">
        <v>1125</v>
      </c>
      <c r="I10556" t="s">
        <v>4549</v>
      </c>
      <c r="J10556" t="s">
        <v>21083</v>
      </c>
      <c r="M10556" t="s">
        <v>1118</v>
      </c>
      <c r="N10556" t="s">
        <v>129</v>
      </c>
      <c r="Q10556" t="s">
        <v>34491</v>
      </c>
    </row>
    <row r="10557" spans="2:17">
      <c r="B10557" t="s">
        <v>1110</v>
      </c>
      <c r="C10557" t="s">
        <v>34492</v>
      </c>
      <c r="D10557" t="s">
        <v>1134</v>
      </c>
      <c r="E10557" t="s">
        <v>34493</v>
      </c>
      <c r="H10557" t="s">
        <v>1125</v>
      </c>
      <c r="I10557" t="s">
        <v>4549</v>
      </c>
      <c r="J10557" t="s">
        <v>5281</v>
      </c>
      <c r="M10557" t="s">
        <v>1118</v>
      </c>
      <c r="N10557" t="s">
        <v>129</v>
      </c>
      <c r="Q10557" t="s">
        <v>34494</v>
      </c>
    </row>
    <row r="10558" spans="2:17">
      <c r="B10558" t="s">
        <v>1110</v>
      </c>
      <c r="C10558" t="s">
        <v>34495</v>
      </c>
      <c r="D10558" t="s">
        <v>1134</v>
      </c>
      <c r="E10558" t="s">
        <v>34496</v>
      </c>
      <c r="H10558" t="s">
        <v>1125</v>
      </c>
      <c r="I10558" t="s">
        <v>4549</v>
      </c>
      <c r="J10558" t="s">
        <v>1543</v>
      </c>
      <c r="M10558" t="s">
        <v>1118</v>
      </c>
      <c r="N10558" t="s">
        <v>129</v>
      </c>
      <c r="Q10558" t="s">
        <v>34497</v>
      </c>
    </row>
    <row r="10559" spans="2:17">
      <c r="B10559" t="s">
        <v>1110</v>
      </c>
      <c r="C10559" t="s">
        <v>34498</v>
      </c>
      <c r="D10559" t="s">
        <v>1134</v>
      </c>
      <c r="E10559" t="s">
        <v>22556</v>
      </c>
      <c r="H10559" t="s">
        <v>1125</v>
      </c>
      <c r="I10559" t="s">
        <v>4549</v>
      </c>
      <c r="J10559" t="s">
        <v>1716</v>
      </c>
      <c r="M10559" t="s">
        <v>1118</v>
      </c>
      <c r="N10559" t="s">
        <v>129</v>
      </c>
      <c r="Q10559" t="s">
        <v>34499</v>
      </c>
    </row>
    <row r="10560" spans="2:17">
      <c r="B10560" t="s">
        <v>1110</v>
      </c>
      <c r="C10560" t="s">
        <v>34500</v>
      </c>
      <c r="D10560" t="s">
        <v>1134</v>
      </c>
      <c r="E10560" t="s">
        <v>34501</v>
      </c>
      <c r="H10560" t="s">
        <v>1125</v>
      </c>
      <c r="I10560" t="s">
        <v>4549</v>
      </c>
      <c r="J10560" t="s">
        <v>24176</v>
      </c>
      <c r="M10560" t="s">
        <v>1118</v>
      </c>
      <c r="N10560" t="s">
        <v>129</v>
      </c>
      <c r="Q10560" t="s">
        <v>34502</v>
      </c>
    </row>
    <row r="10561" spans="2:17">
      <c r="B10561" t="s">
        <v>1110</v>
      </c>
      <c r="C10561" t="s">
        <v>34503</v>
      </c>
      <c r="D10561" t="s">
        <v>1134</v>
      </c>
      <c r="E10561" t="s">
        <v>34504</v>
      </c>
      <c r="H10561" t="s">
        <v>1125</v>
      </c>
      <c r="I10561" t="s">
        <v>4549</v>
      </c>
      <c r="J10561" t="s">
        <v>2338</v>
      </c>
      <c r="M10561" t="s">
        <v>1118</v>
      </c>
      <c r="N10561" t="s">
        <v>129</v>
      </c>
      <c r="Q10561" t="s">
        <v>34505</v>
      </c>
    </row>
    <row r="10562" spans="2:17">
      <c r="B10562" t="s">
        <v>1110</v>
      </c>
      <c r="C10562" t="s">
        <v>34506</v>
      </c>
      <c r="D10562" t="s">
        <v>1134</v>
      </c>
      <c r="E10562" t="s">
        <v>34507</v>
      </c>
      <c r="H10562" t="s">
        <v>1125</v>
      </c>
      <c r="I10562" t="s">
        <v>4549</v>
      </c>
      <c r="J10562" t="s">
        <v>34508</v>
      </c>
      <c r="M10562" t="s">
        <v>1118</v>
      </c>
      <c r="N10562" t="s">
        <v>129</v>
      </c>
      <c r="Q10562" t="s">
        <v>34509</v>
      </c>
    </row>
    <row r="10563" spans="2:17">
      <c r="B10563" t="s">
        <v>1110</v>
      </c>
      <c r="C10563" t="s">
        <v>34510</v>
      </c>
      <c r="D10563" t="s">
        <v>1134</v>
      </c>
      <c r="E10563" t="s">
        <v>34511</v>
      </c>
      <c r="H10563" t="s">
        <v>1125</v>
      </c>
      <c r="I10563" t="s">
        <v>4549</v>
      </c>
      <c r="J10563" t="s">
        <v>7941</v>
      </c>
      <c r="M10563" t="s">
        <v>1118</v>
      </c>
      <c r="N10563" t="s">
        <v>129</v>
      </c>
      <c r="Q10563" t="s">
        <v>34512</v>
      </c>
    </row>
    <row r="10564" spans="2:17">
      <c r="B10564" t="s">
        <v>1110</v>
      </c>
      <c r="C10564" t="s">
        <v>34513</v>
      </c>
      <c r="D10564" t="s">
        <v>1134</v>
      </c>
      <c r="E10564" t="s">
        <v>34514</v>
      </c>
      <c r="H10564" t="s">
        <v>1125</v>
      </c>
      <c r="I10564" t="s">
        <v>4549</v>
      </c>
      <c r="J10564" t="s">
        <v>7941</v>
      </c>
      <c r="M10564" t="s">
        <v>1118</v>
      </c>
      <c r="N10564" t="s">
        <v>129</v>
      </c>
      <c r="Q10564" t="s">
        <v>34515</v>
      </c>
    </row>
    <row r="10565" spans="2:17">
      <c r="B10565" t="s">
        <v>1110</v>
      </c>
      <c r="C10565" t="s">
        <v>34516</v>
      </c>
      <c r="D10565" t="s">
        <v>1134</v>
      </c>
      <c r="E10565" t="s">
        <v>34517</v>
      </c>
      <c r="H10565" t="s">
        <v>1125</v>
      </c>
      <c r="I10565" t="s">
        <v>4549</v>
      </c>
      <c r="J10565" t="s">
        <v>7941</v>
      </c>
      <c r="M10565" t="s">
        <v>1118</v>
      </c>
      <c r="N10565" t="s">
        <v>129</v>
      </c>
      <c r="Q10565" t="s">
        <v>34518</v>
      </c>
    </row>
    <row r="10566" spans="2:17">
      <c r="B10566" t="s">
        <v>1110</v>
      </c>
      <c r="C10566" t="s">
        <v>34519</v>
      </c>
      <c r="D10566" t="s">
        <v>1134</v>
      </c>
      <c r="E10566" t="s">
        <v>34520</v>
      </c>
      <c r="H10566" t="s">
        <v>1125</v>
      </c>
      <c r="I10566" t="s">
        <v>4549</v>
      </c>
      <c r="J10566" t="s">
        <v>7941</v>
      </c>
      <c r="M10566" t="s">
        <v>1118</v>
      </c>
      <c r="N10566" t="s">
        <v>129</v>
      </c>
      <c r="Q10566" t="s">
        <v>34521</v>
      </c>
    </row>
    <row r="10567" spans="2:17">
      <c r="B10567" t="s">
        <v>1110</v>
      </c>
      <c r="C10567" t="s">
        <v>34522</v>
      </c>
      <c r="D10567" t="s">
        <v>1134</v>
      </c>
      <c r="E10567" t="s">
        <v>34523</v>
      </c>
      <c r="H10567" t="s">
        <v>1125</v>
      </c>
      <c r="I10567" t="s">
        <v>4549</v>
      </c>
      <c r="J10567" t="s">
        <v>6604</v>
      </c>
      <c r="M10567" t="s">
        <v>1118</v>
      </c>
      <c r="N10567" t="s">
        <v>129</v>
      </c>
      <c r="Q10567" t="s">
        <v>34524</v>
      </c>
    </row>
    <row r="10568" spans="2:17">
      <c r="B10568" t="s">
        <v>1110</v>
      </c>
      <c r="C10568" t="s">
        <v>34525</v>
      </c>
      <c r="D10568" t="s">
        <v>1134</v>
      </c>
      <c r="E10568" t="s">
        <v>34526</v>
      </c>
      <c r="H10568" t="s">
        <v>1125</v>
      </c>
      <c r="I10568" t="s">
        <v>4549</v>
      </c>
      <c r="J10568" t="s">
        <v>16839</v>
      </c>
      <c r="M10568" t="s">
        <v>1118</v>
      </c>
      <c r="N10568" t="s">
        <v>129</v>
      </c>
      <c r="Q10568" t="s">
        <v>34527</v>
      </c>
    </row>
    <row r="10569" spans="2:17">
      <c r="B10569" t="s">
        <v>1110</v>
      </c>
      <c r="C10569" t="s">
        <v>34528</v>
      </c>
      <c r="D10569" t="s">
        <v>1134</v>
      </c>
      <c r="E10569" t="s">
        <v>34529</v>
      </c>
      <c r="H10569" t="s">
        <v>1125</v>
      </c>
      <c r="I10569" t="s">
        <v>4549</v>
      </c>
      <c r="J10569" t="s">
        <v>34530</v>
      </c>
      <c r="M10569" t="s">
        <v>1118</v>
      </c>
      <c r="N10569" t="s">
        <v>129</v>
      </c>
      <c r="Q10569" t="s">
        <v>34531</v>
      </c>
    </row>
    <row r="10570" spans="2:17">
      <c r="B10570" t="s">
        <v>1110</v>
      </c>
      <c r="C10570" t="s">
        <v>34532</v>
      </c>
      <c r="D10570" t="s">
        <v>1134</v>
      </c>
      <c r="E10570" t="s">
        <v>34533</v>
      </c>
      <c r="H10570" t="s">
        <v>1125</v>
      </c>
      <c r="I10570" t="s">
        <v>4549</v>
      </c>
      <c r="J10570" t="s">
        <v>3820</v>
      </c>
      <c r="M10570" t="s">
        <v>1118</v>
      </c>
      <c r="N10570" t="s">
        <v>129</v>
      </c>
      <c r="Q10570" t="s">
        <v>34534</v>
      </c>
    </row>
    <row r="10571" spans="2:17">
      <c r="B10571" t="s">
        <v>1110</v>
      </c>
      <c r="C10571" t="s">
        <v>34535</v>
      </c>
      <c r="D10571" t="s">
        <v>1134</v>
      </c>
      <c r="E10571" t="s">
        <v>34536</v>
      </c>
      <c r="H10571" t="s">
        <v>1125</v>
      </c>
      <c r="I10571" t="s">
        <v>4549</v>
      </c>
      <c r="J10571" t="s">
        <v>2569</v>
      </c>
      <c r="M10571" t="s">
        <v>1118</v>
      </c>
      <c r="N10571" t="s">
        <v>129</v>
      </c>
      <c r="Q10571" t="s">
        <v>34537</v>
      </c>
    </row>
    <row r="10572" spans="2:17">
      <c r="B10572" t="s">
        <v>1110</v>
      </c>
      <c r="C10572" t="s">
        <v>34538</v>
      </c>
      <c r="D10572" t="s">
        <v>1134</v>
      </c>
      <c r="E10572" t="s">
        <v>34539</v>
      </c>
      <c r="H10572" t="s">
        <v>1125</v>
      </c>
      <c r="I10572" t="s">
        <v>4549</v>
      </c>
      <c r="J10572" t="s">
        <v>27782</v>
      </c>
      <c r="M10572" t="s">
        <v>1118</v>
      </c>
      <c r="N10572" t="s">
        <v>129</v>
      </c>
      <c r="Q10572" t="s">
        <v>34540</v>
      </c>
    </row>
    <row r="10573" spans="2:17">
      <c r="B10573" t="s">
        <v>1110</v>
      </c>
      <c r="C10573" t="s">
        <v>34541</v>
      </c>
      <c r="D10573" t="s">
        <v>1134</v>
      </c>
      <c r="E10573" t="s">
        <v>34542</v>
      </c>
      <c r="H10573" t="s">
        <v>1125</v>
      </c>
      <c r="I10573" t="s">
        <v>4549</v>
      </c>
      <c r="J10573" t="s">
        <v>1651</v>
      </c>
      <c r="M10573" t="s">
        <v>1118</v>
      </c>
      <c r="N10573" t="s">
        <v>129</v>
      </c>
      <c r="Q10573" t="s">
        <v>34543</v>
      </c>
    </row>
    <row r="10574" spans="2:17">
      <c r="B10574" t="s">
        <v>1110</v>
      </c>
      <c r="C10574" t="s">
        <v>34544</v>
      </c>
      <c r="D10574" t="s">
        <v>1134</v>
      </c>
      <c r="E10574" t="s">
        <v>34545</v>
      </c>
      <c r="H10574" t="s">
        <v>1125</v>
      </c>
      <c r="I10574" t="s">
        <v>4549</v>
      </c>
      <c r="J10574" t="s">
        <v>4080</v>
      </c>
      <c r="M10574" t="s">
        <v>1118</v>
      </c>
      <c r="N10574" t="s">
        <v>129</v>
      </c>
      <c r="Q10574" t="s">
        <v>34546</v>
      </c>
    </row>
    <row r="10575" spans="2:17">
      <c r="B10575" t="s">
        <v>1110</v>
      </c>
      <c r="C10575" t="s">
        <v>34547</v>
      </c>
      <c r="D10575" t="s">
        <v>1134</v>
      </c>
      <c r="E10575" t="s">
        <v>34548</v>
      </c>
      <c r="H10575" t="s">
        <v>1125</v>
      </c>
      <c r="I10575" t="s">
        <v>4549</v>
      </c>
      <c r="J10575" t="s">
        <v>3840</v>
      </c>
      <c r="M10575" t="s">
        <v>1118</v>
      </c>
      <c r="N10575" t="s">
        <v>129</v>
      </c>
      <c r="Q10575" t="s">
        <v>34549</v>
      </c>
    </row>
    <row r="10576" spans="2:17">
      <c r="B10576" t="s">
        <v>1110</v>
      </c>
      <c r="C10576" t="s">
        <v>34550</v>
      </c>
      <c r="D10576" t="s">
        <v>1134</v>
      </c>
      <c r="E10576" t="s">
        <v>34551</v>
      </c>
      <c r="H10576" t="s">
        <v>1125</v>
      </c>
      <c r="I10576" t="s">
        <v>4549</v>
      </c>
      <c r="J10576" t="s">
        <v>3840</v>
      </c>
      <c r="M10576" t="s">
        <v>1118</v>
      </c>
      <c r="N10576" t="s">
        <v>129</v>
      </c>
      <c r="Q10576" t="s">
        <v>34552</v>
      </c>
    </row>
    <row r="10577" spans="2:17">
      <c r="B10577" t="s">
        <v>1110</v>
      </c>
      <c r="C10577" t="s">
        <v>34553</v>
      </c>
      <c r="D10577" t="s">
        <v>1134</v>
      </c>
      <c r="E10577" t="s">
        <v>34554</v>
      </c>
      <c r="H10577" t="s">
        <v>1125</v>
      </c>
      <c r="I10577" t="s">
        <v>4549</v>
      </c>
      <c r="J10577" t="s">
        <v>3840</v>
      </c>
      <c r="M10577" t="s">
        <v>1118</v>
      </c>
      <c r="N10577" t="s">
        <v>129</v>
      </c>
      <c r="Q10577" t="s">
        <v>34555</v>
      </c>
    </row>
    <row r="10578" spans="2:17">
      <c r="B10578" t="s">
        <v>1110</v>
      </c>
      <c r="C10578" t="s">
        <v>34556</v>
      </c>
      <c r="D10578" t="s">
        <v>1134</v>
      </c>
      <c r="E10578" t="s">
        <v>34557</v>
      </c>
      <c r="H10578" t="s">
        <v>1125</v>
      </c>
      <c r="I10578" t="s">
        <v>4549</v>
      </c>
      <c r="J10578" t="s">
        <v>3840</v>
      </c>
      <c r="M10578" t="s">
        <v>1118</v>
      </c>
      <c r="N10578" t="s">
        <v>129</v>
      </c>
      <c r="Q10578" t="s">
        <v>34558</v>
      </c>
    </row>
    <row r="10579" spans="2:17">
      <c r="B10579" t="s">
        <v>1110</v>
      </c>
      <c r="C10579" t="s">
        <v>34559</v>
      </c>
      <c r="D10579" t="s">
        <v>1134</v>
      </c>
      <c r="E10579" t="s">
        <v>34560</v>
      </c>
      <c r="H10579" t="s">
        <v>1125</v>
      </c>
      <c r="I10579" t="s">
        <v>4549</v>
      </c>
      <c r="J10579" t="s">
        <v>1264</v>
      </c>
      <c r="M10579" t="s">
        <v>1118</v>
      </c>
      <c r="N10579" t="s">
        <v>129</v>
      </c>
      <c r="Q10579" t="s">
        <v>34561</v>
      </c>
    </row>
    <row r="10580" spans="2:17">
      <c r="B10580" t="s">
        <v>1110</v>
      </c>
      <c r="C10580" t="s">
        <v>34562</v>
      </c>
      <c r="D10580" t="s">
        <v>1134</v>
      </c>
      <c r="E10580" t="s">
        <v>34563</v>
      </c>
      <c r="H10580" t="s">
        <v>1125</v>
      </c>
      <c r="I10580" t="s">
        <v>4549</v>
      </c>
      <c r="J10580" t="s">
        <v>22263</v>
      </c>
      <c r="M10580" t="s">
        <v>1118</v>
      </c>
      <c r="N10580" t="s">
        <v>129</v>
      </c>
      <c r="Q10580" t="s">
        <v>34564</v>
      </c>
    </row>
    <row r="10581" spans="2:17">
      <c r="B10581" t="s">
        <v>1110</v>
      </c>
      <c r="C10581" t="s">
        <v>34565</v>
      </c>
      <c r="D10581" t="s">
        <v>1134</v>
      </c>
      <c r="E10581" t="s">
        <v>34566</v>
      </c>
      <c r="H10581" t="s">
        <v>1125</v>
      </c>
      <c r="I10581" t="s">
        <v>4549</v>
      </c>
      <c r="J10581" t="s">
        <v>22044</v>
      </c>
      <c r="M10581" t="s">
        <v>1118</v>
      </c>
      <c r="N10581" t="s">
        <v>129</v>
      </c>
      <c r="Q10581" t="s">
        <v>34567</v>
      </c>
    </row>
    <row r="10582" spans="2:17">
      <c r="B10582" t="s">
        <v>1110</v>
      </c>
      <c r="C10582" t="s">
        <v>34568</v>
      </c>
      <c r="D10582" t="s">
        <v>1134</v>
      </c>
      <c r="E10582" t="s">
        <v>34569</v>
      </c>
      <c r="H10582" t="s">
        <v>1125</v>
      </c>
      <c r="I10582" t="s">
        <v>4549</v>
      </c>
      <c r="J10582" t="s">
        <v>4696</v>
      </c>
      <c r="M10582" t="s">
        <v>1118</v>
      </c>
      <c r="N10582" t="s">
        <v>129</v>
      </c>
      <c r="Q10582" t="s">
        <v>34570</v>
      </c>
    </row>
    <row r="10583" spans="2:17">
      <c r="B10583" t="s">
        <v>1110</v>
      </c>
      <c r="C10583" t="s">
        <v>34571</v>
      </c>
      <c r="D10583" t="s">
        <v>1134</v>
      </c>
      <c r="E10583" t="s">
        <v>34572</v>
      </c>
      <c r="H10583" t="s">
        <v>1125</v>
      </c>
      <c r="I10583" t="s">
        <v>4549</v>
      </c>
      <c r="J10583" t="s">
        <v>1264</v>
      </c>
      <c r="M10583" t="s">
        <v>1118</v>
      </c>
      <c r="N10583" t="s">
        <v>129</v>
      </c>
      <c r="Q10583" t="s">
        <v>34573</v>
      </c>
    </row>
    <row r="10584" spans="2:17">
      <c r="B10584" t="s">
        <v>1110</v>
      </c>
      <c r="C10584" t="s">
        <v>34574</v>
      </c>
      <c r="D10584" t="s">
        <v>1134</v>
      </c>
      <c r="E10584" t="s">
        <v>34575</v>
      </c>
      <c r="H10584" t="s">
        <v>1125</v>
      </c>
      <c r="I10584" t="s">
        <v>4549</v>
      </c>
      <c r="J10584" t="s">
        <v>1404</v>
      </c>
      <c r="M10584" t="s">
        <v>1118</v>
      </c>
      <c r="N10584" t="s">
        <v>129</v>
      </c>
      <c r="Q10584" t="s">
        <v>34576</v>
      </c>
    </row>
    <row r="10585" spans="2:17">
      <c r="B10585" t="s">
        <v>1110</v>
      </c>
      <c r="C10585" t="s">
        <v>34577</v>
      </c>
      <c r="D10585" t="s">
        <v>1134</v>
      </c>
      <c r="E10585" t="s">
        <v>34578</v>
      </c>
      <c r="H10585" t="s">
        <v>1125</v>
      </c>
      <c r="I10585" t="s">
        <v>4549</v>
      </c>
      <c r="J10585" t="s">
        <v>3987</v>
      </c>
      <c r="M10585" t="s">
        <v>1118</v>
      </c>
      <c r="N10585" t="s">
        <v>129</v>
      </c>
      <c r="Q10585" t="s">
        <v>34579</v>
      </c>
    </row>
    <row r="10586" spans="2:17">
      <c r="B10586" t="s">
        <v>1110</v>
      </c>
      <c r="C10586" t="s">
        <v>34580</v>
      </c>
      <c r="D10586" t="s">
        <v>1134</v>
      </c>
      <c r="E10586" t="s">
        <v>34581</v>
      </c>
      <c r="H10586" t="s">
        <v>1125</v>
      </c>
      <c r="I10586" t="s">
        <v>4549</v>
      </c>
      <c r="J10586" t="s">
        <v>2166</v>
      </c>
      <c r="M10586" t="s">
        <v>1118</v>
      </c>
      <c r="N10586" t="s">
        <v>129</v>
      </c>
      <c r="Q10586" t="s">
        <v>34582</v>
      </c>
    </row>
    <row r="10587" spans="2:17">
      <c r="B10587" t="s">
        <v>1110</v>
      </c>
      <c r="C10587" t="s">
        <v>34583</v>
      </c>
      <c r="D10587" t="s">
        <v>1134</v>
      </c>
      <c r="E10587" t="s">
        <v>34584</v>
      </c>
      <c r="H10587" t="s">
        <v>1125</v>
      </c>
      <c r="I10587" t="s">
        <v>4549</v>
      </c>
      <c r="J10587" t="s">
        <v>4530</v>
      </c>
      <c r="M10587" t="s">
        <v>1118</v>
      </c>
      <c r="N10587" t="s">
        <v>129</v>
      </c>
      <c r="Q10587" t="s">
        <v>34585</v>
      </c>
    </row>
    <row r="10588" spans="2:17">
      <c r="B10588" t="s">
        <v>1110</v>
      </c>
      <c r="C10588" t="s">
        <v>34586</v>
      </c>
      <c r="D10588" t="s">
        <v>1134</v>
      </c>
      <c r="E10588" t="s">
        <v>34587</v>
      </c>
      <c r="H10588" t="s">
        <v>1125</v>
      </c>
      <c r="I10588" t="s">
        <v>4549</v>
      </c>
      <c r="J10588" t="s">
        <v>3987</v>
      </c>
      <c r="M10588" t="s">
        <v>1118</v>
      </c>
      <c r="N10588" t="s">
        <v>129</v>
      </c>
      <c r="Q10588" t="s">
        <v>34588</v>
      </c>
    </row>
    <row r="10589" spans="2:17">
      <c r="B10589" t="s">
        <v>1110</v>
      </c>
      <c r="C10589" t="s">
        <v>34589</v>
      </c>
      <c r="D10589" t="s">
        <v>1134</v>
      </c>
      <c r="E10589" t="s">
        <v>34590</v>
      </c>
      <c r="H10589" t="s">
        <v>1125</v>
      </c>
      <c r="I10589" t="s">
        <v>4549</v>
      </c>
      <c r="J10589" t="s">
        <v>9430</v>
      </c>
      <c r="M10589" t="s">
        <v>1118</v>
      </c>
      <c r="N10589" t="s">
        <v>129</v>
      </c>
      <c r="Q10589" t="s">
        <v>34591</v>
      </c>
    </row>
    <row r="10590" spans="2:17">
      <c r="B10590" t="s">
        <v>1110</v>
      </c>
      <c r="C10590" t="s">
        <v>34592</v>
      </c>
      <c r="D10590" t="s">
        <v>1134</v>
      </c>
      <c r="E10590" t="s">
        <v>34593</v>
      </c>
      <c r="H10590" t="s">
        <v>1125</v>
      </c>
      <c r="I10590" t="s">
        <v>4549</v>
      </c>
      <c r="J10590" t="s">
        <v>5408</v>
      </c>
      <c r="M10590" t="s">
        <v>1118</v>
      </c>
      <c r="N10590" t="s">
        <v>129</v>
      </c>
      <c r="Q10590" t="s">
        <v>34594</v>
      </c>
    </row>
    <row r="10591" spans="2:17">
      <c r="B10591" t="s">
        <v>1110</v>
      </c>
      <c r="C10591" t="s">
        <v>34595</v>
      </c>
      <c r="D10591" t="s">
        <v>1134</v>
      </c>
      <c r="E10591" t="s">
        <v>34596</v>
      </c>
      <c r="H10591" t="s">
        <v>1125</v>
      </c>
      <c r="I10591" t="s">
        <v>4549</v>
      </c>
      <c r="J10591" t="s">
        <v>5408</v>
      </c>
      <c r="M10591" t="s">
        <v>1118</v>
      </c>
      <c r="N10591" t="s">
        <v>129</v>
      </c>
      <c r="Q10591" t="s">
        <v>34597</v>
      </c>
    </row>
    <row r="10592" spans="2:17">
      <c r="B10592" t="s">
        <v>1110</v>
      </c>
      <c r="C10592" t="s">
        <v>34598</v>
      </c>
      <c r="D10592" t="s">
        <v>1134</v>
      </c>
      <c r="E10592" t="s">
        <v>34599</v>
      </c>
      <c r="H10592" t="s">
        <v>1125</v>
      </c>
      <c r="I10592" t="s">
        <v>4549</v>
      </c>
      <c r="J10592" t="s">
        <v>2388</v>
      </c>
      <c r="M10592" t="s">
        <v>1118</v>
      </c>
      <c r="N10592" t="s">
        <v>129</v>
      </c>
      <c r="Q10592" t="s">
        <v>34600</v>
      </c>
    </row>
    <row r="10593" spans="2:17">
      <c r="B10593" t="s">
        <v>1110</v>
      </c>
      <c r="C10593" t="s">
        <v>34601</v>
      </c>
      <c r="D10593" t="s">
        <v>1134</v>
      </c>
      <c r="E10593" t="s">
        <v>34602</v>
      </c>
      <c r="H10593" t="s">
        <v>1125</v>
      </c>
      <c r="I10593" t="s">
        <v>4549</v>
      </c>
      <c r="J10593" t="s">
        <v>34603</v>
      </c>
      <c r="M10593" t="s">
        <v>1118</v>
      </c>
      <c r="N10593" t="s">
        <v>129</v>
      </c>
      <c r="Q10593" t="s">
        <v>34604</v>
      </c>
    </row>
    <row r="10594" spans="2:17">
      <c r="B10594" t="s">
        <v>1110</v>
      </c>
      <c r="C10594" t="s">
        <v>34605</v>
      </c>
      <c r="D10594" t="s">
        <v>1134</v>
      </c>
      <c r="E10594" t="s">
        <v>34606</v>
      </c>
      <c r="H10594" t="s">
        <v>1125</v>
      </c>
      <c r="I10594" t="s">
        <v>4549</v>
      </c>
      <c r="J10594" t="s">
        <v>34607</v>
      </c>
      <c r="M10594" t="s">
        <v>1118</v>
      </c>
      <c r="N10594" t="s">
        <v>129</v>
      </c>
      <c r="Q10594" t="s">
        <v>34608</v>
      </c>
    </row>
    <row r="10595" spans="2:17">
      <c r="B10595" t="s">
        <v>1110</v>
      </c>
      <c r="C10595" t="s">
        <v>34609</v>
      </c>
      <c r="D10595" t="s">
        <v>1134</v>
      </c>
      <c r="E10595" t="s">
        <v>34610</v>
      </c>
      <c r="H10595" t="s">
        <v>1125</v>
      </c>
      <c r="I10595" t="s">
        <v>4549</v>
      </c>
      <c r="J10595" t="s">
        <v>23057</v>
      </c>
      <c r="M10595" t="s">
        <v>1118</v>
      </c>
      <c r="N10595" t="s">
        <v>129</v>
      </c>
      <c r="Q10595" t="s">
        <v>34611</v>
      </c>
    </row>
    <row r="10596" spans="2:17">
      <c r="B10596" t="s">
        <v>1110</v>
      </c>
      <c r="C10596" t="s">
        <v>34612</v>
      </c>
      <c r="D10596" t="s">
        <v>1134</v>
      </c>
      <c r="E10596" t="s">
        <v>34613</v>
      </c>
      <c r="H10596" t="s">
        <v>1125</v>
      </c>
      <c r="I10596" t="s">
        <v>4549</v>
      </c>
      <c r="J10596" t="s">
        <v>7482</v>
      </c>
      <c r="M10596" t="s">
        <v>1118</v>
      </c>
      <c r="N10596" t="s">
        <v>129</v>
      </c>
      <c r="Q10596" t="s">
        <v>34614</v>
      </c>
    </row>
    <row r="10597" spans="2:17">
      <c r="B10597" t="s">
        <v>1110</v>
      </c>
      <c r="C10597" t="s">
        <v>34615</v>
      </c>
      <c r="D10597" t="s">
        <v>1134</v>
      </c>
      <c r="E10597" t="s">
        <v>34616</v>
      </c>
      <c r="H10597" t="s">
        <v>1125</v>
      </c>
      <c r="I10597" t="s">
        <v>4549</v>
      </c>
      <c r="J10597" t="s">
        <v>2638</v>
      </c>
      <c r="M10597" t="s">
        <v>1118</v>
      </c>
      <c r="N10597" t="s">
        <v>129</v>
      </c>
      <c r="Q10597" t="s">
        <v>34617</v>
      </c>
    </row>
    <row r="10598" spans="2:17">
      <c r="B10598" t="s">
        <v>1110</v>
      </c>
      <c r="C10598" t="s">
        <v>34618</v>
      </c>
      <c r="D10598" t="s">
        <v>1134</v>
      </c>
      <c r="E10598" t="s">
        <v>34619</v>
      </c>
      <c r="H10598" t="s">
        <v>1125</v>
      </c>
      <c r="I10598" t="s">
        <v>4549</v>
      </c>
      <c r="J10598" t="s">
        <v>3555</v>
      </c>
      <c r="M10598" t="s">
        <v>1118</v>
      </c>
      <c r="N10598" t="s">
        <v>129</v>
      </c>
      <c r="Q10598" t="s">
        <v>34620</v>
      </c>
    </row>
    <row r="10599" spans="2:17">
      <c r="B10599" t="s">
        <v>1110</v>
      </c>
      <c r="C10599" t="s">
        <v>34621</v>
      </c>
      <c r="D10599" t="s">
        <v>1134</v>
      </c>
      <c r="E10599" t="s">
        <v>34622</v>
      </c>
      <c r="H10599" t="s">
        <v>1125</v>
      </c>
      <c r="I10599" t="s">
        <v>4549</v>
      </c>
      <c r="J10599" t="s">
        <v>3337</v>
      </c>
      <c r="M10599" t="s">
        <v>1118</v>
      </c>
      <c r="N10599" t="s">
        <v>129</v>
      </c>
      <c r="Q10599" t="s">
        <v>34623</v>
      </c>
    </row>
    <row r="10600" spans="2:17">
      <c r="B10600" t="s">
        <v>1110</v>
      </c>
      <c r="C10600" t="s">
        <v>34624</v>
      </c>
      <c r="D10600" t="s">
        <v>1134</v>
      </c>
      <c r="E10600" t="s">
        <v>34625</v>
      </c>
      <c r="H10600" t="s">
        <v>1125</v>
      </c>
      <c r="I10600" t="s">
        <v>4549</v>
      </c>
      <c r="J10600" t="s">
        <v>9156</v>
      </c>
      <c r="M10600" t="s">
        <v>1118</v>
      </c>
      <c r="N10600" t="s">
        <v>129</v>
      </c>
      <c r="Q10600" t="s">
        <v>34626</v>
      </c>
    </row>
    <row r="10601" spans="2:17">
      <c r="B10601" t="s">
        <v>1110</v>
      </c>
      <c r="C10601" t="s">
        <v>34627</v>
      </c>
      <c r="D10601" t="s">
        <v>1134</v>
      </c>
      <c r="E10601" t="s">
        <v>34628</v>
      </c>
      <c r="H10601" t="s">
        <v>1125</v>
      </c>
      <c r="I10601" t="s">
        <v>4549</v>
      </c>
      <c r="J10601" t="s">
        <v>2631</v>
      </c>
      <c r="M10601" t="s">
        <v>1118</v>
      </c>
      <c r="N10601" t="s">
        <v>129</v>
      </c>
      <c r="Q10601" t="s">
        <v>34629</v>
      </c>
    </row>
    <row r="10602" spans="2:17">
      <c r="B10602" t="s">
        <v>1110</v>
      </c>
      <c r="C10602" t="s">
        <v>34630</v>
      </c>
      <c r="D10602" t="s">
        <v>1134</v>
      </c>
      <c r="E10602" t="s">
        <v>34631</v>
      </c>
      <c r="H10602" t="s">
        <v>1125</v>
      </c>
      <c r="I10602" t="s">
        <v>4549</v>
      </c>
      <c r="J10602" t="s">
        <v>3677</v>
      </c>
      <c r="M10602" t="s">
        <v>1118</v>
      </c>
      <c r="N10602" t="s">
        <v>129</v>
      </c>
      <c r="Q10602" t="s">
        <v>34632</v>
      </c>
    </row>
    <row r="10603" spans="2:17">
      <c r="B10603" t="s">
        <v>1110</v>
      </c>
      <c r="C10603" t="s">
        <v>34633</v>
      </c>
      <c r="D10603" t="s">
        <v>1134</v>
      </c>
      <c r="E10603" t="s">
        <v>34634</v>
      </c>
      <c r="H10603" t="s">
        <v>1125</v>
      </c>
      <c r="I10603" t="s">
        <v>4549</v>
      </c>
      <c r="J10603" t="s">
        <v>1130</v>
      </c>
      <c r="M10603" t="s">
        <v>1118</v>
      </c>
      <c r="N10603" t="s">
        <v>129</v>
      </c>
      <c r="Q10603" t="s">
        <v>34635</v>
      </c>
    </row>
    <row r="10604" spans="2:17">
      <c r="B10604" t="s">
        <v>1110</v>
      </c>
      <c r="C10604" t="s">
        <v>34636</v>
      </c>
      <c r="D10604" t="s">
        <v>1134</v>
      </c>
      <c r="E10604" t="s">
        <v>34637</v>
      </c>
      <c r="H10604" t="s">
        <v>1125</v>
      </c>
      <c r="I10604" t="s">
        <v>4549</v>
      </c>
      <c r="J10604" t="s">
        <v>3126</v>
      </c>
      <c r="M10604" t="s">
        <v>1118</v>
      </c>
      <c r="N10604" t="s">
        <v>129</v>
      </c>
      <c r="Q10604" t="s">
        <v>34638</v>
      </c>
    </row>
    <row r="10605" spans="2:17">
      <c r="B10605" t="s">
        <v>1110</v>
      </c>
      <c r="C10605" t="s">
        <v>34639</v>
      </c>
      <c r="D10605" t="s">
        <v>1134</v>
      </c>
      <c r="E10605" t="s">
        <v>34640</v>
      </c>
      <c r="H10605" t="s">
        <v>1125</v>
      </c>
      <c r="I10605" t="s">
        <v>4549</v>
      </c>
      <c r="J10605" t="s">
        <v>2716</v>
      </c>
      <c r="M10605" t="s">
        <v>1118</v>
      </c>
      <c r="N10605" t="s">
        <v>129</v>
      </c>
      <c r="Q10605" t="s">
        <v>34641</v>
      </c>
    </row>
    <row r="10606" spans="2:17">
      <c r="B10606" t="s">
        <v>1110</v>
      </c>
      <c r="C10606" t="s">
        <v>34642</v>
      </c>
      <c r="D10606" t="s">
        <v>1134</v>
      </c>
      <c r="E10606" t="s">
        <v>34643</v>
      </c>
      <c r="H10606" t="s">
        <v>1125</v>
      </c>
      <c r="I10606" t="s">
        <v>4549</v>
      </c>
      <c r="J10606" t="s">
        <v>1515</v>
      </c>
      <c r="M10606" t="s">
        <v>1118</v>
      </c>
      <c r="N10606" t="s">
        <v>129</v>
      </c>
      <c r="Q10606" t="s">
        <v>34644</v>
      </c>
    </row>
    <row r="10607" spans="2:17">
      <c r="B10607" t="s">
        <v>1110</v>
      </c>
      <c r="C10607" t="s">
        <v>34645</v>
      </c>
      <c r="D10607" t="s">
        <v>1134</v>
      </c>
      <c r="E10607" t="s">
        <v>34646</v>
      </c>
      <c r="H10607" t="s">
        <v>1125</v>
      </c>
      <c r="I10607" t="s">
        <v>4549</v>
      </c>
      <c r="J10607" t="s">
        <v>2151</v>
      </c>
      <c r="M10607" t="s">
        <v>1118</v>
      </c>
      <c r="N10607" t="s">
        <v>129</v>
      </c>
      <c r="Q10607" t="s">
        <v>34647</v>
      </c>
    </row>
    <row r="10608" spans="2:17">
      <c r="B10608" t="s">
        <v>1110</v>
      </c>
      <c r="C10608" t="s">
        <v>34648</v>
      </c>
      <c r="D10608" t="s">
        <v>1134</v>
      </c>
      <c r="E10608" t="s">
        <v>34649</v>
      </c>
      <c r="H10608" t="s">
        <v>1125</v>
      </c>
      <c r="I10608" t="s">
        <v>4549</v>
      </c>
      <c r="J10608" t="s">
        <v>21798</v>
      </c>
      <c r="M10608" t="s">
        <v>1118</v>
      </c>
      <c r="N10608" t="s">
        <v>129</v>
      </c>
      <c r="Q10608" t="s">
        <v>34650</v>
      </c>
    </row>
    <row r="10609" spans="2:17">
      <c r="B10609" t="s">
        <v>1110</v>
      </c>
      <c r="C10609" t="s">
        <v>34651</v>
      </c>
      <c r="D10609" t="s">
        <v>1134</v>
      </c>
      <c r="E10609" t="s">
        <v>34652</v>
      </c>
      <c r="H10609" t="s">
        <v>1152</v>
      </c>
      <c r="I10609" t="s">
        <v>4549</v>
      </c>
      <c r="J10609" t="s">
        <v>24981</v>
      </c>
      <c r="M10609" t="s">
        <v>1118</v>
      </c>
      <c r="N10609" t="s">
        <v>129</v>
      </c>
      <c r="Q10609" t="s">
        <v>34653</v>
      </c>
    </row>
    <row r="10610" spans="2:17">
      <c r="B10610" t="s">
        <v>1110</v>
      </c>
      <c r="C10610" t="s">
        <v>34654</v>
      </c>
      <c r="D10610" t="s">
        <v>1134</v>
      </c>
      <c r="E10610" t="s">
        <v>34652</v>
      </c>
      <c r="H10610" t="s">
        <v>1137</v>
      </c>
      <c r="I10610" t="s">
        <v>4549</v>
      </c>
      <c r="J10610" t="s">
        <v>20664</v>
      </c>
      <c r="M10610" t="s">
        <v>1118</v>
      </c>
      <c r="N10610" t="s">
        <v>129</v>
      </c>
      <c r="Q10610" t="s">
        <v>34653</v>
      </c>
    </row>
    <row r="10611" spans="2:17">
      <c r="B10611" t="s">
        <v>1110</v>
      </c>
      <c r="C10611" t="s">
        <v>34655</v>
      </c>
      <c r="D10611" t="s">
        <v>1134</v>
      </c>
      <c r="E10611" t="s">
        <v>34656</v>
      </c>
      <c r="H10611" t="s">
        <v>1152</v>
      </c>
      <c r="I10611" t="s">
        <v>4549</v>
      </c>
      <c r="J10611" t="s">
        <v>30814</v>
      </c>
      <c r="M10611" t="s">
        <v>1118</v>
      </c>
      <c r="N10611" t="s">
        <v>129</v>
      </c>
      <c r="Q10611" t="s">
        <v>34657</v>
      </c>
    </row>
    <row r="10612" spans="2:17">
      <c r="B10612" t="s">
        <v>1110</v>
      </c>
      <c r="C10612" t="s">
        <v>34658</v>
      </c>
      <c r="D10612" t="s">
        <v>1134</v>
      </c>
      <c r="E10612" t="s">
        <v>34656</v>
      </c>
      <c r="H10612" t="s">
        <v>1137</v>
      </c>
      <c r="I10612" t="s">
        <v>4549</v>
      </c>
      <c r="J10612" t="s">
        <v>3854</v>
      </c>
      <c r="M10612" t="s">
        <v>1118</v>
      </c>
      <c r="N10612" t="s">
        <v>129</v>
      </c>
      <c r="Q10612" t="s">
        <v>34657</v>
      </c>
    </row>
    <row r="10613" spans="2:17">
      <c r="B10613" t="s">
        <v>1110</v>
      </c>
      <c r="C10613" t="s">
        <v>34659</v>
      </c>
      <c r="D10613" t="s">
        <v>1134</v>
      </c>
      <c r="E10613" t="s">
        <v>34660</v>
      </c>
      <c r="H10613" t="s">
        <v>1152</v>
      </c>
      <c r="I10613" t="s">
        <v>4549</v>
      </c>
      <c r="J10613" t="s">
        <v>20259</v>
      </c>
      <c r="M10613" t="s">
        <v>1118</v>
      </c>
      <c r="N10613" t="s">
        <v>129</v>
      </c>
      <c r="Q10613" t="s">
        <v>34661</v>
      </c>
    </row>
    <row r="10614" spans="2:17">
      <c r="B10614" t="s">
        <v>1110</v>
      </c>
      <c r="C10614" t="s">
        <v>34662</v>
      </c>
      <c r="D10614" t="s">
        <v>1134</v>
      </c>
      <c r="E10614" t="s">
        <v>34660</v>
      </c>
      <c r="H10614" t="s">
        <v>1137</v>
      </c>
      <c r="I10614" t="s">
        <v>4549</v>
      </c>
      <c r="J10614" t="s">
        <v>1353</v>
      </c>
      <c r="M10614" t="s">
        <v>1118</v>
      </c>
      <c r="N10614" t="s">
        <v>129</v>
      </c>
      <c r="Q10614" t="s">
        <v>34661</v>
      </c>
    </row>
    <row r="10615" spans="2:17">
      <c r="B10615" t="s">
        <v>1110</v>
      </c>
      <c r="C10615" t="s">
        <v>34663</v>
      </c>
      <c r="D10615" t="s">
        <v>1134</v>
      </c>
      <c r="E10615" t="s">
        <v>34664</v>
      </c>
      <c r="H10615" t="s">
        <v>1152</v>
      </c>
      <c r="I10615" t="s">
        <v>4549</v>
      </c>
      <c r="J10615" t="s">
        <v>7541</v>
      </c>
      <c r="M10615" t="s">
        <v>1118</v>
      </c>
      <c r="N10615" t="s">
        <v>129</v>
      </c>
      <c r="Q10615" t="s">
        <v>34665</v>
      </c>
    </row>
    <row r="10616" spans="2:17">
      <c r="B10616" t="s">
        <v>1110</v>
      </c>
      <c r="C10616" t="s">
        <v>34666</v>
      </c>
      <c r="D10616" t="s">
        <v>1134</v>
      </c>
      <c r="E10616" t="s">
        <v>34664</v>
      </c>
      <c r="H10616" t="s">
        <v>1137</v>
      </c>
      <c r="I10616" t="s">
        <v>4549</v>
      </c>
      <c r="J10616" t="s">
        <v>1694</v>
      </c>
      <c r="M10616" t="s">
        <v>1118</v>
      </c>
      <c r="N10616" t="s">
        <v>129</v>
      </c>
      <c r="Q10616" t="s">
        <v>34665</v>
      </c>
    </row>
    <row r="10617" spans="2:17">
      <c r="B10617" t="s">
        <v>1110</v>
      </c>
      <c r="C10617" t="s">
        <v>34667</v>
      </c>
      <c r="D10617" t="s">
        <v>1134</v>
      </c>
      <c r="E10617" t="s">
        <v>34668</v>
      </c>
      <c r="H10617" t="s">
        <v>1152</v>
      </c>
      <c r="I10617" t="s">
        <v>4549</v>
      </c>
      <c r="J10617" t="s">
        <v>22044</v>
      </c>
      <c r="M10617" t="s">
        <v>1118</v>
      </c>
      <c r="N10617" t="s">
        <v>129</v>
      </c>
      <c r="Q10617" t="s">
        <v>34669</v>
      </c>
    </row>
    <row r="10618" spans="2:17">
      <c r="B10618" t="s">
        <v>1110</v>
      </c>
      <c r="C10618" t="s">
        <v>34670</v>
      </c>
      <c r="D10618" t="s">
        <v>1134</v>
      </c>
      <c r="E10618" t="s">
        <v>34668</v>
      </c>
      <c r="H10618" t="s">
        <v>1137</v>
      </c>
      <c r="I10618" t="s">
        <v>4549</v>
      </c>
      <c r="J10618" t="s">
        <v>4706</v>
      </c>
      <c r="M10618" t="s">
        <v>1118</v>
      </c>
      <c r="N10618" t="s">
        <v>129</v>
      </c>
      <c r="Q10618" t="s">
        <v>34669</v>
      </c>
    </row>
    <row r="10619" spans="2:17">
      <c r="B10619" t="s">
        <v>1110</v>
      </c>
      <c r="C10619" t="s">
        <v>34671</v>
      </c>
      <c r="D10619" t="s">
        <v>1134</v>
      </c>
      <c r="E10619" t="s">
        <v>34672</v>
      </c>
      <c r="H10619" t="s">
        <v>1152</v>
      </c>
      <c r="I10619" t="s">
        <v>4549</v>
      </c>
      <c r="J10619" t="s">
        <v>7482</v>
      </c>
      <c r="M10619" t="s">
        <v>1118</v>
      </c>
      <c r="N10619" t="s">
        <v>129</v>
      </c>
      <c r="Q10619" t="s">
        <v>34673</v>
      </c>
    </row>
    <row r="10620" spans="2:17">
      <c r="B10620" t="s">
        <v>1110</v>
      </c>
      <c r="C10620" t="s">
        <v>34674</v>
      </c>
      <c r="D10620" t="s">
        <v>1134</v>
      </c>
      <c r="E10620" t="s">
        <v>34672</v>
      </c>
      <c r="H10620" t="s">
        <v>1137</v>
      </c>
      <c r="I10620" t="s">
        <v>4549</v>
      </c>
      <c r="J10620" t="s">
        <v>3302</v>
      </c>
      <c r="M10620" t="s">
        <v>1118</v>
      </c>
      <c r="N10620" t="s">
        <v>129</v>
      </c>
      <c r="Q10620" t="s">
        <v>34673</v>
      </c>
    </row>
    <row r="10621" spans="2:17">
      <c r="B10621" t="s">
        <v>1110</v>
      </c>
      <c r="C10621" t="s">
        <v>34675</v>
      </c>
      <c r="D10621" t="s">
        <v>1134</v>
      </c>
      <c r="E10621" t="s">
        <v>34676</v>
      </c>
      <c r="H10621" t="s">
        <v>1152</v>
      </c>
      <c r="I10621" t="s">
        <v>4549</v>
      </c>
      <c r="J10621" t="s">
        <v>1656</v>
      </c>
      <c r="M10621" t="s">
        <v>1118</v>
      </c>
      <c r="N10621" t="s">
        <v>129</v>
      </c>
      <c r="Q10621" t="s">
        <v>34677</v>
      </c>
    </row>
    <row r="10622" spans="2:17">
      <c r="B10622" t="s">
        <v>1110</v>
      </c>
      <c r="C10622" t="s">
        <v>34678</v>
      </c>
      <c r="D10622" t="s">
        <v>1134</v>
      </c>
      <c r="E10622" t="s">
        <v>34676</v>
      </c>
      <c r="H10622" t="s">
        <v>1137</v>
      </c>
      <c r="I10622" t="s">
        <v>4549</v>
      </c>
      <c r="J10622" t="s">
        <v>7262</v>
      </c>
      <c r="M10622" t="s">
        <v>1118</v>
      </c>
      <c r="N10622" t="s">
        <v>129</v>
      </c>
      <c r="Q10622" t="s">
        <v>34677</v>
      </c>
    </row>
    <row r="10623" spans="2:17">
      <c r="B10623" t="s">
        <v>1110</v>
      </c>
      <c r="C10623" t="s">
        <v>34679</v>
      </c>
      <c r="D10623" t="s">
        <v>1134</v>
      </c>
      <c r="E10623" t="s">
        <v>34680</v>
      </c>
      <c r="H10623" t="s">
        <v>1152</v>
      </c>
      <c r="I10623" t="s">
        <v>4549</v>
      </c>
      <c r="J10623" t="s">
        <v>20703</v>
      </c>
      <c r="M10623" t="s">
        <v>1118</v>
      </c>
      <c r="N10623" t="s">
        <v>129</v>
      </c>
      <c r="Q10623" t="s">
        <v>34681</v>
      </c>
    </row>
    <row r="10624" spans="2:17">
      <c r="B10624" t="s">
        <v>1110</v>
      </c>
      <c r="C10624" t="s">
        <v>34682</v>
      </c>
      <c r="D10624" t="s">
        <v>1134</v>
      </c>
      <c r="E10624" t="s">
        <v>34680</v>
      </c>
      <c r="H10624" t="s">
        <v>1137</v>
      </c>
      <c r="I10624" t="s">
        <v>4549</v>
      </c>
      <c r="J10624" t="s">
        <v>3817</v>
      </c>
      <c r="M10624" t="s">
        <v>1118</v>
      </c>
      <c r="N10624" t="s">
        <v>129</v>
      </c>
      <c r="Q10624" t="s">
        <v>34681</v>
      </c>
    </row>
    <row r="10625" spans="2:17">
      <c r="B10625" t="s">
        <v>1110</v>
      </c>
      <c r="C10625" t="s">
        <v>34683</v>
      </c>
      <c r="D10625" t="s">
        <v>1134</v>
      </c>
      <c r="E10625" t="s">
        <v>34684</v>
      </c>
      <c r="H10625" t="s">
        <v>1152</v>
      </c>
      <c r="I10625" t="s">
        <v>4549</v>
      </c>
      <c r="J10625" t="s">
        <v>1901</v>
      </c>
      <c r="M10625" t="s">
        <v>1118</v>
      </c>
      <c r="N10625" t="s">
        <v>129</v>
      </c>
      <c r="Q10625" t="s">
        <v>34685</v>
      </c>
    </row>
    <row r="10626" spans="2:17">
      <c r="B10626" t="s">
        <v>1110</v>
      </c>
      <c r="C10626" t="s">
        <v>34686</v>
      </c>
      <c r="D10626" t="s">
        <v>1134</v>
      </c>
      <c r="E10626" t="s">
        <v>34684</v>
      </c>
      <c r="H10626" t="s">
        <v>1137</v>
      </c>
      <c r="I10626" t="s">
        <v>4549</v>
      </c>
      <c r="J10626" t="s">
        <v>1639</v>
      </c>
      <c r="M10626" t="s">
        <v>1118</v>
      </c>
      <c r="N10626" t="s">
        <v>129</v>
      </c>
      <c r="Q10626" t="s">
        <v>34685</v>
      </c>
    </row>
    <row r="10627" spans="2:17">
      <c r="B10627" t="s">
        <v>1110</v>
      </c>
      <c r="C10627" t="s">
        <v>34687</v>
      </c>
      <c r="D10627" t="s">
        <v>1134</v>
      </c>
      <c r="E10627" t="s">
        <v>34688</v>
      </c>
      <c r="H10627" t="s">
        <v>1152</v>
      </c>
      <c r="I10627" t="s">
        <v>4549</v>
      </c>
      <c r="J10627" t="s">
        <v>1450</v>
      </c>
      <c r="M10627" t="s">
        <v>1118</v>
      </c>
      <c r="N10627" t="s">
        <v>129</v>
      </c>
      <c r="Q10627" t="s">
        <v>34689</v>
      </c>
    </row>
    <row r="10628" spans="2:17">
      <c r="B10628" t="s">
        <v>1110</v>
      </c>
      <c r="C10628" t="s">
        <v>34690</v>
      </c>
      <c r="D10628" t="s">
        <v>1134</v>
      </c>
      <c r="E10628" t="s">
        <v>34688</v>
      </c>
      <c r="H10628" t="s">
        <v>1137</v>
      </c>
      <c r="I10628" t="s">
        <v>4549</v>
      </c>
      <c r="J10628" t="s">
        <v>1611</v>
      </c>
      <c r="M10628" t="s">
        <v>1118</v>
      </c>
      <c r="N10628" t="s">
        <v>129</v>
      </c>
      <c r="Q10628" t="s">
        <v>34689</v>
      </c>
    </row>
    <row r="10629" spans="2:17">
      <c r="B10629" t="s">
        <v>1110</v>
      </c>
      <c r="C10629" t="s">
        <v>34691</v>
      </c>
      <c r="D10629" t="s">
        <v>1134</v>
      </c>
      <c r="E10629" t="s">
        <v>34692</v>
      </c>
      <c r="H10629" t="s">
        <v>21145</v>
      </c>
      <c r="I10629" t="s">
        <v>4549</v>
      </c>
      <c r="J10629" t="s">
        <v>3143</v>
      </c>
      <c r="M10629" t="s">
        <v>1118</v>
      </c>
      <c r="N10629" t="s">
        <v>129</v>
      </c>
      <c r="Q10629" t="s">
        <v>34693</v>
      </c>
    </row>
    <row r="10630" spans="2:17">
      <c r="B10630" t="s">
        <v>1110</v>
      </c>
      <c r="C10630" t="s">
        <v>34694</v>
      </c>
      <c r="D10630" t="s">
        <v>1134</v>
      </c>
      <c r="E10630" t="s">
        <v>34695</v>
      </c>
      <c r="H10630" t="s">
        <v>1152</v>
      </c>
      <c r="I10630" t="s">
        <v>4549</v>
      </c>
      <c r="J10630" t="s">
        <v>24981</v>
      </c>
      <c r="M10630" t="s">
        <v>1118</v>
      </c>
      <c r="N10630" t="s">
        <v>129</v>
      </c>
      <c r="Q10630" t="s">
        <v>34696</v>
      </c>
    </row>
    <row r="10631" spans="2:17">
      <c r="B10631" t="s">
        <v>1110</v>
      </c>
      <c r="C10631" t="s">
        <v>34697</v>
      </c>
      <c r="D10631" t="s">
        <v>1134</v>
      </c>
      <c r="E10631" t="s">
        <v>34695</v>
      </c>
      <c r="H10631" t="s">
        <v>1137</v>
      </c>
      <c r="I10631" t="s">
        <v>4549</v>
      </c>
      <c r="J10631" t="s">
        <v>20664</v>
      </c>
      <c r="M10631" t="s">
        <v>1118</v>
      </c>
      <c r="N10631" t="s">
        <v>129</v>
      </c>
      <c r="Q10631" t="s">
        <v>34696</v>
      </c>
    </row>
    <row r="10632" spans="2:17">
      <c r="B10632" t="s">
        <v>1110</v>
      </c>
      <c r="C10632" t="s">
        <v>34698</v>
      </c>
      <c r="D10632" t="s">
        <v>1134</v>
      </c>
      <c r="E10632" t="s">
        <v>34699</v>
      </c>
      <c r="H10632" t="s">
        <v>1152</v>
      </c>
      <c r="I10632" t="s">
        <v>4549</v>
      </c>
      <c r="J10632" t="s">
        <v>30814</v>
      </c>
      <c r="M10632" t="s">
        <v>1118</v>
      </c>
      <c r="N10632" t="s">
        <v>129</v>
      </c>
      <c r="Q10632" t="s">
        <v>34700</v>
      </c>
    </row>
    <row r="10633" spans="2:17">
      <c r="B10633" t="s">
        <v>1110</v>
      </c>
      <c r="C10633" t="s">
        <v>34701</v>
      </c>
      <c r="D10633" t="s">
        <v>1134</v>
      </c>
      <c r="E10633" t="s">
        <v>34699</v>
      </c>
      <c r="H10633" t="s">
        <v>1137</v>
      </c>
      <c r="I10633" t="s">
        <v>4549</v>
      </c>
      <c r="J10633" t="s">
        <v>3854</v>
      </c>
      <c r="M10633" t="s">
        <v>1118</v>
      </c>
      <c r="N10633" t="s">
        <v>129</v>
      </c>
      <c r="Q10633" t="s">
        <v>34700</v>
      </c>
    </row>
    <row r="10634" spans="2:17">
      <c r="B10634" t="s">
        <v>1110</v>
      </c>
      <c r="C10634" t="s">
        <v>34702</v>
      </c>
      <c r="D10634" t="s">
        <v>1134</v>
      </c>
      <c r="E10634" t="s">
        <v>34703</v>
      </c>
      <c r="H10634" t="s">
        <v>1152</v>
      </c>
      <c r="I10634" t="s">
        <v>4549</v>
      </c>
      <c r="J10634" t="s">
        <v>20259</v>
      </c>
      <c r="M10634" t="s">
        <v>1118</v>
      </c>
      <c r="N10634" t="s">
        <v>129</v>
      </c>
      <c r="Q10634" t="s">
        <v>34704</v>
      </c>
    </row>
    <row r="10635" spans="2:17">
      <c r="B10635" t="s">
        <v>1110</v>
      </c>
      <c r="C10635" t="s">
        <v>34705</v>
      </c>
      <c r="D10635" t="s">
        <v>1134</v>
      </c>
      <c r="E10635" t="s">
        <v>34703</v>
      </c>
      <c r="H10635" t="s">
        <v>1137</v>
      </c>
      <c r="I10635" t="s">
        <v>4549</v>
      </c>
      <c r="J10635" t="s">
        <v>1353</v>
      </c>
      <c r="M10635" t="s">
        <v>1118</v>
      </c>
      <c r="N10635" t="s">
        <v>129</v>
      </c>
      <c r="Q10635" t="s">
        <v>34704</v>
      </c>
    </row>
    <row r="10636" spans="2:17">
      <c r="B10636" t="s">
        <v>1110</v>
      </c>
      <c r="C10636" t="s">
        <v>34706</v>
      </c>
      <c r="D10636" t="s">
        <v>1134</v>
      </c>
      <c r="E10636" t="s">
        <v>34707</v>
      </c>
      <c r="H10636" t="s">
        <v>1152</v>
      </c>
      <c r="I10636" t="s">
        <v>4549</v>
      </c>
      <c r="J10636" t="s">
        <v>7541</v>
      </c>
      <c r="M10636" t="s">
        <v>1118</v>
      </c>
      <c r="N10636" t="s">
        <v>129</v>
      </c>
      <c r="Q10636" t="s">
        <v>34708</v>
      </c>
    </row>
    <row r="10637" spans="2:17">
      <c r="B10637" t="s">
        <v>1110</v>
      </c>
      <c r="C10637" t="s">
        <v>34709</v>
      </c>
      <c r="D10637" t="s">
        <v>1134</v>
      </c>
      <c r="E10637" t="s">
        <v>34707</v>
      </c>
      <c r="H10637" t="s">
        <v>1137</v>
      </c>
      <c r="I10637" t="s">
        <v>4549</v>
      </c>
      <c r="J10637" t="s">
        <v>1694</v>
      </c>
      <c r="M10637" t="s">
        <v>1118</v>
      </c>
      <c r="N10637" t="s">
        <v>129</v>
      </c>
      <c r="Q10637" t="s">
        <v>34708</v>
      </c>
    </row>
    <row r="10638" spans="2:17">
      <c r="B10638" t="s">
        <v>1110</v>
      </c>
      <c r="C10638" t="s">
        <v>34710</v>
      </c>
      <c r="D10638" t="s">
        <v>1134</v>
      </c>
      <c r="E10638" t="s">
        <v>34711</v>
      </c>
      <c r="H10638" t="s">
        <v>1152</v>
      </c>
      <c r="I10638" t="s">
        <v>4549</v>
      </c>
      <c r="J10638" t="s">
        <v>22044</v>
      </c>
      <c r="M10638" t="s">
        <v>1118</v>
      </c>
      <c r="N10638" t="s">
        <v>129</v>
      </c>
      <c r="Q10638" t="s">
        <v>34712</v>
      </c>
    </row>
    <row r="10639" spans="2:17">
      <c r="B10639" t="s">
        <v>1110</v>
      </c>
      <c r="C10639" t="s">
        <v>34713</v>
      </c>
      <c r="D10639" t="s">
        <v>1134</v>
      </c>
      <c r="E10639" t="s">
        <v>34711</v>
      </c>
      <c r="H10639" t="s">
        <v>1137</v>
      </c>
      <c r="I10639" t="s">
        <v>4549</v>
      </c>
      <c r="J10639" t="s">
        <v>4706</v>
      </c>
      <c r="M10639" t="s">
        <v>1118</v>
      </c>
      <c r="N10639" t="s">
        <v>129</v>
      </c>
      <c r="Q10639" t="s">
        <v>34712</v>
      </c>
    </row>
    <row r="10640" spans="2:17">
      <c r="B10640" t="s">
        <v>1110</v>
      </c>
      <c r="C10640" t="s">
        <v>34714</v>
      </c>
      <c r="D10640" t="s">
        <v>1134</v>
      </c>
      <c r="E10640" t="s">
        <v>34715</v>
      </c>
      <c r="H10640" t="s">
        <v>1152</v>
      </c>
      <c r="I10640" t="s">
        <v>4549</v>
      </c>
      <c r="J10640" t="s">
        <v>7482</v>
      </c>
      <c r="M10640" t="s">
        <v>1118</v>
      </c>
      <c r="N10640" t="s">
        <v>129</v>
      </c>
      <c r="Q10640" t="s">
        <v>34716</v>
      </c>
    </row>
    <row r="10641" spans="2:17">
      <c r="B10641" t="s">
        <v>1110</v>
      </c>
      <c r="C10641" t="s">
        <v>34717</v>
      </c>
      <c r="D10641" t="s">
        <v>1134</v>
      </c>
      <c r="E10641" t="s">
        <v>34715</v>
      </c>
      <c r="H10641" t="s">
        <v>1137</v>
      </c>
      <c r="I10641" t="s">
        <v>4549</v>
      </c>
      <c r="J10641" t="s">
        <v>3302</v>
      </c>
      <c r="M10641" t="s">
        <v>1118</v>
      </c>
      <c r="N10641" t="s">
        <v>129</v>
      </c>
      <c r="Q10641" t="s">
        <v>34716</v>
      </c>
    </row>
    <row r="10642" spans="2:17">
      <c r="B10642" t="s">
        <v>1110</v>
      </c>
      <c r="C10642" t="s">
        <v>34718</v>
      </c>
      <c r="D10642" t="s">
        <v>1134</v>
      </c>
      <c r="E10642" t="s">
        <v>34719</v>
      </c>
      <c r="H10642" t="s">
        <v>1152</v>
      </c>
      <c r="I10642" t="s">
        <v>4549</v>
      </c>
      <c r="J10642" t="s">
        <v>1656</v>
      </c>
      <c r="M10642" t="s">
        <v>1118</v>
      </c>
      <c r="N10642" t="s">
        <v>129</v>
      </c>
      <c r="Q10642" t="s">
        <v>34720</v>
      </c>
    </row>
    <row r="10643" spans="2:17">
      <c r="B10643" t="s">
        <v>1110</v>
      </c>
      <c r="C10643" t="s">
        <v>34721</v>
      </c>
      <c r="D10643" t="s">
        <v>1134</v>
      </c>
      <c r="E10643" t="s">
        <v>34719</v>
      </c>
      <c r="H10643" t="s">
        <v>1137</v>
      </c>
      <c r="I10643" t="s">
        <v>4549</v>
      </c>
      <c r="J10643" t="s">
        <v>6020</v>
      </c>
      <c r="M10643" t="s">
        <v>1118</v>
      </c>
      <c r="N10643" t="s">
        <v>129</v>
      </c>
      <c r="Q10643" t="s">
        <v>34720</v>
      </c>
    </row>
    <row r="10644" spans="2:17">
      <c r="B10644" t="s">
        <v>1110</v>
      </c>
      <c r="C10644" t="s">
        <v>34722</v>
      </c>
      <c r="D10644" t="s">
        <v>1134</v>
      </c>
      <c r="E10644" t="s">
        <v>34723</v>
      </c>
      <c r="H10644" t="s">
        <v>1152</v>
      </c>
      <c r="I10644" t="s">
        <v>4549</v>
      </c>
      <c r="J10644" t="s">
        <v>20703</v>
      </c>
      <c r="M10644" t="s">
        <v>1118</v>
      </c>
      <c r="N10644" t="s">
        <v>129</v>
      </c>
      <c r="Q10644" t="s">
        <v>34724</v>
      </c>
    </row>
    <row r="10645" spans="2:17">
      <c r="B10645" t="s">
        <v>1110</v>
      </c>
      <c r="C10645" t="s">
        <v>34725</v>
      </c>
      <c r="D10645" t="s">
        <v>1134</v>
      </c>
      <c r="E10645" t="s">
        <v>34723</v>
      </c>
      <c r="H10645" t="s">
        <v>1137</v>
      </c>
      <c r="I10645" t="s">
        <v>4549</v>
      </c>
      <c r="J10645" t="s">
        <v>3817</v>
      </c>
      <c r="M10645" t="s">
        <v>1118</v>
      </c>
      <c r="N10645" t="s">
        <v>129</v>
      </c>
      <c r="Q10645" t="s">
        <v>34724</v>
      </c>
    </row>
    <row r="10646" spans="2:17">
      <c r="B10646" t="s">
        <v>1110</v>
      </c>
      <c r="C10646" t="s">
        <v>34726</v>
      </c>
      <c r="D10646" t="s">
        <v>1134</v>
      </c>
      <c r="E10646" t="s">
        <v>34727</v>
      </c>
      <c r="H10646" t="s">
        <v>1152</v>
      </c>
      <c r="I10646" t="s">
        <v>4549</v>
      </c>
      <c r="J10646" t="s">
        <v>1901</v>
      </c>
      <c r="M10646" t="s">
        <v>1118</v>
      </c>
      <c r="N10646" t="s">
        <v>129</v>
      </c>
      <c r="Q10646" t="s">
        <v>34728</v>
      </c>
    </row>
    <row r="10647" spans="2:17">
      <c r="B10647" t="s">
        <v>1110</v>
      </c>
      <c r="C10647" t="s">
        <v>34729</v>
      </c>
      <c r="D10647" t="s">
        <v>1134</v>
      </c>
      <c r="E10647" t="s">
        <v>34727</v>
      </c>
      <c r="H10647" t="s">
        <v>1137</v>
      </c>
      <c r="I10647" t="s">
        <v>4549</v>
      </c>
      <c r="J10647" t="s">
        <v>1639</v>
      </c>
      <c r="M10647" t="s">
        <v>1118</v>
      </c>
      <c r="N10647" t="s">
        <v>129</v>
      </c>
      <c r="Q10647" t="s">
        <v>34728</v>
      </c>
    </row>
    <row r="10648" spans="2:17">
      <c r="B10648" t="s">
        <v>1110</v>
      </c>
      <c r="C10648" t="s">
        <v>34730</v>
      </c>
      <c r="D10648" t="s">
        <v>1134</v>
      </c>
      <c r="E10648" t="s">
        <v>34731</v>
      </c>
      <c r="H10648" t="s">
        <v>1152</v>
      </c>
      <c r="I10648" t="s">
        <v>4549</v>
      </c>
      <c r="J10648" t="s">
        <v>1450</v>
      </c>
      <c r="M10648" t="s">
        <v>1118</v>
      </c>
      <c r="N10648" t="s">
        <v>129</v>
      </c>
      <c r="Q10648" t="s">
        <v>34732</v>
      </c>
    </row>
    <row r="10649" spans="2:17">
      <c r="B10649" t="s">
        <v>1110</v>
      </c>
      <c r="C10649" t="s">
        <v>34733</v>
      </c>
      <c r="D10649" t="s">
        <v>1134</v>
      </c>
      <c r="E10649" t="s">
        <v>34731</v>
      </c>
      <c r="H10649" t="s">
        <v>1137</v>
      </c>
      <c r="I10649" t="s">
        <v>4549</v>
      </c>
      <c r="J10649" t="s">
        <v>2758</v>
      </c>
      <c r="M10649" t="s">
        <v>1118</v>
      </c>
      <c r="N10649" t="s">
        <v>129</v>
      </c>
      <c r="Q10649" t="s">
        <v>34732</v>
      </c>
    </row>
    <row r="10650" spans="2:17">
      <c r="B10650" t="s">
        <v>1110</v>
      </c>
      <c r="C10650" t="s">
        <v>34734</v>
      </c>
      <c r="D10650" t="s">
        <v>1134</v>
      </c>
      <c r="E10650" t="s">
        <v>34735</v>
      </c>
      <c r="H10650" t="s">
        <v>21145</v>
      </c>
      <c r="I10650" t="s">
        <v>4549</v>
      </c>
      <c r="J10650" t="s">
        <v>1456</v>
      </c>
      <c r="M10650" t="s">
        <v>1118</v>
      </c>
      <c r="N10650" t="s">
        <v>129</v>
      </c>
      <c r="Q10650" t="s">
        <v>34736</v>
      </c>
    </row>
    <row r="10651" spans="2:17">
      <c r="B10651" t="s">
        <v>1110</v>
      </c>
      <c r="C10651" t="s">
        <v>34737</v>
      </c>
      <c r="D10651" t="s">
        <v>1134</v>
      </c>
      <c r="E10651" t="s">
        <v>34738</v>
      </c>
      <c r="H10651" t="s">
        <v>1125</v>
      </c>
      <c r="I10651" t="s">
        <v>4549</v>
      </c>
      <c r="J10651" t="s">
        <v>5090</v>
      </c>
      <c r="M10651" t="s">
        <v>1118</v>
      </c>
      <c r="N10651" t="s">
        <v>129</v>
      </c>
      <c r="Q10651" t="s">
        <v>34739</v>
      </c>
    </row>
    <row r="10652" spans="2:17">
      <c r="B10652" t="s">
        <v>1110</v>
      </c>
      <c r="C10652" t="s">
        <v>34740</v>
      </c>
      <c r="D10652" t="s">
        <v>1134</v>
      </c>
      <c r="E10652" t="s">
        <v>34741</v>
      </c>
      <c r="H10652" t="s">
        <v>1125</v>
      </c>
      <c r="I10652" t="s">
        <v>4549</v>
      </c>
      <c r="J10652" t="s">
        <v>2047</v>
      </c>
      <c r="M10652" t="s">
        <v>1118</v>
      </c>
      <c r="N10652" t="s">
        <v>129</v>
      </c>
      <c r="Q10652" t="s">
        <v>34742</v>
      </c>
    </row>
    <row r="10653" spans="2:17">
      <c r="B10653" t="s">
        <v>1110</v>
      </c>
      <c r="C10653" t="s">
        <v>34743</v>
      </c>
      <c r="D10653" t="s">
        <v>1134</v>
      </c>
      <c r="E10653" t="s">
        <v>34744</v>
      </c>
      <c r="H10653" t="s">
        <v>1125</v>
      </c>
      <c r="I10653" t="s">
        <v>4549</v>
      </c>
      <c r="J10653" t="s">
        <v>2594</v>
      </c>
      <c r="M10653" t="s">
        <v>1118</v>
      </c>
      <c r="N10653" t="s">
        <v>129</v>
      </c>
      <c r="Q10653" t="s">
        <v>34745</v>
      </c>
    </row>
    <row r="10654" spans="2:17">
      <c r="B10654" t="s">
        <v>1110</v>
      </c>
      <c r="C10654" t="s">
        <v>34746</v>
      </c>
      <c r="D10654" t="s">
        <v>1134</v>
      </c>
      <c r="E10654" t="s">
        <v>34747</v>
      </c>
      <c r="H10654" t="s">
        <v>1125</v>
      </c>
      <c r="I10654" t="s">
        <v>4549</v>
      </c>
      <c r="J10654" t="s">
        <v>2487</v>
      </c>
      <c r="M10654" t="s">
        <v>1118</v>
      </c>
      <c r="N10654" t="s">
        <v>129</v>
      </c>
      <c r="Q10654" t="s">
        <v>34748</v>
      </c>
    </row>
    <row r="10655" spans="2:17">
      <c r="B10655" t="s">
        <v>1110</v>
      </c>
      <c r="C10655" t="s">
        <v>34749</v>
      </c>
      <c r="D10655" t="s">
        <v>1134</v>
      </c>
      <c r="E10655" t="s">
        <v>34750</v>
      </c>
      <c r="H10655" t="s">
        <v>1125</v>
      </c>
      <c r="I10655" t="s">
        <v>4549</v>
      </c>
      <c r="J10655" t="s">
        <v>2408</v>
      </c>
      <c r="M10655" t="s">
        <v>1118</v>
      </c>
      <c r="N10655" t="s">
        <v>129</v>
      </c>
      <c r="Q10655" t="s">
        <v>34751</v>
      </c>
    </row>
    <row r="10656" spans="2:17">
      <c r="B10656" t="s">
        <v>1110</v>
      </c>
      <c r="C10656" t="s">
        <v>34752</v>
      </c>
      <c r="D10656" t="s">
        <v>1134</v>
      </c>
      <c r="E10656" t="s">
        <v>34753</v>
      </c>
      <c r="H10656" t="s">
        <v>1125</v>
      </c>
      <c r="I10656" t="s">
        <v>4549</v>
      </c>
      <c r="J10656" t="s">
        <v>34754</v>
      </c>
      <c r="M10656" t="s">
        <v>1118</v>
      </c>
      <c r="N10656" t="s">
        <v>129</v>
      </c>
      <c r="Q10656" t="s">
        <v>34755</v>
      </c>
    </row>
    <row r="10657" spans="2:17">
      <c r="B10657" t="s">
        <v>1110</v>
      </c>
      <c r="C10657" t="s">
        <v>34756</v>
      </c>
      <c r="D10657" t="s">
        <v>1134</v>
      </c>
      <c r="E10657" t="s">
        <v>34757</v>
      </c>
      <c r="H10657" t="s">
        <v>1125</v>
      </c>
      <c r="I10657" t="s">
        <v>4549</v>
      </c>
      <c r="J10657" t="s">
        <v>22951</v>
      </c>
      <c r="M10657" t="s">
        <v>1118</v>
      </c>
      <c r="N10657" t="s">
        <v>129</v>
      </c>
      <c r="Q10657" t="s">
        <v>34758</v>
      </c>
    </row>
    <row r="10658" spans="2:17">
      <c r="B10658" t="s">
        <v>1110</v>
      </c>
      <c r="C10658" t="s">
        <v>34759</v>
      </c>
      <c r="D10658" t="s">
        <v>1134</v>
      </c>
      <c r="E10658" t="s">
        <v>34760</v>
      </c>
      <c r="H10658" t="s">
        <v>1125</v>
      </c>
      <c r="I10658" t="s">
        <v>4549</v>
      </c>
      <c r="J10658" t="s">
        <v>30814</v>
      </c>
      <c r="M10658" t="s">
        <v>1118</v>
      </c>
      <c r="N10658" t="s">
        <v>129</v>
      </c>
      <c r="Q10658" t="s">
        <v>34761</v>
      </c>
    </row>
    <row r="10659" spans="2:17">
      <c r="B10659" t="s">
        <v>1110</v>
      </c>
      <c r="C10659" t="s">
        <v>34762</v>
      </c>
      <c r="D10659" t="s">
        <v>1134</v>
      </c>
      <c r="E10659" t="s">
        <v>34763</v>
      </c>
      <c r="H10659" t="s">
        <v>1125</v>
      </c>
      <c r="I10659" t="s">
        <v>4549</v>
      </c>
      <c r="J10659" t="s">
        <v>24264</v>
      </c>
      <c r="M10659" t="s">
        <v>1118</v>
      </c>
      <c r="N10659" t="s">
        <v>129</v>
      </c>
      <c r="Q10659" t="s">
        <v>34764</v>
      </c>
    </row>
    <row r="10660" spans="2:17">
      <c r="B10660" t="s">
        <v>1110</v>
      </c>
      <c r="C10660" t="s">
        <v>34765</v>
      </c>
      <c r="D10660" t="s">
        <v>1134</v>
      </c>
      <c r="E10660" t="s">
        <v>34766</v>
      </c>
      <c r="H10660" t="s">
        <v>1125</v>
      </c>
      <c r="I10660" t="s">
        <v>4549</v>
      </c>
      <c r="J10660" t="s">
        <v>7487</v>
      </c>
      <c r="M10660" t="s">
        <v>1118</v>
      </c>
      <c r="N10660" t="s">
        <v>129</v>
      </c>
      <c r="Q10660" t="s">
        <v>34767</v>
      </c>
    </row>
    <row r="10661" spans="2:17">
      <c r="B10661" t="s">
        <v>1110</v>
      </c>
      <c r="C10661" t="s">
        <v>34768</v>
      </c>
      <c r="D10661" t="s">
        <v>1134</v>
      </c>
      <c r="E10661" t="s">
        <v>34769</v>
      </c>
      <c r="H10661" t="s">
        <v>1125</v>
      </c>
      <c r="I10661" t="s">
        <v>20156</v>
      </c>
      <c r="J10661" t="s">
        <v>24257</v>
      </c>
      <c r="M10661" t="s">
        <v>1118</v>
      </c>
      <c r="N10661" t="s">
        <v>129</v>
      </c>
      <c r="Q10661" t="s">
        <v>34770</v>
      </c>
    </row>
    <row r="10662" spans="2:17">
      <c r="B10662" t="s">
        <v>1110</v>
      </c>
      <c r="C10662" t="s">
        <v>34771</v>
      </c>
      <c r="D10662" t="s">
        <v>1134</v>
      </c>
      <c r="E10662" t="s">
        <v>34772</v>
      </c>
      <c r="H10662" t="s">
        <v>1125</v>
      </c>
      <c r="I10662" t="s">
        <v>4549</v>
      </c>
      <c r="J10662" t="s">
        <v>24257</v>
      </c>
      <c r="M10662" t="s">
        <v>1118</v>
      </c>
      <c r="N10662" t="s">
        <v>129</v>
      </c>
      <c r="Q10662" t="s">
        <v>34773</v>
      </c>
    </row>
    <row r="10663" spans="2:17">
      <c r="B10663" t="s">
        <v>1110</v>
      </c>
      <c r="C10663" t="s">
        <v>34774</v>
      </c>
      <c r="D10663" t="s">
        <v>1134</v>
      </c>
      <c r="E10663" t="s">
        <v>34775</v>
      </c>
      <c r="H10663" t="s">
        <v>1125</v>
      </c>
      <c r="I10663" t="s">
        <v>4549</v>
      </c>
      <c r="J10663" t="s">
        <v>24257</v>
      </c>
      <c r="M10663" t="s">
        <v>1118</v>
      </c>
      <c r="N10663" t="s">
        <v>129</v>
      </c>
      <c r="Q10663" t="s">
        <v>34776</v>
      </c>
    </row>
    <row r="10664" spans="2:17">
      <c r="B10664" t="s">
        <v>1110</v>
      </c>
      <c r="C10664" t="s">
        <v>34777</v>
      </c>
      <c r="D10664" t="s">
        <v>1134</v>
      </c>
      <c r="E10664" t="s">
        <v>34778</v>
      </c>
      <c r="H10664" t="s">
        <v>1125</v>
      </c>
      <c r="I10664" t="s">
        <v>4549</v>
      </c>
      <c r="J10664" t="s">
        <v>5150</v>
      </c>
      <c r="M10664" t="s">
        <v>1118</v>
      </c>
      <c r="N10664" t="s">
        <v>129</v>
      </c>
      <c r="Q10664" t="s">
        <v>34779</v>
      </c>
    </row>
    <row r="10665" spans="2:17">
      <c r="B10665" t="s">
        <v>1110</v>
      </c>
      <c r="C10665" t="s">
        <v>34780</v>
      </c>
      <c r="D10665" t="s">
        <v>1134</v>
      </c>
      <c r="E10665" t="s">
        <v>34781</v>
      </c>
      <c r="H10665" t="s">
        <v>1125</v>
      </c>
      <c r="I10665" t="s">
        <v>4549</v>
      </c>
      <c r="J10665" t="s">
        <v>4221</v>
      </c>
      <c r="M10665" t="s">
        <v>1118</v>
      </c>
      <c r="N10665" t="s">
        <v>129</v>
      </c>
      <c r="Q10665" t="s">
        <v>34782</v>
      </c>
    </row>
    <row r="10666" spans="2:17">
      <c r="B10666" t="s">
        <v>1110</v>
      </c>
      <c r="C10666" t="s">
        <v>34783</v>
      </c>
      <c r="D10666" t="s">
        <v>1134</v>
      </c>
      <c r="E10666" t="s">
        <v>34784</v>
      </c>
      <c r="H10666" t="s">
        <v>1125</v>
      </c>
      <c r="I10666" t="s">
        <v>4549</v>
      </c>
      <c r="J10666" t="s">
        <v>2606</v>
      </c>
      <c r="M10666" t="s">
        <v>1118</v>
      </c>
      <c r="N10666" t="s">
        <v>129</v>
      </c>
      <c r="Q10666" t="s">
        <v>34785</v>
      </c>
    </row>
    <row r="10667" spans="2:17">
      <c r="B10667" t="s">
        <v>1110</v>
      </c>
      <c r="C10667" t="s">
        <v>34786</v>
      </c>
      <c r="D10667" t="s">
        <v>1134</v>
      </c>
      <c r="E10667" t="s">
        <v>34787</v>
      </c>
      <c r="H10667" t="s">
        <v>1125</v>
      </c>
      <c r="I10667" t="s">
        <v>4549</v>
      </c>
      <c r="J10667" t="s">
        <v>1497</v>
      </c>
      <c r="M10667" t="s">
        <v>1118</v>
      </c>
      <c r="N10667" t="s">
        <v>129</v>
      </c>
      <c r="Q10667" t="s">
        <v>34788</v>
      </c>
    </row>
    <row r="10668" spans="2:17">
      <c r="B10668" t="s">
        <v>1110</v>
      </c>
      <c r="C10668" t="s">
        <v>34789</v>
      </c>
      <c r="D10668" t="s">
        <v>1134</v>
      </c>
      <c r="E10668" t="s">
        <v>34790</v>
      </c>
      <c r="H10668" t="s">
        <v>1125</v>
      </c>
      <c r="I10668" t="s">
        <v>4549</v>
      </c>
      <c r="J10668" t="s">
        <v>3813</v>
      </c>
      <c r="M10668" t="s">
        <v>1118</v>
      </c>
      <c r="N10668" t="s">
        <v>129</v>
      </c>
      <c r="Q10668" t="s">
        <v>34791</v>
      </c>
    </row>
    <row r="10669" spans="2:17">
      <c r="B10669" t="s">
        <v>1110</v>
      </c>
      <c r="C10669" t="s">
        <v>34792</v>
      </c>
      <c r="D10669" t="s">
        <v>1134</v>
      </c>
      <c r="E10669" t="s">
        <v>34793</v>
      </c>
      <c r="H10669" t="s">
        <v>1125</v>
      </c>
      <c r="I10669" t="s">
        <v>4549</v>
      </c>
      <c r="J10669" t="s">
        <v>2923</v>
      </c>
      <c r="M10669" t="s">
        <v>1118</v>
      </c>
      <c r="N10669" t="s">
        <v>129</v>
      </c>
      <c r="Q10669" t="s">
        <v>34794</v>
      </c>
    </row>
    <row r="10670" spans="2:17">
      <c r="B10670" t="s">
        <v>1110</v>
      </c>
      <c r="C10670" t="s">
        <v>34795</v>
      </c>
      <c r="D10670" t="s">
        <v>1134</v>
      </c>
      <c r="E10670" t="s">
        <v>34796</v>
      </c>
      <c r="H10670" t="s">
        <v>1125</v>
      </c>
      <c r="I10670" t="s">
        <v>4549</v>
      </c>
      <c r="J10670" t="s">
        <v>6773</v>
      </c>
      <c r="M10670" t="s">
        <v>1118</v>
      </c>
      <c r="N10670" t="s">
        <v>129</v>
      </c>
      <c r="Q10670" t="s">
        <v>34797</v>
      </c>
    </row>
    <row r="10671" spans="2:17">
      <c r="B10671" t="s">
        <v>1110</v>
      </c>
      <c r="C10671" t="s">
        <v>34798</v>
      </c>
      <c r="D10671" t="s">
        <v>1134</v>
      </c>
      <c r="E10671" t="s">
        <v>34799</v>
      </c>
      <c r="H10671" t="s">
        <v>1125</v>
      </c>
      <c r="I10671" t="s">
        <v>4549</v>
      </c>
      <c r="J10671" t="s">
        <v>27246</v>
      </c>
      <c r="M10671" t="s">
        <v>1118</v>
      </c>
      <c r="N10671" t="s">
        <v>129</v>
      </c>
      <c r="Q10671" t="s">
        <v>34800</v>
      </c>
    </row>
    <row r="10672" spans="2:17">
      <c r="B10672" t="s">
        <v>1110</v>
      </c>
      <c r="C10672" t="s">
        <v>34801</v>
      </c>
      <c r="D10672" t="s">
        <v>1134</v>
      </c>
      <c r="E10672" t="s">
        <v>34802</v>
      </c>
      <c r="H10672" t="s">
        <v>1125</v>
      </c>
      <c r="I10672" t="s">
        <v>4549</v>
      </c>
      <c r="J10672" t="s">
        <v>3126</v>
      </c>
      <c r="M10672" t="s">
        <v>1118</v>
      </c>
      <c r="N10672" t="s">
        <v>129</v>
      </c>
      <c r="Q10672" t="s">
        <v>34803</v>
      </c>
    </row>
    <row r="10673" spans="2:17">
      <c r="B10673" t="s">
        <v>1110</v>
      </c>
      <c r="C10673" t="s">
        <v>34804</v>
      </c>
      <c r="D10673" t="s">
        <v>1134</v>
      </c>
      <c r="E10673" t="s">
        <v>34805</v>
      </c>
      <c r="H10673" t="s">
        <v>1125</v>
      </c>
      <c r="I10673" t="s">
        <v>4549</v>
      </c>
      <c r="J10673" t="s">
        <v>7262</v>
      </c>
      <c r="M10673" t="s">
        <v>1118</v>
      </c>
      <c r="N10673" t="s">
        <v>129</v>
      </c>
      <c r="Q10673" t="s">
        <v>34806</v>
      </c>
    </row>
    <row r="10674" spans="2:17">
      <c r="B10674" t="s">
        <v>1110</v>
      </c>
      <c r="C10674" t="s">
        <v>34807</v>
      </c>
      <c r="D10674" t="s">
        <v>1134</v>
      </c>
      <c r="E10674" t="s">
        <v>34808</v>
      </c>
      <c r="H10674" t="s">
        <v>1125</v>
      </c>
      <c r="I10674" t="s">
        <v>4549</v>
      </c>
      <c r="J10674" t="s">
        <v>3343</v>
      </c>
      <c r="M10674" t="s">
        <v>1118</v>
      </c>
      <c r="N10674" t="s">
        <v>129</v>
      </c>
      <c r="Q10674" t="s">
        <v>34809</v>
      </c>
    </row>
    <row r="10675" spans="2:17">
      <c r="B10675" t="s">
        <v>1110</v>
      </c>
      <c r="C10675" t="s">
        <v>34810</v>
      </c>
      <c r="D10675" t="s">
        <v>1134</v>
      </c>
      <c r="E10675" t="s">
        <v>34811</v>
      </c>
      <c r="H10675" t="s">
        <v>1125</v>
      </c>
      <c r="I10675" t="s">
        <v>4549</v>
      </c>
      <c r="J10675" t="s">
        <v>4004</v>
      </c>
      <c r="M10675" t="s">
        <v>1118</v>
      </c>
      <c r="N10675" t="s">
        <v>129</v>
      </c>
      <c r="Q10675" t="s">
        <v>34812</v>
      </c>
    </row>
    <row r="10676" spans="2:17">
      <c r="B10676" t="s">
        <v>1110</v>
      </c>
      <c r="C10676" t="s">
        <v>34813</v>
      </c>
      <c r="D10676" t="s">
        <v>1134</v>
      </c>
      <c r="E10676" t="s">
        <v>34814</v>
      </c>
      <c r="H10676" t="s">
        <v>1125</v>
      </c>
      <c r="I10676" t="s">
        <v>4549</v>
      </c>
      <c r="J10676" t="s">
        <v>2063</v>
      </c>
      <c r="M10676" t="s">
        <v>1118</v>
      </c>
      <c r="N10676" t="s">
        <v>129</v>
      </c>
      <c r="Q10676" t="s">
        <v>34815</v>
      </c>
    </row>
    <row r="10677" spans="2:17">
      <c r="B10677" t="s">
        <v>1110</v>
      </c>
      <c r="C10677" t="s">
        <v>34816</v>
      </c>
      <c r="D10677" t="s">
        <v>1134</v>
      </c>
      <c r="E10677" t="s">
        <v>34817</v>
      </c>
      <c r="H10677" t="s">
        <v>1125</v>
      </c>
      <c r="I10677" t="s">
        <v>4549</v>
      </c>
      <c r="J10677" t="s">
        <v>5050</v>
      </c>
      <c r="M10677" t="s">
        <v>1118</v>
      </c>
      <c r="N10677" t="s">
        <v>129</v>
      </c>
      <c r="Q10677" t="s">
        <v>34818</v>
      </c>
    </row>
    <row r="10678" spans="2:17">
      <c r="B10678" t="s">
        <v>1110</v>
      </c>
      <c r="C10678" t="s">
        <v>34819</v>
      </c>
      <c r="D10678" t="s">
        <v>1134</v>
      </c>
      <c r="E10678" t="s">
        <v>34820</v>
      </c>
      <c r="H10678" t="s">
        <v>1125</v>
      </c>
      <c r="I10678" t="s">
        <v>4549</v>
      </c>
      <c r="J10678" t="s">
        <v>1876</v>
      </c>
      <c r="M10678" t="s">
        <v>1118</v>
      </c>
      <c r="N10678" t="s">
        <v>129</v>
      </c>
      <c r="Q10678" t="s">
        <v>34821</v>
      </c>
    </row>
    <row r="10679" spans="2:17">
      <c r="B10679" t="s">
        <v>1110</v>
      </c>
      <c r="C10679" t="s">
        <v>34822</v>
      </c>
      <c r="D10679" t="s">
        <v>1134</v>
      </c>
      <c r="E10679" t="s">
        <v>34823</v>
      </c>
      <c r="H10679" t="s">
        <v>1125</v>
      </c>
      <c r="I10679" t="s">
        <v>4549</v>
      </c>
      <c r="J10679" t="s">
        <v>34824</v>
      </c>
      <c r="M10679" t="s">
        <v>1118</v>
      </c>
      <c r="N10679" t="s">
        <v>129</v>
      </c>
      <c r="Q10679" t="s">
        <v>34825</v>
      </c>
    </row>
    <row r="10680" spans="2:17">
      <c r="B10680" t="s">
        <v>1110</v>
      </c>
      <c r="C10680" t="s">
        <v>34826</v>
      </c>
      <c r="D10680" t="s">
        <v>1134</v>
      </c>
      <c r="E10680" t="s">
        <v>34827</v>
      </c>
      <c r="H10680" t="s">
        <v>1125</v>
      </c>
      <c r="I10680" t="s">
        <v>4549</v>
      </c>
      <c r="J10680" t="s">
        <v>25693</v>
      </c>
      <c r="M10680" t="s">
        <v>1118</v>
      </c>
      <c r="N10680" t="s">
        <v>129</v>
      </c>
      <c r="Q10680" t="s">
        <v>34828</v>
      </c>
    </row>
    <row r="10681" spans="2:17">
      <c r="B10681" t="s">
        <v>1110</v>
      </c>
      <c r="C10681" t="s">
        <v>34829</v>
      </c>
      <c r="D10681" t="s">
        <v>1134</v>
      </c>
      <c r="E10681" t="s">
        <v>34830</v>
      </c>
      <c r="H10681" t="s">
        <v>1125</v>
      </c>
      <c r="I10681" t="s">
        <v>4549</v>
      </c>
      <c r="J10681" t="s">
        <v>3424</v>
      </c>
      <c r="M10681" t="s">
        <v>1118</v>
      </c>
      <c r="N10681" t="s">
        <v>129</v>
      </c>
      <c r="Q10681" t="s">
        <v>34831</v>
      </c>
    </row>
    <row r="10682" spans="2:17">
      <c r="B10682" t="s">
        <v>1110</v>
      </c>
      <c r="C10682" t="s">
        <v>34832</v>
      </c>
      <c r="D10682" t="s">
        <v>1134</v>
      </c>
      <c r="E10682" t="s">
        <v>34833</v>
      </c>
      <c r="H10682" t="s">
        <v>1125</v>
      </c>
      <c r="I10682" t="s">
        <v>4549</v>
      </c>
      <c r="J10682" t="s">
        <v>5050</v>
      </c>
      <c r="M10682" t="s">
        <v>1118</v>
      </c>
      <c r="N10682" t="s">
        <v>129</v>
      </c>
      <c r="Q10682" t="s">
        <v>34834</v>
      </c>
    </row>
    <row r="10683" spans="2:17">
      <c r="B10683" t="s">
        <v>1110</v>
      </c>
      <c r="C10683" t="s">
        <v>34835</v>
      </c>
      <c r="D10683" t="s">
        <v>1134</v>
      </c>
      <c r="E10683" t="s">
        <v>34836</v>
      </c>
      <c r="H10683" t="s">
        <v>1125</v>
      </c>
      <c r="I10683" t="s">
        <v>4549</v>
      </c>
      <c r="J10683" t="s">
        <v>1910</v>
      </c>
      <c r="M10683" t="s">
        <v>1118</v>
      </c>
      <c r="N10683" t="s">
        <v>129</v>
      </c>
      <c r="Q10683" t="s">
        <v>34837</v>
      </c>
    </row>
    <row r="10684" spans="2:17">
      <c r="B10684" t="s">
        <v>1110</v>
      </c>
      <c r="C10684" t="s">
        <v>34838</v>
      </c>
      <c r="D10684" t="s">
        <v>1134</v>
      </c>
      <c r="E10684" t="s">
        <v>34839</v>
      </c>
      <c r="H10684" t="s">
        <v>1125</v>
      </c>
      <c r="I10684" t="s">
        <v>4549</v>
      </c>
      <c r="J10684" t="s">
        <v>1559</v>
      </c>
      <c r="M10684" t="s">
        <v>1118</v>
      </c>
      <c r="N10684" t="s">
        <v>129</v>
      </c>
      <c r="Q10684" t="s">
        <v>34840</v>
      </c>
    </row>
    <row r="10685" spans="2:17">
      <c r="B10685" t="s">
        <v>1110</v>
      </c>
      <c r="C10685" t="s">
        <v>34841</v>
      </c>
      <c r="D10685" t="s">
        <v>1134</v>
      </c>
      <c r="E10685" t="s">
        <v>34842</v>
      </c>
      <c r="H10685" t="s">
        <v>1125</v>
      </c>
      <c r="I10685" t="s">
        <v>4549</v>
      </c>
      <c r="J10685" t="s">
        <v>1170</v>
      </c>
      <c r="M10685" t="s">
        <v>1118</v>
      </c>
      <c r="N10685" t="s">
        <v>129</v>
      </c>
      <c r="Q10685" t="s">
        <v>34843</v>
      </c>
    </row>
    <row r="10686" spans="2:17">
      <c r="B10686" t="s">
        <v>1110</v>
      </c>
      <c r="C10686" t="s">
        <v>34844</v>
      </c>
      <c r="D10686" t="s">
        <v>1134</v>
      </c>
      <c r="E10686" t="s">
        <v>34845</v>
      </c>
      <c r="H10686" t="s">
        <v>1125</v>
      </c>
      <c r="I10686" t="s">
        <v>4549</v>
      </c>
      <c r="J10686" t="s">
        <v>7636</v>
      </c>
      <c r="M10686" t="s">
        <v>1118</v>
      </c>
      <c r="N10686" t="s">
        <v>129</v>
      </c>
      <c r="Q10686" t="s">
        <v>34846</v>
      </c>
    </row>
    <row r="10687" spans="2:17">
      <c r="B10687" t="s">
        <v>1110</v>
      </c>
      <c r="C10687" t="s">
        <v>34847</v>
      </c>
      <c r="D10687" t="s">
        <v>1134</v>
      </c>
      <c r="E10687" t="s">
        <v>34848</v>
      </c>
      <c r="H10687" t="s">
        <v>1125</v>
      </c>
      <c r="I10687" t="s">
        <v>4549</v>
      </c>
      <c r="J10687" t="s">
        <v>34849</v>
      </c>
      <c r="M10687" t="s">
        <v>1118</v>
      </c>
      <c r="N10687" t="s">
        <v>129</v>
      </c>
      <c r="Q10687" t="s">
        <v>34850</v>
      </c>
    </row>
    <row r="10688" spans="2:17">
      <c r="B10688" t="s">
        <v>1110</v>
      </c>
      <c r="C10688" t="s">
        <v>34851</v>
      </c>
      <c r="D10688" t="s">
        <v>1134</v>
      </c>
      <c r="E10688" t="s">
        <v>34852</v>
      </c>
      <c r="H10688" t="s">
        <v>1125</v>
      </c>
      <c r="I10688" t="s">
        <v>4549</v>
      </c>
      <c r="J10688" t="s">
        <v>1438</v>
      </c>
      <c r="M10688" t="s">
        <v>1118</v>
      </c>
      <c r="N10688" t="s">
        <v>129</v>
      </c>
      <c r="Q10688" t="s">
        <v>34853</v>
      </c>
    </row>
    <row r="10689" spans="2:17">
      <c r="B10689" t="s">
        <v>1110</v>
      </c>
      <c r="C10689" t="s">
        <v>34854</v>
      </c>
      <c r="D10689" t="s">
        <v>1134</v>
      </c>
      <c r="E10689" t="s">
        <v>34855</v>
      </c>
      <c r="H10689" t="s">
        <v>1125</v>
      </c>
      <c r="I10689" t="s">
        <v>4549</v>
      </c>
      <c r="J10689" t="s">
        <v>19877</v>
      </c>
      <c r="M10689" t="s">
        <v>1118</v>
      </c>
      <c r="N10689" t="s">
        <v>129</v>
      </c>
      <c r="Q10689" t="s">
        <v>34856</v>
      </c>
    </row>
    <row r="10690" spans="2:17">
      <c r="B10690" t="s">
        <v>1110</v>
      </c>
      <c r="C10690" t="s">
        <v>34857</v>
      </c>
      <c r="D10690" t="s">
        <v>1134</v>
      </c>
      <c r="E10690" t="s">
        <v>34858</v>
      </c>
      <c r="H10690" t="s">
        <v>1125</v>
      </c>
      <c r="I10690" t="s">
        <v>4549</v>
      </c>
      <c r="J10690" t="s">
        <v>20703</v>
      </c>
      <c r="M10690" t="s">
        <v>1118</v>
      </c>
      <c r="N10690" t="s">
        <v>129</v>
      </c>
      <c r="Q10690" t="s">
        <v>34859</v>
      </c>
    </row>
    <row r="10691" spans="2:17">
      <c r="B10691" t="s">
        <v>1110</v>
      </c>
      <c r="C10691" t="s">
        <v>34860</v>
      </c>
      <c r="D10691" t="s">
        <v>1134</v>
      </c>
      <c r="E10691" t="s">
        <v>34861</v>
      </c>
      <c r="H10691" t="s">
        <v>1125</v>
      </c>
      <c r="I10691" t="s">
        <v>4549</v>
      </c>
      <c r="J10691" t="s">
        <v>3817</v>
      </c>
      <c r="M10691" t="s">
        <v>1118</v>
      </c>
      <c r="N10691" t="s">
        <v>129</v>
      </c>
      <c r="Q10691" t="s">
        <v>34862</v>
      </c>
    </row>
    <row r="10692" spans="2:17">
      <c r="B10692" t="s">
        <v>1110</v>
      </c>
      <c r="C10692" t="s">
        <v>34863</v>
      </c>
      <c r="D10692" t="s">
        <v>1134</v>
      </c>
      <c r="E10692" t="s">
        <v>34864</v>
      </c>
      <c r="H10692" t="s">
        <v>1125</v>
      </c>
      <c r="I10692" t="s">
        <v>4549</v>
      </c>
      <c r="J10692" t="s">
        <v>8121</v>
      </c>
      <c r="M10692" t="s">
        <v>1118</v>
      </c>
      <c r="N10692" t="s">
        <v>129</v>
      </c>
      <c r="Q10692" t="s">
        <v>34865</v>
      </c>
    </row>
    <row r="10693" spans="2:17">
      <c r="B10693" t="s">
        <v>1110</v>
      </c>
      <c r="C10693" t="s">
        <v>34866</v>
      </c>
      <c r="D10693" t="s">
        <v>1134</v>
      </c>
      <c r="E10693" t="s">
        <v>34867</v>
      </c>
      <c r="H10693" t="s">
        <v>1125</v>
      </c>
      <c r="I10693" t="s">
        <v>4549</v>
      </c>
      <c r="J10693" t="s">
        <v>8121</v>
      </c>
      <c r="M10693" t="s">
        <v>1118</v>
      </c>
      <c r="N10693" t="s">
        <v>129</v>
      </c>
      <c r="Q10693" t="s">
        <v>34868</v>
      </c>
    </row>
    <row r="10694" spans="2:17">
      <c r="B10694" t="s">
        <v>1110</v>
      </c>
      <c r="C10694" t="s">
        <v>34869</v>
      </c>
      <c r="D10694" t="s">
        <v>1134</v>
      </c>
      <c r="E10694" t="s">
        <v>34870</v>
      </c>
      <c r="H10694" t="s">
        <v>1125</v>
      </c>
      <c r="I10694" t="s">
        <v>4549</v>
      </c>
      <c r="J10694" t="s">
        <v>4623</v>
      </c>
      <c r="M10694" t="s">
        <v>1118</v>
      </c>
      <c r="N10694" t="s">
        <v>129</v>
      </c>
      <c r="Q10694" t="s">
        <v>34871</v>
      </c>
    </row>
    <row r="10695" spans="2:17">
      <c r="B10695" t="s">
        <v>1110</v>
      </c>
      <c r="C10695" t="s">
        <v>34872</v>
      </c>
      <c r="D10695" t="s">
        <v>1134</v>
      </c>
      <c r="E10695" t="s">
        <v>34873</v>
      </c>
      <c r="H10695" t="s">
        <v>1125</v>
      </c>
      <c r="I10695" t="s">
        <v>4549</v>
      </c>
      <c r="J10695" t="s">
        <v>21884</v>
      </c>
      <c r="M10695" t="s">
        <v>1118</v>
      </c>
      <c r="N10695" t="s">
        <v>129</v>
      </c>
      <c r="Q10695" t="s">
        <v>34874</v>
      </c>
    </row>
    <row r="10696" spans="2:17">
      <c r="B10696" t="s">
        <v>1110</v>
      </c>
      <c r="C10696" t="s">
        <v>34875</v>
      </c>
      <c r="D10696" t="s">
        <v>1134</v>
      </c>
      <c r="E10696" t="s">
        <v>34876</v>
      </c>
      <c r="H10696" t="s">
        <v>1125</v>
      </c>
      <c r="I10696" t="s">
        <v>4549</v>
      </c>
      <c r="J10696" t="s">
        <v>3957</v>
      </c>
      <c r="M10696" t="s">
        <v>1118</v>
      </c>
      <c r="N10696" t="s">
        <v>129</v>
      </c>
      <c r="Q10696" t="s">
        <v>34877</v>
      </c>
    </row>
    <row r="10697" spans="2:17">
      <c r="B10697" t="s">
        <v>1110</v>
      </c>
      <c r="C10697" t="s">
        <v>34878</v>
      </c>
      <c r="D10697" t="s">
        <v>1134</v>
      </c>
      <c r="E10697" t="s">
        <v>34879</v>
      </c>
      <c r="H10697" t="s">
        <v>1125</v>
      </c>
      <c r="I10697" t="s">
        <v>4549</v>
      </c>
      <c r="J10697" t="s">
        <v>2603</v>
      </c>
      <c r="M10697" t="s">
        <v>1118</v>
      </c>
      <c r="N10697" t="s">
        <v>129</v>
      </c>
      <c r="Q10697" t="s">
        <v>34880</v>
      </c>
    </row>
    <row r="10698" spans="2:17">
      <c r="B10698" t="s">
        <v>1110</v>
      </c>
      <c r="C10698" t="s">
        <v>34881</v>
      </c>
      <c r="D10698" t="s">
        <v>1134</v>
      </c>
      <c r="E10698" t="s">
        <v>34882</v>
      </c>
      <c r="H10698" t="s">
        <v>1125</v>
      </c>
      <c r="I10698" t="s">
        <v>4549</v>
      </c>
      <c r="J10698" t="s">
        <v>8966</v>
      </c>
      <c r="M10698" t="s">
        <v>1118</v>
      </c>
      <c r="N10698" t="s">
        <v>129</v>
      </c>
      <c r="Q10698" t="s">
        <v>34883</v>
      </c>
    </row>
    <row r="10699" spans="2:17">
      <c r="B10699" t="s">
        <v>1110</v>
      </c>
      <c r="C10699" t="s">
        <v>34884</v>
      </c>
      <c r="D10699" t="s">
        <v>1134</v>
      </c>
      <c r="E10699" t="s">
        <v>34885</v>
      </c>
      <c r="H10699" t="s">
        <v>1125</v>
      </c>
      <c r="I10699" t="s">
        <v>4549</v>
      </c>
      <c r="J10699" t="s">
        <v>2047</v>
      </c>
      <c r="M10699" t="s">
        <v>1118</v>
      </c>
      <c r="N10699" t="s">
        <v>129</v>
      </c>
      <c r="Q10699" t="s">
        <v>34886</v>
      </c>
    </row>
    <row r="10700" spans="2:17">
      <c r="B10700" t="s">
        <v>1110</v>
      </c>
      <c r="C10700" t="s">
        <v>34887</v>
      </c>
      <c r="D10700" t="s">
        <v>1134</v>
      </c>
      <c r="E10700" t="s">
        <v>34888</v>
      </c>
      <c r="H10700" t="s">
        <v>1125</v>
      </c>
      <c r="I10700" t="s">
        <v>4549</v>
      </c>
      <c r="J10700" t="s">
        <v>1264</v>
      </c>
      <c r="M10700" t="s">
        <v>1118</v>
      </c>
      <c r="N10700" t="s">
        <v>129</v>
      </c>
      <c r="Q10700" t="s">
        <v>34889</v>
      </c>
    </row>
    <row r="10701" spans="2:17">
      <c r="B10701" t="s">
        <v>1110</v>
      </c>
      <c r="C10701" t="s">
        <v>34890</v>
      </c>
      <c r="D10701" t="s">
        <v>1134</v>
      </c>
      <c r="E10701" t="s">
        <v>34891</v>
      </c>
      <c r="H10701" t="s">
        <v>1125</v>
      </c>
      <c r="I10701" t="s">
        <v>4549</v>
      </c>
      <c r="J10701" t="s">
        <v>1404</v>
      </c>
      <c r="M10701" t="s">
        <v>1118</v>
      </c>
      <c r="N10701" t="s">
        <v>129</v>
      </c>
      <c r="Q10701" t="s">
        <v>34892</v>
      </c>
    </row>
    <row r="10702" spans="2:17">
      <c r="B10702" t="s">
        <v>1110</v>
      </c>
      <c r="C10702" t="s">
        <v>34893</v>
      </c>
      <c r="D10702" t="s">
        <v>1134</v>
      </c>
      <c r="E10702" t="s">
        <v>34894</v>
      </c>
      <c r="H10702" t="s">
        <v>1125</v>
      </c>
      <c r="I10702" t="s">
        <v>4549</v>
      </c>
      <c r="J10702" t="s">
        <v>24584</v>
      </c>
      <c r="M10702" t="s">
        <v>1118</v>
      </c>
      <c r="N10702" t="s">
        <v>129</v>
      </c>
      <c r="Q10702" t="s">
        <v>34895</v>
      </c>
    </row>
    <row r="10703" spans="2:17">
      <c r="B10703" t="s">
        <v>1110</v>
      </c>
      <c r="C10703" t="s">
        <v>34896</v>
      </c>
      <c r="D10703" t="s">
        <v>1134</v>
      </c>
      <c r="E10703" t="s">
        <v>34897</v>
      </c>
      <c r="H10703" t="s">
        <v>1125</v>
      </c>
      <c r="I10703" t="s">
        <v>4549</v>
      </c>
      <c r="J10703" t="s">
        <v>34898</v>
      </c>
      <c r="M10703" t="s">
        <v>1118</v>
      </c>
      <c r="N10703" t="s">
        <v>129</v>
      </c>
      <c r="Q10703" t="s">
        <v>34899</v>
      </c>
    </row>
    <row r="10704" spans="2:17">
      <c r="B10704" t="s">
        <v>1110</v>
      </c>
      <c r="C10704" t="s">
        <v>34900</v>
      </c>
      <c r="D10704" t="s">
        <v>1134</v>
      </c>
      <c r="E10704" t="s">
        <v>34901</v>
      </c>
      <c r="H10704" t="s">
        <v>1125</v>
      </c>
      <c r="I10704" t="s">
        <v>4549</v>
      </c>
      <c r="J10704" t="s">
        <v>8966</v>
      </c>
      <c r="M10704" t="s">
        <v>1118</v>
      </c>
      <c r="N10704" t="s">
        <v>129</v>
      </c>
      <c r="Q10704" t="s">
        <v>34902</v>
      </c>
    </row>
    <row r="10705" spans="2:17">
      <c r="B10705" t="s">
        <v>1110</v>
      </c>
      <c r="C10705" t="s">
        <v>34903</v>
      </c>
      <c r="D10705" t="s">
        <v>1134</v>
      </c>
      <c r="E10705" t="s">
        <v>34904</v>
      </c>
      <c r="H10705" t="s">
        <v>1125</v>
      </c>
      <c r="I10705" t="s">
        <v>4549</v>
      </c>
      <c r="J10705" t="s">
        <v>20664</v>
      </c>
      <c r="M10705" t="s">
        <v>1118</v>
      </c>
      <c r="N10705" t="s">
        <v>129</v>
      </c>
      <c r="Q10705" t="s">
        <v>34905</v>
      </c>
    </row>
    <row r="10706" spans="2:17">
      <c r="B10706" t="s">
        <v>1110</v>
      </c>
      <c r="C10706" t="s">
        <v>34906</v>
      </c>
      <c r="D10706" t="s">
        <v>1134</v>
      </c>
      <c r="E10706" t="s">
        <v>34907</v>
      </c>
      <c r="H10706" t="s">
        <v>1125</v>
      </c>
      <c r="I10706" t="s">
        <v>4549</v>
      </c>
      <c r="J10706" t="s">
        <v>1139</v>
      </c>
      <c r="M10706" t="s">
        <v>1118</v>
      </c>
      <c r="N10706" t="s">
        <v>129</v>
      </c>
      <c r="Q10706" t="s">
        <v>34908</v>
      </c>
    </row>
    <row r="10707" spans="2:17">
      <c r="B10707" t="s">
        <v>1110</v>
      </c>
      <c r="C10707" t="s">
        <v>34909</v>
      </c>
      <c r="D10707" t="s">
        <v>1134</v>
      </c>
      <c r="E10707" t="s">
        <v>34910</v>
      </c>
      <c r="H10707" t="s">
        <v>1125</v>
      </c>
      <c r="I10707" t="s">
        <v>4549</v>
      </c>
      <c r="J10707" t="s">
        <v>3113</v>
      </c>
      <c r="M10707" t="s">
        <v>1118</v>
      </c>
      <c r="N10707" t="s">
        <v>129</v>
      </c>
      <c r="Q10707" t="s">
        <v>34911</v>
      </c>
    </row>
    <row r="10708" spans="2:17">
      <c r="B10708" t="s">
        <v>1110</v>
      </c>
      <c r="C10708" t="s">
        <v>34912</v>
      </c>
      <c r="D10708" t="s">
        <v>1134</v>
      </c>
      <c r="E10708" t="s">
        <v>34913</v>
      </c>
      <c r="H10708" t="s">
        <v>1125</v>
      </c>
      <c r="I10708" t="s">
        <v>4549</v>
      </c>
      <c r="J10708" t="s">
        <v>20664</v>
      </c>
      <c r="M10708" t="s">
        <v>1118</v>
      </c>
      <c r="N10708" t="s">
        <v>129</v>
      </c>
      <c r="Q10708" t="s">
        <v>34914</v>
      </c>
    </row>
    <row r="10709" spans="2:17">
      <c r="B10709" t="s">
        <v>1110</v>
      </c>
      <c r="C10709" t="s">
        <v>34915</v>
      </c>
      <c r="D10709" t="s">
        <v>1134</v>
      </c>
      <c r="E10709" t="s">
        <v>34916</v>
      </c>
      <c r="H10709" t="s">
        <v>1125</v>
      </c>
      <c r="I10709" t="s">
        <v>4549</v>
      </c>
      <c r="J10709" t="s">
        <v>1139</v>
      </c>
      <c r="M10709" t="s">
        <v>1118</v>
      </c>
      <c r="N10709" t="s">
        <v>129</v>
      </c>
      <c r="Q10709" t="s">
        <v>34917</v>
      </c>
    </row>
    <row r="10710" spans="2:17">
      <c r="B10710" t="s">
        <v>1110</v>
      </c>
      <c r="C10710" t="s">
        <v>34918</v>
      </c>
      <c r="D10710" t="s">
        <v>1134</v>
      </c>
      <c r="E10710" t="s">
        <v>34919</v>
      </c>
      <c r="H10710" t="s">
        <v>1125</v>
      </c>
      <c r="I10710" t="s">
        <v>4549</v>
      </c>
      <c r="J10710" t="s">
        <v>16830</v>
      </c>
      <c r="M10710" t="s">
        <v>1118</v>
      </c>
      <c r="N10710" t="s">
        <v>129</v>
      </c>
      <c r="Q10710" t="s">
        <v>34920</v>
      </c>
    </row>
    <row r="10711" spans="2:17">
      <c r="B10711" t="s">
        <v>1110</v>
      </c>
      <c r="C10711" t="s">
        <v>34921</v>
      </c>
      <c r="D10711" t="s">
        <v>1134</v>
      </c>
      <c r="E10711" t="s">
        <v>34922</v>
      </c>
      <c r="H10711" t="s">
        <v>1125</v>
      </c>
      <c r="I10711" t="s">
        <v>4549</v>
      </c>
      <c r="J10711" t="s">
        <v>20664</v>
      </c>
      <c r="M10711" t="s">
        <v>1118</v>
      </c>
      <c r="N10711" t="s">
        <v>129</v>
      </c>
      <c r="Q10711" t="s">
        <v>34923</v>
      </c>
    </row>
    <row r="10712" spans="2:17">
      <c r="B10712" t="s">
        <v>1110</v>
      </c>
      <c r="C10712" t="s">
        <v>34924</v>
      </c>
      <c r="D10712" t="s">
        <v>1134</v>
      </c>
      <c r="E10712" t="s">
        <v>34925</v>
      </c>
      <c r="H10712" t="s">
        <v>1125</v>
      </c>
      <c r="I10712" t="s">
        <v>4549</v>
      </c>
      <c r="J10712" t="s">
        <v>1991</v>
      </c>
      <c r="M10712" t="s">
        <v>1118</v>
      </c>
      <c r="N10712" t="s">
        <v>129</v>
      </c>
      <c r="Q10712" t="s">
        <v>34926</v>
      </c>
    </row>
    <row r="10713" spans="2:17">
      <c r="B10713" t="s">
        <v>1110</v>
      </c>
      <c r="C10713" t="s">
        <v>34927</v>
      </c>
      <c r="D10713" t="s">
        <v>1134</v>
      </c>
      <c r="E10713" t="s">
        <v>34928</v>
      </c>
      <c r="H10713" t="s">
        <v>1125</v>
      </c>
      <c r="I10713" t="s">
        <v>4549</v>
      </c>
      <c r="J10713" t="s">
        <v>16830</v>
      </c>
      <c r="M10713" t="s">
        <v>1118</v>
      </c>
      <c r="N10713" t="s">
        <v>129</v>
      </c>
      <c r="Q10713" t="s">
        <v>34929</v>
      </c>
    </row>
    <row r="10714" spans="2:17">
      <c r="B10714" t="s">
        <v>1110</v>
      </c>
      <c r="C10714" t="s">
        <v>34930</v>
      </c>
      <c r="D10714" t="s">
        <v>1134</v>
      </c>
      <c r="E10714" t="s">
        <v>34931</v>
      </c>
      <c r="H10714" t="s">
        <v>1125</v>
      </c>
      <c r="I10714" t="s">
        <v>4549</v>
      </c>
      <c r="J10714" t="s">
        <v>16830</v>
      </c>
      <c r="M10714" t="s">
        <v>1118</v>
      </c>
      <c r="N10714" t="s">
        <v>129</v>
      </c>
      <c r="Q10714" t="s">
        <v>34932</v>
      </c>
    </row>
    <row r="10715" spans="2:17">
      <c r="B10715" t="s">
        <v>1110</v>
      </c>
      <c r="C10715" t="s">
        <v>34933</v>
      </c>
      <c r="D10715" t="s">
        <v>1134</v>
      </c>
      <c r="E10715" t="s">
        <v>34934</v>
      </c>
      <c r="H10715" t="s">
        <v>1125</v>
      </c>
      <c r="I10715" t="s">
        <v>4549</v>
      </c>
      <c r="J10715" t="s">
        <v>1139</v>
      </c>
      <c r="M10715" t="s">
        <v>1118</v>
      </c>
      <c r="N10715" t="s">
        <v>129</v>
      </c>
      <c r="Q10715" t="s">
        <v>34935</v>
      </c>
    </row>
    <row r="10716" spans="2:17">
      <c r="B10716" t="s">
        <v>1110</v>
      </c>
      <c r="C10716" t="s">
        <v>34936</v>
      </c>
      <c r="D10716" t="s">
        <v>1134</v>
      </c>
      <c r="E10716" t="s">
        <v>34937</v>
      </c>
      <c r="H10716" t="s">
        <v>1125</v>
      </c>
      <c r="I10716" t="s">
        <v>4549</v>
      </c>
      <c r="J10716" t="s">
        <v>4368</v>
      </c>
      <c r="M10716" t="s">
        <v>1118</v>
      </c>
      <c r="N10716" t="s">
        <v>129</v>
      </c>
      <c r="Q10716" t="s">
        <v>34938</v>
      </c>
    </row>
    <row r="10717" spans="2:17">
      <c r="B10717" t="s">
        <v>1110</v>
      </c>
      <c r="C10717" t="s">
        <v>34939</v>
      </c>
      <c r="D10717" t="s">
        <v>1134</v>
      </c>
      <c r="E10717" t="s">
        <v>34940</v>
      </c>
      <c r="H10717" t="s">
        <v>1125</v>
      </c>
      <c r="I10717" t="s">
        <v>4549</v>
      </c>
      <c r="J10717" t="s">
        <v>22951</v>
      </c>
      <c r="M10717" t="s">
        <v>1118</v>
      </c>
      <c r="N10717" t="s">
        <v>129</v>
      </c>
      <c r="Q10717" t="s">
        <v>34941</v>
      </c>
    </row>
    <row r="10718" spans="2:17">
      <c r="B10718" t="s">
        <v>1110</v>
      </c>
      <c r="C10718" t="s">
        <v>34942</v>
      </c>
      <c r="D10718" t="s">
        <v>1134</v>
      </c>
      <c r="E10718" t="s">
        <v>34943</v>
      </c>
      <c r="H10718" t="s">
        <v>1125</v>
      </c>
      <c r="I10718" t="s">
        <v>4549</v>
      </c>
      <c r="J10718" t="s">
        <v>17026</v>
      </c>
      <c r="M10718" t="s">
        <v>1118</v>
      </c>
      <c r="N10718" t="s">
        <v>129</v>
      </c>
      <c r="Q10718" t="s">
        <v>34944</v>
      </c>
    </row>
    <row r="10719" spans="2:17">
      <c r="B10719" t="s">
        <v>1110</v>
      </c>
      <c r="C10719" t="s">
        <v>34945</v>
      </c>
      <c r="D10719" t="s">
        <v>1134</v>
      </c>
      <c r="E10719" t="s">
        <v>34946</v>
      </c>
      <c r="H10719" t="s">
        <v>1125</v>
      </c>
      <c r="I10719" t="s">
        <v>4549</v>
      </c>
      <c r="J10719" t="s">
        <v>22951</v>
      </c>
      <c r="M10719" t="s">
        <v>1118</v>
      </c>
      <c r="N10719" t="s">
        <v>129</v>
      </c>
      <c r="Q10719" t="s">
        <v>34947</v>
      </c>
    </row>
    <row r="10720" spans="2:17">
      <c r="B10720" t="s">
        <v>1110</v>
      </c>
      <c r="C10720" t="s">
        <v>34948</v>
      </c>
      <c r="D10720" t="s">
        <v>1134</v>
      </c>
      <c r="E10720" t="s">
        <v>34949</v>
      </c>
      <c r="H10720" t="s">
        <v>1125</v>
      </c>
      <c r="I10720" t="s">
        <v>4549</v>
      </c>
      <c r="J10720" t="s">
        <v>19913</v>
      </c>
      <c r="M10720" t="s">
        <v>1118</v>
      </c>
      <c r="N10720" t="s">
        <v>129</v>
      </c>
      <c r="Q10720" t="s">
        <v>34950</v>
      </c>
    </row>
    <row r="10721" spans="2:17">
      <c r="B10721" t="s">
        <v>1110</v>
      </c>
      <c r="C10721" t="s">
        <v>34951</v>
      </c>
      <c r="D10721" t="s">
        <v>1134</v>
      </c>
      <c r="E10721" t="s">
        <v>34952</v>
      </c>
      <c r="H10721" t="s">
        <v>1125</v>
      </c>
      <c r="I10721" t="s">
        <v>4549</v>
      </c>
      <c r="J10721" t="s">
        <v>22951</v>
      </c>
      <c r="M10721" t="s">
        <v>1118</v>
      </c>
      <c r="N10721" t="s">
        <v>129</v>
      </c>
      <c r="Q10721" t="s">
        <v>34953</v>
      </c>
    </row>
    <row r="10722" spans="2:17">
      <c r="B10722" t="s">
        <v>1110</v>
      </c>
      <c r="C10722" t="s">
        <v>34954</v>
      </c>
      <c r="D10722" t="s">
        <v>1134</v>
      </c>
      <c r="E10722" t="s">
        <v>34955</v>
      </c>
      <c r="H10722" t="s">
        <v>1125</v>
      </c>
      <c r="I10722" t="s">
        <v>4549</v>
      </c>
      <c r="J10722" t="s">
        <v>1754</v>
      </c>
      <c r="M10722" t="s">
        <v>1118</v>
      </c>
      <c r="N10722" t="s">
        <v>129</v>
      </c>
      <c r="Q10722" t="s">
        <v>34956</v>
      </c>
    </row>
    <row r="10723" spans="2:17">
      <c r="B10723" t="s">
        <v>1110</v>
      </c>
      <c r="C10723" t="s">
        <v>34957</v>
      </c>
      <c r="D10723" t="s">
        <v>1134</v>
      </c>
      <c r="E10723" t="s">
        <v>34958</v>
      </c>
      <c r="H10723" t="s">
        <v>1125</v>
      </c>
      <c r="I10723" t="s">
        <v>4549</v>
      </c>
      <c r="J10723" t="s">
        <v>19913</v>
      </c>
      <c r="M10723" t="s">
        <v>1118</v>
      </c>
      <c r="N10723" t="s">
        <v>129</v>
      </c>
      <c r="Q10723" t="s">
        <v>34959</v>
      </c>
    </row>
    <row r="10724" spans="2:17">
      <c r="B10724" t="s">
        <v>1110</v>
      </c>
      <c r="C10724" t="s">
        <v>34960</v>
      </c>
      <c r="D10724" t="s">
        <v>1134</v>
      </c>
      <c r="E10724" t="s">
        <v>34961</v>
      </c>
      <c r="H10724" t="s">
        <v>1125</v>
      </c>
      <c r="I10724" t="s">
        <v>4549</v>
      </c>
      <c r="J10724" t="s">
        <v>8693</v>
      </c>
      <c r="M10724" t="s">
        <v>1118</v>
      </c>
      <c r="N10724" t="s">
        <v>129</v>
      </c>
      <c r="Q10724" t="s">
        <v>34962</v>
      </c>
    </row>
    <row r="10725" spans="2:17">
      <c r="B10725" t="s">
        <v>1110</v>
      </c>
      <c r="C10725" t="s">
        <v>34963</v>
      </c>
      <c r="D10725" t="s">
        <v>1134</v>
      </c>
      <c r="E10725" t="s">
        <v>34964</v>
      </c>
      <c r="H10725" t="s">
        <v>1125</v>
      </c>
      <c r="I10725" t="s">
        <v>4549</v>
      </c>
      <c r="J10725" t="s">
        <v>2047</v>
      </c>
      <c r="M10725" t="s">
        <v>1118</v>
      </c>
      <c r="N10725" t="s">
        <v>129</v>
      </c>
      <c r="Q10725" t="s">
        <v>34965</v>
      </c>
    </row>
    <row r="10726" spans="2:17">
      <c r="B10726" t="s">
        <v>1110</v>
      </c>
      <c r="C10726" t="s">
        <v>34966</v>
      </c>
      <c r="D10726" t="s">
        <v>1134</v>
      </c>
      <c r="E10726" t="s">
        <v>34967</v>
      </c>
      <c r="H10726" t="s">
        <v>1125</v>
      </c>
      <c r="I10726" t="s">
        <v>4549</v>
      </c>
      <c r="J10726" t="s">
        <v>4246</v>
      </c>
      <c r="M10726" t="s">
        <v>1118</v>
      </c>
      <c r="N10726" t="s">
        <v>129</v>
      </c>
      <c r="Q10726" t="s">
        <v>34968</v>
      </c>
    </row>
    <row r="10727" spans="2:17">
      <c r="B10727" t="s">
        <v>1110</v>
      </c>
      <c r="C10727" t="s">
        <v>34969</v>
      </c>
      <c r="D10727" t="s">
        <v>1134</v>
      </c>
      <c r="E10727" t="s">
        <v>34970</v>
      </c>
      <c r="H10727" t="s">
        <v>1125</v>
      </c>
      <c r="I10727" t="s">
        <v>4549</v>
      </c>
      <c r="J10727" t="s">
        <v>4530</v>
      </c>
      <c r="M10727" t="s">
        <v>1118</v>
      </c>
      <c r="N10727" t="s">
        <v>129</v>
      </c>
      <c r="Q10727" t="s">
        <v>34971</v>
      </c>
    </row>
    <row r="10728" spans="2:17">
      <c r="B10728" t="s">
        <v>1110</v>
      </c>
      <c r="C10728" t="s">
        <v>34972</v>
      </c>
      <c r="D10728" t="s">
        <v>1134</v>
      </c>
      <c r="E10728" t="s">
        <v>34973</v>
      </c>
      <c r="H10728" t="s">
        <v>1125</v>
      </c>
      <c r="I10728" t="s">
        <v>4549</v>
      </c>
      <c r="J10728" t="s">
        <v>20703</v>
      </c>
      <c r="M10728" t="s">
        <v>1118</v>
      </c>
      <c r="N10728" t="s">
        <v>129</v>
      </c>
      <c r="Q10728" t="s">
        <v>34974</v>
      </c>
    </row>
    <row r="10729" spans="2:17">
      <c r="B10729" t="s">
        <v>1110</v>
      </c>
      <c r="C10729" t="s">
        <v>34975</v>
      </c>
      <c r="D10729" t="s">
        <v>1134</v>
      </c>
      <c r="E10729" t="s">
        <v>34976</v>
      </c>
      <c r="H10729" t="s">
        <v>1125</v>
      </c>
      <c r="I10729" t="s">
        <v>4549</v>
      </c>
      <c r="J10729" t="s">
        <v>17026</v>
      </c>
      <c r="M10729" t="s">
        <v>1118</v>
      </c>
      <c r="N10729" t="s">
        <v>129</v>
      </c>
      <c r="Q10729" t="s">
        <v>34977</v>
      </c>
    </row>
    <row r="10730" spans="2:17">
      <c r="B10730" t="s">
        <v>1110</v>
      </c>
      <c r="C10730" t="s">
        <v>34978</v>
      </c>
      <c r="D10730" t="s">
        <v>1134</v>
      </c>
      <c r="E10730" t="s">
        <v>34979</v>
      </c>
      <c r="H10730" t="s">
        <v>1125</v>
      </c>
      <c r="I10730" t="s">
        <v>4549</v>
      </c>
      <c r="J10730" t="s">
        <v>19877</v>
      </c>
      <c r="M10730" t="s">
        <v>1118</v>
      </c>
      <c r="N10730" t="s">
        <v>129</v>
      </c>
      <c r="Q10730" t="s">
        <v>34980</v>
      </c>
    </row>
    <row r="10731" spans="2:17">
      <c r="B10731" t="s">
        <v>1110</v>
      </c>
      <c r="C10731" t="s">
        <v>34981</v>
      </c>
      <c r="D10731" t="s">
        <v>1134</v>
      </c>
      <c r="E10731" t="s">
        <v>34982</v>
      </c>
      <c r="H10731" t="s">
        <v>1125</v>
      </c>
      <c r="I10731" t="s">
        <v>4549</v>
      </c>
      <c r="J10731" t="s">
        <v>3466</v>
      </c>
      <c r="M10731" t="s">
        <v>1118</v>
      </c>
      <c r="N10731" t="s">
        <v>129</v>
      </c>
      <c r="Q10731" t="s">
        <v>34983</v>
      </c>
    </row>
    <row r="10732" spans="2:17">
      <c r="B10732" t="s">
        <v>1110</v>
      </c>
      <c r="C10732" t="s">
        <v>34984</v>
      </c>
      <c r="D10732" t="s">
        <v>1134</v>
      </c>
      <c r="E10732" t="s">
        <v>34985</v>
      </c>
      <c r="H10732" t="s">
        <v>1125</v>
      </c>
      <c r="I10732" t="s">
        <v>4549</v>
      </c>
      <c r="J10732" t="s">
        <v>4360</v>
      </c>
      <c r="M10732" t="s">
        <v>1118</v>
      </c>
      <c r="N10732" t="s">
        <v>129</v>
      </c>
      <c r="Q10732" t="s">
        <v>34986</v>
      </c>
    </row>
    <row r="10733" spans="2:17">
      <c r="B10733" t="s">
        <v>1110</v>
      </c>
      <c r="C10733" t="s">
        <v>34987</v>
      </c>
      <c r="D10733" t="s">
        <v>1134</v>
      </c>
      <c r="E10733" t="s">
        <v>34988</v>
      </c>
      <c r="H10733" t="s">
        <v>1125</v>
      </c>
      <c r="I10733" t="s">
        <v>4549</v>
      </c>
      <c r="J10733" t="s">
        <v>2136</v>
      </c>
      <c r="M10733" t="s">
        <v>1118</v>
      </c>
      <c r="N10733" t="s">
        <v>129</v>
      </c>
      <c r="Q10733" t="s">
        <v>34989</v>
      </c>
    </row>
    <row r="10734" spans="2:17">
      <c r="B10734" t="s">
        <v>1110</v>
      </c>
      <c r="C10734" t="s">
        <v>34990</v>
      </c>
      <c r="D10734" t="s">
        <v>1134</v>
      </c>
      <c r="E10734" t="s">
        <v>34991</v>
      </c>
      <c r="H10734" t="s">
        <v>1125</v>
      </c>
      <c r="I10734" t="s">
        <v>4549</v>
      </c>
      <c r="J10734" t="s">
        <v>2060</v>
      </c>
      <c r="M10734" t="s">
        <v>1118</v>
      </c>
      <c r="N10734" t="s">
        <v>129</v>
      </c>
      <c r="Q10734" t="s">
        <v>34992</v>
      </c>
    </row>
    <row r="10735" spans="2:17">
      <c r="B10735" t="s">
        <v>1110</v>
      </c>
      <c r="C10735" t="s">
        <v>34993</v>
      </c>
      <c r="D10735" t="s">
        <v>1134</v>
      </c>
      <c r="E10735" t="s">
        <v>34994</v>
      </c>
      <c r="H10735" t="s">
        <v>1125</v>
      </c>
      <c r="I10735" t="s">
        <v>4549</v>
      </c>
      <c r="J10735" t="s">
        <v>4530</v>
      </c>
      <c r="M10735" t="s">
        <v>1118</v>
      </c>
      <c r="N10735" t="s">
        <v>129</v>
      </c>
      <c r="Q10735" t="s">
        <v>34995</v>
      </c>
    </row>
    <row r="10736" spans="2:17">
      <c r="B10736" t="s">
        <v>1110</v>
      </c>
      <c r="C10736" t="s">
        <v>34996</v>
      </c>
      <c r="D10736" t="s">
        <v>1134</v>
      </c>
      <c r="E10736" t="s">
        <v>34997</v>
      </c>
      <c r="H10736" t="s">
        <v>1125</v>
      </c>
      <c r="I10736" t="s">
        <v>4549</v>
      </c>
      <c r="J10736" t="s">
        <v>2355</v>
      </c>
      <c r="M10736" t="s">
        <v>1118</v>
      </c>
      <c r="N10736" t="s">
        <v>129</v>
      </c>
      <c r="Q10736" t="s">
        <v>34998</v>
      </c>
    </row>
    <row r="10737" spans="2:17">
      <c r="B10737" t="s">
        <v>1110</v>
      </c>
      <c r="C10737" t="s">
        <v>34999</v>
      </c>
      <c r="D10737" t="s">
        <v>1134</v>
      </c>
      <c r="E10737" t="s">
        <v>35000</v>
      </c>
      <c r="H10737" t="s">
        <v>1125</v>
      </c>
      <c r="I10737" t="s">
        <v>4549</v>
      </c>
      <c r="J10737" t="s">
        <v>19619</v>
      </c>
      <c r="M10737" t="s">
        <v>1118</v>
      </c>
      <c r="N10737" t="s">
        <v>129</v>
      </c>
      <c r="Q10737" t="s">
        <v>35001</v>
      </c>
    </row>
    <row r="10738" spans="2:17">
      <c r="B10738" t="s">
        <v>1110</v>
      </c>
      <c r="C10738" t="s">
        <v>35002</v>
      </c>
      <c r="D10738" t="s">
        <v>1134</v>
      </c>
      <c r="E10738" t="s">
        <v>35003</v>
      </c>
      <c r="H10738" t="s">
        <v>1125</v>
      </c>
      <c r="I10738" t="s">
        <v>4549</v>
      </c>
      <c r="J10738" t="s">
        <v>2268</v>
      </c>
      <c r="M10738" t="s">
        <v>1118</v>
      </c>
      <c r="N10738" t="s">
        <v>129</v>
      </c>
      <c r="Q10738" t="s">
        <v>35004</v>
      </c>
    </row>
    <row r="10739" spans="2:17">
      <c r="B10739" t="s">
        <v>1110</v>
      </c>
      <c r="C10739" t="s">
        <v>35005</v>
      </c>
      <c r="D10739" t="s">
        <v>1134</v>
      </c>
      <c r="E10739" t="s">
        <v>35006</v>
      </c>
      <c r="H10739" t="s">
        <v>1125</v>
      </c>
      <c r="I10739" t="s">
        <v>4549</v>
      </c>
      <c r="J10739" t="s">
        <v>2929</v>
      </c>
      <c r="M10739" t="s">
        <v>1118</v>
      </c>
      <c r="N10739" t="s">
        <v>129</v>
      </c>
      <c r="Q10739" t="s">
        <v>35007</v>
      </c>
    </row>
    <row r="10740" spans="2:17">
      <c r="B10740" t="s">
        <v>1110</v>
      </c>
      <c r="C10740" t="s">
        <v>35008</v>
      </c>
      <c r="D10740" t="s">
        <v>1134</v>
      </c>
      <c r="E10740" t="s">
        <v>35009</v>
      </c>
      <c r="H10740" t="s">
        <v>1125</v>
      </c>
      <c r="I10740" t="s">
        <v>4549</v>
      </c>
      <c r="J10740" t="s">
        <v>6377</v>
      </c>
      <c r="M10740" t="s">
        <v>1118</v>
      </c>
      <c r="N10740" t="s">
        <v>129</v>
      </c>
      <c r="Q10740" t="s">
        <v>35010</v>
      </c>
    </row>
    <row r="10741" spans="2:17">
      <c r="B10741" t="s">
        <v>1110</v>
      </c>
      <c r="C10741" t="s">
        <v>35011</v>
      </c>
      <c r="D10741" t="s">
        <v>1134</v>
      </c>
      <c r="E10741" t="s">
        <v>35012</v>
      </c>
      <c r="H10741" t="s">
        <v>1125</v>
      </c>
      <c r="I10741" t="s">
        <v>4549</v>
      </c>
      <c r="J10741" t="s">
        <v>4434</v>
      </c>
      <c r="M10741" t="s">
        <v>1118</v>
      </c>
      <c r="N10741" t="s">
        <v>129</v>
      </c>
      <c r="Q10741" t="s">
        <v>35013</v>
      </c>
    </row>
    <row r="10742" spans="2:17">
      <c r="B10742" t="s">
        <v>1110</v>
      </c>
      <c r="C10742" t="s">
        <v>35014</v>
      </c>
      <c r="D10742" t="s">
        <v>1134</v>
      </c>
      <c r="E10742" t="s">
        <v>35015</v>
      </c>
      <c r="H10742" t="s">
        <v>1125</v>
      </c>
      <c r="I10742" t="s">
        <v>4549</v>
      </c>
      <c r="J10742" t="s">
        <v>1563</v>
      </c>
      <c r="M10742" t="s">
        <v>1118</v>
      </c>
      <c r="N10742" t="s">
        <v>129</v>
      </c>
      <c r="Q10742" t="s">
        <v>35016</v>
      </c>
    </row>
    <row r="10743" spans="2:17">
      <c r="B10743" t="s">
        <v>1110</v>
      </c>
      <c r="C10743" t="s">
        <v>35017</v>
      </c>
      <c r="D10743" t="s">
        <v>1134</v>
      </c>
      <c r="E10743" t="s">
        <v>35018</v>
      </c>
      <c r="H10743" t="s">
        <v>1125</v>
      </c>
      <c r="I10743" t="s">
        <v>4549</v>
      </c>
      <c r="J10743" t="s">
        <v>23110</v>
      </c>
      <c r="M10743" t="s">
        <v>1118</v>
      </c>
      <c r="N10743" t="s">
        <v>129</v>
      </c>
      <c r="Q10743" t="s">
        <v>35019</v>
      </c>
    </row>
    <row r="10744" spans="2:17">
      <c r="B10744" t="s">
        <v>1110</v>
      </c>
      <c r="C10744" t="s">
        <v>35020</v>
      </c>
      <c r="D10744" t="s">
        <v>1134</v>
      </c>
      <c r="E10744" t="s">
        <v>35021</v>
      </c>
      <c r="H10744" t="s">
        <v>1125</v>
      </c>
      <c r="I10744" t="s">
        <v>4549</v>
      </c>
      <c r="J10744" t="s">
        <v>2317</v>
      </c>
      <c r="M10744" t="s">
        <v>1118</v>
      </c>
      <c r="N10744" t="s">
        <v>129</v>
      </c>
      <c r="Q10744" t="s">
        <v>35022</v>
      </c>
    </row>
    <row r="10745" spans="2:17">
      <c r="B10745" t="s">
        <v>1110</v>
      </c>
      <c r="C10745" t="s">
        <v>35023</v>
      </c>
      <c r="D10745" t="s">
        <v>1134</v>
      </c>
      <c r="E10745" t="s">
        <v>35024</v>
      </c>
      <c r="H10745" t="s">
        <v>1125</v>
      </c>
      <c r="I10745" t="s">
        <v>4549</v>
      </c>
      <c r="J10745" t="s">
        <v>2696</v>
      </c>
      <c r="M10745" t="s">
        <v>1118</v>
      </c>
      <c r="N10745" t="s">
        <v>129</v>
      </c>
      <c r="Q10745" t="s">
        <v>35025</v>
      </c>
    </row>
    <row r="10746" spans="2:17">
      <c r="B10746" t="s">
        <v>1110</v>
      </c>
      <c r="C10746" t="s">
        <v>35026</v>
      </c>
      <c r="D10746" t="s">
        <v>1134</v>
      </c>
      <c r="E10746" t="s">
        <v>35027</v>
      </c>
      <c r="H10746" t="s">
        <v>1125</v>
      </c>
      <c r="I10746" t="s">
        <v>4549</v>
      </c>
      <c r="J10746" t="s">
        <v>2079</v>
      </c>
      <c r="M10746" t="s">
        <v>1118</v>
      </c>
      <c r="N10746" t="s">
        <v>129</v>
      </c>
      <c r="Q10746" t="s">
        <v>35028</v>
      </c>
    </row>
    <row r="10747" spans="2:17">
      <c r="B10747" t="s">
        <v>1110</v>
      </c>
      <c r="C10747" t="s">
        <v>35029</v>
      </c>
      <c r="D10747" t="s">
        <v>1134</v>
      </c>
      <c r="E10747" t="s">
        <v>35030</v>
      </c>
      <c r="H10747" t="s">
        <v>1125</v>
      </c>
      <c r="I10747" t="s">
        <v>4549</v>
      </c>
      <c r="J10747" t="s">
        <v>4511</v>
      </c>
      <c r="M10747" t="s">
        <v>1118</v>
      </c>
      <c r="N10747" t="s">
        <v>129</v>
      </c>
      <c r="Q10747" t="s">
        <v>35031</v>
      </c>
    </row>
    <row r="10748" spans="2:17">
      <c r="B10748" t="s">
        <v>1110</v>
      </c>
      <c r="C10748" t="s">
        <v>35032</v>
      </c>
      <c r="D10748" t="s">
        <v>1134</v>
      </c>
      <c r="E10748" t="s">
        <v>35033</v>
      </c>
      <c r="H10748" t="s">
        <v>1125</v>
      </c>
      <c r="I10748" t="s">
        <v>4549</v>
      </c>
      <c r="J10748" t="s">
        <v>2030</v>
      </c>
      <c r="M10748" t="s">
        <v>1118</v>
      </c>
      <c r="N10748" t="s">
        <v>129</v>
      </c>
      <c r="Q10748" t="s">
        <v>35034</v>
      </c>
    </row>
    <row r="10749" spans="2:17">
      <c r="B10749" t="s">
        <v>1110</v>
      </c>
      <c r="C10749" t="s">
        <v>35035</v>
      </c>
      <c r="D10749" t="s">
        <v>1134</v>
      </c>
      <c r="E10749" t="s">
        <v>35036</v>
      </c>
      <c r="H10749" t="s">
        <v>1125</v>
      </c>
      <c r="I10749" t="s">
        <v>4549</v>
      </c>
      <c r="J10749" t="s">
        <v>5038</v>
      </c>
      <c r="M10749" t="s">
        <v>1118</v>
      </c>
      <c r="N10749" t="s">
        <v>129</v>
      </c>
      <c r="Q10749" t="s">
        <v>35037</v>
      </c>
    </row>
    <row r="10750" spans="2:17">
      <c r="B10750" t="s">
        <v>1110</v>
      </c>
      <c r="C10750" t="s">
        <v>35038</v>
      </c>
      <c r="D10750" t="s">
        <v>1134</v>
      </c>
      <c r="E10750" t="s">
        <v>35039</v>
      </c>
      <c r="H10750" t="s">
        <v>1125</v>
      </c>
      <c r="I10750" t="s">
        <v>4549</v>
      </c>
      <c r="J10750" t="s">
        <v>5987</v>
      </c>
      <c r="M10750" t="s">
        <v>1118</v>
      </c>
      <c r="N10750" t="s">
        <v>129</v>
      </c>
      <c r="Q10750" t="s">
        <v>35040</v>
      </c>
    </row>
    <row r="10751" spans="2:17">
      <c r="B10751" t="s">
        <v>1110</v>
      </c>
      <c r="C10751" t="s">
        <v>35041</v>
      </c>
      <c r="D10751" t="s">
        <v>1134</v>
      </c>
      <c r="E10751" t="s">
        <v>35042</v>
      </c>
      <c r="H10751" t="s">
        <v>1125</v>
      </c>
      <c r="I10751" t="s">
        <v>4549</v>
      </c>
      <c r="J10751" t="s">
        <v>6636</v>
      </c>
      <c r="M10751" t="s">
        <v>1118</v>
      </c>
      <c r="N10751" t="s">
        <v>129</v>
      </c>
      <c r="Q10751" t="s">
        <v>35043</v>
      </c>
    </row>
    <row r="10752" spans="2:17">
      <c r="B10752" t="s">
        <v>1110</v>
      </c>
      <c r="C10752" t="s">
        <v>35044</v>
      </c>
      <c r="D10752" t="s">
        <v>1134</v>
      </c>
      <c r="E10752" t="s">
        <v>35045</v>
      </c>
      <c r="H10752" t="s">
        <v>1125</v>
      </c>
      <c r="I10752" t="s">
        <v>4549</v>
      </c>
      <c r="J10752" t="s">
        <v>2166</v>
      </c>
      <c r="M10752" t="s">
        <v>1118</v>
      </c>
      <c r="N10752" t="s">
        <v>129</v>
      </c>
      <c r="Q10752" t="s">
        <v>35046</v>
      </c>
    </row>
    <row r="10753" spans="2:17">
      <c r="B10753" t="s">
        <v>1110</v>
      </c>
      <c r="C10753" t="s">
        <v>35047</v>
      </c>
      <c r="D10753" t="s">
        <v>1134</v>
      </c>
      <c r="E10753" t="s">
        <v>35048</v>
      </c>
      <c r="H10753" t="s">
        <v>1125</v>
      </c>
      <c r="I10753" t="s">
        <v>4549</v>
      </c>
      <c r="J10753" t="s">
        <v>20307</v>
      </c>
      <c r="M10753" t="s">
        <v>1118</v>
      </c>
      <c r="N10753" t="s">
        <v>129</v>
      </c>
      <c r="Q10753" t="s">
        <v>35049</v>
      </c>
    </row>
    <row r="10754" spans="2:17">
      <c r="B10754" t="s">
        <v>1110</v>
      </c>
      <c r="C10754" t="s">
        <v>35050</v>
      </c>
      <c r="D10754" t="s">
        <v>1134</v>
      </c>
      <c r="E10754" t="s">
        <v>35051</v>
      </c>
      <c r="H10754" t="s">
        <v>1125</v>
      </c>
      <c r="I10754" t="s">
        <v>4549</v>
      </c>
      <c r="J10754" t="s">
        <v>19896</v>
      </c>
      <c r="M10754" t="s">
        <v>1118</v>
      </c>
      <c r="N10754" t="s">
        <v>129</v>
      </c>
      <c r="Q10754" t="s">
        <v>35052</v>
      </c>
    </row>
    <row r="10755" spans="2:17">
      <c r="B10755" t="s">
        <v>1110</v>
      </c>
      <c r="C10755" t="s">
        <v>35053</v>
      </c>
      <c r="D10755" t="s">
        <v>1134</v>
      </c>
      <c r="E10755" t="s">
        <v>35054</v>
      </c>
      <c r="H10755" t="s">
        <v>1125</v>
      </c>
      <c r="I10755" t="s">
        <v>4549</v>
      </c>
      <c r="J10755" t="s">
        <v>6285</v>
      </c>
      <c r="M10755" t="s">
        <v>1118</v>
      </c>
      <c r="N10755" t="s">
        <v>129</v>
      </c>
      <c r="Q10755" t="s">
        <v>35055</v>
      </c>
    </row>
    <row r="10756" spans="2:17">
      <c r="B10756" t="s">
        <v>1110</v>
      </c>
      <c r="C10756" t="s">
        <v>35056</v>
      </c>
      <c r="D10756" t="s">
        <v>1134</v>
      </c>
      <c r="E10756" t="s">
        <v>35057</v>
      </c>
      <c r="H10756" t="s">
        <v>1125</v>
      </c>
      <c r="I10756" t="s">
        <v>4549</v>
      </c>
      <c r="J10756" t="s">
        <v>7238</v>
      </c>
      <c r="M10756" t="s">
        <v>1118</v>
      </c>
      <c r="N10756" t="s">
        <v>129</v>
      </c>
      <c r="Q10756" t="s">
        <v>35058</v>
      </c>
    </row>
    <row r="10757" spans="2:17">
      <c r="B10757" t="s">
        <v>1110</v>
      </c>
      <c r="C10757" t="s">
        <v>35059</v>
      </c>
      <c r="D10757" t="s">
        <v>1134</v>
      </c>
      <c r="E10757" t="s">
        <v>35060</v>
      </c>
      <c r="H10757" t="s">
        <v>1125</v>
      </c>
      <c r="I10757" t="s">
        <v>4549</v>
      </c>
      <c r="J10757" t="s">
        <v>31044</v>
      </c>
      <c r="M10757" t="s">
        <v>1118</v>
      </c>
      <c r="N10757" t="s">
        <v>129</v>
      </c>
      <c r="Q10757" t="s">
        <v>35061</v>
      </c>
    </row>
    <row r="10758" spans="2:17">
      <c r="B10758" t="s">
        <v>1110</v>
      </c>
      <c r="C10758" t="s">
        <v>35062</v>
      </c>
      <c r="D10758" t="s">
        <v>1134</v>
      </c>
      <c r="E10758" t="s">
        <v>35063</v>
      </c>
      <c r="H10758" t="s">
        <v>1125</v>
      </c>
      <c r="I10758" t="s">
        <v>4549</v>
      </c>
      <c r="J10758" t="s">
        <v>2279</v>
      </c>
      <c r="M10758" t="s">
        <v>1118</v>
      </c>
      <c r="N10758" t="s">
        <v>129</v>
      </c>
      <c r="Q10758" t="s">
        <v>35064</v>
      </c>
    </row>
    <row r="10759" spans="2:17">
      <c r="B10759" t="s">
        <v>1110</v>
      </c>
      <c r="C10759" t="s">
        <v>35065</v>
      </c>
      <c r="D10759" t="s">
        <v>1134</v>
      </c>
      <c r="E10759" t="s">
        <v>35066</v>
      </c>
      <c r="H10759" t="s">
        <v>1152</v>
      </c>
      <c r="I10759" t="s">
        <v>4549</v>
      </c>
      <c r="J10759" t="s">
        <v>35067</v>
      </c>
      <c r="M10759" t="s">
        <v>1118</v>
      </c>
      <c r="N10759" t="s">
        <v>129</v>
      </c>
      <c r="Q10759" t="s">
        <v>35068</v>
      </c>
    </row>
    <row r="10760" spans="2:17">
      <c r="B10760" t="s">
        <v>1110</v>
      </c>
      <c r="C10760" t="s">
        <v>35069</v>
      </c>
      <c r="D10760" t="s">
        <v>1134</v>
      </c>
      <c r="E10760" t="s">
        <v>35070</v>
      </c>
      <c r="H10760" t="s">
        <v>1152</v>
      </c>
      <c r="I10760" t="s">
        <v>4549</v>
      </c>
      <c r="J10760" t="s">
        <v>35067</v>
      </c>
      <c r="M10760" t="s">
        <v>1118</v>
      </c>
      <c r="N10760" t="s">
        <v>129</v>
      </c>
      <c r="Q10760" t="s">
        <v>35071</v>
      </c>
    </row>
    <row r="10761" spans="2:17">
      <c r="B10761" t="s">
        <v>1110</v>
      </c>
      <c r="C10761" t="s">
        <v>35072</v>
      </c>
      <c r="D10761" t="s">
        <v>1134</v>
      </c>
      <c r="E10761" t="s">
        <v>35073</v>
      </c>
      <c r="H10761" t="s">
        <v>1137</v>
      </c>
      <c r="I10761" t="s">
        <v>4549</v>
      </c>
      <c r="J10761" t="s">
        <v>6377</v>
      </c>
      <c r="M10761" t="s">
        <v>1118</v>
      </c>
      <c r="N10761" t="s">
        <v>129</v>
      </c>
      <c r="Q10761" t="s">
        <v>35074</v>
      </c>
    </row>
    <row r="10762" spans="2:17">
      <c r="B10762" t="s">
        <v>1110</v>
      </c>
      <c r="C10762" t="s">
        <v>35075</v>
      </c>
      <c r="D10762" t="s">
        <v>1134</v>
      </c>
      <c r="E10762" t="s">
        <v>35076</v>
      </c>
      <c r="H10762" t="s">
        <v>1137</v>
      </c>
      <c r="I10762" t="s">
        <v>4549</v>
      </c>
      <c r="J10762" t="s">
        <v>2802</v>
      </c>
      <c r="M10762" t="s">
        <v>1118</v>
      </c>
      <c r="N10762" t="s">
        <v>129</v>
      </c>
      <c r="Q10762" t="s">
        <v>35077</v>
      </c>
    </row>
    <row r="10763" spans="2:17">
      <c r="B10763" t="s">
        <v>1110</v>
      </c>
      <c r="C10763" t="s">
        <v>35078</v>
      </c>
      <c r="D10763" t="s">
        <v>1134</v>
      </c>
      <c r="E10763" t="s">
        <v>35079</v>
      </c>
      <c r="H10763" t="s">
        <v>1137</v>
      </c>
      <c r="I10763" t="s">
        <v>4549</v>
      </c>
      <c r="J10763" t="s">
        <v>3343</v>
      </c>
      <c r="M10763" t="s">
        <v>1118</v>
      </c>
      <c r="N10763" t="s">
        <v>129</v>
      </c>
      <c r="Q10763" t="s">
        <v>35080</v>
      </c>
    </row>
    <row r="10764" spans="2:17">
      <c r="B10764" t="s">
        <v>1110</v>
      </c>
      <c r="C10764" t="s">
        <v>35081</v>
      </c>
      <c r="D10764" t="s">
        <v>1134</v>
      </c>
      <c r="E10764" t="s">
        <v>35082</v>
      </c>
      <c r="H10764" t="s">
        <v>1137</v>
      </c>
      <c r="I10764" t="s">
        <v>4549</v>
      </c>
      <c r="J10764" t="s">
        <v>4530</v>
      </c>
      <c r="M10764" t="s">
        <v>1118</v>
      </c>
      <c r="N10764" t="s">
        <v>129</v>
      </c>
      <c r="Q10764" t="s">
        <v>35083</v>
      </c>
    </row>
    <row r="10765" spans="2:17">
      <c r="B10765" t="s">
        <v>1110</v>
      </c>
      <c r="C10765" t="s">
        <v>35084</v>
      </c>
      <c r="D10765" t="s">
        <v>1134</v>
      </c>
      <c r="E10765" t="s">
        <v>35085</v>
      </c>
      <c r="H10765" t="s">
        <v>1137</v>
      </c>
      <c r="I10765" t="s">
        <v>4549</v>
      </c>
      <c r="J10765" t="s">
        <v>7598</v>
      </c>
      <c r="M10765" t="s">
        <v>1118</v>
      </c>
      <c r="N10765" t="s">
        <v>129</v>
      </c>
      <c r="Q10765" t="s">
        <v>35086</v>
      </c>
    </row>
    <row r="10766" spans="2:17">
      <c r="B10766" t="s">
        <v>1110</v>
      </c>
      <c r="C10766" t="s">
        <v>35087</v>
      </c>
      <c r="D10766" t="s">
        <v>1134</v>
      </c>
      <c r="E10766" t="s">
        <v>35088</v>
      </c>
      <c r="H10766" t="s">
        <v>1137</v>
      </c>
      <c r="I10766" t="s">
        <v>4549</v>
      </c>
      <c r="J10766" t="s">
        <v>2826</v>
      </c>
      <c r="M10766" t="s">
        <v>1118</v>
      </c>
      <c r="N10766" t="s">
        <v>129</v>
      </c>
      <c r="Q10766" t="s">
        <v>35089</v>
      </c>
    </row>
    <row r="10767" spans="2:17">
      <c r="B10767" t="s">
        <v>1110</v>
      </c>
      <c r="C10767" t="s">
        <v>35090</v>
      </c>
      <c r="D10767" t="s">
        <v>1134</v>
      </c>
      <c r="E10767" t="s">
        <v>35091</v>
      </c>
      <c r="H10767" t="s">
        <v>1125</v>
      </c>
      <c r="I10767" t="s">
        <v>4549</v>
      </c>
      <c r="J10767" t="s">
        <v>4029</v>
      </c>
      <c r="M10767" t="s">
        <v>1118</v>
      </c>
      <c r="N10767" t="s">
        <v>129</v>
      </c>
      <c r="Q10767" t="s">
        <v>35092</v>
      </c>
    </row>
    <row r="10768" spans="2:17">
      <c r="B10768" t="s">
        <v>1110</v>
      </c>
      <c r="C10768" t="s">
        <v>35093</v>
      </c>
      <c r="D10768" t="s">
        <v>1134</v>
      </c>
      <c r="E10768" t="s">
        <v>35094</v>
      </c>
      <c r="H10768" t="s">
        <v>1125</v>
      </c>
      <c r="I10768" t="s">
        <v>4549</v>
      </c>
      <c r="J10768" t="s">
        <v>35095</v>
      </c>
      <c r="M10768" t="s">
        <v>1118</v>
      </c>
      <c r="N10768" t="s">
        <v>129</v>
      </c>
      <c r="Q10768" t="s">
        <v>35096</v>
      </c>
    </row>
    <row r="10769" spans="2:17">
      <c r="B10769" t="s">
        <v>1110</v>
      </c>
      <c r="C10769" t="s">
        <v>35097</v>
      </c>
      <c r="D10769" t="s">
        <v>1134</v>
      </c>
      <c r="E10769" t="s">
        <v>35098</v>
      </c>
      <c r="H10769" t="s">
        <v>1152</v>
      </c>
      <c r="I10769" t="s">
        <v>4549</v>
      </c>
      <c r="J10769" t="s">
        <v>16830</v>
      </c>
      <c r="M10769" t="s">
        <v>1118</v>
      </c>
      <c r="N10769" t="s">
        <v>129</v>
      </c>
      <c r="Q10769" t="s">
        <v>35099</v>
      </c>
    </row>
    <row r="10770" spans="2:17">
      <c r="B10770" t="s">
        <v>1110</v>
      </c>
      <c r="C10770" t="s">
        <v>35100</v>
      </c>
      <c r="D10770" t="s">
        <v>1134</v>
      </c>
      <c r="E10770" t="s">
        <v>35101</v>
      </c>
      <c r="H10770" t="s">
        <v>1125</v>
      </c>
      <c r="I10770" t="s">
        <v>4549</v>
      </c>
      <c r="J10770" t="s">
        <v>2322</v>
      </c>
      <c r="M10770" t="s">
        <v>1118</v>
      </c>
      <c r="N10770" t="s">
        <v>129</v>
      </c>
      <c r="Q10770" t="s">
        <v>35102</v>
      </c>
    </row>
    <row r="10771" spans="2:17">
      <c r="B10771" t="s">
        <v>1110</v>
      </c>
      <c r="C10771" t="s">
        <v>35103</v>
      </c>
      <c r="D10771" t="s">
        <v>1134</v>
      </c>
      <c r="E10771" t="s">
        <v>35104</v>
      </c>
      <c r="H10771" t="s">
        <v>1125</v>
      </c>
      <c r="I10771" t="s">
        <v>4549</v>
      </c>
      <c r="J10771" t="s">
        <v>6759</v>
      </c>
      <c r="M10771" t="s">
        <v>1118</v>
      </c>
      <c r="N10771" t="s">
        <v>129</v>
      </c>
      <c r="Q10771" t="s">
        <v>35105</v>
      </c>
    </row>
    <row r="10772" spans="2:17">
      <c r="B10772" t="s">
        <v>1110</v>
      </c>
      <c r="C10772" t="s">
        <v>35106</v>
      </c>
      <c r="D10772" t="s">
        <v>1134</v>
      </c>
      <c r="E10772" t="s">
        <v>35107</v>
      </c>
      <c r="H10772" t="s">
        <v>1152</v>
      </c>
      <c r="I10772" t="s">
        <v>4549</v>
      </c>
      <c r="J10772" t="s">
        <v>2873</v>
      </c>
      <c r="M10772" t="s">
        <v>1118</v>
      </c>
      <c r="N10772" t="s">
        <v>129</v>
      </c>
      <c r="Q10772" t="s">
        <v>35108</v>
      </c>
    </row>
    <row r="10773" spans="2:17">
      <c r="B10773" t="s">
        <v>1110</v>
      </c>
      <c r="C10773" t="s">
        <v>35109</v>
      </c>
      <c r="D10773" t="s">
        <v>1134</v>
      </c>
      <c r="E10773" t="s">
        <v>35110</v>
      </c>
      <c r="H10773" t="s">
        <v>1125</v>
      </c>
      <c r="I10773" t="s">
        <v>4549</v>
      </c>
      <c r="J10773" t="s">
        <v>23264</v>
      </c>
      <c r="M10773" t="s">
        <v>1118</v>
      </c>
      <c r="N10773" t="s">
        <v>129</v>
      </c>
      <c r="Q10773" t="s">
        <v>35111</v>
      </c>
    </row>
    <row r="10774" spans="2:17">
      <c r="B10774" t="s">
        <v>1110</v>
      </c>
      <c r="C10774" t="s">
        <v>35112</v>
      </c>
      <c r="D10774" t="s">
        <v>1134</v>
      </c>
      <c r="E10774" t="s">
        <v>35110</v>
      </c>
      <c r="H10774" t="s">
        <v>1152</v>
      </c>
      <c r="I10774" t="s">
        <v>4549</v>
      </c>
      <c r="J10774" t="s">
        <v>2873</v>
      </c>
      <c r="M10774" t="s">
        <v>1118</v>
      </c>
      <c r="N10774" t="s">
        <v>129</v>
      </c>
      <c r="Q10774" t="s">
        <v>35111</v>
      </c>
    </row>
    <row r="10775" spans="2:17">
      <c r="B10775" t="s">
        <v>1110</v>
      </c>
      <c r="C10775" t="s">
        <v>35113</v>
      </c>
      <c r="D10775" t="s">
        <v>1134</v>
      </c>
      <c r="E10775" t="s">
        <v>35114</v>
      </c>
      <c r="H10775" t="s">
        <v>1152</v>
      </c>
      <c r="I10775" t="s">
        <v>4549</v>
      </c>
      <c r="J10775" t="s">
        <v>2873</v>
      </c>
      <c r="M10775" t="s">
        <v>1118</v>
      </c>
      <c r="N10775" t="s">
        <v>129</v>
      </c>
      <c r="Q10775" t="s">
        <v>35115</v>
      </c>
    </row>
    <row r="10776" spans="2:17">
      <c r="B10776" t="s">
        <v>1110</v>
      </c>
      <c r="C10776" t="s">
        <v>35116</v>
      </c>
      <c r="D10776" t="s">
        <v>1134</v>
      </c>
      <c r="E10776" t="s">
        <v>35117</v>
      </c>
      <c r="H10776" t="s">
        <v>1152</v>
      </c>
      <c r="I10776" t="s">
        <v>4549</v>
      </c>
      <c r="J10776" t="s">
        <v>2268</v>
      </c>
      <c r="M10776" t="s">
        <v>1118</v>
      </c>
      <c r="N10776" t="s">
        <v>129</v>
      </c>
      <c r="Q10776" t="s">
        <v>35118</v>
      </c>
    </row>
    <row r="10777" spans="2:17">
      <c r="B10777" t="s">
        <v>1110</v>
      </c>
      <c r="C10777" t="s">
        <v>35119</v>
      </c>
      <c r="D10777" t="s">
        <v>1134</v>
      </c>
      <c r="E10777" t="s">
        <v>35120</v>
      </c>
      <c r="H10777" t="s">
        <v>35121</v>
      </c>
      <c r="I10777" t="s">
        <v>4549</v>
      </c>
      <c r="J10777" t="s">
        <v>1563</v>
      </c>
      <c r="M10777" t="s">
        <v>1118</v>
      </c>
      <c r="N10777" t="s">
        <v>129</v>
      </c>
      <c r="Q10777" t="s">
        <v>35122</v>
      </c>
    </row>
    <row r="10778" spans="2:17">
      <c r="B10778" t="s">
        <v>1110</v>
      </c>
      <c r="C10778" t="s">
        <v>35123</v>
      </c>
      <c r="D10778" t="s">
        <v>1134</v>
      </c>
      <c r="E10778" t="s">
        <v>35120</v>
      </c>
      <c r="H10778" t="s">
        <v>35124</v>
      </c>
      <c r="I10778" t="s">
        <v>4549</v>
      </c>
      <c r="J10778" t="s">
        <v>1130</v>
      </c>
      <c r="M10778" t="s">
        <v>1118</v>
      </c>
      <c r="N10778" t="s">
        <v>129</v>
      </c>
      <c r="Q10778" t="s">
        <v>35122</v>
      </c>
    </row>
    <row r="10779" spans="2:17">
      <c r="B10779" t="s">
        <v>1110</v>
      </c>
      <c r="C10779" t="s">
        <v>35125</v>
      </c>
      <c r="D10779" t="s">
        <v>1134</v>
      </c>
      <c r="E10779" t="s">
        <v>35126</v>
      </c>
      <c r="H10779" t="s">
        <v>35121</v>
      </c>
      <c r="I10779" t="s">
        <v>4549</v>
      </c>
      <c r="J10779" t="s">
        <v>1563</v>
      </c>
      <c r="M10779" t="s">
        <v>1118</v>
      </c>
      <c r="N10779" t="s">
        <v>129</v>
      </c>
      <c r="Q10779" t="s">
        <v>35127</v>
      </c>
    </row>
    <row r="10780" spans="2:17">
      <c r="B10780" t="s">
        <v>1110</v>
      </c>
      <c r="C10780" t="s">
        <v>35128</v>
      </c>
      <c r="D10780" t="s">
        <v>1134</v>
      </c>
      <c r="E10780" t="s">
        <v>35126</v>
      </c>
      <c r="H10780" t="s">
        <v>35124</v>
      </c>
      <c r="I10780" t="s">
        <v>4549</v>
      </c>
      <c r="J10780" t="s">
        <v>1130</v>
      </c>
      <c r="M10780" t="s">
        <v>1118</v>
      </c>
      <c r="N10780" t="s">
        <v>129</v>
      </c>
      <c r="Q10780" t="s">
        <v>35127</v>
      </c>
    </row>
    <row r="10781" spans="2:17">
      <c r="B10781" t="s">
        <v>1110</v>
      </c>
      <c r="C10781" t="s">
        <v>35129</v>
      </c>
      <c r="D10781" t="s">
        <v>1134</v>
      </c>
      <c r="E10781" t="s">
        <v>35130</v>
      </c>
      <c r="H10781" t="s">
        <v>16805</v>
      </c>
      <c r="I10781" t="s">
        <v>4549</v>
      </c>
      <c r="J10781" t="s">
        <v>5035</v>
      </c>
      <c r="M10781" t="s">
        <v>1118</v>
      </c>
      <c r="N10781" t="s">
        <v>129</v>
      </c>
      <c r="Q10781" t="s">
        <v>35131</v>
      </c>
    </row>
    <row r="10782" spans="2:17">
      <c r="B10782" t="s">
        <v>1110</v>
      </c>
      <c r="C10782" t="s">
        <v>35132</v>
      </c>
      <c r="D10782" t="s">
        <v>1134</v>
      </c>
      <c r="E10782" t="s">
        <v>35130</v>
      </c>
      <c r="H10782" t="s">
        <v>35133</v>
      </c>
      <c r="I10782" t="s">
        <v>4549</v>
      </c>
      <c r="J10782" t="s">
        <v>2721</v>
      </c>
      <c r="M10782" t="s">
        <v>1118</v>
      </c>
      <c r="N10782" t="s">
        <v>129</v>
      </c>
      <c r="Q10782" t="s">
        <v>35131</v>
      </c>
    </row>
    <row r="10783" spans="2:17">
      <c r="B10783" t="s">
        <v>1110</v>
      </c>
      <c r="C10783" t="s">
        <v>35134</v>
      </c>
      <c r="D10783" t="s">
        <v>1134</v>
      </c>
      <c r="E10783" t="s">
        <v>35135</v>
      </c>
      <c r="H10783" t="s">
        <v>1125</v>
      </c>
      <c r="I10783" t="s">
        <v>4549</v>
      </c>
      <c r="J10783" t="s">
        <v>4649</v>
      </c>
      <c r="M10783" t="s">
        <v>1118</v>
      </c>
      <c r="N10783" t="s">
        <v>129</v>
      </c>
      <c r="Q10783" t="s">
        <v>35136</v>
      </c>
    </row>
    <row r="10784" spans="2:17">
      <c r="B10784" t="s">
        <v>1110</v>
      </c>
      <c r="C10784" t="s">
        <v>35137</v>
      </c>
      <c r="D10784" t="s">
        <v>1134</v>
      </c>
      <c r="E10784" t="s">
        <v>35135</v>
      </c>
      <c r="H10784" t="s">
        <v>1125</v>
      </c>
      <c r="I10784" t="s">
        <v>4549</v>
      </c>
      <c r="J10784" t="s">
        <v>2940</v>
      </c>
      <c r="M10784" t="s">
        <v>1118</v>
      </c>
      <c r="N10784" t="s">
        <v>129</v>
      </c>
      <c r="Q10784" t="s">
        <v>35138</v>
      </c>
    </row>
    <row r="10785" spans="2:17">
      <c r="B10785" t="s">
        <v>1110</v>
      </c>
      <c r="C10785" t="s">
        <v>35139</v>
      </c>
      <c r="D10785" t="s">
        <v>1134</v>
      </c>
      <c r="E10785" t="s">
        <v>35140</v>
      </c>
      <c r="H10785" t="s">
        <v>1125</v>
      </c>
      <c r="I10785" t="s">
        <v>4549</v>
      </c>
      <c r="J10785" t="s">
        <v>23817</v>
      </c>
      <c r="M10785" t="s">
        <v>1118</v>
      </c>
      <c r="N10785" t="s">
        <v>129</v>
      </c>
      <c r="Q10785" t="s">
        <v>35141</v>
      </c>
    </row>
    <row r="10786" spans="2:17">
      <c r="B10786" t="s">
        <v>1110</v>
      </c>
      <c r="C10786" t="s">
        <v>35142</v>
      </c>
      <c r="D10786" t="s">
        <v>1134</v>
      </c>
      <c r="E10786" t="s">
        <v>35140</v>
      </c>
      <c r="H10786" t="s">
        <v>1125</v>
      </c>
      <c r="I10786" t="s">
        <v>4549</v>
      </c>
      <c r="J10786" t="s">
        <v>6678</v>
      </c>
      <c r="M10786" t="s">
        <v>1118</v>
      </c>
      <c r="N10786" t="s">
        <v>129</v>
      </c>
      <c r="Q10786" t="s">
        <v>35143</v>
      </c>
    </row>
    <row r="10787" spans="2:17">
      <c r="B10787" t="s">
        <v>1110</v>
      </c>
      <c r="C10787" t="s">
        <v>35144</v>
      </c>
      <c r="D10787" t="s">
        <v>1134</v>
      </c>
      <c r="E10787" t="s">
        <v>35145</v>
      </c>
      <c r="H10787" t="s">
        <v>1125</v>
      </c>
      <c r="I10787" t="s">
        <v>4549</v>
      </c>
      <c r="J10787" t="s">
        <v>35146</v>
      </c>
      <c r="M10787" t="s">
        <v>1118</v>
      </c>
      <c r="N10787" t="s">
        <v>129</v>
      </c>
      <c r="Q10787" t="s">
        <v>35147</v>
      </c>
    </row>
    <row r="10788" spans="2:17">
      <c r="B10788" t="s">
        <v>1110</v>
      </c>
      <c r="C10788" t="s">
        <v>35148</v>
      </c>
      <c r="D10788" t="s">
        <v>1134</v>
      </c>
      <c r="E10788" t="s">
        <v>35145</v>
      </c>
      <c r="H10788" t="s">
        <v>1125</v>
      </c>
      <c r="I10788" t="s">
        <v>4549</v>
      </c>
      <c r="J10788" t="s">
        <v>27387</v>
      </c>
      <c r="M10788" t="s">
        <v>1118</v>
      </c>
      <c r="N10788" t="s">
        <v>129</v>
      </c>
      <c r="Q10788" t="s">
        <v>35149</v>
      </c>
    </row>
    <row r="10789" spans="2:17">
      <c r="B10789" t="s">
        <v>1110</v>
      </c>
      <c r="C10789" t="s">
        <v>35150</v>
      </c>
      <c r="D10789" t="s">
        <v>1134</v>
      </c>
      <c r="E10789" t="s">
        <v>35145</v>
      </c>
      <c r="H10789" t="s">
        <v>1125</v>
      </c>
      <c r="I10789" t="s">
        <v>4549</v>
      </c>
      <c r="J10789" t="s">
        <v>25612</v>
      </c>
      <c r="M10789" t="s">
        <v>1118</v>
      </c>
      <c r="N10789" t="s">
        <v>129</v>
      </c>
      <c r="Q10789" t="s">
        <v>35151</v>
      </c>
    </row>
    <row r="10790" spans="2:17">
      <c r="B10790" t="s">
        <v>1110</v>
      </c>
      <c r="C10790" t="s">
        <v>35152</v>
      </c>
      <c r="D10790" t="s">
        <v>1134</v>
      </c>
      <c r="E10790" t="s">
        <v>35153</v>
      </c>
      <c r="H10790" t="s">
        <v>1125</v>
      </c>
      <c r="I10790" t="s">
        <v>4549</v>
      </c>
      <c r="J10790" t="s">
        <v>34824</v>
      </c>
      <c r="M10790" t="s">
        <v>1118</v>
      </c>
      <c r="N10790" t="s">
        <v>129</v>
      </c>
      <c r="Q10790" t="s">
        <v>35154</v>
      </c>
    </row>
    <row r="10791" spans="2:17">
      <c r="B10791" t="s">
        <v>1110</v>
      </c>
      <c r="C10791" t="s">
        <v>35155</v>
      </c>
      <c r="D10791" t="s">
        <v>1134</v>
      </c>
      <c r="E10791" t="s">
        <v>35153</v>
      </c>
      <c r="H10791" t="s">
        <v>1125</v>
      </c>
      <c r="I10791" t="s">
        <v>4549</v>
      </c>
      <c r="J10791" t="s">
        <v>24176</v>
      </c>
      <c r="M10791" t="s">
        <v>1118</v>
      </c>
      <c r="N10791" t="s">
        <v>129</v>
      </c>
      <c r="Q10791" t="s">
        <v>35156</v>
      </c>
    </row>
    <row r="10792" spans="2:17">
      <c r="B10792" t="s">
        <v>1110</v>
      </c>
      <c r="C10792" t="s">
        <v>35157</v>
      </c>
      <c r="D10792" t="s">
        <v>1134</v>
      </c>
      <c r="E10792" t="s">
        <v>35158</v>
      </c>
      <c r="H10792" t="s">
        <v>1125</v>
      </c>
      <c r="I10792" t="s">
        <v>4549</v>
      </c>
      <c r="J10792" t="s">
        <v>5047</v>
      </c>
      <c r="M10792" t="s">
        <v>1118</v>
      </c>
      <c r="N10792" t="s">
        <v>129</v>
      </c>
      <c r="Q10792" t="s">
        <v>35159</v>
      </c>
    </row>
    <row r="10793" spans="2:17">
      <c r="B10793" t="s">
        <v>1110</v>
      </c>
      <c r="C10793" t="s">
        <v>35160</v>
      </c>
      <c r="D10793" t="s">
        <v>1134</v>
      </c>
      <c r="E10793" t="s">
        <v>35158</v>
      </c>
      <c r="H10793" t="s">
        <v>1125</v>
      </c>
      <c r="I10793" t="s">
        <v>4549</v>
      </c>
      <c r="J10793" t="s">
        <v>2721</v>
      </c>
      <c r="M10793" t="s">
        <v>1118</v>
      </c>
      <c r="N10793" t="s">
        <v>129</v>
      </c>
      <c r="Q10793" t="s">
        <v>35161</v>
      </c>
    </row>
    <row r="10794" spans="2:17">
      <c r="B10794" t="s">
        <v>1110</v>
      </c>
      <c r="C10794" t="s">
        <v>35162</v>
      </c>
      <c r="D10794" t="s">
        <v>1134</v>
      </c>
      <c r="E10794" t="s">
        <v>35163</v>
      </c>
      <c r="H10794" t="s">
        <v>1125</v>
      </c>
      <c r="I10794" t="s">
        <v>4549</v>
      </c>
      <c r="J10794" t="s">
        <v>1460</v>
      </c>
      <c r="M10794" t="s">
        <v>1118</v>
      </c>
      <c r="N10794" t="s">
        <v>129</v>
      </c>
      <c r="Q10794" t="s">
        <v>35164</v>
      </c>
    </row>
    <row r="10795" spans="2:17">
      <c r="B10795" t="s">
        <v>1110</v>
      </c>
      <c r="C10795" t="s">
        <v>35165</v>
      </c>
      <c r="D10795" t="s">
        <v>1134</v>
      </c>
      <c r="E10795" t="s">
        <v>35166</v>
      </c>
      <c r="H10795" t="s">
        <v>1125</v>
      </c>
      <c r="I10795" t="s">
        <v>4549</v>
      </c>
      <c r="J10795" t="s">
        <v>5480</v>
      </c>
      <c r="M10795" t="s">
        <v>1118</v>
      </c>
      <c r="N10795" t="s">
        <v>129</v>
      </c>
      <c r="Q10795" t="s">
        <v>35167</v>
      </c>
    </row>
    <row r="10796" spans="2:17">
      <c r="B10796" t="s">
        <v>1110</v>
      </c>
      <c r="C10796" t="s">
        <v>35168</v>
      </c>
      <c r="D10796" t="s">
        <v>1134</v>
      </c>
      <c r="E10796" t="s">
        <v>35169</v>
      </c>
      <c r="H10796" t="s">
        <v>1125</v>
      </c>
      <c r="I10796" t="s">
        <v>4549</v>
      </c>
      <c r="J10796" t="s">
        <v>7126</v>
      </c>
      <c r="M10796" t="s">
        <v>1118</v>
      </c>
      <c r="N10796" t="s">
        <v>129</v>
      </c>
      <c r="Q10796" t="s">
        <v>35170</v>
      </c>
    </row>
    <row r="10797" spans="2:17">
      <c r="B10797" t="s">
        <v>1110</v>
      </c>
      <c r="C10797" t="s">
        <v>35171</v>
      </c>
      <c r="D10797" t="s">
        <v>1134</v>
      </c>
      <c r="E10797" t="s">
        <v>35172</v>
      </c>
      <c r="H10797" t="s">
        <v>1125</v>
      </c>
      <c r="I10797" t="s">
        <v>4549</v>
      </c>
      <c r="J10797" t="s">
        <v>1438</v>
      </c>
      <c r="M10797" t="s">
        <v>1118</v>
      </c>
      <c r="N10797" t="s">
        <v>129</v>
      </c>
      <c r="Q10797" t="s">
        <v>35173</v>
      </c>
    </row>
    <row r="10798" spans="2:17">
      <c r="B10798" t="s">
        <v>1110</v>
      </c>
      <c r="C10798" t="s">
        <v>35174</v>
      </c>
      <c r="D10798" t="s">
        <v>1134</v>
      </c>
      <c r="E10798" t="s">
        <v>35175</v>
      </c>
      <c r="H10798" t="s">
        <v>1125</v>
      </c>
      <c r="I10798" t="s">
        <v>4549</v>
      </c>
      <c r="J10798" t="s">
        <v>8158</v>
      </c>
      <c r="M10798" t="s">
        <v>1118</v>
      </c>
      <c r="N10798" t="s">
        <v>129</v>
      </c>
      <c r="Q10798" t="s">
        <v>35176</v>
      </c>
    </row>
    <row r="10799" spans="2:17">
      <c r="B10799" t="s">
        <v>1110</v>
      </c>
      <c r="C10799" t="s">
        <v>35177</v>
      </c>
      <c r="D10799" t="s">
        <v>1134</v>
      </c>
      <c r="E10799" t="s">
        <v>35178</v>
      </c>
      <c r="H10799" t="s">
        <v>1125</v>
      </c>
      <c r="I10799" t="s">
        <v>4549</v>
      </c>
      <c r="J10799" t="s">
        <v>24696</v>
      </c>
      <c r="M10799" t="s">
        <v>1118</v>
      </c>
      <c r="N10799" t="s">
        <v>129</v>
      </c>
      <c r="Q10799" t="s">
        <v>35179</v>
      </c>
    </row>
    <row r="10800" spans="2:17">
      <c r="B10800" t="s">
        <v>1110</v>
      </c>
      <c r="C10800" t="s">
        <v>35180</v>
      </c>
      <c r="D10800" t="s">
        <v>1134</v>
      </c>
      <c r="E10800" t="s">
        <v>35175</v>
      </c>
      <c r="H10800" t="s">
        <v>1125</v>
      </c>
      <c r="I10800" t="s">
        <v>4549</v>
      </c>
      <c r="J10800" t="s">
        <v>8158</v>
      </c>
      <c r="M10800" t="s">
        <v>1118</v>
      </c>
      <c r="N10800" t="s">
        <v>129</v>
      </c>
      <c r="Q10800" t="s">
        <v>35181</v>
      </c>
    </row>
    <row r="10801" spans="2:17">
      <c r="B10801" t="s">
        <v>1110</v>
      </c>
      <c r="C10801" t="s">
        <v>35182</v>
      </c>
      <c r="D10801" t="s">
        <v>1134</v>
      </c>
      <c r="E10801" t="s">
        <v>35178</v>
      </c>
      <c r="H10801" t="s">
        <v>1125</v>
      </c>
      <c r="I10801" t="s">
        <v>4549</v>
      </c>
      <c r="J10801" t="s">
        <v>6744</v>
      </c>
      <c r="M10801" t="s">
        <v>1118</v>
      </c>
      <c r="N10801" t="s">
        <v>129</v>
      </c>
      <c r="Q10801" t="s">
        <v>35183</v>
      </c>
    </row>
    <row r="10802" spans="2:17">
      <c r="B10802" t="s">
        <v>1110</v>
      </c>
      <c r="C10802" t="s">
        <v>35184</v>
      </c>
      <c r="D10802" t="s">
        <v>1134</v>
      </c>
      <c r="E10802" t="s">
        <v>35185</v>
      </c>
      <c r="H10802" t="s">
        <v>1125</v>
      </c>
      <c r="I10802" t="s">
        <v>4549</v>
      </c>
      <c r="J10802" t="s">
        <v>3293</v>
      </c>
      <c r="M10802" t="s">
        <v>1118</v>
      </c>
      <c r="N10802" t="s">
        <v>129</v>
      </c>
      <c r="Q10802" t="s">
        <v>35186</v>
      </c>
    </row>
    <row r="10803" spans="2:17">
      <c r="B10803" t="s">
        <v>1110</v>
      </c>
      <c r="C10803" t="s">
        <v>35187</v>
      </c>
      <c r="D10803" t="s">
        <v>1134</v>
      </c>
      <c r="E10803" t="s">
        <v>35188</v>
      </c>
      <c r="H10803" t="s">
        <v>1125</v>
      </c>
      <c r="I10803" t="s">
        <v>4549</v>
      </c>
      <c r="J10803" t="s">
        <v>8130</v>
      </c>
      <c r="M10803" t="s">
        <v>1118</v>
      </c>
      <c r="N10803" t="s">
        <v>129</v>
      </c>
      <c r="Q10803" t="s">
        <v>35189</v>
      </c>
    </row>
    <row r="10804" spans="2:17">
      <c r="B10804" t="s">
        <v>1110</v>
      </c>
      <c r="C10804" t="s">
        <v>35190</v>
      </c>
      <c r="D10804" t="s">
        <v>1134</v>
      </c>
      <c r="E10804" t="s">
        <v>35191</v>
      </c>
      <c r="H10804" t="s">
        <v>1125</v>
      </c>
      <c r="I10804" t="s">
        <v>4549</v>
      </c>
      <c r="J10804" t="s">
        <v>34824</v>
      </c>
      <c r="M10804" t="s">
        <v>1118</v>
      </c>
      <c r="N10804" t="s">
        <v>129</v>
      </c>
      <c r="Q10804" t="s">
        <v>35192</v>
      </c>
    </row>
    <row r="10805" spans="2:17">
      <c r="B10805" t="s">
        <v>1110</v>
      </c>
      <c r="C10805" t="s">
        <v>35193</v>
      </c>
      <c r="D10805" t="s">
        <v>1134</v>
      </c>
      <c r="E10805" t="s">
        <v>35194</v>
      </c>
      <c r="H10805" t="s">
        <v>1125</v>
      </c>
      <c r="I10805" t="s">
        <v>4549</v>
      </c>
      <c r="J10805" t="s">
        <v>5130</v>
      </c>
      <c r="M10805" t="s">
        <v>1118</v>
      </c>
      <c r="N10805" t="s">
        <v>129</v>
      </c>
      <c r="Q10805" t="s">
        <v>35195</v>
      </c>
    </row>
    <row r="10806" spans="2:17">
      <c r="B10806" t="s">
        <v>1110</v>
      </c>
      <c r="C10806" t="s">
        <v>35196</v>
      </c>
      <c r="D10806" t="s">
        <v>1134</v>
      </c>
      <c r="E10806" t="s">
        <v>35197</v>
      </c>
      <c r="H10806" t="s">
        <v>1125</v>
      </c>
      <c r="I10806" t="s">
        <v>4549</v>
      </c>
      <c r="J10806" t="s">
        <v>30475</v>
      </c>
      <c r="M10806" t="s">
        <v>1118</v>
      </c>
      <c r="N10806" t="s">
        <v>129</v>
      </c>
      <c r="Q10806" t="s">
        <v>35198</v>
      </c>
    </row>
    <row r="10807" spans="2:17">
      <c r="B10807" t="s">
        <v>1110</v>
      </c>
      <c r="C10807" t="s">
        <v>35199</v>
      </c>
      <c r="D10807" t="s">
        <v>1134</v>
      </c>
      <c r="E10807" t="s">
        <v>35200</v>
      </c>
      <c r="H10807" t="s">
        <v>1125</v>
      </c>
      <c r="I10807" t="s">
        <v>4549</v>
      </c>
      <c r="J10807" t="s">
        <v>3402</v>
      </c>
      <c r="M10807" t="s">
        <v>1118</v>
      </c>
      <c r="N10807" t="s">
        <v>129</v>
      </c>
      <c r="Q10807" t="s">
        <v>35201</v>
      </c>
    </row>
    <row r="10808" spans="2:17">
      <c r="B10808" t="s">
        <v>1110</v>
      </c>
      <c r="C10808" t="s">
        <v>35202</v>
      </c>
      <c r="D10808" t="s">
        <v>1134</v>
      </c>
      <c r="E10808" t="s">
        <v>35203</v>
      </c>
      <c r="H10808" t="s">
        <v>1125</v>
      </c>
      <c r="I10808" t="s">
        <v>4549</v>
      </c>
      <c r="J10808" t="s">
        <v>3854</v>
      </c>
      <c r="M10808" t="s">
        <v>1118</v>
      </c>
      <c r="N10808" t="s">
        <v>129</v>
      </c>
      <c r="Q10808" t="s">
        <v>35204</v>
      </c>
    </row>
    <row r="10809" spans="2:17">
      <c r="B10809" t="s">
        <v>1110</v>
      </c>
      <c r="C10809" t="s">
        <v>35205</v>
      </c>
      <c r="D10809" t="s">
        <v>1134</v>
      </c>
      <c r="E10809" t="s">
        <v>35206</v>
      </c>
      <c r="H10809" t="s">
        <v>1125</v>
      </c>
      <c r="I10809" t="s">
        <v>4549</v>
      </c>
      <c r="J10809" t="s">
        <v>2481</v>
      </c>
      <c r="M10809" t="s">
        <v>1118</v>
      </c>
      <c r="N10809" t="s">
        <v>129</v>
      </c>
      <c r="Q10809" t="s">
        <v>35207</v>
      </c>
    </row>
    <row r="10810" spans="2:17">
      <c r="B10810" t="s">
        <v>1110</v>
      </c>
      <c r="C10810" t="s">
        <v>35208</v>
      </c>
      <c r="D10810" t="s">
        <v>1134</v>
      </c>
      <c r="E10810" t="s">
        <v>35209</v>
      </c>
      <c r="H10810" t="s">
        <v>1125</v>
      </c>
      <c r="I10810" t="s">
        <v>4549</v>
      </c>
      <c r="J10810" t="s">
        <v>3917</v>
      </c>
      <c r="M10810" t="s">
        <v>1118</v>
      </c>
      <c r="N10810" t="s">
        <v>129</v>
      </c>
      <c r="Q10810" t="s">
        <v>35210</v>
      </c>
    </row>
    <row r="10811" spans="2:17">
      <c r="B10811" t="s">
        <v>1110</v>
      </c>
      <c r="C10811" t="s">
        <v>35211</v>
      </c>
      <c r="D10811" t="s">
        <v>1134</v>
      </c>
      <c r="E10811" t="s">
        <v>35212</v>
      </c>
      <c r="H10811" t="s">
        <v>1125</v>
      </c>
      <c r="I10811" t="s">
        <v>4549</v>
      </c>
      <c r="J10811" t="s">
        <v>8158</v>
      </c>
      <c r="M10811" t="s">
        <v>1118</v>
      </c>
      <c r="N10811" t="s">
        <v>129</v>
      </c>
      <c r="Q10811" t="s">
        <v>35213</v>
      </c>
    </row>
    <row r="10812" spans="2:17">
      <c r="B10812" t="s">
        <v>1110</v>
      </c>
      <c r="C10812" t="s">
        <v>35214</v>
      </c>
      <c r="D10812" t="s">
        <v>1134</v>
      </c>
      <c r="E10812" t="s">
        <v>35215</v>
      </c>
      <c r="H10812" t="s">
        <v>1125</v>
      </c>
      <c r="I10812" t="s">
        <v>4549</v>
      </c>
      <c r="J10812" t="s">
        <v>31619</v>
      </c>
      <c r="M10812" t="s">
        <v>1118</v>
      </c>
      <c r="N10812" t="s">
        <v>129</v>
      </c>
      <c r="Q10812" t="s">
        <v>35216</v>
      </c>
    </row>
    <row r="10813" spans="2:17">
      <c r="B10813" t="s">
        <v>1110</v>
      </c>
      <c r="C10813" t="s">
        <v>35217</v>
      </c>
      <c r="D10813" t="s">
        <v>1134</v>
      </c>
      <c r="E10813" t="s">
        <v>35218</v>
      </c>
      <c r="H10813" t="s">
        <v>1125</v>
      </c>
      <c r="I10813" t="s">
        <v>4549</v>
      </c>
      <c r="J10813" t="s">
        <v>1935</v>
      </c>
      <c r="M10813" t="s">
        <v>1118</v>
      </c>
      <c r="N10813" t="s">
        <v>129</v>
      </c>
      <c r="Q10813" t="s">
        <v>35219</v>
      </c>
    </row>
    <row r="10814" spans="2:17">
      <c r="B10814" t="s">
        <v>1110</v>
      </c>
      <c r="C10814" t="s">
        <v>35220</v>
      </c>
      <c r="D10814" t="s">
        <v>1134</v>
      </c>
      <c r="E10814" t="s">
        <v>35221</v>
      </c>
      <c r="H10814" t="s">
        <v>1125</v>
      </c>
      <c r="I10814" t="s">
        <v>4549</v>
      </c>
      <c r="J10814" t="s">
        <v>1935</v>
      </c>
      <c r="M10814" t="s">
        <v>1118</v>
      </c>
      <c r="N10814" t="s">
        <v>129</v>
      </c>
      <c r="Q10814" t="s">
        <v>35222</v>
      </c>
    </row>
    <row r="10815" spans="2:17">
      <c r="B10815" t="s">
        <v>1110</v>
      </c>
      <c r="C10815" t="s">
        <v>35223</v>
      </c>
      <c r="D10815" t="s">
        <v>1134</v>
      </c>
      <c r="E10815" t="s">
        <v>35224</v>
      </c>
      <c r="H10815" t="s">
        <v>1125</v>
      </c>
      <c r="I10815" t="s">
        <v>4549</v>
      </c>
      <c r="J10815" t="s">
        <v>1935</v>
      </c>
      <c r="M10815" t="s">
        <v>1118</v>
      </c>
      <c r="N10815" t="s">
        <v>129</v>
      </c>
      <c r="Q10815" t="s">
        <v>35225</v>
      </c>
    </row>
    <row r="10816" spans="2:17">
      <c r="B10816" t="s">
        <v>1110</v>
      </c>
      <c r="C10816" t="s">
        <v>35226</v>
      </c>
      <c r="D10816" t="s">
        <v>1134</v>
      </c>
      <c r="E10816" t="s">
        <v>35227</v>
      </c>
      <c r="H10816" t="s">
        <v>1125</v>
      </c>
      <c r="I10816" t="s">
        <v>4549</v>
      </c>
      <c r="J10816" t="s">
        <v>3807</v>
      </c>
      <c r="M10816" t="s">
        <v>1118</v>
      </c>
      <c r="N10816" t="s">
        <v>129</v>
      </c>
      <c r="Q10816" t="s">
        <v>35228</v>
      </c>
    </row>
    <row r="10817" spans="2:17">
      <c r="B10817" t="s">
        <v>1110</v>
      </c>
      <c r="C10817" t="s">
        <v>35229</v>
      </c>
      <c r="D10817" t="s">
        <v>1134</v>
      </c>
      <c r="E10817" t="s">
        <v>35230</v>
      </c>
      <c r="H10817" t="s">
        <v>1125</v>
      </c>
      <c r="I10817" t="s">
        <v>4549</v>
      </c>
      <c r="J10817" t="s">
        <v>1645</v>
      </c>
      <c r="M10817" t="s">
        <v>1118</v>
      </c>
      <c r="N10817" t="s">
        <v>129</v>
      </c>
      <c r="Q10817" t="s">
        <v>35231</v>
      </c>
    </row>
    <row r="10818" spans="2:17">
      <c r="B10818" t="s">
        <v>1110</v>
      </c>
      <c r="C10818" t="s">
        <v>35232</v>
      </c>
      <c r="D10818" t="s">
        <v>1134</v>
      </c>
      <c r="E10818" t="s">
        <v>35233</v>
      </c>
      <c r="H10818" t="s">
        <v>1125</v>
      </c>
      <c r="I10818" t="s">
        <v>4549</v>
      </c>
      <c r="J10818" t="s">
        <v>1645</v>
      </c>
      <c r="M10818" t="s">
        <v>1118</v>
      </c>
      <c r="N10818" t="s">
        <v>129</v>
      </c>
      <c r="Q10818" t="s">
        <v>35234</v>
      </c>
    </row>
    <row r="10819" spans="2:17">
      <c r="B10819" t="s">
        <v>1110</v>
      </c>
      <c r="C10819" t="s">
        <v>35235</v>
      </c>
      <c r="D10819" t="s">
        <v>1134</v>
      </c>
      <c r="E10819" t="s">
        <v>35236</v>
      </c>
      <c r="H10819" t="s">
        <v>1125</v>
      </c>
      <c r="I10819" t="s">
        <v>4549</v>
      </c>
      <c r="J10819" t="s">
        <v>1645</v>
      </c>
      <c r="M10819" t="s">
        <v>1118</v>
      </c>
      <c r="N10819" t="s">
        <v>129</v>
      </c>
      <c r="Q10819" t="s">
        <v>35237</v>
      </c>
    </row>
    <row r="10820" spans="2:17">
      <c r="B10820" t="s">
        <v>1110</v>
      </c>
      <c r="C10820" t="s">
        <v>35238</v>
      </c>
      <c r="D10820" t="s">
        <v>1134</v>
      </c>
      <c r="E10820" t="s">
        <v>35239</v>
      </c>
      <c r="H10820" t="s">
        <v>1125</v>
      </c>
      <c r="I10820" t="s">
        <v>4549</v>
      </c>
      <c r="J10820" t="s">
        <v>1645</v>
      </c>
      <c r="M10820" t="s">
        <v>1118</v>
      </c>
      <c r="N10820" t="s">
        <v>129</v>
      </c>
      <c r="Q10820" t="s">
        <v>35240</v>
      </c>
    </row>
    <row r="10821" spans="2:17">
      <c r="B10821" t="s">
        <v>1110</v>
      </c>
      <c r="C10821" t="s">
        <v>35241</v>
      </c>
      <c r="D10821" t="s">
        <v>1134</v>
      </c>
      <c r="E10821" t="s">
        <v>35242</v>
      </c>
      <c r="H10821" t="s">
        <v>1125</v>
      </c>
      <c r="I10821" t="s">
        <v>4549</v>
      </c>
      <c r="J10821" t="s">
        <v>1645</v>
      </c>
      <c r="M10821" t="s">
        <v>1118</v>
      </c>
      <c r="N10821" t="s">
        <v>129</v>
      </c>
      <c r="Q10821" t="s">
        <v>35243</v>
      </c>
    </row>
    <row r="10822" spans="2:17">
      <c r="B10822" t="s">
        <v>1110</v>
      </c>
      <c r="C10822" t="s">
        <v>35244</v>
      </c>
      <c r="D10822" t="s">
        <v>1134</v>
      </c>
      <c r="E10822" t="s">
        <v>35245</v>
      </c>
      <c r="H10822" t="s">
        <v>1125</v>
      </c>
      <c r="I10822" t="s">
        <v>4549</v>
      </c>
      <c r="J10822" t="s">
        <v>1645</v>
      </c>
      <c r="M10822" t="s">
        <v>1118</v>
      </c>
      <c r="N10822" t="s">
        <v>129</v>
      </c>
      <c r="Q10822" t="s">
        <v>35246</v>
      </c>
    </row>
    <row r="10823" spans="2:17">
      <c r="B10823" t="s">
        <v>1110</v>
      </c>
      <c r="C10823" t="s">
        <v>35247</v>
      </c>
      <c r="D10823" t="s">
        <v>1134</v>
      </c>
      <c r="E10823" t="s">
        <v>35248</v>
      </c>
      <c r="H10823" t="s">
        <v>1125</v>
      </c>
      <c r="I10823" t="s">
        <v>4549</v>
      </c>
      <c r="J10823" t="s">
        <v>4953</v>
      </c>
      <c r="M10823" t="s">
        <v>1118</v>
      </c>
      <c r="N10823" t="s">
        <v>129</v>
      </c>
      <c r="Q10823" t="s">
        <v>35249</v>
      </c>
    </row>
    <row r="10824" spans="2:17">
      <c r="B10824" t="s">
        <v>1110</v>
      </c>
      <c r="C10824" t="s">
        <v>35250</v>
      </c>
      <c r="D10824" t="s">
        <v>1134</v>
      </c>
      <c r="E10824" t="s">
        <v>35251</v>
      </c>
      <c r="H10824" t="s">
        <v>1125</v>
      </c>
      <c r="I10824" t="s">
        <v>4549</v>
      </c>
      <c r="J10824" t="s">
        <v>1935</v>
      </c>
      <c r="M10824" t="s">
        <v>1118</v>
      </c>
      <c r="N10824" t="s">
        <v>129</v>
      </c>
      <c r="Q10824" t="s">
        <v>35252</v>
      </c>
    </row>
    <row r="10825" spans="2:17">
      <c r="B10825" t="s">
        <v>1110</v>
      </c>
      <c r="C10825" t="s">
        <v>35253</v>
      </c>
      <c r="D10825" t="s">
        <v>1134</v>
      </c>
      <c r="E10825" t="s">
        <v>35254</v>
      </c>
      <c r="H10825" t="s">
        <v>1125</v>
      </c>
      <c r="I10825" t="s">
        <v>4549</v>
      </c>
      <c r="J10825" t="s">
        <v>1935</v>
      </c>
      <c r="M10825" t="s">
        <v>1118</v>
      </c>
      <c r="N10825" t="s">
        <v>129</v>
      </c>
      <c r="Q10825" t="s">
        <v>35255</v>
      </c>
    </row>
    <row r="10826" spans="2:17">
      <c r="B10826" t="s">
        <v>1110</v>
      </c>
      <c r="C10826" t="s">
        <v>35256</v>
      </c>
      <c r="D10826" t="s">
        <v>1134</v>
      </c>
      <c r="E10826" t="s">
        <v>35257</v>
      </c>
      <c r="H10826" t="s">
        <v>1125</v>
      </c>
      <c r="I10826" t="s">
        <v>4549</v>
      </c>
      <c r="J10826" t="s">
        <v>1935</v>
      </c>
      <c r="M10826" t="s">
        <v>1118</v>
      </c>
      <c r="N10826" t="s">
        <v>129</v>
      </c>
      <c r="Q10826" t="s">
        <v>35258</v>
      </c>
    </row>
    <row r="10827" spans="2:17">
      <c r="B10827" t="s">
        <v>1110</v>
      </c>
      <c r="C10827" t="s">
        <v>35259</v>
      </c>
      <c r="D10827" t="s">
        <v>1134</v>
      </c>
      <c r="E10827" t="s">
        <v>35260</v>
      </c>
      <c r="H10827" t="s">
        <v>1125</v>
      </c>
      <c r="I10827" t="s">
        <v>4549</v>
      </c>
      <c r="J10827" t="s">
        <v>2841</v>
      </c>
      <c r="M10827" t="s">
        <v>1118</v>
      </c>
      <c r="N10827" t="s">
        <v>129</v>
      </c>
      <c r="Q10827" t="s">
        <v>35261</v>
      </c>
    </row>
    <row r="10828" spans="2:17">
      <c r="B10828" t="s">
        <v>1110</v>
      </c>
      <c r="C10828" t="s">
        <v>35262</v>
      </c>
      <c r="D10828" t="s">
        <v>1134</v>
      </c>
      <c r="E10828" t="s">
        <v>35263</v>
      </c>
      <c r="H10828" t="s">
        <v>1125</v>
      </c>
      <c r="I10828" t="s">
        <v>4549</v>
      </c>
      <c r="J10828" t="s">
        <v>3378</v>
      </c>
      <c r="M10828" t="s">
        <v>1118</v>
      </c>
      <c r="N10828" t="s">
        <v>129</v>
      </c>
      <c r="Q10828" t="s">
        <v>35264</v>
      </c>
    </row>
    <row r="10829" spans="2:17">
      <c r="B10829" t="s">
        <v>1110</v>
      </c>
      <c r="C10829" t="s">
        <v>35265</v>
      </c>
      <c r="D10829" t="s">
        <v>1134</v>
      </c>
      <c r="E10829" t="s">
        <v>35266</v>
      </c>
      <c r="H10829" t="s">
        <v>1125</v>
      </c>
      <c r="I10829" t="s">
        <v>4549</v>
      </c>
      <c r="J10829" t="s">
        <v>3503</v>
      </c>
      <c r="M10829" t="s">
        <v>1118</v>
      </c>
      <c r="N10829" t="s">
        <v>129</v>
      </c>
      <c r="Q10829" t="s">
        <v>35267</v>
      </c>
    </row>
    <row r="10830" spans="2:17">
      <c r="B10830" t="s">
        <v>1110</v>
      </c>
      <c r="C10830" t="s">
        <v>35268</v>
      </c>
      <c r="D10830" t="s">
        <v>1134</v>
      </c>
      <c r="E10830" t="s">
        <v>35269</v>
      </c>
      <c r="H10830" t="s">
        <v>1125</v>
      </c>
      <c r="I10830" t="s">
        <v>4549</v>
      </c>
      <c r="J10830" t="s">
        <v>1512</v>
      </c>
      <c r="M10830" t="s">
        <v>1118</v>
      </c>
      <c r="N10830" t="s">
        <v>129</v>
      </c>
      <c r="Q10830" t="s">
        <v>35270</v>
      </c>
    </row>
    <row r="10831" spans="2:17">
      <c r="B10831" t="s">
        <v>1110</v>
      </c>
      <c r="C10831" t="s">
        <v>35271</v>
      </c>
      <c r="D10831" t="s">
        <v>1134</v>
      </c>
      <c r="E10831" t="s">
        <v>35272</v>
      </c>
      <c r="H10831" t="s">
        <v>1125</v>
      </c>
      <c r="I10831" t="s">
        <v>4549</v>
      </c>
      <c r="J10831" t="s">
        <v>2841</v>
      </c>
      <c r="M10831" t="s">
        <v>1118</v>
      </c>
      <c r="N10831" t="s">
        <v>129</v>
      </c>
      <c r="Q10831" t="s">
        <v>35273</v>
      </c>
    </row>
    <row r="10832" spans="2:17">
      <c r="B10832" t="s">
        <v>1110</v>
      </c>
      <c r="C10832" t="s">
        <v>35274</v>
      </c>
      <c r="D10832" t="s">
        <v>1134</v>
      </c>
      <c r="E10832" t="s">
        <v>35275</v>
      </c>
      <c r="H10832" t="s">
        <v>1125</v>
      </c>
      <c r="I10832" t="s">
        <v>4549</v>
      </c>
      <c r="J10832" t="s">
        <v>6447</v>
      </c>
      <c r="M10832" t="s">
        <v>1118</v>
      </c>
      <c r="N10832" t="s">
        <v>129</v>
      </c>
      <c r="Q10832" t="s">
        <v>35276</v>
      </c>
    </row>
    <row r="10833" spans="2:17">
      <c r="B10833" t="s">
        <v>1110</v>
      </c>
      <c r="C10833" t="s">
        <v>35277</v>
      </c>
      <c r="D10833" t="s">
        <v>1134</v>
      </c>
      <c r="E10833" t="s">
        <v>35278</v>
      </c>
      <c r="H10833" t="s">
        <v>1125</v>
      </c>
      <c r="I10833" t="s">
        <v>4549</v>
      </c>
      <c r="J10833" t="s">
        <v>1621</v>
      </c>
      <c r="M10833" t="s">
        <v>1118</v>
      </c>
      <c r="N10833" t="s">
        <v>129</v>
      </c>
      <c r="Q10833" t="s">
        <v>35279</v>
      </c>
    </row>
    <row r="10834" spans="2:17">
      <c r="B10834" t="s">
        <v>1110</v>
      </c>
      <c r="C10834" t="s">
        <v>35280</v>
      </c>
      <c r="D10834" t="s">
        <v>1134</v>
      </c>
      <c r="E10834" t="s">
        <v>35281</v>
      </c>
      <c r="H10834" t="s">
        <v>1125</v>
      </c>
      <c r="I10834" t="s">
        <v>4549</v>
      </c>
      <c r="J10834" t="s">
        <v>4221</v>
      </c>
      <c r="M10834" t="s">
        <v>1118</v>
      </c>
      <c r="N10834" t="s">
        <v>129</v>
      </c>
      <c r="Q10834" t="s">
        <v>35282</v>
      </c>
    </row>
    <row r="10835" spans="2:17">
      <c r="B10835" t="s">
        <v>1110</v>
      </c>
      <c r="C10835" t="s">
        <v>35283</v>
      </c>
      <c r="D10835" t="s">
        <v>1134</v>
      </c>
      <c r="E10835" t="s">
        <v>35284</v>
      </c>
      <c r="H10835" t="s">
        <v>1125</v>
      </c>
      <c r="I10835" t="s">
        <v>4549</v>
      </c>
      <c r="J10835" t="s">
        <v>4338</v>
      </c>
      <c r="M10835" t="s">
        <v>1118</v>
      </c>
      <c r="N10835" t="s">
        <v>129</v>
      </c>
      <c r="Q10835" t="s">
        <v>35285</v>
      </c>
    </row>
    <row r="10836" spans="2:17">
      <c r="B10836" t="s">
        <v>1110</v>
      </c>
      <c r="C10836" t="s">
        <v>35286</v>
      </c>
      <c r="D10836" t="s">
        <v>1134</v>
      </c>
      <c r="E10836" t="s">
        <v>35287</v>
      </c>
      <c r="H10836" t="s">
        <v>1125</v>
      </c>
      <c r="I10836" t="s">
        <v>4549</v>
      </c>
      <c r="J10836" t="s">
        <v>4980</v>
      </c>
      <c r="M10836" t="s">
        <v>1118</v>
      </c>
      <c r="N10836" t="s">
        <v>129</v>
      </c>
      <c r="Q10836" t="s">
        <v>35288</v>
      </c>
    </row>
    <row r="10837" spans="2:17">
      <c r="B10837" t="s">
        <v>1110</v>
      </c>
      <c r="C10837" t="s">
        <v>35289</v>
      </c>
      <c r="D10837" t="s">
        <v>1134</v>
      </c>
      <c r="E10837" t="s">
        <v>35290</v>
      </c>
      <c r="H10837" t="s">
        <v>1125</v>
      </c>
      <c r="I10837" t="s">
        <v>4549</v>
      </c>
      <c r="J10837" t="s">
        <v>7090</v>
      </c>
      <c r="M10837" t="s">
        <v>1118</v>
      </c>
      <c r="N10837" t="s">
        <v>129</v>
      </c>
      <c r="Q10837" t="s">
        <v>35291</v>
      </c>
    </row>
    <row r="10838" spans="2:17">
      <c r="B10838" t="s">
        <v>1110</v>
      </c>
      <c r="C10838" t="s">
        <v>35292</v>
      </c>
      <c r="D10838" t="s">
        <v>1134</v>
      </c>
      <c r="E10838" t="s">
        <v>35293</v>
      </c>
      <c r="H10838" t="s">
        <v>1125</v>
      </c>
      <c r="I10838" t="s">
        <v>4549</v>
      </c>
      <c r="J10838" t="s">
        <v>2744</v>
      </c>
      <c r="M10838" t="s">
        <v>1118</v>
      </c>
      <c r="N10838" t="s">
        <v>129</v>
      </c>
      <c r="Q10838" t="s">
        <v>35294</v>
      </c>
    </row>
    <row r="10839" spans="2:17">
      <c r="B10839" t="s">
        <v>1110</v>
      </c>
      <c r="C10839" t="s">
        <v>35295</v>
      </c>
      <c r="D10839" t="s">
        <v>1134</v>
      </c>
      <c r="E10839" t="s">
        <v>35296</v>
      </c>
      <c r="H10839" t="s">
        <v>1125</v>
      </c>
      <c r="I10839" t="s">
        <v>4549</v>
      </c>
      <c r="J10839" t="s">
        <v>2705</v>
      </c>
      <c r="M10839" t="s">
        <v>1118</v>
      </c>
      <c r="N10839" t="s">
        <v>129</v>
      </c>
      <c r="Q10839" t="s">
        <v>35297</v>
      </c>
    </row>
    <row r="10840" spans="2:17">
      <c r="B10840" t="s">
        <v>1110</v>
      </c>
      <c r="C10840" t="s">
        <v>35298</v>
      </c>
      <c r="D10840" t="s">
        <v>1134</v>
      </c>
      <c r="E10840" t="s">
        <v>35299</v>
      </c>
      <c r="H10840" t="s">
        <v>1125</v>
      </c>
      <c r="I10840" t="s">
        <v>4549</v>
      </c>
      <c r="J10840" t="s">
        <v>6036</v>
      </c>
      <c r="M10840" t="s">
        <v>1118</v>
      </c>
      <c r="N10840" t="s">
        <v>129</v>
      </c>
      <c r="Q10840" t="s">
        <v>35300</v>
      </c>
    </row>
    <row r="10841" spans="2:17">
      <c r="B10841" t="s">
        <v>1110</v>
      </c>
      <c r="C10841" t="s">
        <v>35301</v>
      </c>
      <c r="D10841" t="s">
        <v>1134</v>
      </c>
      <c r="E10841" t="s">
        <v>35302</v>
      </c>
      <c r="H10841" t="s">
        <v>1125</v>
      </c>
      <c r="I10841" t="s">
        <v>4549</v>
      </c>
      <c r="J10841" t="s">
        <v>5732</v>
      </c>
      <c r="M10841" t="s">
        <v>1118</v>
      </c>
      <c r="N10841" t="s">
        <v>129</v>
      </c>
      <c r="Q10841" t="s">
        <v>35303</v>
      </c>
    </row>
    <row r="10842" spans="2:17">
      <c r="B10842" t="s">
        <v>1110</v>
      </c>
      <c r="C10842" t="s">
        <v>35304</v>
      </c>
      <c r="D10842" t="s">
        <v>1134</v>
      </c>
      <c r="E10842" t="s">
        <v>35305</v>
      </c>
      <c r="H10842" t="s">
        <v>1125</v>
      </c>
      <c r="I10842" t="s">
        <v>4549</v>
      </c>
      <c r="J10842" t="s">
        <v>6929</v>
      </c>
      <c r="M10842" t="s">
        <v>1118</v>
      </c>
      <c r="N10842" t="s">
        <v>129</v>
      </c>
      <c r="Q10842" t="s">
        <v>35306</v>
      </c>
    </row>
    <row r="10843" spans="2:17">
      <c r="B10843" t="s">
        <v>1110</v>
      </c>
      <c r="C10843" t="s">
        <v>35307</v>
      </c>
      <c r="D10843" t="s">
        <v>1134</v>
      </c>
      <c r="E10843" t="s">
        <v>35308</v>
      </c>
      <c r="H10843" t="s">
        <v>1152</v>
      </c>
      <c r="I10843" t="s">
        <v>4549</v>
      </c>
      <c r="J10843" t="s">
        <v>27870</v>
      </c>
      <c r="M10843" t="s">
        <v>1118</v>
      </c>
      <c r="N10843" t="s">
        <v>129</v>
      </c>
      <c r="Q10843" t="s">
        <v>35309</v>
      </c>
    </row>
    <row r="10844" spans="2:17">
      <c r="B10844" t="s">
        <v>1110</v>
      </c>
      <c r="C10844" t="s">
        <v>35310</v>
      </c>
      <c r="D10844" t="s">
        <v>1134</v>
      </c>
      <c r="E10844" t="s">
        <v>35311</v>
      </c>
      <c r="H10844" t="s">
        <v>1125</v>
      </c>
      <c r="I10844" t="s">
        <v>4549</v>
      </c>
      <c r="J10844" t="s">
        <v>35312</v>
      </c>
      <c r="M10844" t="s">
        <v>1118</v>
      </c>
      <c r="N10844" t="s">
        <v>129</v>
      </c>
      <c r="Q10844" t="s">
        <v>35313</v>
      </c>
    </row>
    <row r="10845" spans="2:17">
      <c r="B10845" t="s">
        <v>1110</v>
      </c>
      <c r="C10845" t="s">
        <v>35314</v>
      </c>
      <c r="D10845" t="s">
        <v>1134</v>
      </c>
      <c r="E10845" t="s">
        <v>35315</v>
      </c>
      <c r="H10845" t="s">
        <v>1125</v>
      </c>
      <c r="I10845" t="s">
        <v>4549</v>
      </c>
      <c r="J10845" t="s">
        <v>35316</v>
      </c>
      <c r="M10845" t="s">
        <v>1118</v>
      </c>
      <c r="N10845" t="s">
        <v>129</v>
      </c>
      <c r="Q10845" t="s">
        <v>35317</v>
      </c>
    </row>
    <row r="10846" spans="2:17">
      <c r="B10846" t="s">
        <v>1110</v>
      </c>
      <c r="C10846" t="s">
        <v>35318</v>
      </c>
      <c r="D10846" t="s">
        <v>1134</v>
      </c>
      <c r="E10846" t="s">
        <v>35319</v>
      </c>
      <c r="H10846" t="s">
        <v>1125</v>
      </c>
      <c r="I10846" t="s">
        <v>4549</v>
      </c>
      <c r="J10846" t="s">
        <v>29235</v>
      </c>
      <c r="M10846" t="s">
        <v>1118</v>
      </c>
      <c r="N10846" t="s">
        <v>129</v>
      </c>
      <c r="Q10846" t="s">
        <v>35320</v>
      </c>
    </row>
    <row r="10847" spans="2:17">
      <c r="B10847" t="s">
        <v>1110</v>
      </c>
      <c r="C10847" t="s">
        <v>35321</v>
      </c>
      <c r="D10847" t="s">
        <v>1134</v>
      </c>
      <c r="E10847" t="s">
        <v>35322</v>
      </c>
      <c r="H10847" t="s">
        <v>1125</v>
      </c>
      <c r="I10847" t="s">
        <v>4549</v>
      </c>
      <c r="J10847" t="s">
        <v>22263</v>
      </c>
      <c r="M10847" t="s">
        <v>1118</v>
      </c>
      <c r="N10847" t="s">
        <v>129</v>
      </c>
      <c r="Q10847" t="s">
        <v>35323</v>
      </c>
    </row>
    <row r="10848" spans="2:17">
      <c r="B10848" t="s">
        <v>1110</v>
      </c>
      <c r="C10848" t="s">
        <v>35324</v>
      </c>
      <c r="D10848" t="s">
        <v>1134</v>
      </c>
      <c r="E10848" t="s">
        <v>35325</v>
      </c>
      <c r="H10848" t="s">
        <v>1125</v>
      </c>
      <c r="I10848" t="s">
        <v>4549</v>
      </c>
      <c r="J10848" t="s">
        <v>3883</v>
      </c>
      <c r="M10848" t="s">
        <v>1118</v>
      </c>
      <c r="N10848" t="s">
        <v>129</v>
      </c>
      <c r="Q10848" t="s">
        <v>35326</v>
      </c>
    </row>
    <row r="10849" spans="2:17">
      <c r="B10849" t="s">
        <v>1110</v>
      </c>
      <c r="C10849" t="s">
        <v>35327</v>
      </c>
      <c r="D10849" t="s">
        <v>1134</v>
      </c>
      <c r="E10849" t="s">
        <v>35328</v>
      </c>
      <c r="H10849" t="s">
        <v>35121</v>
      </c>
      <c r="I10849" t="s">
        <v>4549</v>
      </c>
      <c r="J10849" t="s">
        <v>19936</v>
      </c>
      <c r="M10849" t="s">
        <v>1118</v>
      </c>
      <c r="N10849" t="s">
        <v>129</v>
      </c>
      <c r="Q10849" t="s">
        <v>35329</v>
      </c>
    </row>
    <row r="10850" spans="2:17">
      <c r="B10850" t="s">
        <v>1110</v>
      </c>
      <c r="C10850" t="s">
        <v>35330</v>
      </c>
      <c r="D10850" t="s">
        <v>1134</v>
      </c>
      <c r="E10850" t="s">
        <v>35328</v>
      </c>
      <c r="H10850" t="s">
        <v>35124</v>
      </c>
      <c r="I10850" t="s">
        <v>4549</v>
      </c>
      <c r="J10850" t="s">
        <v>1267</v>
      </c>
      <c r="M10850" t="s">
        <v>1118</v>
      </c>
      <c r="N10850" t="s">
        <v>129</v>
      </c>
      <c r="Q10850" t="s">
        <v>35329</v>
      </c>
    </row>
    <row r="10851" spans="2:17">
      <c r="B10851" t="s">
        <v>1110</v>
      </c>
      <c r="C10851" t="s">
        <v>35331</v>
      </c>
      <c r="D10851" t="s">
        <v>1134</v>
      </c>
      <c r="E10851" t="s">
        <v>35332</v>
      </c>
      <c r="H10851" t="s">
        <v>1125</v>
      </c>
      <c r="I10851" t="s">
        <v>4549</v>
      </c>
      <c r="J10851" t="s">
        <v>3158</v>
      </c>
      <c r="M10851" t="s">
        <v>1118</v>
      </c>
      <c r="N10851" t="s">
        <v>129</v>
      </c>
      <c r="Q10851" t="s">
        <v>35333</v>
      </c>
    </row>
    <row r="10852" spans="2:17">
      <c r="B10852" t="s">
        <v>1110</v>
      </c>
      <c r="C10852" t="s">
        <v>35334</v>
      </c>
      <c r="D10852" t="s">
        <v>1134</v>
      </c>
      <c r="E10852" t="s">
        <v>35335</v>
      </c>
      <c r="H10852" t="s">
        <v>1125</v>
      </c>
      <c r="I10852" t="s">
        <v>4549</v>
      </c>
      <c r="J10852" t="s">
        <v>1242</v>
      </c>
      <c r="M10852" t="s">
        <v>1118</v>
      </c>
      <c r="N10852" t="s">
        <v>129</v>
      </c>
      <c r="Q10852" t="s">
        <v>35336</v>
      </c>
    </row>
    <row r="10853" spans="2:17">
      <c r="B10853" t="s">
        <v>1110</v>
      </c>
      <c r="C10853" t="s">
        <v>35337</v>
      </c>
      <c r="D10853" t="s">
        <v>1134</v>
      </c>
      <c r="E10853" t="s">
        <v>35338</v>
      </c>
      <c r="H10853" t="s">
        <v>1125</v>
      </c>
      <c r="I10853" t="s">
        <v>4549</v>
      </c>
      <c r="J10853" t="s">
        <v>2178</v>
      </c>
      <c r="M10853" t="s">
        <v>1118</v>
      </c>
      <c r="N10853" t="s">
        <v>129</v>
      </c>
      <c r="Q10853" t="s">
        <v>35339</v>
      </c>
    </row>
    <row r="10854" spans="2:17">
      <c r="B10854" t="s">
        <v>1110</v>
      </c>
      <c r="C10854" t="s">
        <v>35340</v>
      </c>
      <c r="D10854" t="s">
        <v>1134</v>
      </c>
      <c r="E10854" t="s">
        <v>35341</v>
      </c>
      <c r="H10854" t="s">
        <v>20526</v>
      </c>
      <c r="I10854" t="s">
        <v>4549</v>
      </c>
      <c r="J10854" t="s">
        <v>6795</v>
      </c>
      <c r="M10854" t="s">
        <v>1118</v>
      </c>
      <c r="N10854" t="s">
        <v>129</v>
      </c>
      <c r="Q10854" t="s">
        <v>35342</v>
      </c>
    </row>
    <row r="10855" spans="2:17">
      <c r="B10855" t="s">
        <v>1110</v>
      </c>
      <c r="C10855" t="s">
        <v>35343</v>
      </c>
      <c r="D10855" t="s">
        <v>1134</v>
      </c>
      <c r="E10855" t="s">
        <v>35344</v>
      </c>
      <c r="H10855" t="s">
        <v>1125</v>
      </c>
      <c r="I10855" t="s">
        <v>4549</v>
      </c>
      <c r="J10855" t="s">
        <v>3378</v>
      </c>
      <c r="M10855" t="s">
        <v>1118</v>
      </c>
      <c r="N10855" t="s">
        <v>129</v>
      </c>
      <c r="Q10855" t="s">
        <v>35345</v>
      </c>
    </row>
    <row r="10856" spans="2:17">
      <c r="B10856" t="s">
        <v>1110</v>
      </c>
      <c r="C10856" t="s">
        <v>35346</v>
      </c>
      <c r="D10856" t="s">
        <v>1134</v>
      </c>
      <c r="E10856" t="s">
        <v>35347</v>
      </c>
      <c r="H10856" t="s">
        <v>1125</v>
      </c>
      <c r="I10856" t="s">
        <v>4549</v>
      </c>
      <c r="J10856" t="s">
        <v>7262</v>
      </c>
      <c r="M10856" t="s">
        <v>1118</v>
      </c>
      <c r="N10856" t="s">
        <v>129</v>
      </c>
      <c r="Q10856" t="s">
        <v>35348</v>
      </c>
    </row>
    <row r="10857" spans="2:17">
      <c r="B10857" t="s">
        <v>1110</v>
      </c>
      <c r="C10857" t="s">
        <v>35349</v>
      </c>
      <c r="D10857" t="s">
        <v>1134</v>
      </c>
      <c r="E10857" t="s">
        <v>35350</v>
      </c>
      <c r="H10857" t="s">
        <v>1125</v>
      </c>
      <c r="I10857" t="s">
        <v>4549</v>
      </c>
      <c r="J10857" t="s">
        <v>2232</v>
      </c>
      <c r="M10857" t="s">
        <v>1118</v>
      </c>
      <c r="N10857" t="s">
        <v>129</v>
      </c>
      <c r="Q10857" t="s">
        <v>35351</v>
      </c>
    </row>
    <row r="10858" spans="2:17">
      <c r="B10858" t="s">
        <v>1110</v>
      </c>
      <c r="C10858" t="s">
        <v>35352</v>
      </c>
      <c r="D10858" t="s">
        <v>1134</v>
      </c>
      <c r="E10858" t="s">
        <v>35353</v>
      </c>
      <c r="H10858" t="s">
        <v>1125</v>
      </c>
      <c r="I10858" t="s">
        <v>4549</v>
      </c>
      <c r="J10858" t="s">
        <v>3957</v>
      </c>
      <c r="M10858" t="s">
        <v>1118</v>
      </c>
      <c r="N10858" t="s">
        <v>129</v>
      </c>
      <c r="Q10858" t="s">
        <v>35354</v>
      </c>
    </row>
    <row r="10859" spans="2:17">
      <c r="B10859" t="s">
        <v>1110</v>
      </c>
      <c r="C10859" t="s">
        <v>35355</v>
      </c>
      <c r="D10859" t="s">
        <v>1134</v>
      </c>
      <c r="E10859" t="s">
        <v>35356</v>
      </c>
      <c r="H10859" t="s">
        <v>1125</v>
      </c>
      <c r="I10859" t="s">
        <v>4549</v>
      </c>
      <c r="J10859" t="s">
        <v>5097</v>
      </c>
      <c r="M10859" t="s">
        <v>1118</v>
      </c>
      <c r="N10859" t="s">
        <v>129</v>
      </c>
      <c r="Q10859" t="s">
        <v>35357</v>
      </c>
    </row>
    <row r="10860" spans="2:17">
      <c r="B10860" t="s">
        <v>1110</v>
      </c>
      <c r="C10860" t="s">
        <v>35358</v>
      </c>
      <c r="D10860" t="s">
        <v>1134</v>
      </c>
      <c r="E10860" t="s">
        <v>35359</v>
      </c>
      <c r="H10860" t="s">
        <v>1125</v>
      </c>
      <c r="I10860" t="s">
        <v>4549</v>
      </c>
      <c r="J10860" t="s">
        <v>27387</v>
      </c>
      <c r="M10860" t="s">
        <v>1118</v>
      </c>
      <c r="N10860" t="s">
        <v>129</v>
      </c>
      <c r="Q10860" t="s">
        <v>35360</v>
      </c>
    </row>
    <row r="10861" spans="2:17">
      <c r="B10861" t="s">
        <v>1110</v>
      </c>
      <c r="C10861" t="s">
        <v>35361</v>
      </c>
      <c r="D10861" t="s">
        <v>1134</v>
      </c>
      <c r="E10861" t="s">
        <v>35362</v>
      </c>
      <c r="H10861" t="s">
        <v>1125</v>
      </c>
      <c r="I10861" t="s">
        <v>4549</v>
      </c>
      <c r="J10861" t="s">
        <v>1348</v>
      </c>
      <c r="M10861" t="s">
        <v>1118</v>
      </c>
      <c r="N10861" t="s">
        <v>129</v>
      </c>
      <c r="Q10861" t="s">
        <v>35363</v>
      </c>
    </row>
    <row r="10862" spans="2:17">
      <c r="B10862" t="s">
        <v>1110</v>
      </c>
      <c r="C10862" t="s">
        <v>35364</v>
      </c>
      <c r="D10862" t="s">
        <v>1134</v>
      </c>
      <c r="E10862" t="s">
        <v>35365</v>
      </c>
      <c r="H10862" t="s">
        <v>1125</v>
      </c>
      <c r="I10862" t="s">
        <v>4549</v>
      </c>
      <c r="J10862" t="s">
        <v>5499</v>
      </c>
      <c r="M10862" t="s">
        <v>1118</v>
      </c>
      <c r="N10862" t="s">
        <v>129</v>
      </c>
      <c r="Q10862" t="s">
        <v>35366</v>
      </c>
    </row>
    <row r="10863" spans="2:17">
      <c r="B10863" t="s">
        <v>1110</v>
      </c>
      <c r="C10863" t="s">
        <v>35367</v>
      </c>
      <c r="D10863" t="s">
        <v>1134</v>
      </c>
      <c r="E10863" t="s">
        <v>35368</v>
      </c>
      <c r="H10863" t="s">
        <v>1125</v>
      </c>
      <c r="I10863" t="s">
        <v>4549</v>
      </c>
      <c r="J10863" t="s">
        <v>16635</v>
      </c>
      <c r="M10863" t="s">
        <v>1118</v>
      </c>
      <c r="N10863" t="s">
        <v>129</v>
      </c>
      <c r="Q10863" t="s">
        <v>35369</v>
      </c>
    </row>
    <row r="10864" spans="2:17">
      <c r="B10864" t="s">
        <v>1110</v>
      </c>
      <c r="C10864" t="s">
        <v>35370</v>
      </c>
      <c r="D10864" t="s">
        <v>1134</v>
      </c>
      <c r="E10864" t="s">
        <v>35371</v>
      </c>
      <c r="H10864" t="s">
        <v>1125</v>
      </c>
      <c r="I10864" t="s">
        <v>4549</v>
      </c>
      <c r="J10864" t="s">
        <v>6530</v>
      </c>
      <c r="M10864" t="s">
        <v>1118</v>
      </c>
      <c r="N10864" t="s">
        <v>129</v>
      </c>
      <c r="Q10864" t="s">
        <v>35372</v>
      </c>
    </row>
    <row r="10865" spans="2:17">
      <c r="B10865" t="s">
        <v>1110</v>
      </c>
      <c r="C10865" t="s">
        <v>35373</v>
      </c>
      <c r="D10865" t="s">
        <v>1134</v>
      </c>
      <c r="E10865" t="s">
        <v>35374</v>
      </c>
      <c r="H10865" t="s">
        <v>1125</v>
      </c>
      <c r="I10865" t="s">
        <v>4549</v>
      </c>
      <c r="J10865" t="s">
        <v>7625</v>
      </c>
      <c r="M10865" t="s">
        <v>1118</v>
      </c>
      <c r="N10865" t="s">
        <v>129</v>
      </c>
      <c r="Q10865" t="s">
        <v>35375</v>
      </c>
    </row>
    <row r="10866" spans="2:17">
      <c r="B10866" t="s">
        <v>1110</v>
      </c>
      <c r="C10866" t="s">
        <v>35376</v>
      </c>
      <c r="D10866" t="s">
        <v>1134</v>
      </c>
      <c r="E10866" t="s">
        <v>35377</v>
      </c>
      <c r="H10866" t="s">
        <v>1125</v>
      </c>
      <c r="I10866" t="s">
        <v>4549</v>
      </c>
      <c r="J10866" t="s">
        <v>2558</v>
      </c>
      <c r="M10866" t="s">
        <v>1118</v>
      </c>
      <c r="N10866" t="s">
        <v>129</v>
      </c>
      <c r="Q10866" t="s">
        <v>35378</v>
      </c>
    </row>
    <row r="10867" spans="2:17">
      <c r="B10867" t="s">
        <v>1110</v>
      </c>
      <c r="C10867" t="s">
        <v>35379</v>
      </c>
      <c r="D10867" t="s">
        <v>1134</v>
      </c>
      <c r="E10867" t="s">
        <v>35380</v>
      </c>
      <c r="H10867" t="s">
        <v>1125</v>
      </c>
      <c r="I10867" t="s">
        <v>4549</v>
      </c>
      <c r="J10867" t="s">
        <v>35381</v>
      </c>
      <c r="M10867" t="s">
        <v>1118</v>
      </c>
      <c r="N10867" t="s">
        <v>129</v>
      </c>
      <c r="Q10867" t="s">
        <v>35382</v>
      </c>
    </row>
    <row r="10868" spans="2:17">
      <c r="B10868" t="s">
        <v>1110</v>
      </c>
      <c r="C10868" t="s">
        <v>35383</v>
      </c>
      <c r="D10868" t="s">
        <v>1134</v>
      </c>
      <c r="E10868" t="s">
        <v>35384</v>
      </c>
      <c r="H10868" t="s">
        <v>1125</v>
      </c>
      <c r="I10868" t="s">
        <v>4549</v>
      </c>
      <c r="J10868" t="s">
        <v>2139</v>
      </c>
      <c r="M10868" t="s">
        <v>1118</v>
      </c>
      <c r="N10868" t="s">
        <v>129</v>
      </c>
      <c r="Q10868" t="s">
        <v>35385</v>
      </c>
    </row>
    <row r="10869" spans="2:17">
      <c r="B10869" t="s">
        <v>1110</v>
      </c>
      <c r="C10869" t="s">
        <v>35386</v>
      </c>
      <c r="D10869" t="s">
        <v>1134</v>
      </c>
      <c r="E10869" t="s">
        <v>35387</v>
      </c>
      <c r="H10869" t="s">
        <v>1125</v>
      </c>
      <c r="I10869" t="s">
        <v>4549</v>
      </c>
      <c r="J10869" t="s">
        <v>3048</v>
      </c>
      <c r="M10869" t="s">
        <v>1118</v>
      </c>
      <c r="N10869" t="s">
        <v>129</v>
      </c>
      <c r="Q10869" t="s">
        <v>35388</v>
      </c>
    </row>
    <row r="10870" spans="2:17">
      <c r="B10870" t="s">
        <v>1110</v>
      </c>
      <c r="C10870" t="s">
        <v>35389</v>
      </c>
      <c r="D10870" t="s">
        <v>1134</v>
      </c>
      <c r="E10870" t="s">
        <v>35390</v>
      </c>
      <c r="H10870" t="s">
        <v>1125</v>
      </c>
      <c r="I10870" t="s">
        <v>4549</v>
      </c>
      <c r="J10870" t="s">
        <v>4211</v>
      </c>
      <c r="M10870" t="s">
        <v>1118</v>
      </c>
      <c r="N10870" t="s">
        <v>129</v>
      </c>
      <c r="Q10870" t="s">
        <v>35391</v>
      </c>
    </row>
    <row r="10871" spans="2:17">
      <c r="B10871" t="s">
        <v>1110</v>
      </c>
      <c r="C10871" t="s">
        <v>35392</v>
      </c>
      <c r="D10871" t="s">
        <v>1134</v>
      </c>
      <c r="E10871" t="s">
        <v>35393</v>
      </c>
      <c r="H10871" t="s">
        <v>1125</v>
      </c>
      <c r="I10871" t="s">
        <v>4549</v>
      </c>
      <c r="J10871" t="s">
        <v>19739</v>
      </c>
      <c r="M10871" t="s">
        <v>1118</v>
      </c>
      <c r="N10871" t="s">
        <v>129</v>
      </c>
      <c r="Q10871" t="s">
        <v>35394</v>
      </c>
    </row>
    <row r="10872" spans="2:17">
      <c r="B10872" t="s">
        <v>1110</v>
      </c>
      <c r="C10872" t="s">
        <v>35395</v>
      </c>
      <c r="D10872" t="s">
        <v>1134</v>
      </c>
      <c r="E10872" t="s">
        <v>35396</v>
      </c>
      <c r="H10872" t="s">
        <v>1125</v>
      </c>
      <c r="I10872" t="s">
        <v>4549</v>
      </c>
      <c r="J10872" t="s">
        <v>2226</v>
      </c>
      <c r="M10872" t="s">
        <v>1118</v>
      </c>
      <c r="N10872" t="s">
        <v>129</v>
      </c>
      <c r="Q10872" t="s">
        <v>35397</v>
      </c>
    </row>
    <row r="10873" spans="2:17">
      <c r="B10873" t="s">
        <v>1110</v>
      </c>
      <c r="C10873" t="s">
        <v>35398</v>
      </c>
      <c r="D10873" t="s">
        <v>1134</v>
      </c>
      <c r="E10873" t="s">
        <v>35399</v>
      </c>
      <c r="H10873" t="s">
        <v>1125</v>
      </c>
      <c r="I10873" t="s">
        <v>4549</v>
      </c>
      <c r="J10873" t="s">
        <v>35400</v>
      </c>
      <c r="M10873" t="s">
        <v>1118</v>
      </c>
      <c r="N10873" t="s">
        <v>129</v>
      </c>
      <c r="Q10873" t="s">
        <v>35401</v>
      </c>
    </row>
    <row r="10874" spans="2:17">
      <c r="B10874" t="s">
        <v>1110</v>
      </c>
      <c r="C10874" t="s">
        <v>35402</v>
      </c>
      <c r="D10874" t="s">
        <v>1134</v>
      </c>
      <c r="E10874" t="s">
        <v>35403</v>
      </c>
      <c r="H10874" t="s">
        <v>1125</v>
      </c>
      <c r="I10874" t="s">
        <v>4549</v>
      </c>
      <c r="J10874" t="s">
        <v>30818</v>
      </c>
      <c r="M10874" t="s">
        <v>1118</v>
      </c>
      <c r="N10874" t="s">
        <v>129</v>
      </c>
      <c r="Q10874" t="s">
        <v>35404</v>
      </c>
    </row>
    <row r="10875" spans="2:17">
      <c r="B10875" t="s">
        <v>1110</v>
      </c>
      <c r="C10875" t="s">
        <v>35405</v>
      </c>
      <c r="D10875" t="s">
        <v>1134</v>
      </c>
      <c r="E10875" t="s">
        <v>35406</v>
      </c>
      <c r="H10875" t="s">
        <v>1125</v>
      </c>
      <c r="I10875" t="s">
        <v>4549</v>
      </c>
      <c r="J10875" t="s">
        <v>35407</v>
      </c>
      <c r="M10875" t="s">
        <v>1118</v>
      </c>
      <c r="N10875" t="s">
        <v>129</v>
      </c>
      <c r="Q10875" t="s">
        <v>35408</v>
      </c>
    </row>
    <row r="10876" spans="2:17">
      <c r="B10876" t="s">
        <v>1110</v>
      </c>
      <c r="C10876" t="s">
        <v>35409</v>
      </c>
      <c r="D10876" t="s">
        <v>1134</v>
      </c>
      <c r="E10876" t="s">
        <v>35410</v>
      </c>
      <c r="H10876" t="s">
        <v>1125</v>
      </c>
      <c r="I10876" t="s">
        <v>4549</v>
      </c>
      <c r="J10876" t="s">
        <v>25786</v>
      </c>
      <c r="M10876" t="s">
        <v>1118</v>
      </c>
      <c r="N10876" t="s">
        <v>129</v>
      </c>
      <c r="Q10876" t="s">
        <v>35411</v>
      </c>
    </row>
    <row r="10877" spans="2:17">
      <c r="B10877" t="s">
        <v>1110</v>
      </c>
      <c r="C10877" t="s">
        <v>35412</v>
      </c>
      <c r="D10877" t="s">
        <v>1134</v>
      </c>
      <c r="E10877" t="s">
        <v>35413</v>
      </c>
      <c r="H10877" t="s">
        <v>1125</v>
      </c>
      <c r="I10877" t="s">
        <v>4549</v>
      </c>
      <c r="J10877" t="s">
        <v>4491</v>
      </c>
      <c r="M10877" t="s">
        <v>1118</v>
      </c>
      <c r="N10877" t="s">
        <v>129</v>
      </c>
      <c r="Q10877" t="s">
        <v>35414</v>
      </c>
    </row>
    <row r="10878" spans="2:17">
      <c r="B10878" t="s">
        <v>1110</v>
      </c>
      <c r="C10878" t="s">
        <v>35415</v>
      </c>
      <c r="D10878" t="s">
        <v>1134</v>
      </c>
      <c r="E10878" t="s">
        <v>35416</v>
      </c>
      <c r="H10878" t="s">
        <v>1125</v>
      </c>
      <c r="I10878" t="s">
        <v>4549</v>
      </c>
      <c r="J10878" t="s">
        <v>6089</v>
      </c>
      <c r="M10878" t="s">
        <v>1118</v>
      </c>
      <c r="N10878" t="s">
        <v>129</v>
      </c>
      <c r="Q10878" t="s">
        <v>35417</v>
      </c>
    </row>
    <row r="10879" spans="2:17">
      <c r="B10879" t="s">
        <v>1110</v>
      </c>
      <c r="C10879" t="s">
        <v>35418</v>
      </c>
      <c r="D10879" t="s">
        <v>1134</v>
      </c>
      <c r="E10879" t="s">
        <v>35419</v>
      </c>
      <c r="H10879" t="s">
        <v>1125</v>
      </c>
      <c r="I10879" t="s">
        <v>4549</v>
      </c>
      <c r="J10879" t="s">
        <v>2289</v>
      </c>
      <c r="M10879" t="s">
        <v>1118</v>
      </c>
      <c r="N10879" t="s">
        <v>129</v>
      </c>
      <c r="Q10879" t="s">
        <v>35420</v>
      </c>
    </row>
    <row r="10880" spans="2:17">
      <c r="B10880" t="s">
        <v>1110</v>
      </c>
      <c r="C10880" t="s">
        <v>35421</v>
      </c>
      <c r="D10880" t="s">
        <v>1134</v>
      </c>
      <c r="E10880" t="s">
        <v>35422</v>
      </c>
      <c r="H10880" t="s">
        <v>1125</v>
      </c>
      <c r="I10880" t="s">
        <v>4549</v>
      </c>
      <c r="J10880" t="s">
        <v>1515</v>
      </c>
      <c r="M10880" t="s">
        <v>1118</v>
      </c>
      <c r="N10880" t="s">
        <v>129</v>
      </c>
      <c r="Q10880" t="s">
        <v>35423</v>
      </c>
    </row>
    <row r="10881" spans="2:17">
      <c r="B10881" t="s">
        <v>1110</v>
      </c>
      <c r="C10881" t="s">
        <v>35424</v>
      </c>
      <c r="D10881" t="s">
        <v>1134</v>
      </c>
      <c r="E10881" t="s">
        <v>35425</v>
      </c>
      <c r="H10881" t="s">
        <v>1125</v>
      </c>
      <c r="I10881" t="s">
        <v>4549</v>
      </c>
      <c r="J10881" t="s">
        <v>7935</v>
      </c>
      <c r="M10881" t="s">
        <v>1118</v>
      </c>
      <c r="N10881" t="s">
        <v>129</v>
      </c>
      <c r="Q10881" t="s">
        <v>35426</v>
      </c>
    </row>
    <row r="10882" spans="2:17">
      <c r="B10882" t="s">
        <v>1110</v>
      </c>
      <c r="C10882" t="s">
        <v>35427</v>
      </c>
      <c r="D10882" t="s">
        <v>1134</v>
      </c>
      <c r="E10882" t="s">
        <v>35428</v>
      </c>
      <c r="H10882" t="s">
        <v>1125</v>
      </c>
      <c r="I10882" t="s">
        <v>4549</v>
      </c>
      <c r="J10882" t="s">
        <v>1876</v>
      </c>
      <c r="M10882" t="s">
        <v>1118</v>
      </c>
      <c r="N10882" t="s">
        <v>129</v>
      </c>
      <c r="Q10882" t="s">
        <v>35429</v>
      </c>
    </row>
    <row r="10883" spans="2:17">
      <c r="B10883" t="s">
        <v>1110</v>
      </c>
      <c r="C10883" t="s">
        <v>35430</v>
      </c>
      <c r="D10883" t="s">
        <v>1134</v>
      </c>
      <c r="E10883" t="s">
        <v>35431</v>
      </c>
      <c r="H10883" t="s">
        <v>1125</v>
      </c>
      <c r="I10883" t="s">
        <v>4549</v>
      </c>
      <c r="J10883" t="s">
        <v>5446</v>
      </c>
      <c r="M10883" t="s">
        <v>1118</v>
      </c>
      <c r="N10883" t="s">
        <v>129</v>
      </c>
      <c r="Q10883" t="s">
        <v>35432</v>
      </c>
    </row>
    <row r="10884" spans="2:17">
      <c r="B10884" t="s">
        <v>1110</v>
      </c>
      <c r="C10884" t="s">
        <v>35433</v>
      </c>
      <c r="D10884" t="s">
        <v>1134</v>
      </c>
      <c r="E10884" t="s">
        <v>35434</v>
      </c>
      <c r="H10884" t="s">
        <v>1125</v>
      </c>
      <c r="I10884" t="s">
        <v>4549</v>
      </c>
      <c r="J10884" t="s">
        <v>35435</v>
      </c>
      <c r="M10884" t="s">
        <v>1118</v>
      </c>
      <c r="N10884" t="s">
        <v>129</v>
      </c>
      <c r="Q10884" t="s">
        <v>35436</v>
      </c>
    </row>
    <row r="10885" spans="2:17">
      <c r="B10885" t="s">
        <v>1110</v>
      </c>
      <c r="C10885" t="s">
        <v>35437</v>
      </c>
      <c r="D10885" t="s">
        <v>1134</v>
      </c>
      <c r="E10885" t="s">
        <v>35438</v>
      </c>
      <c r="H10885" t="s">
        <v>1125</v>
      </c>
      <c r="I10885" t="s">
        <v>4549</v>
      </c>
      <c r="J10885" t="s">
        <v>6192</v>
      </c>
      <c r="M10885" t="s">
        <v>1118</v>
      </c>
      <c r="N10885" t="s">
        <v>129</v>
      </c>
      <c r="Q10885" t="s">
        <v>35439</v>
      </c>
    </row>
    <row r="10886" spans="2:17">
      <c r="B10886" t="s">
        <v>1110</v>
      </c>
      <c r="C10886" t="s">
        <v>35440</v>
      </c>
      <c r="D10886" t="s">
        <v>1134</v>
      </c>
      <c r="E10886" t="s">
        <v>35441</v>
      </c>
      <c r="H10886" t="s">
        <v>1125</v>
      </c>
      <c r="I10886" t="s">
        <v>4549</v>
      </c>
      <c r="J10886" t="s">
        <v>35442</v>
      </c>
      <c r="M10886" t="s">
        <v>1118</v>
      </c>
      <c r="N10886" t="s">
        <v>129</v>
      </c>
      <c r="Q10886" t="s">
        <v>35443</v>
      </c>
    </row>
    <row r="10887" spans="2:17">
      <c r="B10887" t="s">
        <v>1110</v>
      </c>
      <c r="C10887" t="s">
        <v>35444</v>
      </c>
      <c r="D10887" t="s">
        <v>1134</v>
      </c>
      <c r="E10887" t="s">
        <v>35445</v>
      </c>
      <c r="H10887" t="s">
        <v>1125</v>
      </c>
      <c r="I10887" t="s">
        <v>4549</v>
      </c>
      <c r="J10887" t="s">
        <v>27878</v>
      </c>
      <c r="M10887" t="s">
        <v>1118</v>
      </c>
      <c r="N10887" t="s">
        <v>129</v>
      </c>
      <c r="Q10887" t="s">
        <v>35446</v>
      </c>
    </row>
    <row r="10888" spans="2:17">
      <c r="B10888" t="s">
        <v>1110</v>
      </c>
      <c r="C10888" t="s">
        <v>35447</v>
      </c>
      <c r="D10888" t="s">
        <v>1134</v>
      </c>
      <c r="E10888" t="s">
        <v>35448</v>
      </c>
      <c r="H10888" t="s">
        <v>1125</v>
      </c>
      <c r="I10888" t="s">
        <v>4549</v>
      </c>
      <c r="J10888" t="s">
        <v>20836</v>
      </c>
      <c r="M10888" t="s">
        <v>1118</v>
      </c>
      <c r="N10888" t="s">
        <v>129</v>
      </c>
      <c r="Q10888" t="s">
        <v>35449</v>
      </c>
    </row>
    <row r="10889" spans="2:17">
      <c r="B10889" t="s">
        <v>1110</v>
      </c>
      <c r="C10889" t="s">
        <v>35450</v>
      </c>
      <c r="D10889" t="s">
        <v>1134</v>
      </c>
      <c r="E10889" t="s">
        <v>35451</v>
      </c>
      <c r="H10889" t="s">
        <v>1125</v>
      </c>
      <c r="I10889" t="s">
        <v>4549</v>
      </c>
      <c r="J10889" t="s">
        <v>29325</v>
      </c>
      <c r="M10889" t="s">
        <v>1118</v>
      </c>
      <c r="N10889" t="s">
        <v>129</v>
      </c>
      <c r="Q10889" t="s">
        <v>35452</v>
      </c>
    </row>
    <row r="10890" spans="2:17">
      <c r="B10890" t="s">
        <v>1110</v>
      </c>
      <c r="C10890" t="s">
        <v>35453</v>
      </c>
      <c r="D10890" t="s">
        <v>1134</v>
      </c>
      <c r="E10890" t="s">
        <v>35454</v>
      </c>
      <c r="H10890" t="s">
        <v>1125</v>
      </c>
      <c r="I10890" t="s">
        <v>4549</v>
      </c>
      <c r="J10890" t="s">
        <v>35455</v>
      </c>
      <c r="M10890" t="s">
        <v>1118</v>
      </c>
      <c r="N10890" t="s">
        <v>129</v>
      </c>
      <c r="Q10890" t="s">
        <v>35456</v>
      </c>
    </row>
    <row r="10891" spans="2:17">
      <c r="B10891" t="s">
        <v>1110</v>
      </c>
      <c r="C10891" t="s">
        <v>35457</v>
      </c>
      <c r="D10891" t="s">
        <v>1134</v>
      </c>
      <c r="E10891" t="s">
        <v>35458</v>
      </c>
      <c r="H10891" t="s">
        <v>1125</v>
      </c>
      <c r="I10891" t="s">
        <v>4549</v>
      </c>
      <c r="J10891" t="s">
        <v>35459</v>
      </c>
      <c r="M10891" t="s">
        <v>1118</v>
      </c>
      <c r="N10891" t="s">
        <v>129</v>
      </c>
      <c r="Q10891" t="s">
        <v>35460</v>
      </c>
    </row>
    <row r="10892" spans="2:17">
      <c r="B10892" t="s">
        <v>1110</v>
      </c>
      <c r="C10892" t="s">
        <v>35461</v>
      </c>
      <c r="D10892" t="s">
        <v>1134</v>
      </c>
      <c r="E10892" t="s">
        <v>35462</v>
      </c>
      <c r="H10892" t="s">
        <v>1125</v>
      </c>
      <c r="I10892" t="s">
        <v>4549</v>
      </c>
      <c r="J10892" t="s">
        <v>7636</v>
      </c>
      <c r="M10892" t="s">
        <v>1118</v>
      </c>
      <c r="N10892" t="s">
        <v>129</v>
      </c>
      <c r="Q10892" t="s">
        <v>35463</v>
      </c>
    </row>
    <row r="10893" spans="2:17">
      <c r="B10893" t="s">
        <v>1110</v>
      </c>
      <c r="C10893" t="s">
        <v>35464</v>
      </c>
      <c r="D10893" t="s">
        <v>1134</v>
      </c>
      <c r="E10893" t="s">
        <v>35465</v>
      </c>
      <c r="H10893" t="s">
        <v>1125</v>
      </c>
      <c r="I10893" t="s">
        <v>4549</v>
      </c>
      <c r="J10893" t="s">
        <v>35466</v>
      </c>
      <c r="M10893" t="s">
        <v>1118</v>
      </c>
      <c r="N10893" t="s">
        <v>129</v>
      </c>
      <c r="Q10893" t="s">
        <v>35467</v>
      </c>
    </row>
    <row r="10894" spans="2:17">
      <c r="B10894" t="s">
        <v>1110</v>
      </c>
      <c r="C10894" t="s">
        <v>35468</v>
      </c>
      <c r="D10894" t="s">
        <v>1134</v>
      </c>
      <c r="E10894" t="s">
        <v>35469</v>
      </c>
      <c r="H10894" t="s">
        <v>1125</v>
      </c>
      <c r="I10894" t="s">
        <v>4549</v>
      </c>
      <c r="J10894" t="s">
        <v>35470</v>
      </c>
      <c r="M10894" t="s">
        <v>1118</v>
      </c>
      <c r="N10894" t="s">
        <v>129</v>
      </c>
      <c r="Q10894" t="s">
        <v>35471</v>
      </c>
    </row>
    <row r="10895" spans="2:17">
      <c r="B10895" t="s">
        <v>1110</v>
      </c>
      <c r="C10895" t="s">
        <v>35472</v>
      </c>
      <c r="D10895" t="s">
        <v>1134</v>
      </c>
      <c r="E10895" t="s">
        <v>35473</v>
      </c>
      <c r="H10895" t="s">
        <v>1125</v>
      </c>
      <c r="I10895" t="s">
        <v>4549</v>
      </c>
      <c r="J10895" t="s">
        <v>35474</v>
      </c>
      <c r="M10895" t="s">
        <v>1118</v>
      </c>
      <c r="N10895" t="s">
        <v>129</v>
      </c>
      <c r="Q10895" t="s">
        <v>35475</v>
      </c>
    </row>
    <row r="10896" spans="2:17">
      <c r="B10896" t="s">
        <v>1110</v>
      </c>
      <c r="C10896" t="s">
        <v>35476</v>
      </c>
      <c r="D10896" t="s">
        <v>1134</v>
      </c>
      <c r="E10896" t="s">
        <v>35477</v>
      </c>
      <c r="H10896" t="s">
        <v>1125</v>
      </c>
      <c r="I10896" t="s">
        <v>4549</v>
      </c>
      <c r="J10896" t="s">
        <v>35478</v>
      </c>
      <c r="M10896" t="s">
        <v>1118</v>
      </c>
      <c r="N10896" t="s">
        <v>129</v>
      </c>
      <c r="Q10896" t="s">
        <v>35479</v>
      </c>
    </row>
    <row r="10897" spans="2:17">
      <c r="B10897" t="s">
        <v>1110</v>
      </c>
      <c r="C10897" t="s">
        <v>35480</v>
      </c>
      <c r="D10897" t="s">
        <v>1134</v>
      </c>
      <c r="E10897" t="s">
        <v>35481</v>
      </c>
      <c r="H10897" t="s">
        <v>1125</v>
      </c>
      <c r="I10897" t="s">
        <v>4549</v>
      </c>
      <c r="J10897" t="s">
        <v>4583</v>
      </c>
      <c r="M10897" t="s">
        <v>1118</v>
      </c>
      <c r="N10897" t="s">
        <v>129</v>
      </c>
      <c r="Q10897" t="s">
        <v>35482</v>
      </c>
    </row>
    <row r="10898" spans="2:17">
      <c r="B10898" t="s">
        <v>1110</v>
      </c>
      <c r="C10898" t="s">
        <v>35483</v>
      </c>
      <c r="D10898" t="s">
        <v>1134</v>
      </c>
      <c r="E10898" t="s">
        <v>35484</v>
      </c>
      <c r="H10898" t="s">
        <v>1252</v>
      </c>
      <c r="I10898" t="s">
        <v>4549</v>
      </c>
      <c r="J10898" t="s">
        <v>4706</v>
      </c>
      <c r="M10898" t="s">
        <v>1118</v>
      </c>
      <c r="N10898" t="s">
        <v>129</v>
      </c>
      <c r="Q10898" t="s">
        <v>35485</v>
      </c>
    </row>
    <row r="10899" spans="2:17">
      <c r="B10899" t="s">
        <v>1110</v>
      </c>
      <c r="C10899" t="s">
        <v>35486</v>
      </c>
      <c r="D10899" t="s">
        <v>1134</v>
      </c>
      <c r="E10899" t="s">
        <v>35487</v>
      </c>
      <c r="H10899" t="s">
        <v>1252</v>
      </c>
      <c r="I10899" t="s">
        <v>4549</v>
      </c>
      <c r="J10899" t="s">
        <v>19944</v>
      </c>
      <c r="M10899" t="s">
        <v>1118</v>
      </c>
      <c r="N10899" t="s">
        <v>129</v>
      </c>
      <c r="Q10899" t="s">
        <v>35488</v>
      </c>
    </row>
    <row r="10900" spans="2:17">
      <c r="B10900" t="s">
        <v>1110</v>
      </c>
      <c r="C10900" t="s">
        <v>35489</v>
      </c>
      <c r="D10900" t="s">
        <v>1134</v>
      </c>
      <c r="E10900" t="s">
        <v>35490</v>
      </c>
      <c r="H10900" t="s">
        <v>1252</v>
      </c>
      <c r="I10900" t="s">
        <v>4549</v>
      </c>
      <c r="J10900" t="s">
        <v>20953</v>
      </c>
      <c r="M10900" t="s">
        <v>1118</v>
      </c>
      <c r="N10900" t="s">
        <v>129</v>
      </c>
      <c r="Q10900" t="s">
        <v>35491</v>
      </c>
    </row>
    <row r="10901" spans="2:17">
      <c r="B10901" t="s">
        <v>1110</v>
      </c>
      <c r="C10901" t="s">
        <v>35492</v>
      </c>
      <c r="D10901" t="s">
        <v>1134</v>
      </c>
      <c r="E10901" t="s">
        <v>35493</v>
      </c>
      <c r="H10901" t="s">
        <v>1252</v>
      </c>
      <c r="I10901" t="s">
        <v>4549</v>
      </c>
      <c r="J10901" t="s">
        <v>19928</v>
      </c>
      <c r="M10901" t="s">
        <v>1118</v>
      </c>
      <c r="N10901" t="s">
        <v>129</v>
      </c>
      <c r="Q10901" t="s">
        <v>35494</v>
      </c>
    </row>
    <row r="10902" spans="2:17">
      <c r="B10902" t="s">
        <v>1110</v>
      </c>
      <c r="C10902" t="s">
        <v>35495</v>
      </c>
      <c r="D10902" t="s">
        <v>1134</v>
      </c>
      <c r="E10902" t="s">
        <v>35496</v>
      </c>
      <c r="H10902" t="s">
        <v>1252</v>
      </c>
      <c r="I10902" t="s">
        <v>4549</v>
      </c>
      <c r="J10902" t="s">
        <v>23057</v>
      </c>
      <c r="M10902" t="s">
        <v>1118</v>
      </c>
      <c r="N10902" t="s">
        <v>129</v>
      </c>
      <c r="Q10902" t="s">
        <v>35497</v>
      </c>
    </row>
    <row r="10903" spans="2:17">
      <c r="B10903" t="s">
        <v>1110</v>
      </c>
      <c r="C10903" t="s">
        <v>35498</v>
      </c>
      <c r="D10903" t="s">
        <v>1134</v>
      </c>
      <c r="E10903" t="s">
        <v>35499</v>
      </c>
      <c r="H10903" t="s">
        <v>1252</v>
      </c>
      <c r="I10903" t="s">
        <v>4549</v>
      </c>
      <c r="J10903" t="s">
        <v>22058</v>
      </c>
      <c r="M10903" t="s">
        <v>1118</v>
      </c>
      <c r="N10903" t="s">
        <v>129</v>
      </c>
      <c r="Q10903" t="s">
        <v>35500</v>
      </c>
    </row>
    <row r="10904" spans="2:17">
      <c r="B10904" t="s">
        <v>1110</v>
      </c>
      <c r="C10904" t="s">
        <v>35501</v>
      </c>
      <c r="D10904" t="s">
        <v>1134</v>
      </c>
      <c r="E10904" t="s">
        <v>35502</v>
      </c>
      <c r="H10904" t="s">
        <v>1252</v>
      </c>
      <c r="I10904" t="s">
        <v>4549</v>
      </c>
      <c r="J10904" t="s">
        <v>19932</v>
      </c>
      <c r="M10904" t="s">
        <v>1118</v>
      </c>
      <c r="N10904" t="s">
        <v>129</v>
      </c>
      <c r="Q10904" t="s">
        <v>35503</v>
      </c>
    </row>
    <row r="10905" spans="2:17">
      <c r="B10905" t="s">
        <v>1110</v>
      </c>
      <c r="C10905" t="s">
        <v>35504</v>
      </c>
      <c r="D10905" t="s">
        <v>1134</v>
      </c>
      <c r="E10905" t="s">
        <v>35505</v>
      </c>
      <c r="H10905" t="s">
        <v>1252</v>
      </c>
      <c r="I10905" t="s">
        <v>4549</v>
      </c>
      <c r="J10905" t="s">
        <v>1180</v>
      </c>
      <c r="M10905" t="s">
        <v>1118</v>
      </c>
      <c r="N10905" t="s">
        <v>129</v>
      </c>
      <c r="Q10905" t="s">
        <v>35506</v>
      </c>
    </row>
    <row r="10906" spans="2:17">
      <c r="B10906" t="s">
        <v>1110</v>
      </c>
      <c r="C10906" t="s">
        <v>35507</v>
      </c>
      <c r="D10906" t="s">
        <v>1134</v>
      </c>
      <c r="E10906" t="s">
        <v>35508</v>
      </c>
      <c r="H10906" t="s">
        <v>1125</v>
      </c>
      <c r="I10906" t="s">
        <v>4549</v>
      </c>
      <c r="J10906" t="s">
        <v>20836</v>
      </c>
      <c r="M10906" t="s">
        <v>1118</v>
      </c>
      <c r="N10906" t="s">
        <v>129</v>
      </c>
      <c r="Q10906" t="s">
        <v>35509</v>
      </c>
    </row>
    <row r="10907" spans="2:17">
      <c r="B10907" t="s">
        <v>1110</v>
      </c>
      <c r="C10907" t="s">
        <v>35510</v>
      </c>
      <c r="D10907" t="s">
        <v>1134</v>
      </c>
      <c r="E10907" t="s">
        <v>35511</v>
      </c>
      <c r="H10907" t="s">
        <v>1125</v>
      </c>
      <c r="I10907" t="s">
        <v>4549</v>
      </c>
      <c r="J10907" t="s">
        <v>20062</v>
      </c>
      <c r="M10907" t="s">
        <v>1118</v>
      </c>
      <c r="N10907" t="s">
        <v>129</v>
      </c>
      <c r="Q10907" t="s">
        <v>35512</v>
      </c>
    </row>
    <row r="10908" spans="2:17">
      <c r="B10908" t="s">
        <v>1110</v>
      </c>
      <c r="C10908" t="s">
        <v>35513</v>
      </c>
      <c r="D10908" t="s">
        <v>1134</v>
      </c>
      <c r="E10908" t="s">
        <v>35514</v>
      </c>
      <c r="H10908" t="s">
        <v>1125</v>
      </c>
      <c r="I10908" t="s">
        <v>4549</v>
      </c>
      <c r="J10908" t="s">
        <v>21753</v>
      </c>
      <c r="M10908" t="s">
        <v>1118</v>
      </c>
      <c r="N10908" t="s">
        <v>129</v>
      </c>
      <c r="Q10908" t="s">
        <v>35515</v>
      </c>
    </row>
    <row r="10909" spans="2:17">
      <c r="B10909" t="s">
        <v>1110</v>
      </c>
      <c r="C10909" t="s">
        <v>35516</v>
      </c>
      <c r="D10909" t="s">
        <v>1134</v>
      </c>
      <c r="E10909" t="s">
        <v>35517</v>
      </c>
      <c r="H10909" t="s">
        <v>1125</v>
      </c>
      <c r="I10909" t="s">
        <v>4549</v>
      </c>
      <c r="J10909" t="s">
        <v>1372</v>
      </c>
      <c r="M10909" t="s">
        <v>1118</v>
      </c>
      <c r="N10909" t="s">
        <v>129</v>
      </c>
      <c r="Q10909" t="s">
        <v>35518</v>
      </c>
    </row>
    <row r="10910" spans="2:17">
      <c r="B10910" t="s">
        <v>1110</v>
      </c>
      <c r="C10910" t="s">
        <v>35519</v>
      </c>
      <c r="D10910" t="s">
        <v>1134</v>
      </c>
      <c r="E10910" t="s">
        <v>35520</v>
      </c>
      <c r="H10910" t="s">
        <v>1125</v>
      </c>
      <c r="I10910" t="s">
        <v>4549</v>
      </c>
      <c r="J10910" t="s">
        <v>2857</v>
      </c>
      <c r="M10910" t="s">
        <v>1118</v>
      </c>
      <c r="N10910" t="s">
        <v>129</v>
      </c>
      <c r="Q10910" t="s">
        <v>35521</v>
      </c>
    </row>
    <row r="10911" spans="2:17">
      <c r="B10911" t="s">
        <v>1110</v>
      </c>
      <c r="C10911" t="s">
        <v>35522</v>
      </c>
      <c r="D10911" t="s">
        <v>1134</v>
      </c>
      <c r="E10911" t="s">
        <v>35523</v>
      </c>
      <c r="H10911" t="s">
        <v>1125</v>
      </c>
      <c r="I10911" t="s">
        <v>4549</v>
      </c>
      <c r="J10911" t="s">
        <v>2857</v>
      </c>
      <c r="M10911" t="s">
        <v>1118</v>
      </c>
      <c r="N10911" t="s">
        <v>129</v>
      </c>
      <c r="Q10911" t="s">
        <v>35524</v>
      </c>
    </row>
    <row r="10912" spans="2:17">
      <c r="B10912" t="s">
        <v>1110</v>
      </c>
      <c r="C10912" t="s">
        <v>35525</v>
      </c>
      <c r="D10912" t="s">
        <v>1134</v>
      </c>
      <c r="E10912" t="s">
        <v>35526</v>
      </c>
      <c r="H10912" t="s">
        <v>1125</v>
      </c>
      <c r="I10912" t="s">
        <v>4549</v>
      </c>
      <c r="J10912" t="s">
        <v>6020</v>
      </c>
      <c r="M10912" t="s">
        <v>1118</v>
      </c>
      <c r="N10912" t="s">
        <v>129</v>
      </c>
      <c r="Q10912" t="s">
        <v>35527</v>
      </c>
    </row>
    <row r="10913" spans="2:17">
      <c r="B10913" t="s">
        <v>1110</v>
      </c>
      <c r="C10913" t="s">
        <v>35528</v>
      </c>
      <c r="D10913" t="s">
        <v>1134</v>
      </c>
      <c r="E10913" t="s">
        <v>35529</v>
      </c>
      <c r="H10913" t="s">
        <v>1125</v>
      </c>
      <c r="I10913" t="s">
        <v>16631</v>
      </c>
      <c r="J10913" t="s">
        <v>1754</v>
      </c>
      <c r="M10913" t="s">
        <v>1118</v>
      </c>
      <c r="N10913" t="s">
        <v>129</v>
      </c>
      <c r="Q10913" t="s">
        <v>35530</v>
      </c>
    </row>
    <row r="10914" spans="2:17">
      <c r="B10914" t="s">
        <v>1110</v>
      </c>
      <c r="C10914" t="s">
        <v>35531</v>
      </c>
      <c r="D10914" t="s">
        <v>1134</v>
      </c>
      <c r="E10914" t="s">
        <v>35532</v>
      </c>
      <c r="H10914" t="s">
        <v>1125</v>
      </c>
      <c r="I10914" t="s">
        <v>16631</v>
      </c>
      <c r="J10914" t="s">
        <v>20642</v>
      </c>
      <c r="M10914" t="s">
        <v>1118</v>
      </c>
      <c r="N10914" t="s">
        <v>129</v>
      </c>
      <c r="Q10914" t="s">
        <v>35533</v>
      </c>
    </row>
    <row r="10915" spans="2:17">
      <c r="B10915" t="s">
        <v>1110</v>
      </c>
      <c r="C10915" t="s">
        <v>35534</v>
      </c>
      <c r="D10915" t="s">
        <v>1134</v>
      </c>
      <c r="E10915" t="s">
        <v>35535</v>
      </c>
      <c r="H10915" t="s">
        <v>1125</v>
      </c>
      <c r="I10915" t="s">
        <v>4549</v>
      </c>
      <c r="J10915" t="s">
        <v>35536</v>
      </c>
      <c r="M10915" t="s">
        <v>1118</v>
      </c>
      <c r="N10915" t="s">
        <v>129</v>
      </c>
      <c r="Q10915" t="s">
        <v>35537</v>
      </c>
    </row>
    <row r="10916" spans="2:17">
      <c r="B10916" t="s">
        <v>1110</v>
      </c>
      <c r="C10916" t="s">
        <v>35538</v>
      </c>
      <c r="D10916" t="s">
        <v>1134</v>
      </c>
      <c r="E10916" t="s">
        <v>35539</v>
      </c>
      <c r="H10916" t="s">
        <v>1125</v>
      </c>
      <c r="I10916" t="s">
        <v>4549</v>
      </c>
      <c r="J10916" t="s">
        <v>6501</v>
      </c>
      <c r="M10916" t="s">
        <v>1118</v>
      </c>
      <c r="N10916" t="s">
        <v>129</v>
      </c>
      <c r="Q10916" t="s">
        <v>35540</v>
      </c>
    </row>
    <row r="10917" spans="2:17">
      <c r="B10917" t="s">
        <v>1110</v>
      </c>
      <c r="C10917" t="s">
        <v>35541</v>
      </c>
      <c r="D10917" t="s">
        <v>1134</v>
      </c>
      <c r="E10917" t="s">
        <v>35542</v>
      </c>
      <c r="H10917" t="s">
        <v>1125</v>
      </c>
      <c r="I10917" t="s">
        <v>4549</v>
      </c>
      <c r="J10917" t="s">
        <v>6501</v>
      </c>
      <c r="M10917" t="s">
        <v>1118</v>
      </c>
      <c r="N10917" t="s">
        <v>129</v>
      </c>
      <c r="Q10917" t="s">
        <v>35543</v>
      </c>
    </row>
    <row r="10918" spans="2:17">
      <c r="B10918" t="s">
        <v>1110</v>
      </c>
      <c r="C10918" t="s">
        <v>35544</v>
      </c>
      <c r="D10918" t="s">
        <v>1134</v>
      </c>
      <c r="E10918" t="s">
        <v>35545</v>
      </c>
      <c r="H10918" t="s">
        <v>1125</v>
      </c>
      <c r="I10918" t="s">
        <v>4549</v>
      </c>
      <c r="J10918" t="s">
        <v>35546</v>
      </c>
      <c r="M10918" t="s">
        <v>1118</v>
      </c>
      <c r="N10918" t="s">
        <v>129</v>
      </c>
      <c r="Q10918" t="s">
        <v>35547</v>
      </c>
    </row>
    <row r="10919" spans="2:17">
      <c r="B10919" t="s">
        <v>1110</v>
      </c>
      <c r="C10919" t="s">
        <v>35548</v>
      </c>
      <c r="D10919" t="s">
        <v>1134</v>
      </c>
      <c r="E10919" t="s">
        <v>35549</v>
      </c>
      <c r="H10919" t="s">
        <v>1125</v>
      </c>
      <c r="I10919" t="s">
        <v>4549</v>
      </c>
      <c r="J10919" t="s">
        <v>1515</v>
      </c>
      <c r="M10919" t="s">
        <v>1118</v>
      </c>
      <c r="N10919" t="s">
        <v>129</v>
      </c>
      <c r="Q10919" t="s">
        <v>35550</v>
      </c>
    </row>
    <row r="10920" spans="2:17">
      <c r="B10920" t="s">
        <v>1110</v>
      </c>
      <c r="C10920" t="s">
        <v>35551</v>
      </c>
      <c r="D10920" t="s">
        <v>1134</v>
      </c>
      <c r="E10920" t="s">
        <v>35552</v>
      </c>
      <c r="H10920" t="s">
        <v>1125</v>
      </c>
      <c r="I10920" t="s">
        <v>4549</v>
      </c>
      <c r="J10920" t="s">
        <v>25013</v>
      </c>
      <c r="M10920" t="s">
        <v>1118</v>
      </c>
      <c r="N10920" t="s">
        <v>129</v>
      </c>
      <c r="Q10920" t="s">
        <v>35553</v>
      </c>
    </row>
    <row r="10921" spans="2:17">
      <c r="B10921" t="s">
        <v>1110</v>
      </c>
      <c r="C10921" t="s">
        <v>35554</v>
      </c>
      <c r="D10921" t="s">
        <v>1134</v>
      </c>
      <c r="E10921" t="s">
        <v>35555</v>
      </c>
      <c r="H10921" t="s">
        <v>1125</v>
      </c>
      <c r="I10921" t="s">
        <v>4549</v>
      </c>
      <c r="J10921" t="s">
        <v>8237</v>
      </c>
      <c r="M10921" t="s">
        <v>1118</v>
      </c>
      <c r="N10921" t="s">
        <v>129</v>
      </c>
      <c r="Q10921" t="s">
        <v>35556</v>
      </c>
    </row>
    <row r="10922" spans="2:17">
      <c r="B10922" t="s">
        <v>1110</v>
      </c>
      <c r="C10922" t="s">
        <v>35557</v>
      </c>
      <c r="D10922" t="s">
        <v>1134</v>
      </c>
      <c r="E10922" t="s">
        <v>35558</v>
      </c>
      <c r="H10922" t="s">
        <v>1125</v>
      </c>
      <c r="I10922" t="s">
        <v>4549</v>
      </c>
      <c r="J10922" t="s">
        <v>7875</v>
      </c>
      <c r="M10922" t="s">
        <v>1118</v>
      </c>
      <c r="N10922" t="s">
        <v>129</v>
      </c>
      <c r="Q10922" t="s">
        <v>35559</v>
      </c>
    </row>
    <row r="10923" spans="2:17">
      <c r="B10923" t="s">
        <v>1110</v>
      </c>
      <c r="C10923" t="s">
        <v>35560</v>
      </c>
      <c r="D10923" t="s">
        <v>1134</v>
      </c>
      <c r="E10923" t="s">
        <v>35561</v>
      </c>
      <c r="H10923" t="s">
        <v>1125</v>
      </c>
      <c r="I10923" t="s">
        <v>4549</v>
      </c>
      <c r="J10923" t="s">
        <v>35562</v>
      </c>
      <c r="M10923" t="s">
        <v>1118</v>
      </c>
      <c r="N10923" t="s">
        <v>129</v>
      </c>
      <c r="Q10923" t="s">
        <v>35563</v>
      </c>
    </row>
    <row r="10924" spans="2:17">
      <c r="B10924" t="s">
        <v>1110</v>
      </c>
      <c r="C10924" t="s">
        <v>35564</v>
      </c>
      <c r="D10924" t="s">
        <v>1134</v>
      </c>
      <c r="E10924" t="s">
        <v>35565</v>
      </c>
      <c r="H10924" t="s">
        <v>1125</v>
      </c>
      <c r="I10924" t="s">
        <v>4549</v>
      </c>
      <c r="J10924" t="s">
        <v>35566</v>
      </c>
      <c r="M10924" t="s">
        <v>1118</v>
      </c>
      <c r="N10924" t="s">
        <v>129</v>
      </c>
      <c r="Q10924" t="s">
        <v>35567</v>
      </c>
    </row>
    <row r="10925" spans="2:17">
      <c r="B10925" t="s">
        <v>1110</v>
      </c>
      <c r="C10925" t="s">
        <v>35568</v>
      </c>
      <c r="D10925" t="s">
        <v>1134</v>
      </c>
      <c r="E10925" t="s">
        <v>35569</v>
      </c>
      <c r="H10925" t="s">
        <v>1125</v>
      </c>
      <c r="I10925" t="s">
        <v>4549</v>
      </c>
      <c r="J10925" t="s">
        <v>35570</v>
      </c>
      <c r="M10925" t="s">
        <v>1118</v>
      </c>
      <c r="N10925" t="s">
        <v>129</v>
      </c>
      <c r="Q10925" t="s">
        <v>35571</v>
      </c>
    </row>
    <row r="10926" spans="2:17">
      <c r="B10926" t="s">
        <v>1110</v>
      </c>
      <c r="C10926" t="s">
        <v>35572</v>
      </c>
      <c r="D10926" t="s">
        <v>1134</v>
      </c>
      <c r="E10926" t="s">
        <v>35573</v>
      </c>
      <c r="H10926" t="s">
        <v>1125</v>
      </c>
      <c r="I10926" t="s">
        <v>4549</v>
      </c>
      <c r="J10926" t="s">
        <v>35574</v>
      </c>
      <c r="M10926" t="s">
        <v>1118</v>
      </c>
      <c r="N10926" t="s">
        <v>129</v>
      </c>
      <c r="Q10926" t="s">
        <v>35575</v>
      </c>
    </row>
    <row r="10927" spans="2:17">
      <c r="B10927" t="s">
        <v>1110</v>
      </c>
      <c r="C10927" t="s">
        <v>35576</v>
      </c>
      <c r="D10927" t="s">
        <v>1134</v>
      </c>
      <c r="E10927" t="s">
        <v>35577</v>
      </c>
      <c r="H10927" t="s">
        <v>1125</v>
      </c>
      <c r="I10927" t="s">
        <v>4549</v>
      </c>
      <c r="J10927" t="s">
        <v>35578</v>
      </c>
      <c r="M10927" t="s">
        <v>1118</v>
      </c>
      <c r="N10927" t="s">
        <v>129</v>
      </c>
      <c r="Q10927" t="s">
        <v>35579</v>
      </c>
    </row>
    <row r="10928" spans="2:17">
      <c r="B10928" t="s">
        <v>1110</v>
      </c>
      <c r="C10928" t="s">
        <v>35580</v>
      </c>
      <c r="D10928" t="s">
        <v>1134</v>
      </c>
      <c r="E10928" t="s">
        <v>35581</v>
      </c>
      <c r="H10928" t="s">
        <v>1125</v>
      </c>
      <c r="I10928" t="s">
        <v>4549</v>
      </c>
      <c r="J10928" t="s">
        <v>35582</v>
      </c>
      <c r="M10928" t="s">
        <v>1118</v>
      </c>
      <c r="N10928" t="s">
        <v>129</v>
      </c>
      <c r="Q10928" t="s">
        <v>35583</v>
      </c>
    </row>
    <row r="10929" spans="2:17">
      <c r="B10929" t="s">
        <v>1110</v>
      </c>
      <c r="C10929" t="s">
        <v>35584</v>
      </c>
      <c r="D10929" t="s">
        <v>1134</v>
      </c>
      <c r="E10929" t="s">
        <v>35585</v>
      </c>
      <c r="H10929" t="s">
        <v>1125</v>
      </c>
      <c r="I10929" t="s">
        <v>4549</v>
      </c>
      <c r="J10929" t="s">
        <v>6388</v>
      </c>
      <c r="M10929" t="s">
        <v>1118</v>
      </c>
      <c r="N10929" t="s">
        <v>129</v>
      </c>
      <c r="Q10929" t="s">
        <v>35586</v>
      </c>
    </row>
    <row r="10930" spans="2:17">
      <c r="B10930" t="s">
        <v>1110</v>
      </c>
      <c r="C10930" t="s">
        <v>35587</v>
      </c>
      <c r="D10930" t="s">
        <v>1134</v>
      </c>
      <c r="E10930" t="s">
        <v>35588</v>
      </c>
      <c r="H10930" t="s">
        <v>1125</v>
      </c>
      <c r="I10930" t="s">
        <v>4549</v>
      </c>
      <c r="J10930" t="s">
        <v>2817</v>
      </c>
      <c r="M10930" t="s">
        <v>1118</v>
      </c>
      <c r="N10930" t="s">
        <v>129</v>
      </c>
      <c r="Q10930" t="s">
        <v>35589</v>
      </c>
    </row>
    <row r="10931" spans="2:17">
      <c r="B10931" t="s">
        <v>1110</v>
      </c>
      <c r="C10931" t="s">
        <v>35590</v>
      </c>
      <c r="D10931" t="s">
        <v>1134</v>
      </c>
      <c r="E10931" t="s">
        <v>35591</v>
      </c>
      <c r="H10931" t="s">
        <v>1125</v>
      </c>
      <c r="I10931" t="s">
        <v>4549</v>
      </c>
      <c r="J10931" t="s">
        <v>3260</v>
      </c>
      <c r="M10931" t="s">
        <v>1118</v>
      </c>
      <c r="N10931" t="s">
        <v>129</v>
      </c>
      <c r="Q10931" t="s">
        <v>35592</v>
      </c>
    </row>
    <row r="10932" spans="2:17">
      <c r="B10932" t="s">
        <v>1110</v>
      </c>
      <c r="C10932" t="s">
        <v>35593</v>
      </c>
      <c r="D10932" t="s">
        <v>1134</v>
      </c>
      <c r="E10932" t="s">
        <v>35594</v>
      </c>
      <c r="H10932" t="s">
        <v>1125</v>
      </c>
      <c r="I10932" t="s">
        <v>4549</v>
      </c>
      <c r="J10932" t="s">
        <v>19961</v>
      </c>
      <c r="M10932" t="s">
        <v>1118</v>
      </c>
      <c r="N10932" t="s">
        <v>129</v>
      </c>
      <c r="Q10932" t="s">
        <v>35595</v>
      </c>
    </row>
    <row r="10933" spans="2:17">
      <c r="B10933" t="s">
        <v>1110</v>
      </c>
      <c r="C10933" t="s">
        <v>35596</v>
      </c>
      <c r="D10933" t="s">
        <v>1134</v>
      </c>
      <c r="E10933" t="s">
        <v>35597</v>
      </c>
      <c r="H10933" t="s">
        <v>7485</v>
      </c>
      <c r="I10933" t="s">
        <v>4549</v>
      </c>
      <c r="J10933" t="s">
        <v>34898</v>
      </c>
      <c r="M10933" t="s">
        <v>1118</v>
      </c>
      <c r="N10933" t="s">
        <v>129</v>
      </c>
      <c r="Q10933" t="s">
        <v>35598</v>
      </c>
    </row>
    <row r="10934" spans="2:17">
      <c r="B10934" t="s">
        <v>1110</v>
      </c>
      <c r="C10934" t="s">
        <v>35599</v>
      </c>
      <c r="D10934" t="s">
        <v>1134</v>
      </c>
      <c r="E10934" t="s">
        <v>35600</v>
      </c>
      <c r="H10934" t="s">
        <v>1125</v>
      </c>
      <c r="I10934" t="s">
        <v>4549</v>
      </c>
      <c r="J10934" t="s">
        <v>3113</v>
      </c>
      <c r="M10934" t="s">
        <v>1118</v>
      </c>
      <c r="N10934" t="s">
        <v>129</v>
      </c>
      <c r="Q10934" t="s">
        <v>35601</v>
      </c>
    </row>
    <row r="10935" spans="2:17">
      <c r="B10935" t="s">
        <v>1110</v>
      </c>
      <c r="C10935" t="s">
        <v>35602</v>
      </c>
      <c r="D10935" t="s">
        <v>1134</v>
      </c>
      <c r="E10935" t="s">
        <v>35603</v>
      </c>
      <c r="H10935" t="s">
        <v>1125</v>
      </c>
      <c r="I10935" t="s">
        <v>4549</v>
      </c>
      <c r="J10935" t="s">
        <v>8966</v>
      </c>
      <c r="M10935" t="s">
        <v>1118</v>
      </c>
      <c r="N10935" t="s">
        <v>129</v>
      </c>
      <c r="Q10935" t="s">
        <v>35604</v>
      </c>
    </row>
    <row r="10936" spans="2:17">
      <c r="B10936" t="s">
        <v>1110</v>
      </c>
      <c r="C10936" t="s">
        <v>35605</v>
      </c>
      <c r="D10936" t="s">
        <v>1134</v>
      </c>
      <c r="E10936" t="s">
        <v>35606</v>
      </c>
      <c r="H10936" t="s">
        <v>1125</v>
      </c>
      <c r="I10936" t="s">
        <v>4549</v>
      </c>
      <c r="J10936" t="s">
        <v>5090</v>
      </c>
      <c r="M10936" t="s">
        <v>1118</v>
      </c>
      <c r="N10936" t="s">
        <v>129</v>
      </c>
      <c r="Q10936" t="s">
        <v>35607</v>
      </c>
    </row>
    <row r="10937" spans="2:17">
      <c r="B10937" t="s">
        <v>1110</v>
      </c>
      <c r="C10937" t="s">
        <v>35608</v>
      </c>
      <c r="D10937" t="s">
        <v>1134</v>
      </c>
      <c r="E10937" t="s">
        <v>35609</v>
      </c>
      <c r="H10937" t="s">
        <v>1125</v>
      </c>
      <c r="I10937" t="s">
        <v>4549</v>
      </c>
      <c r="J10937" t="s">
        <v>2039</v>
      </c>
      <c r="M10937" t="s">
        <v>1118</v>
      </c>
      <c r="N10937" t="s">
        <v>129</v>
      </c>
      <c r="Q10937" t="s">
        <v>35610</v>
      </c>
    </row>
    <row r="10938" spans="2:17">
      <c r="B10938" t="s">
        <v>1110</v>
      </c>
      <c r="C10938" t="s">
        <v>35611</v>
      </c>
      <c r="D10938" t="s">
        <v>1134</v>
      </c>
      <c r="E10938" t="s">
        <v>35612</v>
      </c>
      <c r="H10938" t="s">
        <v>1125</v>
      </c>
      <c r="I10938" t="s">
        <v>4549</v>
      </c>
      <c r="J10938" t="s">
        <v>1521</v>
      </c>
      <c r="M10938" t="s">
        <v>1118</v>
      </c>
      <c r="N10938" t="s">
        <v>129</v>
      </c>
      <c r="Q10938" t="s">
        <v>35613</v>
      </c>
    </row>
    <row r="10939" spans="2:17">
      <c r="B10939" t="s">
        <v>1110</v>
      </c>
      <c r="C10939" t="s">
        <v>35614</v>
      </c>
      <c r="D10939" t="s">
        <v>1134</v>
      </c>
      <c r="E10939" t="s">
        <v>35615</v>
      </c>
      <c r="H10939" t="s">
        <v>1125</v>
      </c>
      <c r="I10939" t="s">
        <v>4549</v>
      </c>
      <c r="J10939" t="s">
        <v>4246</v>
      </c>
      <c r="M10939" t="s">
        <v>1118</v>
      </c>
      <c r="N10939" t="s">
        <v>129</v>
      </c>
      <c r="Q10939" t="s">
        <v>35616</v>
      </c>
    </row>
    <row r="10940" spans="2:17">
      <c r="B10940" t="s">
        <v>1110</v>
      </c>
      <c r="C10940" t="s">
        <v>35617</v>
      </c>
      <c r="D10940" t="s">
        <v>1134</v>
      </c>
      <c r="E10940" t="s">
        <v>35618</v>
      </c>
      <c r="H10940" t="s">
        <v>1125</v>
      </c>
      <c r="I10940" t="s">
        <v>4549</v>
      </c>
      <c r="J10940" t="s">
        <v>3466</v>
      </c>
      <c r="M10940" t="s">
        <v>1118</v>
      </c>
      <c r="N10940" t="s">
        <v>129</v>
      </c>
      <c r="Q10940" t="s">
        <v>35619</v>
      </c>
    </row>
    <row r="10941" spans="2:17">
      <c r="B10941" t="s">
        <v>1110</v>
      </c>
      <c r="C10941" t="s">
        <v>35620</v>
      </c>
      <c r="D10941" t="s">
        <v>1134</v>
      </c>
      <c r="E10941" t="s">
        <v>35621</v>
      </c>
      <c r="H10941" t="s">
        <v>1125</v>
      </c>
      <c r="I10941" t="s">
        <v>4549</v>
      </c>
      <c r="J10941" t="s">
        <v>2095</v>
      </c>
      <c r="M10941" t="s">
        <v>1118</v>
      </c>
      <c r="N10941" t="s">
        <v>129</v>
      </c>
      <c r="Q10941" t="s">
        <v>35622</v>
      </c>
    </row>
    <row r="10942" spans="2:17">
      <c r="B10942" t="s">
        <v>1110</v>
      </c>
      <c r="C10942" t="s">
        <v>35623</v>
      </c>
      <c r="D10942" t="s">
        <v>1134</v>
      </c>
      <c r="E10942" t="s">
        <v>35624</v>
      </c>
      <c r="H10942" t="s">
        <v>1125</v>
      </c>
      <c r="I10942" t="s">
        <v>4549</v>
      </c>
      <c r="J10942" t="s">
        <v>4246</v>
      </c>
      <c r="M10942" t="s">
        <v>1118</v>
      </c>
      <c r="N10942" t="s">
        <v>129</v>
      </c>
      <c r="Q10942" t="s">
        <v>35625</v>
      </c>
    </row>
    <row r="10943" spans="2:17">
      <c r="B10943" t="s">
        <v>1110</v>
      </c>
      <c r="C10943" t="s">
        <v>35626</v>
      </c>
      <c r="D10943" t="s">
        <v>1134</v>
      </c>
      <c r="E10943" t="s">
        <v>35627</v>
      </c>
      <c r="H10943" t="s">
        <v>1125</v>
      </c>
      <c r="I10943" t="s">
        <v>4549</v>
      </c>
      <c r="J10943" t="s">
        <v>4246</v>
      </c>
      <c r="M10943" t="s">
        <v>1118</v>
      </c>
      <c r="N10943" t="s">
        <v>129</v>
      </c>
      <c r="Q10943" t="s">
        <v>35628</v>
      </c>
    </row>
    <row r="10944" spans="2:17">
      <c r="B10944" t="s">
        <v>1110</v>
      </c>
      <c r="C10944" t="s">
        <v>35629</v>
      </c>
      <c r="D10944" t="s">
        <v>1134</v>
      </c>
      <c r="E10944" t="s">
        <v>35630</v>
      </c>
      <c r="H10944" t="s">
        <v>1125</v>
      </c>
      <c r="I10944" t="s">
        <v>4549</v>
      </c>
      <c r="J10944" t="s">
        <v>5090</v>
      </c>
      <c r="M10944" t="s">
        <v>1118</v>
      </c>
      <c r="N10944" t="s">
        <v>129</v>
      </c>
      <c r="Q10944" t="s">
        <v>35631</v>
      </c>
    </row>
    <row r="10945" spans="2:17">
      <c r="B10945" t="s">
        <v>1110</v>
      </c>
      <c r="C10945" t="s">
        <v>35632</v>
      </c>
      <c r="D10945" t="s">
        <v>1134</v>
      </c>
      <c r="E10945" t="s">
        <v>35633</v>
      </c>
      <c r="H10945" t="s">
        <v>1125</v>
      </c>
      <c r="I10945" t="s">
        <v>4549</v>
      </c>
      <c r="J10945" t="s">
        <v>3883</v>
      </c>
      <c r="M10945" t="s">
        <v>1118</v>
      </c>
      <c r="N10945" t="s">
        <v>129</v>
      </c>
      <c r="Q10945" t="s">
        <v>35634</v>
      </c>
    </row>
    <row r="10946" spans="2:17">
      <c r="B10946" t="s">
        <v>1110</v>
      </c>
      <c r="C10946" t="s">
        <v>35635</v>
      </c>
      <c r="D10946" t="s">
        <v>1134</v>
      </c>
      <c r="E10946" t="s">
        <v>35636</v>
      </c>
      <c r="H10946" t="s">
        <v>1125</v>
      </c>
      <c r="I10946" t="s">
        <v>4549</v>
      </c>
      <c r="J10946" t="s">
        <v>5090</v>
      </c>
      <c r="M10946" t="s">
        <v>1118</v>
      </c>
      <c r="N10946" t="s">
        <v>129</v>
      </c>
      <c r="Q10946" t="s">
        <v>35637</v>
      </c>
    </row>
    <row r="10947" spans="2:17">
      <c r="B10947" t="s">
        <v>1110</v>
      </c>
      <c r="C10947" t="s">
        <v>35638</v>
      </c>
      <c r="D10947" t="s">
        <v>1134</v>
      </c>
      <c r="E10947" t="s">
        <v>35639</v>
      </c>
      <c r="H10947" t="s">
        <v>1125</v>
      </c>
      <c r="I10947" t="s">
        <v>4549</v>
      </c>
      <c r="J10947" t="s">
        <v>1264</v>
      </c>
      <c r="M10947" t="s">
        <v>1118</v>
      </c>
      <c r="N10947" t="s">
        <v>129</v>
      </c>
      <c r="Q10947" t="s">
        <v>35640</v>
      </c>
    </row>
    <row r="10948" spans="2:17">
      <c r="B10948" t="s">
        <v>1110</v>
      </c>
      <c r="C10948" t="s">
        <v>35641</v>
      </c>
      <c r="D10948" t="s">
        <v>1134</v>
      </c>
      <c r="E10948" t="s">
        <v>35642</v>
      </c>
      <c r="H10948" t="s">
        <v>1125</v>
      </c>
      <c r="I10948" t="s">
        <v>4549</v>
      </c>
      <c r="J10948" t="s">
        <v>4925</v>
      </c>
      <c r="M10948" t="s">
        <v>1118</v>
      </c>
      <c r="N10948" t="s">
        <v>129</v>
      </c>
      <c r="Q10948" t="s">
        <v>35643</v>
      </c>
    </row>
    <row r="10949" spans="2:17">
      <c r="B10949" t="s">
        <v>1110</v>
      </c>
      <c r="C10949" t="s">
        <v>35644</v>
      </c>
      <c r="D10949" t="s">
        <v>1134</v>
      </c>
      <c r="E10949" t="s">
        <v>35645</v>
      </c>
      <c r="H10949" t="s">
        <v>1125</v>
      </c>
      <c r="I10949" t="s">
        <v>4549</v>
      </c>
      <c r="J10949" t="s">
        <v>1881</v>
      </c>
      <c r="M10949" t="s">
        <v>1118</v>
      </c>
      <c r="N10949" t="s">
        <v>129</v>
      </c>
      <c r="Q10949" t="s">
        <v>35646</v>
      </c>
    </row>
    <row r="10950" spans="2:17">
      <c r="B10950" t="s">
        <v>1110</v>
      </c>
      <c r="C10950" t="s">
        <v>35647</v>
      </c>
      <c r="D10950" t="s">
        <v>1134</v>
      </c>
      <c r="E10950" t="s">
        <v>35648</v>
      </c>
      <c r="H10950" t="s">
        <v>1125</v>
      </c>
      <c r="I10950" t="s">
        <v>4549</v>
      </c>
      <c r="J10950" t="s">
        <v>1389</v>
      </c>
      <c r="M10950" t="s">
        <v>1118</v>
      </c>
      <c r="N10950" t="s">
        <v>129</v>
      </c>
      <c r="Q10950" t="s">
        <v>35649</v>
      </c>
    </row>
    <row r="10951" spans="2:17">
      <c r="B10951" t="s">
        <v>1110</v>
      </c>
      <c r="C10951" t="s">
        <v>35650</v>
      </c>
      <c r="D10951" t="s">
        <v>1134</v>
      </c>
      <c r="E10951" t="s">
        <v>35651</v>
      </c>
      <c r="H10951" t="s">
        <v>1125</v>
      </c>
      <c r="I10951" t="s">
        <v>4549</v>
      </c>
      <c r="J10951" t="s">
        <v>1530</v>
      </c>
      <c r="M10951" t="s">
        <v>1118</v>
      </c>
      <c r="N10951" t="s">
        <v>129</v>
      </c>
      <c r="Q10951" t="s">
        <v>35652</v>
      </c>
    </row>
    <row r="10952" spans="2:17">
      <c r="B10952" t="s">
        <v>1110</v>
      </c>
      <c r="C10952" t="s">
        <v>35653</v>
      </c>
      <c r="D10952" t="s">
        <v>1134</v>
      </c>
      <c r="E10952" t="s">
        <v>35654</v>
      </c>
      <c r="H10952" t="s">
        <v>1125</v>
      </c>
      <c r="I10952" t="s">
        <v>4549</v>
      </c>
      <c r="J10952" t="s">
        <v>1881</v>
      </c>
      <c r="M10952" t="s">
        <v>1118</v>
      </c>
      <c r="N10952" t="s">
        <v>129</v>
      </c>
      <c r="Q10952" t="s">
        <v>35655</v>
      </c>
    </row>
    <row r="10953" spans="2:17">
      <c r="B10953" t="s">
        <v>1110</v>
      </c>
      <c r="C10953" t="s">
        <v>35656</v>
      </c>
      <c r="D10953" t="s">
        <v>1134</v>
      </c>
      <c r="E10953" t="s">
        <v>35657</v>
      </c>
      <c r="H10953" t="s">
        <v>1125</v>
      </c>
      <c r="I10953" t="s">
        <v>4549</v>
      </c>
      <c r="J10953" t="s">
        <v>2534</v>
      </c>
      <c r="M10953" t="s">
        <v>1118</v>
      </c>
      <c r="N10953" t="s">
        <v>129</v>
      </c>
      <c r="Q10953" t="s">
        <v>35658</v>
      </c>
    </row>
    <row r="10954" spans="2:17">
      <c r="B10954" t="s">
        <v>1110</v>
      </c>
      <c r="C10954" t="s">
        <v>35659</v>
      </c>
      <c r="D10954" t="s">
        <v>1134</v>
      </c>
      <c r="E10954" t="s">
        <v>35660</v>
      </c>
      <c r="H10954" t="s">
        <v>1152</v>
      </c>
      <c r="I10954" t="s">
        <v>4549</v>
      </c>
      <c r="J10954" t="s">
        <v>20703</v>
      </c>
      <c r="M10954" t="s">
        <v>1118</v>
      </c>
      <c r="N10954" t="s">
        <v>129</v>
      </c>
      <c r="Q10954" t="s">
        <v>35661</v>
      </c>
    </row>
    <row r="10955" spans="2:17">
      <c r="B10955" t="s">
        <v>1110</v>
      </c>
      <c r="C10955" t="s">
        <v>35662</v>
      </c>
      <c r="D10955" t="s">
        <v>1134</v>
      </c>
      <c r="E10955" t="s">
        <v>35660</v>
      </c>
      <c r="H10955" t="s">
        <v>1137</v>
      </c>
      <c r="I10955" t="s">
        <v>4549</v>
      </c>
      <c r="J10955" t="s">
        <v>3817</v>
      </c>
      <c r="M10955" t="s">
        <v>1118</v>
      </c>
      <c r="N10955" t="s">
        <v>129</v>
      </c>
      <c r="Q10955" t="s">
        <v>35661</v>
      </c>
    </row>
    <row r="10956" spans="2:17">
      <c r="B10956" t="s">
        <v>1110</v>
      </c>
      <c r="C10956" t="s">
        <v>35663</v>
      </c>
      <c r="D10956" t="s">
        <v>1134</v>
      </c>
      <c r="E10956" t="s">
        <v>35664</v>
      </c>
      <c r="H10956" t="s">
        <v>1152</v>
      </c>
      <c r="I10956" t="s">
        <v>4549</v>
      </c>
      <c r="J10956" t="s">
        <v>8693</v>
      </c>
      <c r="M10956" t="s">
        <v>1118</v>
      </c>
      <c r="N10956" t="s">
        <v>129</v>
      </c>
      <c r="Q10956" t="s">
        <v>35665</v>
      </c>
    </row>
    <row r="10957" spans="2:17">
      <c r="B10957" t="s">
        <v>1110</v>
      </c>
      <c r="C10957" t="s">
        <v>35666</v>
      </c>
      <c r="D10957" t="s">
        <v>1134</v>
      </c>
      <c r="E10957" t="s">
        <v>35664</v>
      </c>
      <c r="H10957" t="s">
        <v>1137</v>
      </c>
      <c r="I10957" t="s">
        <v>4549</v>
      </c>
      <c r="J10957" t="s">
        <v>3817</v>
      </c>
      <c r="M10957" t="s">
        <v>1118</v>
      </c>
      <c r="N10957" t="s">
        <v>129</v>
      </c>
      <c r="Q10957" t="s">
        <v>35665</v>
      </c>
    </row>
    <row r="10958" spans="2:17">
      <c r="B10958" t="s">
        <v>1110</v>
      </c>
      <c r="C10958" t="s">
        <v>35667</v>
      </c>
      <c r="D10958" t="s">
        <v>1134</v>
      </c>
      <c r="E10958" t="s">
        <v>35668</v>
      </c>
      <c r="H10958" t="s">
        <v>1125</v>
      </c>
      <c r="I10958" t="s">
        <v>4549</v>
      </c>
      <c r="J10958" t="s">
        <v>35669</v>
      </c>
      <c r="M10958" t="s">
        <v>1118</v>
      </c>
      <c r="N10958" t="s">
        <v>129</v>
      </c>
      <c r="Q10958" t="s">
        <v>35670</v>
      </c>
    </row>
    <row r="10959" spans="2:17">
      <c r="B10959" t="s">
        <v>1110</v>
      </c>
      <c r="C10959" t="s">
        <v>35671</v>
      </c>
      <c r="D10959" t="s">
        <v>1134</v>
      </c>
      <c r="E10959" t="s">
        <v>35672</v>
      </c>
      <c r="H10959" t="s">
        <v>1137</v>
      </c>
      <c r="I10959" t="s">
        <v>4549</v>
      </c>
      <c r="J10959" t="s">
        <v>1450</v>
      </c>
      <c r="M10959" t="s">
        <v>1118</v>
      </c>
      <c r="N10959" t="s">
        <v>129</v>
      </c>
      <c r="Q10959" t="s">
        <v>35673</v>
      </c>
    </row>
    <row r="10960" spans="2:17">
      <c r="B10960" t="s">
        <v>1110</v>
      </c>
      <c r="C10960" t="s">
        <v>35674</v>
      </c>
      <c r="D10960" t="s">
        <v>1134</v>
      </c>
      <c r="E10960" t="s">
        <v>35675</v>
      </c>
      <c r="H10960" t="s">
        <v>1137</v>
      </c>
      <c r="I10960" t="s">
        <v>4549</v>
      </c>
      <c r="J10960" t="s">
        <v>1450</v>
      </c>
      <c r="M10960" t="s">
        <v>1118</v>
      </c>
      <c r="N10960" t="s">
        <v>129</v>
      </c>
      <c r="Q10960" t="s">
        <v>35676</v>
      </c>
    </row>
    <row r="10961" spans="2:17">
      <c r="B10961" t="s">
        <v>1110</v>
      </c>
      <c r="C10961" t="s">
        <v>35677</v>
      </c>
      <c r="D10961" t="s">
        <v>1134</v>
      </c>
      <c r="E10961" t="s">
        <v>35678</v>
      </c>
      <c r="H10961" t="s">
        <v>1137</v>
      </c>
      <c r="I10961" t="s">
        <v>4549</v>
      </c>
      <c r="J10961" t="s">
        <v>1659</v>
      </c>
      <c r="M10961" t="s">
        <v>1118</v>
      </c>
      <c r="N10961" t="s">
        <v>129</v>
      </c>
      <c r="Q10961" t="s">
        <v>35679</v>
      </c>
    </row>
    <row r="10962" spans="2:17">
      <c r="B10962" t="s">
        <v>1110</v>
      </c>
      <c r="C10962" t="s">
        <v>35680</v>
      </c>
      <c r="D10962" t="s">
        <v>1134</v>
      </c>
      <c r="E10962" t="s">
        <v>35681</v>
      </c>
      <c r="H10962" t="s">
        <v>1137</v>
      </c>
      <c r="I10962" t="s">
        <v>4549</v>
      </c>
      <c r="J10962" t="s">
        <v>1659</v>
      </c>
      <c r="M10962" t="s">
        <v>1118</v>
      </c>
      <c r="N10962" t="s">
        <v>129</v>
      </c>
      <c r="Q10962" t="s">
        <v>35682</v>
      </c>
    </row>
    <row r="10963" spans="2:17">
      <c r="B10963" t="s">
        <v>1110</v>
      </c>
      <c r="C10963" t="s">
        <v>35683</v>
      </c>
      <c r="D10963" t="s">
        <v>1134</v>
      </c>
      <c r="E10963" t="s">
        <v>35684</v>
      </c>
      <c r="H10963" t="s">
        <v>1137</v>
      </c>
      <c r="I10963" t="s">
        <v>4549</v>
      </c>
      <c r="J10963" t="s">
        <v>3817</v>
      </c>
      <c r="M10963" t="s">
        <v>1118</v>
      </c>
      <c r="N10963" t="s">
        <v>129</v>
      </c>
      <c r="Q10963" t="s">
        <v>35685</v>
      </c>
    </row>
    <row r="10964" spans="2:17">
      <c r="B10964" t="s">
        <v>1110</v>
      </c>
      <c r="C10964" t="s">
        <v>35686</v>
      </c>
      <c r="D10964" t="s">
        <v>1134</v>
      </c>
      <c r="E10964" t="s">
        <v>35687</v>
      </c>
      <c r="H10964" t="s">
        <v>1137</v>
      </c>
      <c r="I10964" t="s">
        <v>4549</v>
      </c>
      <c r="J10964" t="s">
        <v>3817</v>
      </c>
      <c r="M10964" t="s">
        <v>1118</v>
      </c>
      <c r="N10964" t="s">
        <v>129</v>
      </c>
      <c r="Q10964" t="s">
        <v>35688</v>
      </c>
    </row>
    <row r="10965" spans="2:17">
      <c r="B10965" t="s">
        <v>1110</v>
      </c>
      <c r="C10965" t="s">
        <v>35689</v>
      </c>
      <c r="D10965" t="s">
        <v>1134</v>
      </c>
      <c r="E10965" t="s">
        <v>35690</v>
      </c>
      <c r="H10965" t="s">
        <v>1137</v>
      </c>
      <c r="I10965" t="s">
        <v>4549</v>
      </c>
      <c r="J10965" t="s">
        <v>1639</v>
      </c>
      <c r="M10965" t="s">
        <v>1118</v>
      </c>
      <c r="N10965" t="s">
        <v>129</v>
      </c>
      <c r="Q10965" t="s">
        <v>35691</v>
      </c>
    </row>
    <row r="10966" spans="2:17">
      <c r="B10966" t="s">
        <v>1110</v>
      </c>
      <c r="C10966" t="s">
        <v>35692</v>
      </c>
      <c r="D10966" t="s">
        <v>1134</v>
      </c>
      <c r="E10966" t="s">
        <v>35693</v>
      </c>
      <c r="H10966" t="s">
        <v>1137</v>
      </c>
      <c r="I10966" t="s">
        <v>4549</v>
      </c>
      <c r="J10966" t="s">
        <v>1639</v>
      </c>
      <c r="M10966" t="s">
        <v>1118</v>
      </c>
      <c r="N10966" t="s">
        <v>129</v>
      </c>
      <c r="Q10966" t="s">
        <v>35694</v>
      </c>
    </row>
    <row r="10967" spans="2:17">
      <c r="B10967" t="s">
        <v>1110</v>
      </c>
      <c r="C10967" t="s">
        <v>35695</v>
      </c>
      <c r="D10967" t="s">
        <v>1134</v>
      </c>
      <c r="E10967" t="s">
        <v>35696</v>
      </c>
      <c r="H10967" t="s">
        <v>1125</v>
      </c>
      <c r="I10967" t="s">
        <v>4549</v>
      </c>
      <c r="J10967" t="s">
        <v>2178</v>
      </c>
      <c r="M10967" t="s">
        <v>1118</v>
      </c>
      <c r="N10967" t="s">
        <v>129</v>
      </c>
      <c r="Q10967" t="s">
        <v>35697</v>
      </c>
    </row>
    <row r="10968" spans="2:17">
      <c r="B10968" t="s">
        <v>1110</v>
      </c>
      <c r="C10968" t="s">
        <v>35698</v>
      </c>
      <c r="D10968" t="s">
        <v>1134</v>
      </c>
      <c r="E10968" t="s">
        <v>35699</v>
      </c>
      <c r="H10968" t="s">
        <v>1125</v>
      </c>
      <c r="I10968" t="s">
        <v>4549</v>
      </c>
      <c r="J10968" t="s">
        <v>3107</v>
      </c>
      <c r="M10968" t="s">
        <v>1118</v>
      </c>
      <c r="N10968" t="s">
        <v>129</v>
      </c>
      <c r="Q10968" t="s">
        <v>35700</v>
      </c>
    </row>
    <row r="10969" spans="2:17">
      <c r="B10969" t="s">
        <v>1110</v>
      </c>
      <c r="C10969" t="s">
        <v>35701</v>
      </c>
      <c r="D10969" t="s">
        <v>1134</v>
      </c>
      <c r="E10969" t="s">
        <v>35702</v>
      </c>
      <c r="H10969" t="s">
        <v>1125</v>
      </c>
      <c r="I10969" t="s">
        <v>4549</v>
      </c>
      <c r="J10969" t="s">
        <v>3087</v>
      </c>
      <c r="M10969" t="s">
        <v>1118</v>
      </c>
      <c r="N10969" t="s">
        <v>129</v>
      </c>
      <c r="Q10969" t="s">
        <v>35703</v>
      </c>
    </row>
    <row r="10970" spans="2:17">
      <c r="B10970" t="s">
        <v>1110</v>
      </c>
      <c r="C10970" t="s">
        <v>35704</v>
      </c>
      <c r="D10970" t="s">
        <v>1134</v>
      </c>
      <c r="E10970" t="s">
        <v>35705</v>
      </c>
      <c r="H10970" t="s">
        <v>1125</v>
      </c>
      <c r="I10970" t="s">
        <v>4549</v>
      </c>
      <c r="J10970" t="s">
        <v>4360</v>
      </c>
      <c r="M10970" t="s">
        <v>1118</v>
      </c>
      <c r="N10970" t="s">
        <v>129</v>
      </c>
      <c r="Q10970" t="s">
        <v>35706</v>
      </c>
    </row>
    <row r="10971" spans="2:17">
      <c r="B10971" t="s">
        <v>1110</v>
      </c>
      <c r="C10971" t="s">
        <v>35707</v>
      </c>
      <c r="D10971" t="s">
        <v>1134</v>
      </c>
      <c r="E10971" t="s">
        <v>35708</v>
      </c>
      <c r="H10971" t="s">
        <v>1125</v>
      </c>
      <c r="I10971" t="s">
        <v>4549</v>
      </c>
      <c r="J10971" t="s">
        <v>4008</v>
      </c>
      <c r="M10971" t="s">
        <v>1118</v>
      </c>
      <c r="N10971" t="s">
        <v>129</v>
      </c>
      <c r="Q10971" t="s">
        <v>35709</v>
      </c>
    </row>
    <row r="10972" spans="2:17">
      <c r="B10972" t="s">
        <v>1110</v>
      </c>
      <c r="C10972" t="s">
        <v>35710</v>
      </c>
      <c r="D10972" t="s">
        <v>1134</v>
      </c>
      <c r="E10972" t="s">
        <v>35711</v>
      </c>
      <c r="H10972" t="s">
        <v>1125</v>
      </c>
      <c r="I10972" t="s">
        <v>4549</v>
      </c>
      <c r="J10972" t="s">
        <v>35712</v>
      </c>
      <c r="M10972" t="s">
        <v>1118</v>
      </c>
      <c r="N10972" t="s">
        <v>129</v>
      </c>
      <c r="Q10972" t="s">
        <v>35713</v>
      </c>
    </row>
    <row r="10973" spans="2:17">
      <c r="B10973" t="s">
        <v>1110</v>
      </c>
      <c r="C10973" t="s">
        <v>35714</v>
      </c>
      <c r="D10973" t="s">
        <v>1134</v>
      </c>
      <c r="E10973" t="s">
        <v>35715</v>
      </c>
      <c r="H10973" t="s">
        <v>1125</v>
      </c>
      <c r="I10973" t="s">
        <v>4549</v>
      </c>
      <c r="J10973" t="s">
        <v>3744</v>
      </c>
      <c r="M10973" t="s">
        <v>1118</v>
      </c>
      <c r="N10973" t="s">
        <v>129</v>
      </c>
      <c r="Q10973" t="s">
        <v>35716</v>
      </c>
    </row>
    <row r="10974" spans="2:17">
      <c r="B10974" t="s">
        <v>1110</v>
      </c>
      <c r="C10974" t="s">
        <v>35717</v>
      </c>
      <c r="D10974" t="s">
        <v>1134</v>
      </c>
      <c r="E10974" t="s">
        <v>35718</v>
      </c>
      <c r="H10974" t="s">
        <v>1125</v>
      </c>
      <c r="I10974" t="s">
        <v>4549</v>
      </c>
      <c r="J10974" t="s">
        <v>2744</v>
      </c>
      <c r="M10974" t="s">
        <v>1118</v>
      </c>
      <c r="N10974" t="s">
        <v>129</v>
      </c>
      <c r="Q10974" t="s">
        <v>35719</v>
      </c>
    </row>
    <row r="10975" spans="2:17">
      <c r="B10975" t="s">
        <v>1110</v>
      </c>
      <c r="C10975" t="s">
        <v>35720</v>
      </c>
      <c r="D10975" t="s">
        <v>1134</v>
      </c>
      <c r="E10975" t="s">
        <v>35721</v>
      </c>
      <c r="H10975" t="s">
        <v>1125</v>
      </c>
      <c r="I10975" t="s">
        <v>4549</v>
      </c>
      <c r="J10975" t="s">
        <v>1838</v>
      </c>
      <c r="M10975" t="s">
        <v>1118</v>
      </c>
      <c r="N10975" t="s">
        <v>129</v>
      </c>
      <c r="Q10975" t="s">
        <v>35722</v>
      </c>
    </row>
    <row r="10976" spans="2:17">
      <c r="B10976" t="s">
        <v>1110</v>
      </c>
      <c r="C10976" t="s">
        <v>35723</v>
      </c>
      <c r="D10976" t="s">
        <v>1134</v>
      </c>
      <c r="E10976" t="s">
        <v>35724</v>
      </c>
      <c r="H10976" t="s">
        <v>1125</v>
      </c>
      <c r="I10976" t="s">
        <v>4549</v>
      </c>
      <c r="J10976" t="s">
        <v>3961</v>
      </c>
      <c r="M10976" t="s">
        <v>1118</v>
      </c>
      <c r="N10976" t="s">
        <v>129</v>
      </c>
      <c r="Q10976" t="s">
        <v>35725</v>
      </c>
    </row>
    <row r="10977" spans="2:17">
      <c r="B10977" t="s">
        <v>1110</v>
      </c>
      <c r="C10977" t="s">
        <v>35726</v>
      </c>
      <c r="D10977" t="s">
        <v>1134</v>
      </c>
      <c r="E10977" t="s">
        <v>35727</v>
      </c>
      <c r="H10977" t="s">
        <v>1125</v>
      </c>
      <c r="I10977" t="s">
        <v>4549</v>
      </c>
      <c r="J10977" t="s">
        <v>1881</v>
      </c>
      <c r="M10977" t="s">
        <v>1118</v>
      </c>
      <c r="N10977" t="s">
        <v>129</v>
      </c>
      <c r="Q10977" t="s">
        <v>35728</v>
      </c>
    </row>
    <row r="10978" spans="2:17">
      <c r="B10978" t="s">
        <v>1110</v>
      </c>
      <c r="C10978" t="s">
        <v>35729</v>
      </c>
      <c r="D10978" t="s">
        <v>1134</v>
      </c>
      <c r="E10978" t="s">
        <v>35502</v>
      </c>
      <c r="H10978" t="s">
        <v>1137</v>
      </c>
      <c r="I10978" t="s">
        <v>4549</v>
      </c>
      <c r="J10978" t="s">
        <v>1790</v>
      </c>
      <c r="M10978" t="s">
        <v>1118</v>
      </c>
      <c r="N10978" t="s">
        <v>129</v>
      </c>
      <c r="Q10978" t="s">
        <v>35730</v>
      </c>
    </row>
    <row r="10979" spans="2:17">
      <c r="B10979" t="s">
        <v>1110</v>
      </c>
      <c r="C10979" t="s">
        <v>35731</v>
      </c>
      <c r="D10979" t="s">
        <v>1134</v>
      </c>
      <c r="E10979" t="s">
        <v>35732</v>
      </c>
      <c r="H10979" t="s">
        <v>1125</v>
      </c>
      <c r="I10979" t="s">
        <v>4549</v>
      </c>
      <c r="J10979" t="s">
        <v>23268</v>
      </c>
      <c r="M10979" t="s">
        <v>1118</v>
      </c>
      <c r="N10979" t="s">
        <v>129</v>
      </c>
      <c r="Q10979" t="s">
        <v>35733</v>
      </c>
    </row>
    <row r="10980" spans="2:17">
      <c r="B10980" t="s">
        <v>1110</v>
      </c>
      <c r="C10980" t="s">
        <v>35734</v>
      </c>
      <c r="D10980" t="s">
        <v>1134</v>
      </c>
      <c r="E10980" t="s">
        <v>35735</v>
      </c>
      <c r="H10980" t="s">
        <v>1137</v>
      </c>
      <c r="I10980" t="s">
        <v>4549</v>
      </c>
      <c r="J10980" t="s">
        <v>1139</v>
      </c>
      <c r="M10980" t="s">
        <v>1118</v>
      </c>
      <c r="N10980" t="s">
        <v>129</v>
      </c>
      <c r="Q10980" t="s">
        <v>35736</v>
      </c>
    </row>
    <row r="10981" spans="2:17">
      <c r="B10981" t="s">
        <v>1110</v>
      </c>
      <c r="C10981" t="s">
        <v>35737</v>
      </c>
      <c r="D10981" t="s">
        <v>1134</v>
      </c>
      <c r="E10981" t="s">
        <v>35738</v>
      </c>
      <c r="H10981" t="s">
        <v>1137</v>
      </c>
      <c r="I10981" t="s">
        <v>4549</v>
      </c>
      <c r="J10981" t="s">
        <v>1139</v>
      </c>
      <c r="M10981" t="s">
        <v>1118</v>
      </c>
      <c r="N10981" t="s">
        <v>129</v>
      </c>
      <c r="Q10981" t="s">
        <v>35739</v>
      </c>
    </row>
    <row r="10982" spans="2:17">
      <c r="B10982" t="s">
        <v>1110</v>
      </c>
      <c r="C10982" t="s">
        <v>35740</v>
      </c>
      <c r="D10982" t="s">
        <v>1134</v>
      </c>
      <c r="E10982" t="s">
        <v>35741</v>
      </c>
      <c r="H10982" t="s">
        <v>1137</v>
      </c>
      <c r="I10982" t="s">
        <v>4549</v>
      </c>
      <c r="J10982" t="s">
        <v>1353</v>
      </c>
      <c r="M10982" t="s">
        <v>1118</v>
      </c>
      <c r="N10982" t="s">
        <v>129</v>
      </c>
      <c r="Q10982" t="s">
        <v>35742</v>
      </c>
    </row>
    <row r="10983" spans="2:17">
      <c r="B10983" t="s">
        <v>1110</v>
      </c>
      <c r="C10983" t="s">
        <v>35743</v>
      </c>
      <c r="D10983" t="s">
        <v>1134</v>
      </c>
      <c r="E10983" t="s">
        <v>35744</v>
      </c>
      <c r="H10983" t="s">
        <v>1137</v>
      </c>
      <c r="I10983" t="s">
        <v>4549</v>
      </c>
      <c r="J10983" t="s">
        <v>1353</v>
      </c>
      <c r="M10983" t="s">
        <v>1118</v>
      </c>
      <c r="N10983" t="s">
        <v>129</v>
      </c>
      <c r="Q10983" t="s">
        <v>35745</v>
      </c>
    </row>
    <row r="10984" spans="2:17">
      <c r="B10984" t="s">
        <v>1110</v>
      </c>
      <c r="C10984" t="s">
        <v>35746</v>
      </c>
      <c r="D10984" t="s">
        <v>1134</v>
      </c>
      <c r="E10984" t="s">
        <v>35747</v>
      </c>
      <c r="H10984" t="s">
        <v>1137</v>
      </c>
      <c r="I10984" t="s">
        <v>4549</v>
      </c>
      <c r="J10984" t="s">
        <v>1694</v>
      </c>
      <c r="M10984" t="s">
        <v>1118</v>
      </c>
      <c r="N10984" t="s">
        <v>129</v>
      </c>
      <c r="Q10984" t="s">
        <v>35748</v>
      </c>
    </row>
    <row r="10985" spans="2:17">
      <c r="B10985" t="s">
        <v>1110</v>
      </c>
      <c r="C10985" t="s">
        <v>35749</v>
      </c>
      <c r="D10985" t="s">
        <v>1134</v>
      </c>
      <c r="E10985" t="s">
        <v>35750</v>
      </c>
      <c r="H10985" t="s">
        <v>1137</v>
      </c>
      <c r="I10985" t="s">
        <v>4549</v>
      </c>
      <c r="J10985" t="s">
        <v>1353</v>
      </c>
      <c r="M10985" t="s">
        <v>1118</v>
      </c>
      <c r="N10985" t="s">
        <v>129</v>
      </c>
      <c r="Q10985" t="s">
        <v>35751</v>
      </c>
    </row>
    <row r="10986" spans="2:17">
      <c r="B10986" t="s">
        <v>1110</v>
      </c>
      <c r="C10986" t="s">
        <v>35752</v>
      </c>
      <c r="D10986" t="s">
        <v>1134</v>
      </c>
      <c r="E10986" t="s">
        <v>35753</v>
      </c>
      <c r="H10986" t="s">
        <v>1137</v>
      </c>
      <c r="I10986" t="s">
        <v>4549</v>
      </c>
      <c r="J10986" t="s">
        <v>4706</v>
      </c>
      <c r="M10986" t="s">
        <v>1118</v>
      </c>
      <c r="N10986" t="s">
        <v>129</v>
      </c>
      <c r="Q10986" t="s">
        <v>35754</v>
      </c>
    </row>
    <row r="10987" spans="2:17">
      <c r="B10987" t="s">
        <v>1110</v>
      </c>
      <c r="C10987" t="s">
        <v>35755</v>
      </c>
      <c r="D10987" t="s">
        <v>1134</v>
      </c>
      <c r="E10987" t="s">
        <v>35756</v>
      </c>
      <c r="H10987" t="s">
        <v>1152</v>
      </c>
      <c r="I10987" t="s">
        <v>4549</v>
      </c>
      <c r="J10987" t="s">
        <v>24981</v>
      </c>
      <c r="M10987" t="s">
        <v>1118</v>
      </c>
      <c r="N10987" t="s">
        <v>129</v>
      </c>
      <c r="Q10987" t="s">
        <v>35757</v>
      </c>
    </row>
    <row r="10988" spans="2:17">
      <c r="B10988" t="s">
        <v>1110</v>
      </c>
      <c r="C10988" t="s">
        <v>35758</v>
      </c>
      <c r="D10988" t="s">
        <v>1134</v>
      </c>
      <c r="E10988" t="s">
        <v>35756</v>
      </c>
      <c r="H10988" t="s">
        <v>1137</v>
      </c>
      <c r="I10988" t="s">
        <v>4549</v>
      </c>
      <c r="J10988" t="s">
        <v>20664</v>
      </c>
      <c r="M10988" t="s">
        <v>1118</v>
      </c>
      <c r="N10988" t="s">
        <v>129</v>
      </c>
      <c r="Q10988" t="s">
        <v>35757</v>
      </c>
    </row>
    <row r="10989" spans="2:17">
      <c r="B10989" t="s">
        <v>1110</v>
      </c>
      <c r="C10989" t="s">
        <v>35759</v>
      </c>
      <c r="D10989" t="s">
        <v>1134</v>
      </c>
      <c r="E10989" t="s">
        <v>35760</v>
      </c>
      <c r="H10989" t="s">
        <v>1152</v>
      </c>
      <c r="I10989" t="s">
        <v>4549</v>
      </c>
      <c r="J10989" t="s">
        <v>24981</v>
      </c>
      <c r="M10989" t="s">
        <v>1118</v>
      </c>
      <c r="N10989" t="s">
        <v>129</v>
      </c>
      <c r="Q10989" t="s">
        <v>35761</v>
      </c>
    </row>
    <row r="10990" spans="2:17">
      <c r="B10990" t="s">
        <v>1110</v>
      </c>
      <c r="C10990" t="s">
        <v>35762</v>
      </c>
      <c r="D10990" t="s">
        <v>1134</v>
      </c>
      <c r="E10990" t="s">
        <v>35760</v>
      </c>
      <c r="H10990" t="s">
        <v>1137</v>
      </c>
      <c r="I10990" t="s">
        <v>4549</v>
      </c>
      <c r="J10990" t="s">
        <v>20664</v>
      </c>
      <c r="M10990" t="s">
        <v>1118</v>
      </c>
      <c r="N10990" t="s">
        <v>129</v>
      </c>
      <c r="Q10990" t="s">
        <v>35761</v>
      </c>
    </row>
    <row r="10991" spans="2:17">
      <c r="B10991" t="s">
        <v>1110</v>
      </c>
      <c r="C10991" t="s">
        <v>35763</v>
      </c>
      <c r="D10991" t="s">
        <v>1134</v>
      </c>
      <c r="E10991" t="s">
        <v>35764</v>
      </c>
      <c r="H10991" t="s">
        <v>1152</v>
      </c>
      <c r="I10991" t="s">
        <v>4549</v>
      </c>
      <c r="J10991" t="s">
        <v>22937</v>
      </c>
      <c r="M10991" t="s">
        <v>1118</v>
      </c>
      <c r="N10991" t="s">
        <v>129</v>
      </c>
      <c r="Q10991" t="s">
        <v>35765</v>
      </c>
    </row>
    <row r="10992" spans="2:17">
      <c r="B10992" t="s">
        <v>1110</v>
      </c>
      <c r="C10992" t="s">
        <v>35766</v>
      </c>
      <c r="D10992" t="s">
        <v>1134</v>
      </c>
      <c r="E10992" t="s">
        <v>35764</v>
      </c>
      <c r="H10992" t="s">
        <v>1137</v>
      </c>
      <c r="I10992" t="s">
        <v>4549</v>
      </c>
      <c r="J10992" t="s">
        <v>20664</v>
      </c>
      <c r="M10992" t="s">
        <v>1118</v>
      </c>
      <c r="N10992" t="s">
        <v>129</v>
      </c>
      <c r="Q10992" t="s">
        <v>35765</v>
      </c>
    </row>
    <row r="10993" spans="2:17">
      <c r="B10993" t="s">
        <v>1110</v>
      </c>
      <c r="C10993" t="s">
        <v>35767</v>
      </c>
      <c r="D10993" t="s">
        <v>1134</v>
      </c>
      <c r="E10993" t="s">
        <v>35768</v>
      </c>
      <c r="H10993" t="s">
        <v>1152</v>
      </c>
      <c r="I10993" t="s">
        <v>4549</v>
      </c>
      <c r="J10993" t="s">
        <v>22937</v>
      </c>
      <c r="M10993" t="s">
        <v>1118</v>
      </c>
      <c r="N10993" t="s">
        <v>129</v>
      </c>
      <c r="Q10993" t="s">
        <v>35769</v>
      </c>
    </row>
    <row r="10994" spans="2:17">
      <c r="B10994" t="s">
        <v>1110</v>
      </c>
      <c r="C10994" t="s">
        <v>35770</v>
      </c>
      <c r="D10994" t="s">
        <v>1134</v>
      </c>
      <c r="E10994" t="s">
        <v>35768</v>
      </c>
      <c r="H10994" t="s">
        <v>1137</v>
      </c>
      <c r="I10994" t="s">
        <v>4549</v>
      </c>
      <c r="J10994" t="s">
        <v>20664</v>
      </c>
      <c r="M10994" t="s">
        <v>1118</v>
      </c>
      <c r="N10994" t="s">
        <v>129</v>
      </c>
      <c r="Q10994" t="s">
        <v>35769</v>
      </c>
    </row>
    <row r="10995" spans="2:17">
      <c r="B10995" t="s">
        <v>1110</v>
      </c>
      <c r="C10995" t="s">
        <v>35771</v>
      </c>
      <c r="D10995" t="s">
        <v>1134</v>
      </c>
      <c r="E10995" t="s">
        <v>35772</v>
      </c>
      <c r="H10995" t="s">
        <v>1125</v>
      </c>
      <c r="I10995" t="s">
        <v>4549</v>
      </c>
      <c r="J10995" t="s">
        <v>1697</v>
      </c>
      <c r="M10995" t="s">
        <v>1118</v>
      </c>
      <c r="N10995" t="s">
        <v>129</v>
      </c>
      <c r="Q10995" t="s">
        <v>35773</v>
      </c>
    </row>
    <row r="10996" spans="2:17">
      <c r="B10996" t="s">
        <v>1110</v>
      </c>
      <c r="C10996" t="s">
        <v>35774</v>
      </c>
      <c r="D10996" t="s">
        <v>1134</v>
      </c>
      <c r="E10996" t="s">
        <v>35775</v>
      </c>
      <c r="H10996" t="s">
        <v>1125</v>
      </c>
      <c r="I10996" t="s">
        <v>4549</v>
      </c>
      <c r="J10996" t="s">
        <v>21616</v>
      </c>
      <c r="M10996" t="s">
        <v>1118</v>
      </c>
      <c r="N10996" t="s">
        <v>129</v>
      </c>
      <c r="Q10996" t="s">
        <v>35776</v>
      </c>
    </row>
    <row r="10997" spans="2:17">
      <c r="B10997" t="s">
        <v>1110</v>
      </c>
      <c r="C10997" t="s">
        <v>35777</v>
      </c>
      <c r="D10997" t="s">
        <v>1134</v>
      </c>
      <c r="E10997" t="s">
        <v>35778</v>
      </c>
      <c r="H10997" t="s">
        <v>1125</v>
      </c>
      <c r="I10997" t="s">
        <v>4549</v>
      </c>
      <c r="J10997" t="s">
        <v>1419</v>
      </c>
      <c r="M10997" t="s">
        <v>1118</v>
      </c>
      <c r="N10997" t="s">
        <v>129</v>
      </c>
      <c r="Q10997" t="s">
        <v>35779</v>
      </c>
    </row>
    <row r="10998" spans="2:17">
      <c r="B10998" t="s">
        <v>1110</v>
      </c>
      <c r="C10998" t="s">
        <v>35780</v>
      </c>
      <c r="D10998" t="s">
        <v>1134</v>
      </c>
      <c r="E10998" t="s">
        <v>35781</v>
      </c>
      <c r="H10998" t="s">
        <v>1125</v>
      </c>
      <c r="I10998" t="s">
        <v>4549</v>
      </c>
      <c r="J10998" t="s">
        <v>2226</v>
      </c>
      <c r="M10998" t="s">
        <v>1118</v>
      </c>
      <c r="N10998" t="s">
        <v>129</v>
      </c>
      <c r="Q10998" t="s">
        <v>35782</v>
      </c>
    </row>
    <row r="10999" spans="2:17">
      <c r="B10999" t="s">
        <v>1110</v>
      </c>
      <c r="C10999" t="s">
        <v>35783</v>
      </c>
      <c r="D10999" t="s">
        <v>1134</v>
      </c>
      <c r="E10999" t="s">
        <v>35784</v>
      </c>
      <c r="H10999" t="s">
        <v>1125</v>
      </c>
      <c r="I10999" t="s">
        <v>4549</v>
      </c>
      <c r="J10999" t="s">
        <v>6744</v>
      </c>
      <c r="M10999" t="s">
        <v>1118</v>
      </c>
      <c r="N10999" t="s">
        <v>129</v>
      </c>
      <c r="Q10999" t="s">
        <v>35785</v>
      </c>
    </row>
    <row r="11000" spans="2:17">
      <c r="B11000" t="s">
        <v>1110</v>
      </c>
      <c r="C11000" t="s">
        <v>35786</v>
      </c>
      <c r="D11000" t="s">
        <v>1134</v>
      </c>
      <c r="E11000" t="s">
        <v>35787</v>
      </c>
      <c r="H11000" t="s">
        <v>1125</v>
      </c>
      <c r="I11000" t="s">
        <v>4549</v>
      </c>
      <c r="J11000" t="s">
        <v>26781</v>
      </c>
      <c r="M11000" t="s">
        <v>1118</v>
      </c>
      <c r="N11000" t="s">
        <v>129</v>
      </c>
      <c r="Q11000" t="s">
        <v>35788</v>
      </c>
    </row>
    <row r="11001" spans="2:17">
      <c r="B11001" t="s">
        <v>1110</v>
      </c>
      <c r="C11001" t="s">
        <v>35789</v>
      </c>
      <c r="D11001" t="s">
        <v>1134</v>
      </c>
      <c r="E11001" t="s">
        <v>35790</v>
      </c>
      <c r="H11001" t="s">
        <v>7485</v>
      </c>
      <c r="I11001" t="s">
        <v>4549</v>
      </c>
      <c r="J11001" t="s">
        <v>20378</v>
      </c>
      <c r="M11001" t="s">
        <v>1118</v>
      </c>
      <c r="N11001" t="s">
        <v>129</v>
      </c>
      <c r="Q11001" t="s">
        <v>35791</v>
      </c>
    </row>
    <row r="11002" spans="2:17">
      <c r="B11002" t="s">
        <v>1110</v>
      </c>
      <c r="C11002" t="s">
        <v>35792</v>
      </c>
      <c r="D11002" t="s">
        <v>1134</v>
      </c>
      <c r="E11002" t="s">
        <v>35793</v>
      </c>
      <c r="H11002" t="s">
        <v>7485</v>
      </c>
      <c r="I11002" t="s">
        <v>4549</v>
      </c>
      <c r="J11002" t="s">
        <v>2487</v>
      </c>
      <c r="M11002" t="s">
        <v>1118</v>
      </c>
      <c r="N11002" t="s">
        <v>129</v>
      </c>
      <c r="Q11002" t="s">
        <v>35794</v>
      </c>
    </row>
    <row r="11003" spans="2:17">
      <c r="B11003" t="s">
        <v>1110</v>
      </c>
      <c r="C11003" t="s">
        <v>35795</v>
      </c>
      <c r="D11003" t="s">
        <v>1134</v>
      </c>
      <c r="E11003" t="s">
        <v>35796</v>
      </c>
      <c r="H11003" t="s">
        <v>7485</v>
      </c>
      <c r="I11003" t="s">
        <v>4549</v>
      </c>
      <c r="J11003" t="s">
        <v>2487</v>
      </c>
      <c r="M11003" t="s">
        <v>1118</v>
      </c>
      <c r="N11003" t="s">
        <v>129</v>
      </c>
      <c r="Q11003" t="s">
        <v>35797</v>
      </c>
    </row>
    <row r="11004" spans="2:17">
      <c r="B11004" t="s">
        <v>1110</v>
      </c>
      <c r="C11004" t="s">
        <v>35798</v>
      </c>
      <c r="D11004" t="s">
        <v>1134</v>
      </c>
      <c r="E11004" t="s">
        <v>35799</v>
      </c>
      <c r="H11004" t="s">
        <v>7485</v>
      </c>
      <c r="I11004" t="s">
        <v>4549</v>
      </c>
      <c r="J11004" t="s">
        <v>2487</v>
      </c>
      <c r="M11004" t="s">
        <v>1118</v>
      </c>
      <c r="N11004" t="s">
        <v>129</v>
      </c>
      <c r="Q11004" t="s">
        <v>35800</v>
      </c>
    </row>
    <row r="11005" spans="2:17">
      <c r="B11005" t="s">
        <v>1110</v>
      </c>
      <c r="C11005" t="s">
        <v>35801</v>
      </c>
      <c r="D11005" t="s">
        <v>1134</v>
      </c>
      <c r="E11005" t="s">
        <v>35802</v>
      </c>
      <c r="H11005" t="s">
        <v>9009</v>
      </c>
      <c r="I11005" t="s">
        <v>4549</v>
      </c>
      <c r="J11005" t="s">
        <v>19896</v>
      </c>
      <c r="M11005" t="s">
        <v>1118</v>
      </c>
      <c r="N11005" t="s">
        <v>129</v>
      </c>
      <c r="Q11005" t="s">
        <v>35803</v>
      </c>
    </row>
    <row r="11006" spans="2:17">
      <c r="B11006" t="s">
        <v>1110</v>
      </c>
      <c r="C11006" t="s">
        <v>35804</v>
      </c>
      <c r="D11006" t="s">
        <v>1134</v>
      </c>
      <c r="E11006" t="s">
        <v>35805</v>
      </c>
      <c r="H11006" t="s">
        <v>9009</v>
      </c>
      <c r="I11006" t="s">
        <v>4549</v>
      </c>
      <c r="J11006" t="s">
        <v>19896</v>
      </c>
      <c r="M11006" t="s">
        <v>1118</v>
      </c>
      <c r="N11006" t="s">
        <v>129</v>
      </c>
      <c r="Q11006" t="s">
        <v>35806</v>
      </c>
    </row>
    <row r="11007" spans="2:17">
      <c r="B11007" t="s">
        <v>1110</v>
      </c>
      <c r="C11007" t="s">
        <v>35807</v>
      </c>
      <c r="D11007" t="s">
        <v>1134</v>
      </c>
      <c r="E11007" t="s">
        <v>35808</v>
      </c>
      <c r="H11007" t="s">
        <v>9009</v>
      </c>
      <c r="I11007" t="s">
        <v>4549</v>
      </c>
      <c r="J11007" t="s">
        <v>19896</v>
      </c>
      <c r="M11007" t="s">
        <v>1118</v>
      </c>
      <c r="N11007" t="s">
        <v>129</v>
      </c>
      <c r="Q11007" t="s">
        <v>35809</v>
      </c>
    </row>
    <row r="11008" spans="2:17">
      <c r="B11008" t="s">
        <v>1110</v>
      </c>
      <c r="C11008" t="s">
        <v>35810</v>
      </c>
      <c r="D11008" t="s">
        <v>1134</v>
      </c>
      <c r="E11008" t="s">
        <v>35811</v>
      </c>
      <c r="H11008" t="s">
        <v>9009</v>
      </c>
      <c r="I11008" t="s">
        <v>4549</v>
      </c>
      <c r="J11008" t="s">
        <v>16830</v>
      </c>
      <c r="M11008" t="s">
        <v>1118</v>
      </c>
      <c r="N11008" t="s">
        <v>129</v>
      </c>
      <c r="Q11008" t="s">
        <v>35812</v>
      </c>
    </row>
    <row r="11009" spans="2:17">
      <c r="B11009" t="s">
        <v>1110</v>
      </c>
      <c r="C11009" t="s">
        <v>35813</v>
      </c>
      <c r="D11009" t="s">
        <v>1134</v>
      </c>
      <c r="E11009" t="s">
        <v>35814</v>
      </c>
      <c r="H11009" t="s">
        <v>1125</v>
      </c>
      <c r="I11009" t="s">
        <v>4549</v>
      </c>
      <c r="J11009" t="s">
        <v>2216</v>
      </c>
      <c r="M11009" t="s">
        <v>1118</v>
      </c>
      <c r="N11009" t="s">
        <v>129</v>
      </c>
      <c r="Q11009" t="s">
        <v>35815</v>
      </c>
    </row>
    <row r="11010" spans="2:17">
      <c r="B11010" t="s">
        <v>1110</v>
      </c>
      <c r="C11010" t="s">
        <v>35816</v>
      </c>
      <c r="D11010" t="s">
        <v>1134</v>
      </c>
      <c r="E11010" t="s">
        <v>35817</v>
      </c>
      <c r="H11010" t="s">
        <v>1125</v>
      </c>
      <c r="I11010" t="s">
        <v>4549</v>
      </c>
      <c r="J11010" t="s">
        <v>22044</v>
      </c>
      <c r="M11010" t="s">
        <v>1118</v>
      </c>
      <c r="N11010" t="s">
        <v>129</v>
      </c>
      <c r="Q11010" t="s">
        <v>35818</v>
      </c>
    </row>
    <row r="11011" spans="2:17">
      <c r="B11011" t="s">
        <v>1110</v>
      </c>
      <c r="C11011" t="s">
        <v>35819</v>
      </c>
      <c r="D11011" t="s">
        <v>1134</v>
      </c>
      <c r="E11011" t="s">
        <v>35817</v>
      </c>
      <c r="H11011" t="s">
        <v>1125</v>
      </c>
      <c r="I11011" t="s">
        <v>4549</v>
      </c>
      <c r="J11011" t="s">
        <v>32065</v>
      </c>
      <c r="M11011" t="s">
        <v>1118</v>
      </c>
      <c r="N11011" t="s">
        <v>129</v>
      </c>
      <c r="Q11011" t="s">
        <v>35820</v>
      </c>
    </row>
    <row r="11012" spans="2:17">
      <c r="B11012" t="s">
        <v>1110</v>
      </c>
      <c r="C11012" t="s">
        <v>35821</v>
      </c>
      <c r="D11012" t="s">
        <v>1134</v>
      </c>
      <c r="E11012" t="s">
        <v>35822</v>
      </c>
      <c r="H11012" t="s">
        <v>1125</v>
      </c>
      <c r="I11012" t="s">
        <v>4549</v>
      </c>
      <c r="J11012" t="s">
        <v>3284</v>
      </c>
      <c r="M11012" t="s">
        <v>1118</v>
      </c>
      <c r="N11012" t="s">
        <v>129</v>
      </c>
      <c r="Q11012" t="s">
        <v>35823</v>
      </c>
    </row>
    <row r="11013" spans="2:17">
      <c r="B11013" t="s">
        <v>1110</v>
      </c>
      <c r="C11013" t="s">
        <v>35824</v>
      </c>
      <c r="D11013" t="s">
        <v>1134</v>
      </c>
      <c r="E11013" t="s">
        <v>35825</v>
      </c>
      <c r="H11013" t="s">
        <v>1125</v>
      </c>
      <c r="I11013" t="s">
        <v>4549</v>
      </c>
      <c r="J11013" t="s">
        <v>16655</v>
      </c>
      <c r="M11013" t="s">
        <v>1118</v>
      </c>
      <c r="N11013" t="s">
        <v>129</v>
      </c>
      <c r="Q11013" t="s">
        <v>35826</v>
      </c>
    </row>
    <row r="11014" spans="2:17">
      <c r="B11014" t="s">
        <v>1110</v>
      </c>
      <c r="C11014" t="s">
        <v>35827</v>
      </c>
      <c r="D11014" t="s">
        <v>1134</v>
      </c>
      <c r="E11014" t="s">
        <v>35828</v>
      </c>
      <c r="H11014" t="s">
        <v>1137</v>
      </c>
      <c r="I11014" t="s">
        <v>4549</v>
      </c>
      <c r="J11014" t="s">
        <v>7941</v>
      </c>
      <c r="M11014" t="s">
        <v>1118</v>
      </c>
      <c r="N11014" t="s">
        <v>129</v>
      </c>
      <c r="Q11014" t="s">
        <v>35829</v>
      </c>
    </row>
    <row r="11015" spans="2:17">
      <c r="B11015" t="s">
        <v>1110</v>
      </c>
      <c r="C11015" t="s">
        <v>35830</v>
      </c>
      <c r="D11015" t="s">
        <v>1134</v>
      </c>
      <c r="E11015" t="s">
        <v>35831</v>
      </c>
      <c r="H11015" t="s">
        <v>1125</v>
      </c>
      <c r="I11015" t="s">
        <v>4549</v>
      </c>
      <c r="J11015" t="s">
        <v>2182</v>
      </c>
      <c r="M11015" t="s">
        <v>1118</v>
      </c>
      <c r="N11015" t="s">
        <v>129</v>
      </c>
      <c r="Q11015" t="s">
        <v>35832</v>
      </c>
    </row>
    <row r="11016" spans="2:17">
      <c r="B11016" t="s">
        <v>1110</v>
      </c>
      <c r="C11016" t="s">
        <v>35833</v>
      </c>
      <c r="D11016" t="s">
        <v>1134</v>
      </c>
      <c r="E11016" t="s">
        <v>35834</v>
      </c>
      <c r="H11016" t="s">
        <v>1125</v>
      </c>
      <c r="I11016" t="s">
        <v>4549</v>
      </c>
      <c r="J11016" t="s">
        <v>5697</v>
      </c>
      <c r="M11016" t="s">
        <v>1118</v>
      </c>
      <c r="N11016" t="s">
        <v>129</v>
      </c>
      <c r="Q11016" t="s">
        <v>35835</v>
      </c>
    </row>
    <row r="11017" spans="2:17">
      <c r="B11017" t="s">
        <v>1110</v>
      </c>
      <c r="C11017" t="s">
        <v>35836</v>
      </c>
      <c r="D11017" t="s">
        <v>1134</v>
      </c>
      <c r="E11017" t="s">
        <v>35837</v>
      </c>
      <c r="H11017" t="s">
        <v>1125</v>
      </c>
      <c r="I11017" t="s">
        <v>4549</v>
      </c>
      <c r="J11017" t="s">
        <v>19619</v>
      </c>
      <c r="M11017" t="s">
        <v>1118</v>
      </c>
      <c r="N11017" t="s">
        <v>129</v>
      </c>
      <c r="Q11017" t="s">
        <v>35838</v>
      </c>
    </row>
    <row r="11018" spans="2:17">
      <c r="B11018" t="s">
        <v>1110</v>
      </c>
      <c r="C11018" t="s">
        <v>35839</v>
      </c>
      <c r="D11018" t="s">
        <v>1134</v>
      </c>
      <c r="E11018" t="s">
        <v>35840</v>
      </c>
      <c r="H11018" t="s">
        <v>1617</v>
      </c>
      <c r="I11018" t="s">
        <v>4549</v>
      </c>
      <c r="J11018" t="s">
        <v>20420</v>
      </c>
      <c r="M11018" t="s">
        <v>1118</v>
      </c>
      <c r="N11018" t="s">
        <v>129</v>
      </c>
      <c r="Q11018" t="s">
        <v>35841</v>
      </c>
    </row>
    <row r="11019" spans="2:17">
      <c r="B11019" t="s">
        <v>1110</v>
      </c>
      <c r="C11019" t="s">
        <v>35842</v>
      </c>
      <c r="D11019" t="s">
        <v>1134</v>
      </c>
      <c r="E11019" t="s">
        <v>35843</v>
      </c>
      <c r="H11019" t="s">
        <v>1125</v>
      </c>
      <c r="I11019" t="s">
        <v>4549</v>
      </c>
      <c r="J11019" t="s">
        <v>4103</v>
      </c>
      <c r="M11019" t="s">
        <v>1118</v>
      </c>
      <c r="N11019" t="s">
        <v>129</v>
      </c>
      <c r="Q11019" t="s">
        <v>35844</v>
      </c>
    </row>
    <row r="11020" spans="2:17">
      <c r="B11020" t="s">
        <v>1110</v>
      </c>
      <c r="C11020" t="s">
        <v>35845</v>
      </c>
      <c r="D11020" t="s">
        <v>1134</v>
      </c>
      <c r="E11020" t="s">
        <v>35846</v>
      </c>
      <c r="H11020" t="s">
        <v>1125</v>
      </c>
      <c r="I11020" t="s">
        <v>4549</v>
      </c>
      <c r="J11020" t="s">
        <v>17482</v>
      </c>
      <c r="M11020" t="s">
        <v>1118</v>
      </c>
      <c r="N11020" t="s">
        <v>129</v>
      </c>
      <c r="Q11020" t="s">
        <v>35847</v>
      </c>
    </row>
    <row r="11021" spans="2:17">
      <c r="B11021" t="s">
        <v>1110</v>
      </c>
      <c r="C11021" t="s">
        <v>35848</v>
      </c>
      <c r="D11021" t="s">
        <v>1134</v>
      </c>
      <c r="E11021" t="s">
        <v>35849</v>
      </c>
      <c r="H11021" t="s">
        <v>1125</v>
      </c>
      <c r="I11021" t="s">
        <v>4549</v>
      </c>
      <c r="J11021" t="s">
        <v>1799</v>
      </c>
      <c r="M11021" t="s">
        <v>1118</v>
      </c>
      <c r="N11021" t="s">
        <v>129</v>
      </c>
      <c r="Q11021" t="s">
        <v>35850</v>
      </c>
    </row>
    <row r="11022" spans="2:17">
      <c r="B11022" t="s">
        <v>1110</v>
      </c>
      <c r="C11022" t="s">
        <v>35851</v>
      </c>
      <c r="D11022" t="s">
        <v>1134</v>
      </c>
      <c r="E11022" t="s">
        <v>35852</v>
      </c>
      <c r="H11022" t="s">
        <v>1125</v>
      </c>
      <c r="I11022" t="s">
        <v>4549</v>
      </c>
      <c r="J11022" t="s">
        <v>1838</v>
      </c>
      <c r="M11022" t="s">
        <v>1118</v>
      </c>
      <c r="N11022" t="s">
        <v>129</v>
      </c>
      <c r="Q11022" t="s">
        <v>35853</v>
      </c>
    </row>
    <row r="11023" spans="2:17">
      <c r="B11023" t="s">
        <v>1110</v>
      </c>
      <c r="C11023" t="s">
        <v>35854</v>
      </c>
      <c r="D11023" t="s">
        <v>1134</v>
      </c>
      <c r="E11023" t="s">
        <v>35855</v>
      </c>
      <c r="H11023" t="s">
        <v>1125</v>
      </c>
      <c r="I11023" t="s">
        <v>4549</v>
      </c>
      <c r="J11023" t="s">
        <v>5094</v>
      </c>
      <c r="M11023" t="s">
        <v>1118</v>
      </c>
      <c r="N11023" t="s">
        <v>129</v>
      </c>
      <c r="Q11023" t="s">
        <v>35856</v>
      </c>
    </row>
    <row r="11024" spans="2:17">
      <c r="B11024" t="s">
        <v>1110</v>
      </c>
      <c r="C11024" t="s">
        <v>35857</v>
      </c>
      <c r="D11024" t="s">
        <v>1134</v>
      </c>
      <c r="E11024" t="s">
        <v>35858</v>
      </c>
      <c r="H11024" t="s">
        <v>1252</v>
      </c>
      <c r="I11024" t="s">
        <v>4549</v>
      </c>
      <c r="J11024" t="s">
        <v>20638</v>
      </c>
      <c r="M11024" t="s">
        <v>1118</v>
      </c>
      <c r="N11024" t="s">
        <v>129</v>
      </c>
      <c r="Q11024" t="s">
        <v>35859</v>
      </c>
    </row>
    <row r="11025" spans="2:17">
      <c r="B11025" t="s">
        <v>1110</v>
      </c>
      <c r="C11025" t="s">
        <v>35860</v>
      </c>
      <c r="D11025" t="s">
        <v>1134</v>
      </c>
      <c r="E11025" t="s">
        <v>35861</v>
      </c>
      <c r="H11025" t="s">
        <v>1252</v>
      </c>
      <c r="I11025" t="s">
        <v>4549</v>
      </c>
      <c r="J11025" t="s">
        <v>23415</v>
      </c>
      <c r="M11025" t="s">
        <v>1118</v>
      </c>
      <c r="N11025" t="s">
        <v>129</v>
      </c>
      <c r="Q11025" t="s">
        <v>35862</v>
      </c>
    </row>
    <row r="11026" spans="2:17">
      <c r="B11026" t="s">
        <v>1110</v>
      </c>
      <c r="C11026" t="s">
        <v>35863</v>
      </c>
      <c r="D11026" t="s">
        <v>1134</v>
      </c>
      <c r="E11026" t="s">
        <v>35864</v>
      </c>
      <c r="H11026" t="s">
        <v>1252</v>
      </c>
      <c r="I11026" t="s">
        <v>4549</v>
      </c>
      <c r="J11026" t="s">
        <v>20416</v>
      </c>
      <c r="M11026" t="s">
        <v>1118</v>
      </c>
      <c r="N11026" t="s">
        <v>129</v>
      </c>
      <c r="Q11026" t="s">
        <v>35865</v>
      </c>
    </row>
    <row r="11027" spans="2:17">
      <c r="B11027" t="s">
        <v>1110</v>
      </c>
      <c r="C11027" t="s">
        <v>35866</v>
      </c>
      <c r="D11027" t="s">
        <v>1134</v>
      </c>
      <c r="E11027" t="s">
        <v>35867</v>
      </c>
      <c r="H11027" t="s">
        <v>1125</v>
      </c>
      <c r="I11027" t="s">
        <v>4549</v>
      </c>
      <c r="J11027" t="s">
        <v>30814</v>
      </c>
      <c r="M11027" t="s">
        <v>1118</v>
      </c>
      <c r="N11027" t="s">
        <v>129</v>
      </c>
      <c r="Q11027" t="s">
        <v>35868</v>
      </c>
    </row>
    <row r="11028" spans="2:17">
      <c r="B11028" t="s">
        <v>1110</v>
      </c>
      <c r="C11028" t="s">
        <v>35869</v>
      </c>
      <c r="D11028" t="s">
        <v>1134</v>
      </c>
      <c r="E11028" t="s">
        <v>35870</v>
      </c>
      <c r="H11028" t="s">
        <v>1252</v>
      </c>
      <c r="I11028" t="s">
        <v>4549</v>
      </c>
      <c r="J11028" t="s">
        <v>20642</v>
      </c>
      <c r="M11028" t="s">
        <v>1118</v>
      </c>
      <c r="N11028" t="s">
        <v>129</v>
      </c>
      <c r="Q11028" t="s">
        <v>35871</v>
      </c>
    </row>
    <row r="11029" spans="2:17">
      <c r="B11029" t="s">
        <v>1110</v>
      </c>
      <c r="C11029" t="s">
        <v>35872</v>
      </c>
      <c r="D11029" t="s">
        <v>1134</v>
      </c>
      <c r="E11029" t="s">
        <v>35873</v>
      </c>
      <c r="H11029" t="s">
        <v>1152</v>
      </c>
      <c r="I11029" t="s">
        <v>4549</v>
      </c>
      <c r="J11029" t="s">
        <v>24981</v>
      </c>
      <c r="M11029" t="s">
        <v>1118</v>
      </c>
      <c r="N11029" t="s">
        <v>129</v>
      </c>
      <c r="Q11029" t="s">
        <v>35874</v>
      </c>
    </row>
    <row r="11030" spans="2:17">
      <c r="B11030" t="s">
        <v>1110</v>
      </c>
      <c r="C11030" t="s">
        <v>35875</v>
      </c>
      <c r="D11030" t="s">
        <v>1134</v>
      </c>
      <c r="E11030" t="s">
        <v>35873</v>
      </c>
      <c r="H11030" t="s">
        <v>1137</v>
      </c>
      <c r="I11030" t="s">
        <v>4549</v>
      </c>
      <c r="J11030" t="s">
        <v>20664</v>
      </c>
      <c r="M11030" t="s">
        <v>1118</v>
      </c>
      <c r="N11030" t="s">
        <v>129</v>
      </c>
      <c r="Q11030" t="s">
        <v>35874</v>
      </c>
    </row>
    <row r="11031" spans="2:17">
      <c r="B11031" t="s">
        <v>1110</v>
      </c>
      <c r="C11031" t="s">
        <v>35876</v>
      </c>
      <c r="D11031" t="s">
        <v>1134</v>
      </c>
      <c r="E11031" t="s">
        <v>35877</v>
      </c>
      <c r="H11031" t="s">
        <v>1125</v>
      </c>
      <c r="I11031" t="s">
        <v>4549</v>
      </c>
      <c r="J11031" t="s">
        <v>3137</v>
      </c>
      <c r="M11031" t="s">
        <v>1118</v>
      </c>
      <c r="N11031" t="s">
        <v>129</v>
      </c>
      <c r="Q11031" t="s">
        <v>35878</v>
      </c>
    </row>
    <row r="11032" spans="2:17">
      <c r="B11032" t="s">
        <v>1110</v>
      </c>
      <c r="C11032" t="s">
        <v>35879</v>
      </c>
      <c r="D11032" t="s">
        <v>1134</v>
      </c>
      <c r="E11032" t="s">
        <v>35880</v>
      </c>
      <c r="H11032" t="s">
        <v>1125</v>
      </c>
      <c r="I11032" t="s">
        <v>4549</v>
      </c>
      <c r="J11032" t="s">
        <v>2283</v>
      </c>
      <c r="M11032" t="s">
        <v>1118</v>
      </c>
      <c r="N11032" t="s">
        <v>129</v>
      </c>
      <c r="Q11032" t="s">
        <v>35881</v>
      </c>
    </row>
    <row r="11033" spans="2:17">
      <c r="B11033" t="s">
        <v>1110</v>
      </c>
      <c r="C11033" t="s">
        <v>35882</v>
      </c>
      <c r="D11033" t="s">
        <v>1134</v>
      </c>
      <c r="E11033" t="s">
        <v>35883</v>
      </c>
      <c r="H11033" t="s">
        <v>1125</v>
      </c>
      <c r="I11033" t="s">
        <v>4549</v>
      </c>
      <c r="J11033" t="s">
        <v>3107</v>
      </c>
      <c r="M11033" t="s">
        <v>1118</v>
      </c>
      <c r="N11033" t="s">
        <v>129</v>
      </c>
      <c r="Q11033" t="s">
        <v>35884</v>
      </c>
    </row>
    <row r="11034" spans="2:17">
      <c r="B11034" t="s">
        <v>1110</v>
      </c>
      <c r="C11034" t="s">
        <v>35885</v>
      </c>
      <c r="D11034" t="s">
        <v>1134</v>
      </c>
      <c r="E11034" t="s">
        <v>35886</v>
      </c>
      <c r="H11034" t="s">
        <v>1125</v>
      </c>
      <c r="I11034" t="s">
        <v>4549</v>
      </c>
      <c r="J11034" t="s">
        <v>4144</v>
      </c>
      <c r="M11034" t="s">
        <v>1118</v>
      </c>
      <c r="N11034" t="s">
        <v>129</v>
      </c>
      <c r="Q11034" t="s">
        <v>35887</v>
      </c>
    </row>
    <row r="11035" spans="2:17">
      <c r="B11035" t="s">
        <v>1110</v>
      </c>
      <c r="C11035" t="s">
        <v>35888</v>
      </c>
      <c r="D11035" t="s">
        <v>1134</v>
      </c>
      <c r="E11035" t="s">
        <v>35889</v>
      </c>
      <c r="H11035" t="s">
        <v>1125</v>
      </c>
      <c r="I11035" t="s">
        <v>4549</v>
      </c>
      <c r="J11035" t="s">
        <v>20403</v>
      </c>
      <c r="M11035" t="s">
        <v>1118</v>
      </c>
      <c r="N11035" t="s">
        <v>129</v>
      </c>
      <c r="Q11035" t="s">
        <v>35890</v>
      </c>
    </row>
    <row r="11036" spans="2:17">
      <c r="B11036" t="s">
        <v>1110</v>
      </c>
      <c r="C11036" t="s">
        <v>35891</v>
      </c>
      <c r="D11036" t="s">
        <v>1134</v>
      </c>
      <c r="E11036" t="s">
        <v>35892</v>
      </c>
      <c r="H11036" t="s">
        <v>1125</v>
      </c>
      <c r="I11036" t="s">
        <v>4549</v>
      </c>
      <c r="J11036" t="s">
        <v>3478</v>
      </c>
      <c r="M11036" t="s">
        <v>1118</v>
      </c>
      <c r="N11036" t="s">
        <v>129</v>
      </c>
      <c r="Q11036" t="s">
        <v>35893</v>
      </c>
    </row>
    <row r="11037" spans="2:17">
      <c r="B11037" t="s">
        <v>1110</v>
      </c>
      <c r="C11037" t="s">
        <v>35894</v>
      </c>
      <c r="D11037" t="s">
        <v>1134</v>
      </c>
      <c r="E11037" t="s">
        <v>35895</v>
      </c>
      <c r="H11037" t="s">
        <v>1125</v>
      </c>
      <c r="I11037" t="s">
        <v>4549</v>
      </c>
      <c r="J11037" t="s">
        <v>3204</v>
      </c>
      <c r="M11037" t="s">
        <v>1118</v>
      </c>
      <c r="N11037" t="s">
        <v>129</v>
      </c>
      <c r="Q11037" t="s">
        <v>35896</v>
      </c>
    </row>
    <row r="11038" spans="2:17">
      <c r="B11038" t="s">
        <v>1110</v>
      </c>
      <c r="C11038" t="s">
        <v>35897</v>
      </c>
      <c r="D11038" t="s">
        <v>1134</v>
      </c>
      <c r="E11038" t="s">
        <v>35898</v>
      </c>
      <c r="H11038" t="s">
        <v>1125</v>
      </c>
      <c r="I11038" t="s">
        <v>4549</v>
      </c>
      <c r="J11038" t="s">
        <v>5152</v>
      </c>
      <c r="M11038" t="s">
        <v>1118</v>
      </c>
      <c r="N11038" t="s">
        <v>129</v>
      </c>
      <c r="Q11038" t="s">
        <v>35899</v>
      </c>
    </row>
    <row r="11039" spans="2:17">
      <c r="B11039" t="s">
        <v>1110</v>
      </c>
      <c r="C11039" t="s">
        <v>35900</v>
      </c>
      <c r="D11039" t="s">
        <v>1134</v>
      </c>
      <c r="E11039" t="s">
        <v>35901</v>
      </c>
      <c r="H11039" t="s">
        <v>1252</v>
      </c>
      <c r="I11039" t="s">
        <v>4549</v>
      </c>
      <c r="J11039" t="s">
        <v>7972</v>
      </c>
      <c r="M11039" t="s">
        <v>1118</v>
      </c>
      <c r="N11039" t="s">
        <v>129</v>
      </c>
      <c r="Q11039" t="s">
        <v>35902</v>
      </c>
    </row>
    <row r="11040" spans="2:17">
      <c r="B11040" t="s">
        <v>1110</v>
      </c>
      <c r="C11040" t="s">
        <v>35903</v>
      </c>
      <c r="D11040" t="s">
        <v>1134</v>
      </c>
      <c r="E11040" t="s">
        <v>35904</v>
      </c>
      <c r="H11040" t="s">
        <v>1125</v>
      </c>
      <c r="I11040" t="s">
        <v>4549</v>
      </c>
      <c r="J11040" t="s">
        <v>35905</v>
      </c>
      <c r="M11040" t="s">
        <v>1118</v>
      </c>
      <c r="N11040" t="s">
        <v>129</v>
      </c>
      <c r="Q11040" t="s">
        <v>35906</v>
      </c>
    </row>
    <row r="11041" spans="2:17">
      <c r="B11041" t="s">
        <v>1110</v>
      </c>
      <c r="C11041" t="s">
        <v>35907</v>
      </c>
      <c r="D11041" t="s">
        <v>1134</v>
      </c>
      <c r="E11041" t="s">
        <v>35908</v>
      </c>
      <c r="H11041" t="s">
        <v>1125</v>
      </c>
      <c r="I11041" t="s">
        <v>4549</v>
      </c>
      <c r="J11041" t="s">
        <v>35905</v>
      </c>
      <c r="M11041" t="s">
        <v>1118</v>
      </c>
      <c r="N11041" t="s">
        <v>129</v>
      </c>
      <c r="Q11041" t="s">
        <v>35909</v>
      </c>
    </row>
    <row r="11042" spans="2:17">
      <c r="B11042" t="s">
        <v>1110</v>
      </c>
      <c r="C11042" t="s">
        <v>35910</v>
      </c>
      <c r="D11042" t="s">
        <v>1134</v>
      </c>
      <c r="E11042" t="s">
        <v>35911</v>
      </c>
      <c r="H11042" t="s">
        <v>9009</v>
      </c>
      <c r="I11042" t="s">
        <v>4549</v>
      </c>
      <c r="J11042" t="s">
        <v>1126</v>
      </c>
      <c r="M11042" t="s">
        <v>1118</v>
      </c>
      <c r="N11042" t="s">
        <v>129</v>
      </c>
      <c r="Q11042" t="s">
        <v>35912</v>
      </c>
    </row>
    <row r="11043" spans="2:17">
      <c r="B11043" t="s">
        <v>1110</v>
      </c>
      <c r="C11043" t="s">
        <v>35913</v>
      </c>
      <c r="D11043" t="s">
        <v>1134</v>
      </c>
      <c r="E11043" t="s">
        <v>35914</v>
      </c>
      <c r="H11043" t="s">
        <v>1125</v>
      </c>
      <c r="I11043" t="s">
        <v>4549</v>
      </c>
      <c r="J11043" t="s">
        <v>3143</v>
      </c>
      <c r="M11043" t="s">
        <v>1118</v>
      </c>
      <c r="N11043" t="s">
        <v>129</v>
      </c>
      <c r="Q11043" t="s">
        <v>35915</v>
      </c>
    </row>
    <row r="11044" spans="2:17">
      <c r="B11044" t="s">
        <v>1110</v>
      </c>
      <c r="C11044" t="s">
        <v>35916</v>
      </c>
      <c r="D11044" t="s">
        <v>1134</v>
      </c>
      <c r="E11044" t="s">
        <v>35917</v>
      </c>
      <c r="H11044" t="s">
        <v>1125</v>
      </c>
      <c r="I11044" t="s">
        <v>4549</v>
      </c>
      <c r="J11044" t="s">
        <v>2176</v>
      </c>
      <c r="M11044" t="s">
        <v>1118</v>
      </c>
      <c r="N11044" t="s">
        <v>129</v>
      </c>
      <c r="Q11044" t="s">
        <v>35918</v>
      </c>
    </row>
    <row r="11045" spans="2:17">
      <c r="B11045" t="s">
        <v>1110</v>
      </c>
      <c r="C11045" t="s">
        <v>35919</v>
      </c>
      <c r="D11045" t="s">
        <v>1134</v>
      </c>
      <c r="E11045" t="s">
        <v>35920</v>
      </c>
      <c r="H11045" t="s">
        <v>1125</v>
      </c>
      <c r="I11045" t="s">
        <v>4549</v>
      </c>
      <c r="J11045" t="s">
        <v>5038</v>
      </c>
      <c r="M11045" t="s">
        <v>1118</v>
      </c>
      <c r="N11045" t="s">
        <v>129</v>
      </c>
      <c r="Q11045" t="s">
        <v>35921</v>
      </c>
    </row>
    <row r="11046" spans="2:17">
      <c r="B11046" t="s">
        <v>1110</v>
      </c>
      <c r="C11046" t="s">
        <v>35922</v>
      </c>
      <c r="D11046" t="s">
        <v>1134</v>
      </c>
      <c r="E11046" t="s">
        <v>35923</v>
      </c>
      <c r="H11046" t="s">
        <v>1125</v>
      </c>
      <c r="I11046" t="s">
        <v>4549</v>
      </c>
      <c r="J11046" t="s">
        <v>1838</v>
      </c>
      <c r="M11046" t="s">
        <v>1118</v>
      </c>
      <c r="N11046" t="s">
        <v>129</v>
      </c>
      <c r="Q11046" t="s">
        <v>35924</v>
      </c>
    </row>
    <row r="11047" spans="2:17">
      <c r="B11047" t="s">
        <v>1110</v>
      </c>
      <c r="C11047" t="s">
        <v>35925</v>
      </c>
      <c r="D11047" t="s">
        <v>1134</v>
      </c>
      <c r="E11047" t="s">
        <v>35926</v>
      </c>
      <c r="H11047" t="s">
        <v>1125</v>
      </c>
      <c r="I11047" t="s">
        <v>4549</v>
      </c>
      <c r="J11047" t="s">
        <v>1126</v>
      </c>
      <c r="M11047" t="s">
        <v>1118</v>
      </c>
      <c r="N11047" t="s">
        <v>129</v>
      </c>
      <c r="Q11047" t="s">
        <v>35927</v>
      </c>
    </row>
    <row r="11048" spans="2:17">
      <c r="B11048" t="s">
        <v>1110</v>
      </c>
      <c r="C11048" t="s">
        <v>35928</v>
      </c>
      <c r="D11048" t="s">
        <v>1134</v>
      </c>
      <c r="E11048" t="s">
        <v>35929</v>
      </c>
      <c r="H11048" t="s">
        <v>1125</v>
      </c>
      <c r="I11048" t="s">
        <v>4549</v>
      </c>
      <c r="J11048" t="s">
        <v>16875</v>
      </c>
      <c r="M11048" t="s">
        <v>1118</v>
      </c>
      <c r="N11048" t="s">
        <v>129</v>
      </c>
      <c r="Q11048" t="s">
        <v>35930</v>
      </c>
    </row>
    <row r="11049" spans="2:17">
      <c r="B11049" t="s">
        <v>1110</v>
      </c>
      <c r="C11049" t="s">
        <v>35931</v>
      </c>
      <c r="D11049" t="s">
        <v>1134</v>
      </c>
      <c r="E11049" t="s">
        <v>35932</v>
      </c>
      <c r="H11049" t="s">
        <v>1125</v>
      </c>
      <c r="I11049" t="s">
        <v>4549</v>
      </c>
      <c r="J11049" t="s">
        <v>1838</v>
      </c>
      <c r="M11049" t="s">
        <v>1118</v>
      </c>
      <c r="N11049" t="s">
        <v>129</v>
      </c>
      <c r="Q11049" t="s">
        <v>35933</v>
      </c>
    </row>
    <row r="11050" spans="2:17">
      <c r="B11050" t="s">
        <v>1110</v>
      </c>
      <c r="C11050" t="s">
        <v>35934</v>
      </c>
      <c r="D11050" t="s">
        <v>1134</v>
      </c>
      <c r="E11050" t="s">
        <v>35935</v>
      </c>
      <c r="H11050" t="s">
        <v>1125</v>
      </c>
      <c r="I11050" t="s">
        <v>4549</v>
      </c>
      <c r="J11050" t="s">
        <v>2635</v>
      </c>
      <c r="M11050" t="s">
        <v>1118</v>
      </c>
      <c r="N11050" t="s">
        <v>129</v>
      </c>
      <c r="Q11050" t="s">
        <v>35936</v>
      </c>
    </row>
    <row r="11051" spans="2:17">
      <c r="B11051" t="s">
        <v>1110</v>
      </c>
      <c r="C11051" t="s">
        <v>35937</v>
      </c>
      <c r="D11051" t="s">
        <v>1134</v>
      </c>
      <c r="E11051" t="s">
        <v>35938</v>
      </c>
      <c r="H11051" t="s">
        <v>1125</v>
      </c>
      <c r="I11051" t="s">
        <v>4549</v>
      </c>
      <c r="J11051" t="s">
        <v>35939</v>
      </c>
      <c r="M11051" t="s">
        <v>1118</v>
      </c>
      <c r="N11051" t="s">
        <v>129</v>
      </c>
      <c r="Q11051" t="s">
        <v>35940</v>
      </c>
    </row>
    <row r="11052" spans="2:17">
      <c r="B11052" t="s">
        <v>1110</v>
      </c>
      <c r="C11052" t="s">
        <v>35941</v>
      </c>
      <c r="D11052" t="s">
        <v>1134</v>
      </c>
      <c r="E11052" t="s">
        <v>35942</v>
      </c>
      <c r="H11052" t="s">
        <v>1125</v>
      </c>
      <c r="I11052" t="s">
        <v>4549</v>
      </c>
      <c r="J11052" t="s">
        <v>3092</v>
      </c>
      <c r="M11052" t="s">
        <v>1118</v>
      </c>
      <c r="N11052" t="s">
        <v>129</v>
      </c>
      <c r="Q11052" t="s">
        <v>35943</v>
      </c>
    </row>
    <row r="11053" spans="2:17">
      <c r="B11053" t="s">
        <v>1110</v>
      </c>
      <c r="C11053" t="s">
        <v>35944</v>
      </c>
      <c r="D11053" t="s">
        <v>1134</v>
      </c>
      <c r="E11053" t="s">
        <v>35945</v>
      </c>
      <c r="H11053" t="s">
        <v>1125</v>
      </c>
      <c r="I11053" t="s">
        <v>4549</v>
      </c>
      <c r="J11053" t="s">
        <v>6604</v>
      </c>
      <c r="M11053" t="s">
        <v>1118</v>
      </c>
      <c r="N11053" t="s">
        <v>129</v>
      </c>
      <c r="Q11053" t="s">
        <v>35946</v>
      </c>
    </row>
    <row r="11054" spans="2:17">
      <c r="B11054" t="s">
        <v>1110</v>
      </c>
      <c r="C11054" t="s">
        <v>35947</v>
      </c>
      <c r="D11054" t="s">
        <v>1134</v>
      </c>
      <c r="E11054" t="s">
        <v>35948</v>
      </c>
      <c r="H11054" t="s">
        <v>1125</v>
      </c>
      <c r="I11054" t="s">
        <v>4549</v>
      </c>
      <c r="J11054" t="s">
        <v>1497</v>
      </c>
      <c r="M11054" t="s">
        <v>1118</v>
      </c>
      <c r="N11054" t="s">
        <v>129</v>
      </c>
      <c r="Q11054" t="s">
        <v>35949</v>
      </c>
    </row>
    <row r="11055" spans="2:17">
      <c r="B11055" t="s">
        <v>1110</v>
      </c>
      <c r="C11055" t="s">
        <v>35950</v>
      </c>
      <c r="D11055" t="s">
        <v>1134</v>
      </c>
      <c r="E11055" t="s">
        <v>35951</v>
      </c>
      <c r="H11055" t="s">
        <v>1125</v>
      </c>
      <c r="I11055" t="s">
        <v>4549</v>
      </c>
      <c r="J11055" t="s">
        <v>1864</v>
      </c>
      <c r="M11055" t="s">
        <v>1118</v>
      </c>
      <c r="N11055" t="s">
        <v>129</v>
      </c>
      <c r="Q11055" t="s">
        <v>35952</v>
      </c>
    </row>
    <row r="11056" spans="2:17">
      <c r="B11056" t="s">
        <v>1110</v>
      </c>
      <c r="C11056" t="s">
        <v>35953</v>
      </c>
      <c r="D11056" t="s">
        <v>1134</v>
      </c>
      <c r="E11056" t="s">
        <v>35954</v>
      </c>
      <c r="H11056" t="s">
        <v>1125</v>
      </c>
      <c r="I11056" t="s">
        <v>4549</v>
      </c>
      <c r="J11056" t="s">
        <v>1777</v>
      </c>
      <c r="M11056" t="s">
        <v>1118</v>
      </c>
      <c r="N11056" t="s">
        <v>129</v>
      </c>
      <c r="Q11056" t="s">
        <v>35955</v>
      </c>
    </row>
    <row r="11057" spans="2:17">
      <c r="B11057" t="s">
        <v>1110</v>
      </c>
      <c r="C11057" t="s">
        <v>35956</v>
      </c>
      <c r="D11057" t="s">
        <v>1134</v>
      </c>
      <c r="E11057" t="s">
        <v>35957</v>
      </c>
      <c r="H11057" t="s">
        <v>1252</v>
      </c>
      <c r="I11057" t="s">
        <v>4549</v>
      </c>
      <c r="J11057" t="s">
        <v>20238</v>
      </c>
      <c r="M11057" t="s">
        <v>1118</v>
      </c>
      <c r="N11057" t="s">
        <v>129</v>
      </c>
      <c r="Q11057" t="s">
        <v>35958</v>
      </c>
    </row>
    <row r="11058" spans="2:17">
      <c r="B11058" t="s">
        <v>1110</v>
      </c>
      <c r="C11058" t="s">
        <v>35959</v>
      </c>
      <c r="D11058" t="s">
        <v>1134</v>
      </c>
      <c r="E11058" t="s">
        <v>35960</v>
      </c>
      <c r="H11058" t="s">
        <v>1252</v>
      </c>
      <c r="I11058" t="s">
        <v>4549</v>
      </c>
      <c r="J11058" t="s">
        <v>20088</v>
      </c>
      <c r="M11058" t="s">
        <v>1118</v>
      </c>
      <c r="N11058" t="s">
        <v>129</v>
      </c>
      <c r="Q11058" t="s">
        <v>35961</v>
      </c>
    </row>
    <row r="11059" spans="2:17">
      <c r="B11059" t="s">
        <v>1110</v>
      </c>
      <c r="C11059" t="s">
        <v>35962</v>
      </c>
      <c r="D11059" t="s">
        <v>1134</v>
      </c>
      <c r="E11059" t="s">
        <v>35963</v>
      </c>
      <c r="H11059" t="s">
        <v>1125</v>
      </c>
      <c r="I11059" t="s">
        <v>4549</v>
      </c>
      <c r="J11059" t="s">
        <v>20836</v>
      </c>
      <c r="M11059" t="s">
        <v>1118</v>
      </c>
      <c r="N11059" t="s">
        <v>129</v>
      </c>
      <c r="Q11059" t="s">
        <v>35964</v>
      </c>
    </row>
    <row r="11060" spans="2:17">
      <c r="B11060" t="s">
        <v>1110</v>
      </c>
      <c r="C11060" t="s">
        <v>35965</v>
      </c>
      <c r="D11060" t="s">
        <v>1134</v>
      </c>
      <c r="E11060" t="s">
        <v>35966</v>
      </c>
      <c r="H11060" t="s">
        <v>1125</v>
      </c>
      <c r="I11060" t="s">
        <v>4549</v>
      </c>
      <c r="J11060" t="s">
        <v>23076</v>
      </c>
      <c r="M11060" t="s">
        <v>1118</v>
      </c>
      <c r="N11060" t="s">
        <v>129</v>
      </c>
      <c r="Q11060" t="s">
        <v>35967</v>
      </c>
    </row>
    <row r="11061" spans="2:17">
      <c r="B11061" t="s">
        <v>1110</v>
      </c>
      <c r="C11061" t="s">
        <v>35968</v>
      </c>
      <c r="D11061" t="s">
        <v>1134</v>
      </c>
      <c r="E11061" t="s">
        <v>35969</v>
      </c>
      <c r="H11061" t="s">
        <v>1252</v>
      </c>
      <c r="I11061" t="s">
        <v>4549</v>
      </c>
      <c r="J11061" t="s">
        <v>26159</v>
      </c>
      <c r="M11061" t="s">
        <v>1118</v>
      </c>
      <c r="N11061" t="s">
        <v>129</v>
      </c>
      <c r="Q11061" t="s">
        <v>35970</v>
      </c>
    </row>
    <row r="11062" spans="2:17">
      <c r="B11062" t="s">
        <v>1110</v>
      </c>
      <c r="C11062" t="s">
        <v>35971</v>
      </c>
      <c r="D11062" t="s">
        <v>1134</v>
      </c>
      <c r="E11062" t="s">
        <v>35972</v>
      </c>
      <c r="H11062" t="s">
        <v>1252</v>
      </c>
      <c r="I11062" t="s">
        <v>4549</v>
      </c>
      <c r="J11062" t="s">
        <v>20403</v>
      </c>
      <c r="M11062" t="s">
        <v>1118</v>
      </c>
      <c r="N11062" t="s">
        <v>129</v>
      </c>
      <c r="Q11062" t="s">
        <v>35973</v>
      </c>
    </row>
    <row r="11063" spans="2:17">
      <c r="B11063" t="s">
        <v>1110</v>
      </c>
      <c r="C11063" t="s">
        <v>35974</v>
      </c>
      <c r="D11063" t="s">
        <v>1134</v>
      </c>
      <c r="E11063" t="s">
        <v>35975</v>
      </c>
      <c r="H11063" t="s">
        <v>1125</v>
      </c>
      <c r="I11063" t="s">
        <v>4549</v>
      </c>
      <c r="J11063" t="s">
        <v>5035</v>
      </c>
      <c r="M11063" t="s">
        <v>1118</v>
      </c>
      <c r="N11063" t="s">
        <v>129</v>
      </c>
      <c r="Q11063" t="s">
        <v>35976</v>
      </c>
    </row>
    <row r="11064" spans="2:17">
      <c r="B11064" t="s">
        <v>1110</v>
      </c>
      <c r="C11064" t="s">
        <v>35977</v>
      </c>
      <c r="D11064" t="s">
        <v>1134</v>
      </c>
      <c r="E11064" t="s">
        <v>35978</v>
      </c>
      <c r="H11064" t="s">
        <v>1125</v>
      </c>
      <c r="I11064" t="s">
        <v>4549</v>
      </c>
      <c r="J11064" t="s">
        <v>19920</v>
      </c>
      <c r="M11064" t="s">
        <v>1118</v>
      </c>
      <c r="N11064" t="s">
        <v>129</v>
      </c>
      <c r="Q11064" t="s">
        <v>35979</v>
      </c>
    </row>
    <row r="11065" spans="2:17">
      <c r="B11065" t="s">
        <v>1110</v>
      </c>
      <c r="C11065" t="s">
        <v>35980</v>
      </c>
      <c r="D11065" t="s">
        <v>1134</v>
      </c>
      <c r="E11065" t="s">
        <v>35981</v>
      </c>
      <c r="H11065" t="s">
        <v>1125</v>
      </c>
      <c r="I11065" t="s">
        <v>4549</v>
      </c>
      <c r="J11065" t="s">
        <v>20062</v>
      </c>
      <c r="M11065" t="s">
        <v>1118</v>
      </c>
      <c r="N11065" t="s">
        <v>129</v>
      </c>
      <c r="Q11065" t="s">
        <v>35982</v>
      </c>
    </row>
    <row r="11066" spans="2:17">
      <c r="B11066" t="s">
        <v>1110</v>
      </c>
      <c r="C11066" t="s">
        <v>35983</v>
      </c>
      <c r="D11066" t="s">
        <v>1134</v>
      </c>
      <c r="E11066" t="s">
        <v>35984</v>
      </c>
      <c r="H11066" t="s">
        <v>1297</v>
      </c>
      <c r="I11066" t="s">
        <v>4549</v>
      </c>
      <c r="J11066" t="s">
        <v>35985</v>
      </c>
      <c r="M11066" t="s">
        <v>1118</v>
      </c>
      <c r="N11066" t="s">
        <v>129</v>
      </c>
      <c r="Q11066" t="s">
        <v>35986</v>
      </c>
    </row>
    <row r="11067" spans="2:17">
      <c r="B11067" t="s">
        <v>1110</v>
      </c>
      <c r="C11067" t="s">
        <v>35987</v>
      </c>
      <c r="D11067" t="s">
        <v>1134</v>
      </c>
      <c r="E11067" t="s">
        <v>35988</v>
      </c>
      <c r="H11067" t="s">
        <v>1137</v>
      </c>
      <c r="I11067" t="s">
        <v>4549</v>
      </c>
      <c r="J11067" t="s">
        <v>20171</v>
      </c>
      <c r="M11067" t="s">
        <v>1118</v>
      </c>
      <c r="N11067" t="s">
        <v>129</v>
      </c>
      <c r="Q11067" t="s">
        <v>35989</v>
      </c>
    </row>
    <row r="11068" spans="2:17">
      <c r="B11068" t="s">
        <v>1110</v>
      </c>
      <c r="C11068" t="s">
        <v>35990</v>
      </c>
      <c r="D11068" t="s">
        <v>1134</v>
      </c>
      <c r="E11068" t="s">
        <v>35991</v>
      </c>
      <c r="H11068" t="s">
        <v>1125</v>
      </c>
      <c r="I11068" t="s">
        <v>4549</v>
      </c>
      <c r="J11068" t="s">
        <v>1694</v>
      </c>
      <c r="M11068" t="s">
        <v>1118</v>
      </c>
      <c r="N11068" t="s">
        <v>129</v>
      </c>
      <c r="Q11068" t="s">
        <v>35992</v>
      </c>
    </row>
    <row r="11069" spans="2:17">
      <c r="B11069" t="s">
        <v>1110</v>
      </c>
      <c r="C11069" t="s">
        <v>35993</v>
      </c>
      <c r="D11069" t="s">
        <v>1134</v>
      </c>
      <c r="E11069" t="s">
        <v>35994</v>
      </c>
      <c r="H11069" t="s">
        <v>1125</v>
      </c>
      <c r="I11069" t="s">
        <v>4549</v>
      </c>
      <c r="J11069" t="s">
        <v>1754</v>
      </c>
      <c r="M11069" t="s">
        <v>1118</v>
      </c>
      <c r="N11069" t="s">
        <v>129</v>
      </c>
      <c r="Q11069" t="s">
        <v>35995</v>
      </c>
    </row>
    <row r="11070" spans="2:17">
      <c r="B11070" t="s">
        <v>1110</v>
      </c>
      <c r="C11070" t="s">
        <v>35996</v>
      </c>
      <c r="D11070" t="s">
        <v>1134</v>
      </c>
      <c r="E11070" t="s">
        <v>35997</v>
      </c>
      <c r="H11070" t="s">
        <v>1125</v>
      </c>
      <c r="I11070" t="s">
        <v>4549</v>
      </c>
      <c r="J11070" t="s">
        <v>19877</v>
      </c>
      <c r="M11070" t="s">
        <v>1118</v>
      </c>
      <c r="N11070" t="s">
        <v>129</v>
      </c>
      <c r="Q11070" t="s">
        <v>35998</v>
      </c>
    </row>
    <row r="11071" spans="2:17">
      <c r="B11071" t="s">
        <v>1110</v>
      </c>
      <c r="C11071" t="s">
        <v>35999</v>
      </c>
      <c r="D11071" t="s">
        <v>1134</v>
      </c>
      <c r="E11071" t="s">
        <v>36000</v>
      </c>
      <c r="H11071" t="s">
        <v>1125</v>
      </c>
      <c r="I11071" t="s">
        <v>4549</v>
      </c>
      <c r="J11071" t="s">
        <v>22358</v>
      </c>
      <c r="M11071" t="s">
        <v>1118</v>
      </c>
      <c r="N11071" t="s">
        <v>129</v>
      </c>
      <c r="Q11071" t="s">
        <v>36001</v>
      </c>
    </row>
    <row r="11072" spans="2:17">
      <c r="B11072" t="s">
        <v>1110</v>
      </c>
      <c r="C11072" t="s">
        <v>36002</v>
      </c>
      <c r="D11072" t="s">
        <v>1134</v>
      </c>
      <c r="E11072" t="s">
        <v>36003</v>
      </c>
      <c r="H11072" t="s">
        <v>1125</v>
      </c>
      <c r="I11072" t="s">
        <v>4549</v>
      </c>
      <c r="J11072" t="s">
        <v>2268</v>
      </c>
      <c r="M11072" t="s">
        <v>1118</v>
      </c>
      <c r="N11072" t="s">
        <v>129</v>
      </c>
      <c r="Q11072" t="s">
        <v>36004</v>
      </c>
    </row>
    <row r="11073" spans="2:17">
      <c r="B11073" t="s">
        <v>1110</v>
      </c>
      <c r="C11073" t="s">
        <v>36005</v>
      </c>
      <c r="D11073" t="s">
        <v>1134</v>
      </c>
      <c r="E11073" t="s">
        <v>36006</v>
      </c>
      <c r="H11073" t="s">
        <v>1125</v>
      </c>
      <c r="I11073" t="s">
        <v>4549</v>
      </c>
      <c r="J11073" t="s">
        <v>3113</v>
      </c>
      <c r="M11073" t="s">
        <v>1118</v>
      </c>
      <c r="N11073" t="s">
        <v>129</v>
      </c>
      <c r="Q11073" t="s">
        <v>36007</v>
      </c>
    </row>
    <row r="11074" spans="2:17">
      <c r="B11074" t="s">
        <v>1110</v>
      </c>
      <c r="C11074" t="s">
        <v>36008</v>
      </c>
      <c r="D11074" t="s">
        <v>1134</v>
      </c>
      <c r="E11074" t="s">
        <v>36009</v>
      </c>
      <c r="H11074" t="s">
        <v>1125</v>
      </c>
      <c r="I11074" t="s">
        <v>4549</v>
      </c>
      <c r="J11074" t="s">
        <v>2202</v>
      </c>
      <c r="M11074" t="s">
        <v>1118</v>
      </c>
      <c r="N11074" t="s">
        <v>129</v>
      </c>
      <c r="Q11074" t="s">
        <v>36010</v>
      </c>
    </row>
    <row r="11075" spans="2:17">
      <c r="B11075" t="s">
        <v>1110</v>
      </c>
      <c r="C11075" t="s">
        <v>36011</v>
      </c>
      <c r="D11075" t="s">
        <v>1134</v>
      </c>
      <c r="E11075" t="s">
        <v>36012</v>
      </c>
      <c r="H11075" t="s">
        <v>1125</v>
      </c>
      <c r="I11075" t="s">
        <v>4549</v>
      </c>
      <c r="J11075" t="s">
        <v>3849</v>
      </c>
      <c r="M11075" t="s">
        <v>1118</v>
      </c>
      <c r="N11075" t="s">
        <v>129</v>
      </c>
      <c r="Q11075" t="s">
        <v>36013</v>
      </c>
    </row>
    <row r="11076" spans="2:17">
      <c r="B11076" t="s">
        <v>1110</v>
      </c>
      <c r="C11076" t="s">
        <v>36014</v>
      </c>
      <c r="D11076" t="s">
        <v>1134</v>
      </c>
      <c r="E11076" t="s">
        <v>36015</v>
      </c>
      <c r="H11076" t="s">
        <v>1137</v>
      </c>
      <c r="I11076" t="s">
        <v>4549</v>
      </c>
      <c r="J11076" t="s">
        <v>3957</v>
      </c>
      <c r="M11076" t="s">
        <v>1118</v>
      </c>
      <c r="N11076" t="s">
        <v>129</v>
      </c>
      <c r="Q11076" t="s">
        <v>36016</v>
      </c>
    </row>
    <row r="11077" spans="2:17">
      <c r="B11077" t="s">
        <v>1110</v>
      </c>
      <c r="C11077" t="s">
        <v>36017</v>
      </c>
      <c r="D11077" t="s">
        <v>1134</v>
      </c>
      <c r="E11077" t="s">
        <v>36018</v>
      </c>
      <c r="H11077" t="s">
        <v>1125</v>
      </c>
      <c r="I11077" t="s">
        <v>4549</v>
      </c>
      <c r="J11077" t="s">
        <v>3424</v>
      </c>
      <c r="M11077" t="s">
        <v>1118</v>
      </c>
      <c r="N11077" t="s">
        <v>129</v>
      </c>
      <c r="Q11077" t="s">
        <v>36019</v>
      </c>
    </row>
    <row r="11078" spans="2:17">
      <c r="B11078" t="s">
        <v>1110</v>
      </c>
      <c r="C11078" t="s">
        <v>36020</v>
      </c>
      <c r="D11078" t="s">
        <v>1134</v>
      </c>
      <c r="E11078" t="s">
        <v>36021</v>
      </c>
      <c r="H11078" t="s">
        <v>1137</v>
      </c>
      <c r="I11078" t="s">
        <v>4549</v>
      </c>
      <c r="J11078" t="s">
        <v>1659</v>
      </c>
      <c r="M11078" t="s">
        <v>1118</v>
      </c>
      <c r="N11078" t="s">
        <v>129</v>
      </c>
      <c r="Q11078" t="s">
        <v>36022</v>
      </c>
    </row>
    <row r="11079" spans="2:17">
      <c r="B11079" t="s">
        <v>1110</v>
      </c>
      <c r="C11079" t="s">
        <v>36023</v>
      </c>
      <c r="D11079" t="s">
        <v>1134</v>
      </c>
      <c r="E11079" t="s">
        <v>36024</v>
      </c>
      <c r="H11079" t="s">
        <v>1125</v>
      </c>
      <c r="I11079" t="s">
        <v>4549</v>
      </c>
      <c r="J11079" t="s">
        <v>22219</v>
      </c>
      <c r="M11079" t="s">
        <v>1118</v>
      </c>
      <c r="N11079" t="s">
        <v>129</v>
      </c>
      <c r="Q11079" t="s">
        <v>36025</v>
      </c>
    </row>
    <row r="11080" spans="2:17">
      <c r="B11080" t="s">
        <v>1110</v>
      </c>
      <c r="C11080" t="s">
        <v>36026</v>
      </c>
      <c r="D11080" t="s">
        <v>1134</v>
      </c>
      <c r="E11080" t="s">
        <v>36027</v>
      </c>
      <c r="H11080" t="s">
        <v>1617</v>
      </c>
      <c r="I11080" t="s">
        <v>4549</v>
      </c>
      <c r="J11080" t="s">
        <v>2216</v>
      </c>
      <c r="M11080" t="s">
        <v>1118</v>
      </c>
      <c r="N11080" t="s">
        <v>129</v>
      </c>
      <c r="Q11080" t="s">
        <v>36028</v>
      </c>
    </row>
    <row r="11081" spans="2:17">
      <c r="B11081" t="s">
        <v>1110</v>
      </c>
      <c r="C11081" t="s">
        <v>36029</v>
      </c>
      <c r="D11081" t="s">
        <v>1134</v>
      </c>
      <c r="E11081" t="s">
        <v>36030</v>
      </c>
      <c r="H11081" t="s">
        <v>1125</v>
      </c>
      <c r="I11081" t="s">
        <v>4549</v>
      </c>
      <c r="J11081" t="s">
        <v>21928</v>
      </c>
      <c r="M11081" t="s">
        <v>1118</v>
      </c>
      <c r="N11081" t="s">
        <v>129</v>
      </c>
      <c r="Q11081" t="s">
        <v>36031</v>
      </c>
    </row>
    <row r="11082" spans="2:17">
      <c r="B11082" t="s">
        <v>1110</v>
      </c>
      <c r="C11082" t="s">
        <v>36032</v>
      </c>
      <c r="D11082" t="s">
        <v>1134</v>
      </c>
      <c r="E11082" t="s">
        <v>36033</v>
      </c>
      <c r="H11082" t="s">
        <v>1125</v>
      </c>
      <c r="I11082" t="s">
        <v>4549</v>
      </c>
      <c r="J11082" t="s">
        <v>1158</v>
      </c>
      <c r="M11082" t="s">
        <v>1118</v>
      </c>
      <c r="N11082" t="s">
        <v>129</v>
      </c>
      <c r="Q11082" t="s">
        <v>36034</v>
      </c>
    </row>
    <row r="11083" spans="2:17">
      <c r="B11083" t="s">
        <v>1110</v>
      </c>
      <c r="C11083" t="s">
        <v>36035</v>
      </c>
      <c r="D11083" t="s">
        <v>1134</v>
      </c>
      <c r="E11083" t="s">
        <v>36036</v>
      </c>
      <c r="H11083" t="s">
        <v>1125</v>
      </c>
      <c r="I11083" t="s">
        <v>4549</v>
      </c>
      <c r="J11083" t="s">
        <v>1483</v>
      </c>
      <c r="M11083" t="s">
        <v>1118</v>
      </c>
      <c r="N11083" t="s">
        <v>129</v>
      </c>
      <c r="Q11083" t="s">
        <v>36037</v>
      </c>
    </row>
    <row r="11084" spans="2:17">
      <c r="B11084" t="s">
        <v>1110</v>
      </c>
      <c r="C11084" t="s">
        <v>36038</v>
      </c>
      <c r="D11084" t="s">
        <v>1134</v>
      </c>
      <c r="E11084" t="s">
        <v>36039</v>
      </c>
      <c r="H11084" t="s">
        <v>1125</v>
      </c>
      <c r="I11084" t="s">
        <v>4549</v>
      </c>
      <c r="J11084" t="s">
        <v>1639</v>
      </c>
      <c r="M11084" t="s">
        <v>1118</v>
      </c>
      <c r="N11084" t="s">
        <v>129</v>
      </c>
      <c r="Q11084" t="s">
        <v>36040</v>
      </c>
    </row>
    <row r="11085" spans="2:17">
      <c r="B11085" t="s">
        <v>1110</v>
      </c>
      <c r="C11085" t="s">
        <v>36041</v>
      </c>
      <c r="D11085" t="s">
        <v>1134</v>
      </c>
      <c r="E11085" t="s">
        <v>36042</v>
      </c>
      <c r="H11085" t="s">
        <v>1125</v>
      </c>
      <c r="I11085" t="s">
        <v>4549</v>
      </c>
      <c r="J11085" t="s">
        <v>16576</v>
      </c>
      <c r="M11085" t="s">
        <v>1118</v>
      </c>
      <c r="N11085" t="s">
        <v>129</v>
      </c>
      <c r="Q11085" t="s">
        <v>36043</v>
      </c>
    </row>
    <row r="11086" spans="2:17">
      <c r="B11086" t="s">
        <v>1110</v>
      </c>
      <c r="C11086" t="s">
        <v>36044</v>
      </c>
      <c r="D11086" t="s">
        <v>1134</v>
      </c>
      <c r="E11086" t="s">
        <v>36045</v>
      </c>
      <c r="H11086" t="s">
        <v>1125</v>
      </c>
      <c r="I11086" t="s">
        <v>4549</v>
      </c>
      <c r="J11086" t="s">
        <v>36046</v>
      </c>
      <c r="M11086" t="s">
        <v>1118</v>
      </c>
      <c r="N11086" t="s">
        <v>129</v>
      </c>
      <c r="Q11086" t="s">
        <v>36047</v>
      </c>
    </row>
    <row r="11087" spans="2:17">
      <c r="B11087" t="s">
        <v>1110</v>
      </c>
      <c r="C11087" t="s">
        <v>36048</v>
      </c>
      <c r="D11087" t="s">
        <v>1134</v>
      </c>
      <c r="E11087" t="s">
        <v>36049</v>
      </c>
      <c r="H11087" t="s">
        <v>1125</v>
      </c>
      <c r="I11087" t="s">
        <v>4549</v>
      </c>
      <c r="J11087" t="s">
        <v>4626</v>
      </c>
      <c r="M11087" t="s">
        <v>1118</v>
      </c>
      <c r="N11087" t="s">
        <v>129</v>
      </c>
      <c r="Q11087" t="s">
        <v>36050</v>
      </c>
    </row>
    <row r="11088" spans="2:17">
      <c r="B11088" t="s">
        <v>1110</v>
      </c>
      <c r="C11088" t="s">
        <v>36051</v>
      </c>
      <c r="D11088" t="s">
        <v>1134</v>
      </c>
      <c r="E11088" t="s">
        <v>36052</v>
      </c>
      <c r="H11088" t="s">
        <v>1125</v>
      </c>
      <c r="I11088" t="s">
        <v>4549</v>
      </c>
      <c r="J11088" t="s">
        <v>36053</v>
      </c>
      <c r="M11088" t="s">
        <v>1118</v>
      </c>
      <c r="N11088" t="s">
        <v>129</v>
      </c>
      <c r="Q11088" t="s">
        <v>36054</v>
      </c>
    </row>
    <row r="11089" spans="2:17">
      <c r="B11089" t="s">
        <v>1110</v>
      </c>
      <c r="C11089" t="s">
        <v>36055</v>
      </c>
      <c r="D11089" t="s">
        <v>1134</v>
      </c>
      <c r="E11089" t="s">
        <v>36056</v>
      </c>
      <c r="H11089" t="s">
        <v>1125</v>
      </c>
      <c r="I11089" t="s">
        <v>4549</v>
      </c>
      <c r="J11089" t="s">
        <v>36053</v>
      </c>
      <c r="M11089" t="s">
        <v>1118</v>
      </c>
      <c r="N11089" t="s">
        <v>129</v>
      </c>
      <c r="Q11089" t="s">
        <v>36057</v>
      </c>
    </row>
    <row r="11090" spans="2:17">
      <c r="B11090" t="s">
        <v>1110</v>
      </c>
      <c r="C11090" t="s">
        <v>36058</v>
      </c>
      <c r="D11090" t="s">
        <v>1134</v>
      </c>
      <c r="E11090" t="s">
        <v>36059</v>
      </c>
      <c r="H11090" t="s">
        <v>1125</v>
      </c>
      <c r="I11090" t="s">
        <v>4549</v>
      </c>
      <c r="J11090" t="s">
        <v>36053</v>
      </c>
      <c r="M11090" t="s">
        <v>1118</v>
      </c>
      <c r="N11090" t="s">
        <v>129</v>
      </c>
      <c r="Q11090" t="s">
        <v>36060</v>
      </c>
    </row>
    <row r="11091" spans="2:17">
      <c r="B11091" t="s">
        <v>1110</v>
      </c>
      <c r="C11091" t="s">
        <v>36061</v>
      </c>
      <c r="D11091" t="s">
        <v>1134</v>
      </c>
      <c r="E11091" t="s">
        <v>36062</v>
      </c>
      <c r="H11091" t="s">
        <v>1125</v>
      </c>
      <c r="I11091" t="s">
        <v>4549</v>
      </c>
      <c r="J11091" t="s">
        <v>5152</v>
      </c>
      <c r="M11091" t="s">
        <v>1118</v>
      </c>
      <c r="N11091" t="s">
        <v>129</v>
      </c>
      <c r="Q11091" t="s">
        <v>36063</v>
      </c>
    </row>
    <row r="11092" spans="2:17">
      <c r="B11092" t="s">
        <v>1110</v>
      </c>
      <c r="C11092" t="s">
        <v>36064</v>
      </c>
      <c r="D11092" t="s">
        <v>1134</v>
      </c>
      <c r="E11092" t="s">
        <v>36065</v>
      </c>
      <c r="H11092" t="s">
        <v>1125</v>
      </c>
      <c r="I11092" t="s">
        <v>4549</v>
      </c>
      <c r="J11092" t="s">
        <v>4008</v>
      </c>
      <c r="M11092" t="s">
        <v>1118</v>
      </c>
      <c r="N11092" t="s">
        <v>129</v>
      </c>
      <c r="Q11092" t="s">
        <v>36066</v>
      </c>
    </row>
    <row r="11093" spans="2:17">
      <c r="B11093" t="s">
        <v>1110</v>
      </c>
      <c r="C11093" t="s">
        <v>36067</v>
      </c>
      <c r="D11093" t="s">
        <v>1134</v>
      </c>
      <c r="E11093" t="s">
        <v>36068</v>
      </c>
      <c r="H11093" t="s">
        <v>1125</v>
      </c>
      <c r="I11093" t="s">
        <v>4549</v>
      </c>
      <c r="J11093" t="s">
        <v>4320</v>
      </c>
      <c r="M11093" t="s">
        <v>1118</v>
      </c>
      <c r="N11093" t="s">
        <v>129</v>
      </c>
      <c r="Q11093" t="s">
        <v>36069</v>
      </c>
    </row>
    <row r="11094" spans="2:17">
      <c r="B11094" t="s">
        <v>1110</v>
      </c>
      <c r="C11094" t="s">
        <v>36070</v>
      </c>
      <c r="D11094" t="s">
        <v>1134</v>
      </c>
      <c r="E11094" t="s">
        <v>36071</v>
      </c>
      <c r="H11094" t="s">
        <v>1125</v>
      </c>
      <c r="I11094" t="s">
        <v>4549</v>
      </c>
      <c r="J11094" t="s">
        <v>2772</v>
      </c>
      <c r="M11094" t="s">
        <v>1118</v>
      </c>
      <c r="N11094" t="s">
        <v>129</v>
      </c>
      <c r="Q11094" t="s">
        <v>36072</v>
      </c>
    </row>
    <row r="11095" spans="2:17">
      <c r="B11095" t="s">
        <v>1110</v>
      </c>
      <c r="C11095" t="s">
        <v>36073</v>
      </c>
      <c r="D11095" t="s">
        <v>1134</v>
      </c>
      <c r="E11095" t="s">
        <v>36074</v>
      </c>
      <c r="H11095" t="s">
        <v>1125</v>
      </c>
      <c r="I11095" t="s">
        <v>4549</v>
      </c>
      <c r="J11095" t="s">
        <v>2772</v>
      </c>
      <c r="M11095" t="s">
        <v>1118</v>
      </c>
      <c r="N11095" t="s">
        <v>129</v>
      </c>
      <c r="Q11095" t="s">
        <v>36075</v>
      </c>
    </row>
    <row r="11096" spans="2:17">
      <c r="B11096" t="s">
        <v>1110</v>
      </c>
      <c r="C11096" t="s">
        <v>36076</v>
      </c>
      <c r="D11096" t="s">
        <v>1134</v>
      </c>
      <c r="E11096" t="s">
        <v>36077</v>
      </c>
      <c r="H11096" t="s">
        <v>1125</v>
      </c>
      <c r="I11096" t="s">
        <v>4549</v>
      </c>
      <c r="J11096" t="s">
        <v>1861</v>
      </c>
      <c r="M11096" t="s">
        <v>1118</v>
      </c>
      <c r="N11096" t="s">
        <v>129</v>
      </c>
      <c r="Q11096" t="s">
        <v>36078</v>
      </c>
    </row>
    <row r="11097" spans="2:17">
      <c r="B11097" t="s">
        <v>1110</v>
      </c>
      <c r="C11097" t="s">
        <v>36079</v>
      </c>
      <c r="D11097" t="s">
        <v>1134</v>
      </c>
      <c r="E11097" t="s">
        <v>36080</v>
      </c>
      <c r="H11097" t="s">
        <v>1125</v>
      </c>
      <c r="I11097" t="s">
        <v>4549</v>
      </c>
      <c r="J11097" t="s">
        <v>1861</v>
      </c>
      <c r="M11097" t="s">
        <v>1118</v>
      </c>
      <c r="N11097" t="s">
        <v>129</v>
      </c>
      <c r="Q11097" t="s">
        <v>36081</v>
      </c>
    </row>
    <row r="11098" spans="2:17">
      <c r="B11098" t="s">
        <v>1110</v>
      </c>
      <c r="C11098" t="s">
        <v>36082</v>
      </c>
      <c r="D11098" t="s">
        <v>1134</v>
      </c>
      <c r="E11098" t="s">
        <v>36083</v>
      </c>
      <c r="H11098" t="s">
        <v>1125</v>
      </c>
      <c r="I11098" t="s">
        <v>4549</v>
      </c>
      <c r="J11098" t="s">
        <v>2644</v>
      </c>
      <c r="M11098" t="s">
        <v>1118</v>
      </c>
      <c r="N11098" t="s">
        <v>129</v>
      </c>
      <c r="Q11098" t="s">
        <v>36084</v>
      </c>
    </row>
    <row r="11099" spans="2:17">
      <c r="B11099" t="s">
        <v>1110</v>
      </c>
      <c r="C11099" t="s">
        <v>36085</v>
      </c>
      <c r="D11099" t="s">
        <v>1134</v>
      </c>
      <c r="E11099" t="s">
        <v>36086</v>
      </c>
      <c r="H11099" t="s">
        <v>1125</v>
      </c>
      <c r="I11099" t="s">
        <v>4549</v>
      </c>
      <c r="J11099" t="s">
        <v>2644</v>
      </c>
      <c r="M11099" t="s">
        <v>1118</v>
      </c>
      <c r="N11099" t="s">
        <v>129</v>
      </c>
      <c r="Q11099" t="s">
        <v>36087</v>
      </c>
    </row>
    <row r="11100" spans="2:17">
      <c r="B11100" t="s">
        <v>1110</v>
      </c>
      <c r="C11100" t="s">
        <v>36088</v>
      </c>
      <c r="D11100" t="s">
        <v>1134</v>
      </c>
      <c r="E11100" t="s">
        <v>36089</v>
      </c>
      <c r="H11100" t="s">
        <v>1125</v>
      </c>
      <c r="I11100" t="s">
        <v>4549</v>
      </c>
      <c r="J11100" t="s">
        <v>4696</v>
      </c>
      <c r="M11100" t="s">
        <v>1118</v>
      </c>
      <c r="N11100" t="s">
        <v>129</v>
      </c>
      <c r="Q11100" t="s">
        <v>36090</v>
      </c>
    </row>
    <row r="11101" spans="2:17">
      <c r="B11101" t="s">
        <v>1110</v>
      </c>
      <c r="C11101" t="s">
        <v>36091</v>
      </c>
      <c r="D11101" t="s">
        <v>1134</v>
      </c>
      <c r="E11101" t="s">
        <v>36092</v>
      </c>
      <c r="H11101" t="s">
        <v>1125</v>
      </c>
      <c r="I11101" t="s">
        <v>4549</v>
      </c>
      <c r="J11101" t="s">
        <v>1435</v>
      </c>
      <c r="M11101" t="s">
        <v>1118</v>
      </c>
      <c r="N11101" t="s">
        <v>129</v>
      </c>
      <c r="Q11101" t="s">
        <v>36093</v>
      </c>
    </row>
    <row r="11102" spans="2:17">
      <c r="B11102" t="s">
        <v>1110</v>
      </c>
      <c r="C11102" t="s">
        <v>36094</v>
      </c>
      <c r="D11102" t="s">
        <v>1134</v>
      </c>
      <c r="E11102" t="s">
        <v>36095</v>
      </c>
      <c r="H11102" t="s">
        <v>1125</v>
      </c>
      <c r="I11102" t="s">
        <v>4549</v>
      </c>
      <c r="J11102" t="s">
        <v>4706</v>
      </c>
      <c r="M11102" t="s">
        <v>1118</v>
      </c>
      <c r="N11102" t="s">
        <v>129</v>
      </c>
      <c r="Q11102" t="s">
        <v>36096</v>
      </c>
    </row>
    <row r="11103" spans="2:17">
      <c r="B11103" t="s">
        <v>1110</v>
      </c>
      <c r="C11103" t="s">
        <v>36097</v>
      </c>
      <c r="D11103" t="s">
        <v>1134</v>
      </c>
      <c r="E11103" t="s">
        <v>36098</v>
      </c>
      <c r="H11103" t="s">
        <v>1125</v>
      </c>
      <c r="I11103" t="s">
        <v>4549</v>
      </c>
      <c r="J11103" t="s">
        <v>2453</v>
      </c>
      <c r="M11103" t="s">
        <v>1118</v>
      </c>
      <c r="N11103" t="s">
        <v>129</v>
      </c>
      <c r="Q11103" t="s">
        <v>36099</v>
      </c>
    </row>
    <row r="11104" spans="2:17">
      <c r="B11104" t="s">
        <v>1110</v>
      </c>
      <c r="C11104" t="s">
        <v>36100</v>
      </c>
      <c r="D11104" t="s">
        <v>1134</v>
      </c>
      <c r="E11104" t="s">
        <v>36101</v>
      </c>
      <c r="H11104" t="s">
        <v>1125</v>
      </c>
      <c r="I11104" t="s">
        <v>4549</v>
      </c>
      <c r="J11104" t="s">
        <v>2355</v>
      </c>
      <c r="M11104" t="s">
        <v>1118</v>
      </c>
      <c r="N11104" t="s">
        <v>129</v>
      </c>
      <c r="Q11104" t="s">
        <v>36102</v>
      </c>
    </row>
    <row r="11105" spans="2:17">
      <c r="B11105" t="s">
        <v>1110</v>
      </c>
      <c r="C11105" t="s">
        <v>36103</v>
      </c>
      <c r="D11105" t="s">
        <v>1134</v>
      </c>
      <c r="E11105" t="s">
        <v>36104</v>
      </c>
      <c r="H11105" t="s">
        <v>1125</v>
      </c>
      <c r="I11105" t="s">
        <v>4549</v>
      </c>
      <c r="J11105" t="s">
        <v>1901</v>
      </c>
      <c r="M11105" t="s">
        <v>1118</v>
      </c>
      <c r="N11105" t="s">
        <v>129</v>
      </c>
      <c r="Q11105" t="s">
        <v>36105</v>
      </c>
    </row>
    <row r="11106" spans="2:17">
      <c r="B11106" t="s">
        <v>1110</v>
      </c>
      <c r="C11106" t="s">
        <v>36106</v>
      </c>
      <c r="D11106" t="s">
        <v>1134</v>
      </c>
      <c r="E11106" t="s">
        <v>36107</v>
      </c>
      <c r="H11106" t="s">
        <v>1125</v>
      </c>
      <c r="I11106" t="s">
        <v>4549</v>
      </c>
      <c r="J11106" t="s">
        <v>1202</v>
      </c>
      <c r="M11106" t="s">
        <v>1118</v>
      </c>
      <c r="N11106" t="s">
        <v>129</v>
      </c>
      <c r="Q11106" t="s">
        <v>36108</v>
      </c>
    </row>
    <row r="11107" spans="2:17">
      <c r="B11107" t="s">
        <v>1110</v>
      </c>
      <c r="C11107" t="s">
        <v>36109</v>
      </c>
      <c r="D11107" t="s">
        <v>1134</v>
      </c>
      <c r="E11107" t="s">
        <v>36110</v>
      </c>
      <c r="H11107" t="s">
        <v>1125</v>
      </c>
      <c r="I11107" t="s">
        <v>4549</v>
      </c>
      <c r="J11107" t="s">
        <v>1158</v>
      </c>
      <c r="M11107" t="s">
        <v>1118</v>
      </c>
      <c r="N11107" t="s">
        <v>129</v>
      </c>
      <c r="Q11107" t="s">
        <v>36111</v>
      </c>
    </row>
    <row r="11108" spans="2:17">
      <c r="B11108" t="s">
        <v>1110</v>
      </c>
      <c r="C11108" t="s">
        <v>36112</v>
      </c>
      <c r="D11108" t="s">
        <v>1134</v>
      </c>
      <c r="E11108" t="s">
        <v>36113</v>
      </c>
      <c r="H11108" t="s">
        <v>1125</v>
      </c>
      <c r="I11108" t="s">
        <v>4549</v>
      </c>
      <c r="J11108" t="s">
        <v>2453</v>
      </c>
      <c r="M11108" t="s">
        <v>1118</v>
      </c>
      <c r="N11108" t="s">
        <v>129</v>
      </c>
      <c r="Q11108" t="s">
        <v>36114</v>
      </c>
    </row>
    <row r="11109" spans="2:17">
      <c r="B11109" t="s">
        <v>1110</v>
      </c>
      <c r="C11109" t="s">
        <v>36115</v>
      </c>
      <c r="D11109" t="s">
        <v>1134</v>
      </c>
      <c r="E11109" t="s">
        <v>36116</v>
      </c>
      <c r="H11109" t="s">
        <v>1125</v>
      </c>
      <c r="I11109" t="s">
        <v>4549</v>
      </c>
      <c r="J11109" t="s">
        <v>20119</v>
      </c>
      <c r="M11109" t="s">
        <v>1118</v>
      </c>
      <c r="N11109" t="s">
        <v>129</v>
      </c>
      <c r="Q11109" t="s">
        <v>36117</v>
      </c>
    </row>
    <row r="11110" spans="2:17">
      <c r="B11110" t="s">
        <v>1110</v>
      </c>
      <c r="C11110" t="s">
        <v>36118</v>
      </c>
      <c r="D11110" t="s">
        <v>1134</v>
      </c>
      <c r="E11110" t="s">
        <v>36119</v>
      </c>
      <c r="H11110" t="s">
        <v>1125</v>
      </c>
      <c r="I11110" t="s">
        <v>4549</v>
      </c>
      <c r="J11110" t="s">
        <v>4706</v>
      </c>
      <c r="M11110" t="s">
        <v>1118</v>
      </c>
      <c r="N11110" t="s">
        <v>129</v>
      </c>
      <c r="Q11110" t="s">
        <v>36120</v>
      </c>
    </row>
    <row r="11111" spans="2:17">
      <c r="B11111" t="s">
        <v>1110</v>
      </c>
      <c r="C11111" t="s">
        <v>36121</v>
      </c>
      <c r="D11111" t="s">
        <v>1134</v>
      </c>
      <c r="E11111" t="s">
        <v>36122</v>
      </c>
      <c r="H11111" t="s">
        <v>1125</v>
      </c>
      <c r="I11111" t="s">
        <v>4549</v>
      </c>
      <c r="J11111" t="s">
        <v>7262</v>
      </c>
      <c r="M11111" t="s">
        <v>1118</v>
      </c>
      <c r="N11111" t="s">
        <v>129</v>
      </c>
      <c r="Q11111" t="s">
        <v>36123</v>
      </c>
    </row>
    <row r="11112" spans="2:17">
      <c r="B11112" t="s">
        <v>1110</v>
      </c>
      <c r="C11112" t="s">
        <v>36124</v>
      </c>
      <c r="D11112" t="s">
        <v>1134</v>
      </c>
      <c r="E11112" t="s">
        <v>36125</v>
      </c>
      <c r="H11112" t="s">
        <v>1125</v>
      </c>
      <c r="I11112" t="s">
        <v>4549</v>
      </c>
      <c r="J11112" t="s">
        <v>1600</v>
      </c>
      <c r="M11112" t="s">
        <v>1118</v>
      </c>
      <c r="N11112" t="s">
        <v>129</v>
      </c>
      <c r="Q11112" t="s">
        <v>36126</v>
      </c>
    </row>
    <row r="11113" spans="2:17">
      <c r="B11113" t="s">
        <v>1110</v>
      </c>
      <c r="C11113" t="s">
        <v>36127</v>
      </c>
      <c r="D11113" t="s">
        <v>1134</v>
      </c>
      <c r="E11113" t="s">
        <v>36128</v>
      </c>
      <c r="H11113" t="s">
        <v>1125</v>
      </c>
      <c r="I11113" t="s">
        <v>4549</v>
      </c>
      <c r="J11113" t="s">
        <v>21884</v>
      </c>
      <c r="M11113" t="s">
        <v>1118</v>
      </c>
      <c r="N11113" t="s">
        <v>129</v>
      </c>
      <c r="Q11113" t="s">
        <v>36129</v>
      </c>
    </row>
    <row r="11114" spans="2:17">
      <c r="B11114" t="s">
        <v>1110</v>
      </c>
      <c r="C11114" t="s">
        <v>36130</v>
      </c>
      <c r="D11114" t="s">
        <v>1134</v>
      </c>
      <c r="E11114" t="s">
        <v>36131</v>
      </c>
      <c r="H11114" t="s">
        <v>1125</v>
      </c>
      <c r="I11114" t="s">
        <v>4549</v>
      </c>
      <c r="J11114" t="s">
        <v>6737</v>
      </c>
      <c r="M11114" t="s">
        <v>1118</v>
      </c>
      <c r="N11114" t="s">
        <v>129</v>
      </c>
      <c r="Q11114" t="s">
        <v>36132</v>
      </c>
    </row>
    <row r="11115" spans="2:17">
      <c r="B11115" t="s">
        <v>1110</v>
      </c>
      <c r="C11115" t="s">
        <v>36133</v>
      </c>
      <c r="D11115" t="s">
        <v>1134</v>
      </c>
      <c r="E11115" t="s">
        <v>36134</v>
      </c>
      <c r="H11115" t="s">
        <v>1125</v>
      </c>
      <c r="I11115" t="s">
        <v>4549</v>
      </c>
      <c r="J11115" t="s">
        <v>4706</v>
      </c>
      <c r="M11115" t="s">
        <v>1118</v>
      </c>
      <c r="N11115" t="s">
        <v>129</v>
      </c>
      <c r="Q11115" t="s">
        <v>36135</v>
      </c>
    </row>
    <row r="11116" spans="2:17">
      <c r="B11116" t="s">
        <v>1110</v>
      </c>
      <c r="C11116" t="s">
        <v>36136</v>
      </c>
      <c r="D11116" t="s">
        <v>1134</v>
      </c>
      <c r="E11116" t="s">
        <v>36137</v>
      </c>
      <c r="H11116" t="s">
        <v>1125</v>
      </c>
      <c r="I11116" t="s">
        <v>4549</v>
      </c>
      <c r="J11116" t="s">
        <v>7100</v>
      </c>
      <c r="M11116" t="s">
        <v>1118</v>
      </c>
      <c r="N11116" t="s">
        <v>129</v>
      </c>
      <c r="Q11116" t="s">
        <v>36138</v>
      </c>
    </row>
    <row r="11117" spans="2:17">
      <c r="B11117" t="s">
        <v>1110</v>
      </c>
      <c r="C11117" t="s">
        <v>36139</v>
      </c>
      <c r="D11117" t="s">
        <v>1134</v>
      </c>
      <c r="E11117" t="s">
        <v>36140</v>
      </c>
      <c r="H11117" t="s">
        <v>1125</v>
      </c>
      <c r="I11117" t="s">
        <v>4549</v>
      </c>
      <c r="J11117" t="s">
        <v>2877</v>
      </c>
      <c r="M11117" t="s">
        <v>1118</v>
      </c>
      <c r="N11117" t="s">
        <v>129</v>
      </c>
      <c r="Q11117" t="s">
        <v>36141</v>
      </c>
    </row>
    <row r="11118" spans="2:17">
      <c r="B11118" t="s">
        <v>1110</v>
      </c>
      <c r="C11118" t="s">
        <v>36142</v>
      </c>
      <c r="D11118" t="s">
        <v>1134</v>
      </c>
      <c r="E11118" t="s">
        <v>36143</v>
      </c>
      <c r="H11118" t="s">
        <v>1125</v>
      </c>
      <c r="I11118" t="s">
        <v>4549</v>
      </c>
      <c r="J11118" t="s">
        <v>7852</v>
      </c>
      <c r="M11118" t="s">
        <v>1118</v>
      </c>
      <c r="N11118" t="s">
        <v>129</v>
      </c>
      <c r="Q11118" t="s">
        <v>36144</v>
      </c>
    </row>
    <row r="11119" spans="2:17">
      <c r="B11119" t="s">
        <v>1110</v>
      </c>
      <c r="C11119" t="s">
        <v>36145</v>
      </c>
      <c r="D11119" t="s">
        <v>1134</v>
      </c>
      <c r="E11119" t="s">
        <v>36146</v>
      </c>
      <c r="H11119" t="s">
        <v>1125</v>
      </c>
      <c r="I11119" t="s">
        <v>4549</v>
      </c>
      <c r="J11119" t="s">
        <v>20276</v>
      </c>
      <c r="M11119" t="s">
        <v>1118</v>
      </c>
      <c r="N11119" t="s">
        <v>129</v>
      </c>
      <c r="Q11119" t="s">
        <v>36147</v>
      </c>
    </row>
    <row r="11120" spans="2:17">
      <c r="B11120" t="s">
        <v>1110</v>
      </c>
      <c r="C11120" t="s">
        <v>36148</v>
      </c>
      <c r="D11120" t="s">
        <v>1134</v>
      </c>
      <c r="E11120" t="s">
        <v>36149</v>
      </c>
      <c r="H11120" t="s">
        <v>1125</v>
      </c>
      <c r="I11120" t="s">
        <v>4549</v>
      </c>
      <c r="J11120" t="s">
        <v>7262</v>
      </c>
      <c r="M11120" t="s">
        <v>1118</v>
      </c>
      <c r="N11120" t="s">
        <v>129</v>
      </c>
      <c r="Q11120" t="s">
        <v>36150</v>
      </c>
    </row>
    <row r="11121" spans="2:17">
      <c r="B11121" t="s">
        <v>1110</v>
      </c>
      <c r="C11121" t="s">
        <v>36151</v>
      </c>
      <c r="D11121" t="s">
        <v>1134</v>
      </c>
      <c r="E11121" t="s">
        <v>36152</v>
      </c>
      <c r="H11121" t="s">
        <v>1125</v>
      </c>
      <c r="I11121" t="s">
        <v>4549</v>
      </c>
      <c r="J11121" t="s">
        <v>3158</v>
      </c>
      <c r="M11121" t="s">
        <v>1118</v>
      </c>
      <c r="N11121" t="s">
        <v>129</v>
      </c>
      <c r="Q11121" t="s">
        <v>36153</v>
      </c>
    </row>
    <row r="11122" spans="2:17">
      <c r="B11122" t="s">
        <v>1110</v>
      </c>
      <c r="C11122" t="s">
        <v>36154</v>
      </c>
      <c r="D11122" t="s">
        <v>1134</v>
      </c>
      <c r="E11122" t="s">
        <v>36155</v>
      </c>
      <c r="H11122" t="s">
        <v>1125</v>
      </c>
      <c r="I11122" t="s">
        <v>4549</v>
      </c>
      <c r="J11122" t="s">
        <v>3849</v>
      </c>
      <c r="M11122" t="s">
        <v>1118</v>
      </c>
      <c r="N11122" t="s">
        <v>129</v>
      </c>
      <c r="Q11122" t="s">
        <v>36156</v>
      </c>
    </row>
    <row r="11123" spans="2:17">
      <c r="B11123" t="s">
        <v>1110</v>
      </c>
      <c r="C11123" t="s">
        <v>36157</v>
      </c>
      <c r="D11123" t="s">
        <v>1134</v>
      </c>
      <c r="E11123" t="s">
        <v>36158</v>
      </c>
      <c r="H11123" t="s">
        <v>1125</v>
      </c>
      <c r="I11123" t="s">
        <v>4549</v>
      </c>
      <c r="J11123" t="s">
        <v>4534</v>
      </c>
      <c r="M11123" t="s">
        <v>1118</v>
      </c>
      <c r="N11123" t="s">
        <v>129</v>
      </c>
      <c r="Q11123" t="s">
        <v>36159</v>
      </c>
    </row>
    <row r="11124" spans="2:17">
      <c r="B11124" t="s">
        <v>1110</v>
      </c>
      <c r="C11124" t="s">
        <v>36160</v>
      </c>
      <c r="D11124" t="s">
        <v>1134</v>
      </c>
      <c r="E11124" t="s">
        <v>36161</v>
      </c>
      <c r="H11124" t="s">
        <v>1125</v>
      </c>
      <c r="I11124" t="s">
        <v>4549</v>
      </c>
      <c r="J11124" t="s">
        <v>9371</v>
      </c>
      <c r="M11124" t="s">
        <v>1118</v>
      </c>
      <c r="N11124" t="s">
        <v>129</v>
      </c>
      <c r="Q11124" t="s">
        <v>36162</v>
      </c>
    </row>
    <row r="11125" spans="2:17">
      <c r="B11125" t="s">
        <v>1110</v>
      </c>
      <c r="C11125" t="s">
        <v>36163</v>
      </c>
      <c r="D11125" t="s">
        <v>1134</v>
      </c>
      <c r="E11125" t="s">
        <v>36164</v>
      </c>
      <c r="H11125" t="s">
        <v>1125</v>
      </c>
      <c r="I11125" t="s">
        <v>4549</v>
      </c>
      <c r="J11125" t="s">
        <v>20496</v>
      </c>
      <c r="M11125" t="s">
        <v>1118</v>
      </c>
      <c r="N11125" t="s">
        <v>129</v>
      </c>
      <c r="Q11125" t="s">
        <v>36165</v>
      </c>
    </row>
    <row r="11126" spans="2:17">
      <c r="B11126" t="s">
        <v>1110</v>
      </c>
      <c r="C11126" t="s">
        <v>36166</v>
      </c>
      <c r="D11126" t="s">
        <v>1134</v>
      </c>
      <c r="E11126" t="s">
        <v>36167</v>
      </c>
      <c r="H11126" t="s">
        <v>1125</v>
      </c>
      <c r="I11126" t="s">
        <v>4549</v>
      </c>
      <c r="J11126" t="s">
        <v>16830</v>
      </c>
      <c r="M11126" t="s">
        <v>1118</v>
      </c>
      <c r="N11126" t="s">
        <v>129</v>
      </c>
      <c r="Q11126" t="s">
        <v>36168</v>
      </c>
    </row>
    <row r="11127" spans="2:17">
      <c r="B11127" t="s">
        <v>1110</v>
      </c>
      <c r="C11127" t="s">
        <v>36169</v>
      </c>
      <c r="D11127" t="s">
        <v>1134</v>
      </c>
      <c r="E11127" t="s">
        <v>36170</v>
      </c>
      <c r="H11127" t="s">
        <v>1125</v>
      </c>
      <c r="I11127" t="s">
        <v>4549</v>
      </c>
      <c r="J11127" t="s">
        <v>24022</v>
      </c>
      <c r="M11127" t="s">
        <v>1118</v>
      </c>
      <c r="N11127" t="s">
        <v>129</v>
      </c>
      <c r="Q11127" t="s">
        <v>36171</v>
      </c>
    </row>
    <row r="11128" spans="2:17">
      <c r="B11128" t="s">
        <v>1110</v>
      </c>
      <c r="C11128" t="s">
        <v>36172</v>
      </c>
      <c r="D11128" t="s">
        <v>1134</v>
      </c>
      <c r="E11128" t="s">
        <v>36173</v>
      </c>
      <c r="H11128" t="s">
        <v>1125</v>
      </c>
      <c r="I11128" t="s">
        <v>4549</v>
      </c>
      <c r="J11128" t="s">
        <v>7487</v>
      </c>
      <c r="M11128" t="s">
        <v>1118</v>
      </c>
      <c r="N11128" t="s">
        <v>129</v>
      </c>
      <c r="Q11128" t="s">
        <v>36174</v>
      </c>
    </row>
    <row r="11129" spans="2:17">
      <c r="B11129" t="s">
        <v>1110</v>
      </c>
      <c r="C11129" t="s">
        <v>36175</v>
      </c>
      <c r="D11129" t="s">
        <v>1134</v>
      </c>
      <c r="E11129" t="s">
        <v>36176</v>
      </c>
      <c r="H11129" t="s">
        <v>1125</v>
      </c>
      <c r="I11129" t="s">
        <v>4549</v>
      </c>
      <c r="J11129" t="s">
        <v>2004</v>
      </c>
      <c r="M11129" t="s">
        <v>1118</v>
      </c>
      <c r="N11129" t="s">
        <v>129</v>
      </c>
      <c r="Q11129" t="s">
        <v>36177</v>
      </c>
    </row>
    <row r="11130" spans="2:17">
      <c r="B11130" t="s">
        <v>1110</v>
      </c>
      <c r="C11130" t="s">
        <v>36178</v>
      </c>
      <c r="D11130" t="s">
        <v>1134</v>
      </c>
      <c r="E11130" t="s">
        <v>36179</v>
      </c>
      <c r="H11130" t="s">
        <v>1125</v>
      </c>
      <c r="I11130" t="s">
        <v>4549</v>
      </c>
      <c r="J11130" t="s">
        <v>1530</v>
      </c>
      <c r="M11130" t="s">
        <v>1118</v>
      </c>
      <c r="N11130" t="s">
        <v>129</v>
      </c>
      <c r="Q11130" t="s">
        <v>36180</v>
      </c>
    </row>
    <row r="11131" spans="2:17">
      <c r="B11131" t="s">
        <v>1110</v>
      </c>
      <c r="C11131" t="s">
        <v>36181</v>
      </c>
      <c r="D11131" t="s">
        <v>1134</v>
      </c>
      <c r="E11131" t="s">
        <v>36182</v>
      </c>
      <c r="H11131" t="s">
        <v>1125</v>
      </c>
      <c r="I11131" t="s">
        <v>4549</v>
      </c>
      <c r="J11131" t="s">
        <v>2202</v>
      </c>
      <c r="M11131" t="s">
        <v>1118</v>
      </c>
      <c r="N11131" t="s">
        <v>129</v>
      </c>
      <c r="Q11131" t="s">
        <v>36183</v>
      </c>
    </row>
    <row r="11132" spans="2:17">
      <c r="B11132" t="s">
        <v>1110</v>
      </c>
      <c r="C11132" t="s">
        <v>36184</v>
      </c>
      <c r="D11132" t="s">
        <v>1134</v>
      </c>
      <c r="E11132" t="s">
        <v>36185</v>
      </c>
      <c r="H11132" t="s">
        <v>1125</v>
      </c>
      <c r="I11132" t="s">
        <v>4549</v>
      </c>
      <c r="J11132" t="s">
        <v>7372</v>
      </c>
      <c r="M11132" t="s">
        <v>1118</v>
      </c>
      <c r="N11132" t="s">
        <v>129</v>
      </c>
      <c r="Q11132" t="s">
        <v>36186</v>
      </c>
    </row>
    <row r="11133" spans="2:17">
      <c r="B11133" t="s">
        <v>1110</v>
      </c>
      <c r="C11133" t="s">
        <v>36187</v>
      </c>
      <c r="D11133" t="s">
        <v>1134</v>
      </c>
      <c r="E11133" t="s">
        <v>36188</v>
      </c>
      <c r="H11133" t="s">
        <v>9009</v>
      </c>
      <c r="I11133" t="s">
        <v>4549</v>
      </c>
      <c r="J11133" t="s">
        <v>5038</v>
      </c>
      <c r="M11133" t="s">
        <v>1118</v>
      </c>
      <c r="N11133" t="s">
        <v>129</v>
      </c>
      <c r="Q11133" t="s">
        <v>36189</v>
      </c>
    </row>
    <row r="11134" spans="2:17">
      <c r="B11134" t="s">
        <v>1110</v>
      </c>
      <c r="C11134" t="s">
        <v>36190</v>
      </c>
      <c r="D11134" t="s">
        <v>1134</v>
      </c>
      <c r="E11134" t="s">
        <v>36191</v>
      </c>
      <c r="H11134" t="s">
        <v>1125</v>
      </c>
      <c r="I11134" t="s">
        <v>4549</v>
      </c>
      <c r="J11134" t="s">
        <v>2491</v>
      </c>
      <c r="M11134" t="s">
        <v>1118</v>
      </c>
      <c r="N11134" t="s">
        <v>129</v>
      </c>
      <c r="Q11134" t="s">
        <v>36192</v>
      </c>
    </row>
    <row r="11135" spans="2:17">
      <c r="B11135" t="s">
        <v>1110</v>
      </c>
      <c r="C11135" t="s">
        <v>36193</v>
      </c>
      <c r="D11135" t="s">
        <v>1134</v>
      </c>
      <c r="E11135" t="s">
        <v>36194</v>
      </c>
      <c r="H11135" t="s">
        <v>1125</v>
      </c>
      <c r="I11135" t="s">
        <v>4549</v>
      </c>
      <c r="J11135" t="s">
        <v>2766</v>
      </c>
      <c r="M11135" t="s">
        <v>1118</v>
      </c>
      <c r="N11135" t="s">
        <v>129</v>
      </c>
      <c r="Q11135" t="s">
        <v>36195</v>
      </c>
    </row>
    <row r="11136" spans="2:17">
      <c r="B11136" t="s">
        <v>1110</v>
      </c>
      <c r="C11136" t="s">
        <v>36196</v>
      </c>
      <c r="D11136" t="s">
        <v>1134</v>
      </c>
      <c r="E11136" t="s">
        <v>36197</v>
      </c>
      <c r="H11136" t="s">
        <v>1137</v>
      </c>
      <c r="I11136" t="s">
        <v>4549</v>
      </c>
      <c r="J11136" t="s">
        <v>4360</v>
      </c>
      <c r="M11136" t="s">
        <v>1118</v>
      </c>
      <c r="N11136" t="s">
        <v>129</v>
      </c>
      <c r="Q11136" t="s">
        <v>36198</v>
      </c>
    </row>
    <row r="11137" spans="2:17">
      <c r="B11137" t="s">
        <v>1110</v>
      </c>
      <c r="C11137" t="s">
        <v>36199</v>
      </c>
      <c r="D11137" t="s">
        <v>1134</v>
      </c>
      <c r="E11137" t="s">
        <v>36200</v>
      </c>
      <c r="H11137" t="s">
        <v>1125</v>
      </c>
      <c r="I11137" t="s">
        <v>4549</v>
      </c>
      <c r="J11137" t="s">
        <v>3204</v>
      </c>
      <c r="M11137" t="s">
        <v>1118</v>
      </c>
      <c r="N11137" t="s">
        <v>129</v>
      </c>
      <c r="Q11137" t="s">
        <v>36201</v>
      </c>
    </row>
    <row r="11138" spans="2:17">
      <c r="B11138" t="s">
        <v>1110</v>
      </c>
      <c r="C11138" t="s">
        <v>36202</v>
      </c>
      <c r="D11138" t="s">
        <v>1134</v>
      </c>
      <c r="E11138" t="s">
        <v>36203</v>
      </c>
      <c r="H11138" t="s">
        <v>1125</v>
      </c>
      <c r="I11138" t="s">
        <v>4549</v>
      </c>
      <c r="J11138" t="s">
        <v>2178</v>
      </c>
      <c r="M11138" t="s">
        <v>1118</v>
      </c>
      <c r="N11138" t="s">
        <v>129</v>
      </c>
      <c r="Q11138" t="s">
        <v>36204</v>
      </c>
    </row>
    <row r="11139" spans="2:17">
      <c r="B11139" t="s">
        <v>1110</v>
      </c>
      <c r="C11139" t="s">
        <v>36205</v>
      </c>
      <c r="D11139" t="s">
        <v>1134</v>
      </c>
      <c r="E11139" t="s">
        <v>36206</v>
      </c>
      <c r="H11139" t="s">
        <v>1125</v>
      </c>
      <c r="I11139" t="s">
        <v>4549</v>
      </c>
      <c r="J11139" t="s">
        <v>19920</v>
      </c>
      <c r="M11139" t="s">
        <v>1118</v>
      </c>
      <c r="N11139" t="s">
        <v>129</v>
      </c>
      <c r="Q11139" t="s">
        <v>36207</v>
      </c>
    </row>
    <row r="11140" spans="2:17">
      <c r="B11140" t="s">
        <v>1110</v>
      </c>
      <c r="C11140" t="s">
        <v>36208</v>
      </c>
      <c r="D11140" t="s">
        <v>1134</v>
      </c>
      <c r="E11140" t="s">
        <v>36209</v>
      </c>
      <c r="H11140" t="s">
        <v>1125</v>
      </c>
      <c r="I11140" t="s">
        <v>4549</v>
      </c>
      <c r="J11140" t="s">
        <v>2095</v>
      </c>
      <c r="M11140" t="s">
        <v>1118</v>
      </c>
      <c r="N11140" t="s">
        <v>129</v>
      </c>
      <c r="Q11140" t="s">
        <v>36210</v>
      </c>
    </row>
    <row r="11141" spans="2:17">
      <c r="B11141" t="s">
        <v>1110</v>
      </c>
      <c r="C11141" t="s">
        <v>36211</v>
      </c>
      <c r="D11141" t="s">
        <v>1134</v>
      </c>
      <c r="E11141" t="s">
        <v>36212</v>
      </c>
      <c r="H11141" t="s">
        <v>1125</v>
      </c>
      <c r="I11141" t="s">
        <v>4549</v>
      </c>
      <c r="J11141" t="s">
        <v>1345</v>
      </c>
      <c r="M11141" t="s">
        <v>1118</v>
      </c>
      <c r="N11141" t="s">
        <v>129</v>
      </c>
      <c r="Q11141" t="s">
        <v>36213</v>
      </c>
    </row>
    <row r="11142" spans="2:17">
      <c r="B11142" t="s">
        <v>1110</v>
      </c>
      <c r="C11142" t="s">
        <v>36214</v>
      </c>
      <c r="D11142" t="s">
        <v>1134</v>
      </c>
      <c r="E11142" t="s">
        <v>36215</v>
      </c>
      <c r="H11142" t="s">
        <v>1125</v>
      </c>
      <c r="I11142" t="s">
        <v>4549</v>
      </c>
      <c r="J11142" t="s">
        <v>2996</v>
      </c>
      <c r="M11142" t="s">
        <v>1118</v>
      </c>
      <c r="N11142" t="s">
        <v>129</v>
      </c>
      <c r="Q11142" t="s">
        <v>36216</v>
      </c>
    </row>
    <row r="11143" spans="2:17">
      <c r="B11143" t="s">
        <v>1110</v>
      </c>
      <c r="C11143" t="s">
        <v>36217</v>
      </c>
      <c r="D11143" t="s">
        <v>1134</v>
      </c>
      <c r="E11143" t="s">
        <v>36218</v>
      </c>
      <c r="H11143" t="s">
        <v>1125</v>
      </c>
      <c r="I11143" t="s">
        <v>4549</v>
      </c>
      <c r="J11143" t="s">
        <v>2673</v>
      </c>
      <c r="M11143" t="s">
        <v>1118</v>
      </c>
      <c r="N11143" t="s">
        <v>129</v>
      </c>
      <c r="Q11143" t="s">
        <v>36219</v>
      </c>
    </row>
    <row r="11144" spans="2:17">
      <c r="B11144" t="s">
        <v>1110</v>
      </c>
      <c r="C11144" t="s">
        <v>36220</v>
      </c>
      <c r="D11144" t="s">
        <v>1134</v>
      </c>
      <c r="E11144" t="s">
        <v>36221</v>
      </c>
      <c r="H11144" t="s">
        <v>1125</v>
      </c>
      <c r="I11144" t="s">
        <v>4549</v>
      </c>
      <c r="J11144" t="s">
        <v>1621</v>
      </c>
      <c r="M11144" t="s">
        <v>1118</v>
      </c>
      <c r="N11144" t="s">
        <v>129</v>
      </c>
      <c r="Q11144" t="s">
        <v>36222</v>
      </c>
    </row>
    <row r="11145" spans="2:17">
      <c r="B11145" t="s">
        <v>1110</v>
      </c>
      <c r="C11145" t="s">
        <v>36223</v>
      </c>
      <c r="D11145" t="s">
        <v>1134</v>
      </c>
      <c r="E11145" t="s">
        <v>36212</v>
      </c>
      <c r="H11145" t="s">
        <v>1125</v>
      </c>
      <c r="I11145" t="s">
        <v>4549</v>
      </c>
      <c r="J11145" t="s">
        <v>2021</v>
      </c>
      <c r="M11145" t="s">
        <v>1118</v>
      </c>
      <c r="N11145" t="s">
        <v>129</v>
      </c>
      <c r="Q11145" t="s">
        <v>36224</v>
      </c>
    </row>
    <row r="11146" spans="2:17">
      <c r="B11146" t="s">
        <v>1110</v>
      </c>
      <c r="C11146" t="s">
        <v>36225</v>
      </c>
      <c r="D11146" t="s">
        <v>1134</v>
      </c>
      <c r="E11146" t="s">
        <v>36226</v>
      </c>
      <c r="H11146" t="s">
        <v>1125</v>
      </c>
      <c r="I11146" t="s">
        <v>4549</v>
      </c>
      <c r="J11146" t="s">
        <v>1259</v>
      </c>
      <c r="M11146" t="s">
        <v>1118</v>
      </c>
      <c r="N11146" t="s">
        <v>129</v>
      </c>
      <c r="Q11146" t="s">
        <v>36227</v>
      </c>
    </row>
    <row r="11147" spans="2:17">
      <c r="B11147" t="s">
        <v>1110</v>
      </c>
      <c r="C11147" t="s">
        <v>36228</v>
      </c>
      <c r="D11147" t="s">
        <v>1134</v>
      </c>
      <c r="E11147" t="s">
        <v>36229</v>
      </c>
      <c r="H11147" t="s">
        <v>1125</v>
      </c>
      <c r="I11147" t="s">
        <v>4549</v>
      </c>
      <c r="J11147" t="s">
        <v>2021</v>
      </c>
      <c r="M11147" t="s">
        <v>1118</v>
      </c>
      <c r="N11147" t="s">
        <v>129</v>
      </c>
      <c r="Q11147" t="s">
        <v>36230</v>
      </c>
    </row>
    <row r="11148" spans="2:17">
      <c r="B11148" t="s">
        <v>1110</v>
      </c>
      <c r="C11148" t="s">
        <v>36231</v>
      </c>
      <c r="D11148" t="s">
        <v>1134</v>
      </c>
      <c r="E11148" t="s">
        <v>36232</v>
      </c>
      <c r="H11148" t="s">
        <v>1125</v>
      </c>
      <c r="I11148" t="s">
        <v>4549</v>
      </c>
      <c r="J11148" t="s">
        <v>3585</v>
      </c>
      <c r="M11148" t="s">
        <v>1118</v>
      </c>
      <c r="N11148" t="s">
        <v>129</v>
      </c>
      <c r="Q11148" t="s">
        <v>36233</v>
      </c>
    </row>
    <row r="11149" spans="2:17">
      <c r="B11149" t="s">
        <v>1110</v>
      </c>
      <c r="C11149" t="s">
        <v>36234</v>
      </c>
      <c r="D11149" t="s">
        <v>1134</v>
      </c>
      <c r="E11149" t="s">
        <v>36235</v>
      </c>
      <c r="H11149" t="s">
        <v>1125</v>
      </c>
      <c r="I11149" t="s">
        <v>4549</v>
      </c>
      <c r="J11149" t="s">
        <v>5062</v>
      </c>
      <c r="M11149" t="s">
        <v>1118</v>
      </c>
      <c r="N11149" t="s">
        <v>129</v>
      </c>
      <c r="Q11149" t="s">
        <v>36236</v>
      </c>
    </row>
    <row r="11150" spans="2:17">
      <c r="B11150" t="s">
        <v>1110</v>
      </c>
      <c r="C11150" t="s">
        <v>36237</v>
      </c>
      <c r="D11150" t="s">
        <v>1134</v>
      </c>
      <c r="E11150" t="s">
        <v>36238</v>
      </c>
      <c r="H11150" t="s">
        <v>1125</v>
      </c>
      <c r="I11150" t="s">
        <v>4549</v>
      </c>
      <c r="J11150" t="s">
        <v>6447</v>
      </c>
      <c r="M11150" t="s">
        <v>1118</v>
      </c>
      <c r="N11150" t="s">
        <v>129</v>
      </c>
      <c r="Q11150" t="s">
        <v>36239</v>
      </c>
    </row>
    <row r="11151" spans="2:17">
      <c r="B11151" t="s">
        <v>1110</v>
      </c>
      <c r="C11151" t="s">
        <v>36240</v>
      </c>
      <c r="D11151" t="s">
        <v>1134</v>
      </c>
      <c r="E11151" t="s">
        <v>36241</v>
      </c>
      <c r="H11151" t="s">
        <v>1125</v>
      </c>
      <c r="I11151" t="s">
        <v>4549</v>
      </c>
      <c r="J11151" t="s">
        <v>2216</v>
      </c>
      <c r="M11151" t="s">
        <v>1118</v>
      </c>
      <c r="N11151" t="s">
        <v>129</v>
      </c>
      <c r="Q11151" t="s">
        <v>36242</v>
      </c>
    </row>
    <row r="11152" spans="2:17">
      <c r="B11152" t="s">
        <v>1110</v>
      </c>
      <c r="C11152" t="s">
        <v>36243</v>
      </c>
      <c r="D11152" t="s">
        <v>1134</v>
      </c>
      <c r="E11152" t="s">
        <v>36244</v>
      </c>
      <c r="H11152" t="s">
        <v>1125</v>
      </c>
      <c r="I11152" t="s">
        <v>4549</v>
      </c>
      <c r="J11152" t="s">
        <v>2107</v>
      </c>
      <c r="M11152" t="s">
        <v>1118</v>
      </c>
      <c r="N11152" t="s">
        <v>129</v>
      </c>
      <c r="Q11152" t="s">
        <v>36245</v>
      </c>
    </row>
    <row r="11153" spans="2:17">
      <c r="B11153" t="s">
        <v>1110</v>
      </c>
      <c r="C11153" t="s">
        <v>36246</v>
      </c>
      <c r="D11153" t="s">
        <v>1134</v>
      </c>
      <c r="E11153" t="s">
        <v>36247</v>
      </c>
      <c r="H11153" t="s">
        <v>1125</v>
      </c>
      <c r="I11153" t="s">
        <v>4549</v>
      </c>
      <c r="J11153" t="s">
        <v>2453</v>
      </c>
      <c r="M11153" t="s">
        <v>1118</v>
      </c>
      <c r="N11153" t="s">
        <v>129</v>
      </c>
      <c r="Q11153" t="s">
        <v>36248</v>
      </c>
    </row>
    <row r="11154" spans="2:17">
      <c r="B11154" t="s">
        <v>1110</v>
      </c>
      <c r="C11154" t="s">
        <v>36249</v>
      </c>
      <c r="D11154" t="s">
        <v>1134</v>
      </c>
      <c r="E11154" t="s">
        <v>36250</v>
      </c>
      <c r="H11154" t="s">
        <v>1125</v>
      </c>
      <c r="I11154" t="s">
        <v>4549</v>
      </c>
      <c r="J11154" t="s">
        <v>2030</v>
      </c>
      <c r="M11154" t="s">
        <v>1118</v>
      </c>
      <c r="N11154" t="s">
        <v>129</v>
      </c>
      <c r="Q11154" t="s">
        <v>36251</v>
      </c>
    </row>
    <row r="11155" spans="2:17">
      <c r="B11155" t="s">
        <v>1110</v>
      </c>
      <c r="C11155" t="s">
        <v>36252</v>
      </c>
      <c r="D11155" t="s">
        <v>1134</v>
      </c>
      <c r="E11155" t="s">
        <v>36253</v>
      </c>
      <c r="H11155" t="s">
        <v>1125</v>
      </c>
      <c r="I11155" t="s">
        <v>4549</v>
      </c>
      <c r="J11155" t="s">
        <v>3178</v>
      </c>
      <c r="M11155" t="s">
        <v>1118</v>
      </c>
      <c r="N11155" t="s">
        <v>129</v>
      </c>
      <c r="Q11155" t="s">
        <v>36254</v>
      </c>
    </row>
    <row r="11156" spans="2:17">
      <c r="B11156" t="s">
        <v>1110</v>
      </c>
      <c r="C11156" t="s">
        <v>36255</v>
      </c>
      <c r="D11156" t="s">
        <v>1134</v>
      </c>
      <c r="E11156" t="s">
        <v>36256</v>
      </c>
      <c r="H11156" t="s">
        <v>1125</v>
      </c>
      <c r="I11156" t="s">
        <v>4549</v>
      </c>
      <c r="J11156" t="s">
        <v>3343</v>
      </c>
      <c r="M11156" t="s">
        <v>1118</v>
      </c>
      <c r="N11156" t="s">
        <v>129</v>
      </c>
      <c r="Q11156" t="s">
        <v>36257</v>
      </c>
    </row>
    <row r="11157" spans="2:17">
      <c r="B11157" t="s">
        <v>1110</v>
      </c>
      <c r="C11157" t="s">
        <v>36258</v>
      </c>
      <c r="D11157" t="s">
        <v>1134</v>
      </c>
      <c r="E11157" t="s">
        <v>36259</v>
      </c>
      <c r="H11157" t="s">
        <v>1125</v>
      </c>
      <c r="I11157" t="s">
        <v>4549</v>
      </c>
      <c r="J11157" t="s">
        <v>2216</v>
      </c>
      <c r="M11157" t="s">
        <v>1118</v>
      </c>
      <c r="N11157" t="s">
        <v>129</v>
      </c>
      <c r="Q11157" t="s">
        <v>36260</v>
      </c>
    </row>
    <row r="11158" spans="2:17">
      <c r="B11158" t="s">
        <v>1110</v>
      </c>
      <c r="C11158" t="s">
        <v>36261</v>
      </c>
      <c r="D11158" t="s">
        <v>1134</v>
      </c>
      <c r="E11158" t="s">
        <v>36262</v>
      </c>
      <c r="H11158" t="s">
        <v>1125</v>
      </c>
      <c r="I11158" t="s">
        <v>4549</v>
      </c>
      <c r="J11158" t="s">
        <v>2857</v>
      </c>
      <c r="M11158" t="s">
        <v>1118</v>
      </c>
      <c r="N11158" t="s">
        <v>129</v>
      </c>
      <c r="Q11158" t="s">
        <v>36263</v>
      </c>
    </row>
    <row r="11159" spans="2:17">
      <c r="B11159" t="s">
        <v>1110</v>
      </c>
      <c r="C11159" t="s">
        <v>36264</v>
      </c>
      <c r="D11159" t="s">
        <v>1134</v>
      </c>
      <c r="E11159" t="s">
        <v>36265</v>
      </c>
      <c r="H11159" t="s">
        <v>1125</v>
      </c>
      <c r="I11159" t="s">
        <v>4549</v>
      </c>
      <c r="J11159" t="s">
        <v>1409</v>
      </c>
      <c r="M11159" t="s">
        <v>1118</v>
      </c>
      <c r="N11159" t="s">
        <v>129</v>
      </c>
      <c r="Q11159" t="s">
        <v>36266</v>
      </c>
    </row>
    <row r="11160" spans="2:17">
      <c r="B11160" t="s">
        <v>1110</v>
      </c>
      <c r="C11160" t="s">
        <v>36267</v>
      </c>
      <c r="D11160" t="s">
        <v>1134</v>
      </c>
      <c r="E11160" t="s">
        <v>36268</v>
      </c>
      <c r="H11160" t="s">
        <v>1125</v>
      </c>
      <c r="I11160" t="s">
        <v>4549</v>
      </c>
      <c r="J11160" t="s">
        <v>2603</v>
      </c>
      <c r="M11160" t="s">
        <v>1118</v>
      </c>
      <c r="N11160" t="s">
        <v>129</v>
      </c>
      <c r="Q11160" t="s">
        <v>36269</v>
      </c>
    </row>
    <row r="11161" spans="2:17">
      <c r="B11161" t="s">
        <v>1110</v>
      </c>
      <c r="C11161" t="s">
        <v>36270</v>
      </c>
      <c r="D11161" t="s">
        <v>1134</v>
      </c>
      <c r="E11161" t="s">
        <v>36271</v>
      </c>
      <c r="H11161" t="s">
        <v>1125</v>
      </c>
      <c r="I11161" t="s">
        <v>4549</v>
      </c>
      <c r="J11161" t="s">
        <v>36272</v>
      </c>
      <c r="M11161" t="s">
        <v>1118</v>
      </c>
      <c r="N11161" t="s">
        <v>129</v>
      </c>
      <c r="Q11161" t="s">
        <v>36273</v>
      </c>
    </row>
    <row r="11162" spans="2:17">
      <c r="B11162" t="s">
        <v>1110</v>
      </c>
      <c r="C11162" t="s">
        <v>36274</v>
      </c>
      <c r="D11162" t="s">
        <v>1134</v>
      </c>
      <c r="E11162" t="s">
        <v>36275</v>
      </c>
      <c r="H11162" t="s">
        <v>1125</v>
      </c>
      <c r="I11162" t="s">
        <v>4549</v>
      </c>
      <c r="J11162" t="s">
        <v>36276</v>
      </c>
      <c r="M11162" t="s">
        <v>1118</v>
      </c>
      <c r="N11162" t="s">
        <v>129</v>
      </c>
      <c r="Q11162" t="s">
        <v>36277</v>
      </c>
    </row>
    <row r="11163" spans="2:17">
      <c r="B11163" t="s">
        <v>1110</v>
      </c>
      <c r="C11163" t="s">
        <v>36278</v>
      </c>
      <c r="D11163" t="s">
        <v>1134</v>
      </c>
      <c r="E11163" t="s">
        <v>36279</v>
      </c>
      <c r="H11163" t="s">
        <v>1125</v>
      </c>
      <c r="I11163" t="s">
        <v>4549</v>
      </c>
      <c r="J11163" t="s">
        <v>36280</v>
      </c>
      <c r="M11163" t="s">
        <v>1118</v>
      </c>
      <c r="N11163" t="s">
        <v>129</v>
      </c>
      <c r="Q11163" t="s">
        <v>36281</v>
      </c>
    </row>
    <row r="11164" spans="2:17">
      <c r="B11164" t="s">
        <v>1110</v>
      </c>
      <c r="C11164" t="s">
        <v>36282</v>
      </c>
      <c r="D11164" t="s">
        <v>1134</v>
      </c>
      <c r="E11164" t="s">
        <v>36283</v>
      </c>
      <c r="H11164" t="s">
        <v>1125</v>
      </c>
      <c r="I11164" t="s">
        <v>4549</v>
      </c>
      <c r="J11164" t="s">
        <v>24839</v>
      </c>
      <c r="M11164" t="s">
        <v>1118</v>
      </c>
      <c r="N11164" t="s">
        <v>129</v>
      </c>
      <c r="Q11164" t="s">
        <v>36284</v>
      </c>
    </row>
    <row r="11165" spans="2:17">
      <c r="B11165" t="s">
        <v>1110</v>
      </c>
      <c r="C11165" t="s">
        <v>36285</v>
      </c>
      <c r="D11165" t="s">
        <v>1134</v>
      </c>
      <c r="E11165" t="s">
        <v>36286</v>
      </c>
      <c r="H11165" t="s">
        <v>1125</v>
      </c>
      <c r="I11165" t="s">
        <v>4549</v>
      </c>
      <c r="J11165" t="s">
        <v>36287</v>
      </c>
      <c r="M11165" t="s">
        <v>1118</v>
      </c>
      <c r="N11165" t="s">
        <v>129</v>
      </c>
      <c r="Q11165" t="s">
        <v>36288</v>
      </c>
    </row>
    <row r="11166" spans="2:17">
      <c r="B11166" t="s">
        <v>1110</v>
      </c>
      <c r="C11166" t="s">
        <v>36289</v>
      </c>
      <c r="D11166" t="s">
        <v>1134</v>
      </c>
      <c r="E11166" t="s">
        <v>36290</v>
      </c>
      <c r="H11166" t="s">
        <v>1125</v>
      </c>
      <c r="I11166" t="s">
        <v>4549</v>
      </c>
      <c r="J11166" t="s">
        <v>36291</v>
      </c>
      <c r="M11166" t="s">
        <v>1118</v>
      </c>
      <c r="N11166" t="s">
        <v>129</v>
      </c>
      <c r="Q11166" t="s">
        <v>36292</v>
      </c>
    </row>
    <row r="11167" spans="2:17">
      <c r="B11167" t="s">
        <v>1110</v>
      </c>
      <c r="C11167" t="s">
        <v>36293</v>
      </c>
      <c r="D11167" t="s">
        <v>1134</v>
      </c>
      <c r="E11167" t="s">
        <v>36294</v>
      </c>
      <c r="H11167" t="s">
        <v>1125</v>
      </c>
      <c r="I11167" t="s">
        <v>4549</v>
      </c>
      <c r="J11167" t="s">
        <v>20930</v>
      </c>
      <c r="M11167" t="s">
        <v>1118</v>
      </c>
      <c r="N11167" t="s">
        <v>129</v>
      </c>
      <c r="Q11167" t="s">
        <v>36295</v>
      </c>
    </row>
    <row r="11168" spans="2:17">
      <c r="B11168" t="s">
        <v>1110</v>
      </c>
      <c r="C11168" t="s">
        <v>36296</v>
      </c>
      <c r="D11168" t="s">
        <v>1134</v>
      </c>
      <c r="E11168" t="s">
        <v>36297</v>
      </c>
      <c r="H11168" t="s">
        <v>4773</v>
      </c>
      <c r="I11168" t="s">
        <v>4549</v>
      </c>
      <c r="J11168" t="s">
        <v>1645</v>
      </c>
      <c r="M11168" t="s">
        <v>1118</v>
      </c>
      <c r="N11168" t="s">
        <v>129</v>
      </c>
      <c r="Q11168" t="s">
        <v>36298</v>
      </c>
    </row>
    <row r="11169" spans="2:17">
      <c r="B11169" t="s">
        <v>1110</v>
      </c>
      <c r="C11169" t="s">
        <v>36299</v>
      </c>
      <c r="D11169" t="s">
        <v>1134</v>
      </c>
      <c r="E11169" t="s">
        <v>36300</v>
      </c>
      <c r="H11169" t="s">
        <v>4773</v>
      </c>
      <c r="I11169" t="s">
        <v>4549</v>
      </c>
      <c r="J11169" t="s">
        <v>1812</v>
      </c>
      <c r="M11169" t="s">
        <v>1118</v>
      </c>
      <c r="N11169" t="s">
        <v>129</v>
      </c>
      <c r="Q11169" t="s">
        <v>36301</v>
      </c>
    </row>
    <row r="11170" spans="2:17">
      <c r="B11170" t="s">
        <v>1110</v>
      </c>
      <c r="C11170" t="s">
        <v>36302</v>
      </c>
      <c r="D11170" t="s">
        <v>1134</v>
      </c>
      <c r="E11170" t="s">
        <v>36303</v>
      </c>
      <c r="H11170" t="s">
        <v>1252</v>
      </c>
      <c r="I11170" t="s">
        <v>4549</v>
      </c>
      <c r="J11170" t="s">
        <v>27870</v>
      </c>
      <c r="M11170" t="s">
        <v>1118</v>
      </c>
      <c r="N11170" t="s">
        <v>129</v>
      </c>
      <c r="Q11170" t="s">
        <v>36304</v>
      </c>
    </row>
    <row r="11171" spans="2:17">
      <c r="B11171" t="s">
        <v>1110</v>
      </c>
      <c r="C11171" t="s">
        <v>36305</v>
      </c>
      <c r="D11171" t="s">
        <v>1134</v>
      </c>
      <c r="E11171" t="s">
        <v>36306</v>
      </c>
      <c r="H11171" t="s">
        <v>1252</v>
      </c>
      <c r="I11171" t="s">
        <v>4549</v>
      </c>
      <c r="J11171" t="s">
        <v>20334</v>
      </c>
      <c r="M11171" t="s">
        <v>1118</v>
      </c>
      <c r="N11171" t="s">
        <v>129</v>
      </c>
      <c r="Q11171" t="s">
        <v>36307</v>
      </c>
    </row>
    <row r="11172" spans="2:17">
      <c r="B11172" t="s">
        <v>1110</v>
      </c>
      <c r="C11172" t="s">
        <v>36308</v>
      </c>
      <c r="D11172" t="s">
        <v>1134</v>
      </c>
      <c r="E11172" t="s">
        <v>36309</v>
      </c>
      <c r="H11172" t="s">
        <v>1252</v>
      </c>
      <c r="I11172" t="s">
        <v>4549</v>
      </c>
      <c r="J11172" t="s">
        <v>24257</v>
      </c>
      <c r="M11172" t="s">
        <v>1118</v>
      </c>
      <c r="N11172" t="s">
        <v>129</v>
      </c>
      <c r="Q11172" t="s">
        <v>36310</v>
      </c>
    </row>
    <row r="11173" spans="2:17">
      <c r="B11173" t="s">
        <v>1110</v>
      </c>
      <c r="C11173" t="s">
        <v>36311</v>
      </c>
      <c r="D11173" t="s">
        <v>1134</v>
      </c>
      <c r="E11173" t="s">
        <v>36309</v>
      </c>
      <c r="H11173" t="s">
        <v>1252</v>
      </c>
      <c r="I11173" t="s">
        <v>4549</v>
      </c>
      <c r="J11173" t="s">
        <v>22519</v>
      </c>
      <c r="M11173" t="s">
        <v>1118</v>
      </c>
      <c r="N11173" t="s">
        <v>129</v>
      </c>
      <c r="Q11173" t="s">
        <v>36312</v>
      </c>
    </row>
    <row r="11174" spans="2:17">
      <c r="B11174" t="s">
        <v>1110</v>
      </c>
      <c r="C11174" t="s">
        <v>36313</v>
      </c>
      <c r="D11174" t="s">
        <v>1134</v>
      </c>
      <c r="E11174" t="s">
        <v>36314</v>
      </c>
      <c r="H11174" t="s">
        <v>1252</v>
      </c>
      <c r="I11174" t="s">
        <v>4549</v>
      </c>
      <c r="J11174" t="s">
        <v>36315</v>
      </c>
      <c r="M11174" t="s">
        <v>1118</v>
      </c>
      <c r="N11174" t="s">
        <v>129</v>
      </c>
      <c r="Q11174" t="s">
        <v>36316</v>
      </c>
    </row>
    <row r="11175" spans="2:17">
      <c r="B11175" t="s">
        <v>1110</v>
      </c>
      <c r="C11175" t="s">
        <v>36317</v>
      </c>
      <c r="D11175" t="s">
        <v>1134</v>
      </c>
      <c r="E11175" t="s">
        <v>36318</v>
      </c>
      <c r="H11175" t="s">
        <v>1252</v>
      </c>
      <c r="I11175" t="s">
        <v>4549</v>
      </c>
      <c r="J11175" t="s">
        <v>36319</v>
      </c>
      <c r="M11175" t="s">
        <v>1118</v>
      </c>
      <c r="N11175" t="s">
        <v>129</v>
      </c>
      <c r="Q11175" t="s">
        <v>36320</v>
      </c>
    </row>
    <row r="11176" spans="2:17">
      <c r="B11176" t="s">
        <v>1110</v>
      </c>
      <c r="C11176" t="s">
        <v>36321</v>
      </c>
      <c r="D11176" t="s">
        <v>1134</v>
      </c>
      <c r="E11176" t="s">
        <v>36322</v>
      </c>
      <c r="H11176" t="s">
        <v>1252</v>
      </c>
      <c r="I11176" t="s">
        <v>4549</v>
      </c>
      <c r="J11176" t="s">
        <v>4080</v>
      </c>
      <c r="M11176" t="s">
        <v>1118</v>
      </c>
      <c r="N11176" t="s">
        <v>129</v>
      </c>
      <c r="Q11176" t="s">
        <v>36323</v>
      </c>
    </row>
    <row r="11177" spans="2:17">
      <c r="B11177" t="s">
        <v>1110</v>
      </c>
      <c r="C11177" t="s">
        <v>36324</v>
      </c>
      <c r="D11177" t="s">
        <v>1134</v>
      </c>
      <c r="E11177" t="s">
        <v>36325</v>
      </c>
      <c r="H11177" t="s">
        <v>1252</v>
      </c>
      <c r="I11177" t="s">
        <v>4549</v>
      </c>
      <c r="J11177" t="s">
        <v>36326</v>
      </c>
      <c r="M11177" t="s">
        <v>1118</v>
      </c>
      <c r="N11177" t="s">
        <v>129</v>
      </c>
      <c r="Q11177" t="s">
        <v>36327</v>
      </c>
    </row>
    <row r="11178" spans="2:17">
      <c r="B11178" t="s">
        <v>1110</v>
      </c>
      <c r="C11178" t="s">
        <v>36328</v>
      </c>
      <c r="D11178" t="s">
        <v>1134</v>
      </c>
      <c r="E11178" t="s">
        <v>36329</v>
      </c>
      <c r="H11178" t="s">
        <v>1252</v>
      </c>
      <c r="I11178" t="s">
        <v>4549</v>
      </c>
      <c r="J11178" t="s">
        <v>24584</v>
      </c>
      <c r="M11178" t="s">
        <v>1118</v>
      </c>
      <c r="N11178" t="s">
        <v>129</v>
      </c>
      <c r="Q11178" t="s">
        <v>36330</v>
      </c>
    </row>
    <row r="11179" spans="2:17">
      <c r="B11179" t="s">
        <v>1110</v>
      </c>
      <c r="C11179" t="s">
        <v>36331</v>
      </c>
      <c r="D11179" t="s">
        <v>1134</v>
      </c>
      <c r="E11179" t="s">
        <v>36332</v>
      </c>
      <c r="H11179" t="s">
        <v>1252</v>
      </c>
      <c r="I11179" t="s">
        <v>4549</v>
      </c>
      <c r="J11179" t="s">
        <v>19799</v>
      </c>
      <c r="M11179" t="s">
        <v>1118</v>
      </c>
      <c r="N11179" t="s">
        <v>129</v>
      </c>
      <c r="Q11179" t="s">
        <v>36333</v>
      </c>
    </row>
    <row r="11180" spans="2:17">
      <c r="B11180" t="s">
        <v>1110</v>
      </c>
      <c r="C11180" t="s">
        <v>36334</v>
      </c>
      <c r="D11180" t="s">
        <v>1134</v>
      </c>
      <c r="E11180" t="s">
        <v>36335</v>
      </c>
      <c r="H11180" t="s">
        <v>1252</v>
      </c>
      <c r="I11180" t="s">
        <v>4549</v>
      </c>
      <c r="J11180" t="s">
        <v>1483</v>
      </c>
      <c r="M11180" t="s">
        <v>1118</v>
      </c>
      <c r="N11180" t="s">
        <v>129</v>
      </c>
      <c r="Q11180" t="s">
        <v>36336</v>
      </c>
    </row>
    <row r="11181" spans="2:17">
      <c r="B11181" t="s">
        <v>1110</v>
      </c>
      <c r="C11181" t="s">
        <v>36337</v>
      </c>
      <c r="D11181" t="s">
        <v>1134</v>
      </c>
      <c r="E11181" t="s">
        <v>36338</v>
      </c>
      <c r="H11181" t="s">
        <v>1252</v>
      </c>
      <c r="I11181" t="s">
        <v>4549</v>
      </c>
      <c r="J11181" t="s">
        <v>1901</v>
      </c>
      <c r="M11181" t="s">
        <v>1118</v>
      </c>
      <c r="N11181" t="s">
        <v>129</v>
      </c>
      <c r="Q11181" t="s">
        <v>36339</v>
      </c>
    </row>
    <row r="11182" spans="2:17">
      <c r="B11182" t="s">
        <v>1110</v>
      </c>
      <c r="C11182" t="s">
        <v>36340</v>
      </c>
      <c r="D11182" t="s">
        <v>1134</v>
      </c>
      <c r="E11182" t="s">
        <v>36341</v>
      </c>
      <c r="H11182" t="s">
        <v>1252</v>
      </c>
      <c r="I11182" t="s">
        <v>4549</v>
      </c>
      <c r="J11182" t="s">
        <v>6377</v>
      </c>
      <c r="M11182" t="s">
        <v>1118</v>
      </c>
      <c r="N11182" t="s">
        <v>129</v>
      </c>
      <c r="Q11182" t="s">
        <v>36342</v>
      </c>
    </row>
    <row r="11183" spans="2:17">
      <c r="B11183" t="s">
        <v>1110</v>
      </c>
      <c r="C11183" t="s">
        <v>36343</v>
      </c>
      <c r="D11183" t="s">
        <v>1134</v>
      </c>
      <c r="E11183" t="s">
        <v>36344</v>
      </c>
      <c r="H11183" t="s">
        <v>1252</v>
      </c>
      <c r="I11183" t="s">
        <v>4549</v>
      </c>
      <c r="J11183" t="s">
        <v>3126</v>
      </c>
      <c r="M11183" t="s">
        <v>1118</v>
      </c>
      <c r="N11183" t="s">
        <v>129</v>
      </c>
      <c r="Q11183" t="s">
        <v>36345</v>
      </c>
    </row>
    <row r="11184" spans="2:17">
      <c r="B11184" t="s">
        <v>1110</v>
      </c>
      <c r="C11184" t="s">
        <v>36346</v>
      </c>
      <c r="D11184" t="s">
        <v>1134</v>
      </c>
      <c r="E11184" t="s">
        <v>36347</v>
      </c>
      <c r="H11184" t="s">
        <v>1252</v>
      </c>
      <c r="I11184" t="s">
        <v>4549</v>
      </c>
      <c r="J11184" t="s">
        <v>4221</v>
      </c>
      <c r="M11184" t="s">
        <v>1118</v>
      </c>
      <c r="N11184" t="s">
        <v>129</v>
      </c>
      <c r="Q11184" t="s">
        <v>36348</v>
      </c>
    </row>
    <row r="11185" spans="2:17">
      <c r="B11185" t="s">
        <v>1110</v>
      </c>
      <c r="C11185" t="s">
        <v>36349</v>
      </c>
      <c r="D11185" t="s">
        <v>1134</v>
      </c>
      <c r="E11185" t="s">
        <v>36350</v>
      </c>
      <c r="H11185" t="s">
        <v>1252</v>
      </c>
      <c r="I11185" t="s">
        <v>4549</v>
      </c>
      <c r="J11185" t="s">
        <v>7399</v>
      </c>
      <c r="M11185" t="s">
        <v>1118</v>
      </c>
      <c r="N11185" t="s">
        <v>129</v>
      </c>
      <c r="Q11185" t="s">
        <v>36351</v>
      </c>
    </row>
    <row r="11186" spans="2:17">
      <c r="B11186" t="s">
        <v>1110</v>
      </c>
      <c r="C11186" t="s">
        <v>36352</v>
      </c>
      <c r="D11186" t="s">
        <v>1134</v>
      </c>
      <c r="E11186" t="s">
        <v>36353</v>
      </c>
      <c r="H11186" t="s">
        <v>1252</v>
      </c>
      <c r="I11186" t="s">
        <v>4549</v>
      </c>
      <c r="J11186" t="s">
        <v>1242</v>
      </c>
      <c r="M11186" t="s">
        <v>1118</v>
      </c>
      <c r="N11186" t="s">
        <v>129</v>
      </c>
      <c r="Q11186" t="s">
        <v>36354</v>
      </c>
    </row>
    <row r="11187" spans="2:17">
      <c r="B11187" t="s">
        <v>1110</v>
      </c>
      <c r="C11187" t="s">
        <v>36355</v>
      </c>
      <c r="D11187" t="s">
        <v>1134</v>
      </c>
      <c r="E11187" t="s">
        <v>36356</v>
      </c>
      <c r="H11187" t="s">
        <v>1617</v>
      </c>
      <c r="I11187" t="s">
        <v>4549</v>
      </c>
      <c r="J11187" t="s">
        <v>24981</v>
      </c>
      <c r="M11187" t="s">
        <v>1118</v>
      </c>
      <c r="N11187" t="s">
        <v>129</v>
      </c>
      <c r="Q11187" t="s">
        <v>36357</v>
      </c>
    </row>
    <row r="11188" spans="2:17">
      <c r="B11188" t="s">
        <v>1110</v>
      </c>
      <c r="C11188" t="s">
        <v>36358</v>
      </c>
      <c r="D11188" t="s">
        <v>1134</v>
      </c>
      <c r="E11188" t="s">
        <v>36359</v>
      </c>
      <c r="H11188" t="s">
        <v>1125</v>
      </c>
      <c r="I11188" t="s">
        <v>4549</v>
      </c>
      <c r="J11188" t="s">
        <v>1991</v>
      </c>
      <c r="M11188" t="s">
        <v>1118</v>
      </c>
      <c r="N11188" t="s">
        <v>129</v>
      </c>
      <c r="Q11188" t="s">
        <v>36360</v>
      </c>
    </row>
    <row r="11189" spans="2:17">
      <c r="B11189" t="s">
        <v>1110</v>
      </c>
      <c r="C11189" t="s">
        <v>36361</v>
      </c>
      <c r="D11189" t="s">
        <v>1134</v>
      </c>
      <c r="E11189" t="s">
        <v>36362</v>
      </c>
      <c r="H11189" t="s">
        <v>1125</v>
      </c>
      <c r="I11189" t="s">
        <v>4549</v>
      </c>
      <c r="J11189" t="s">
        <v>1991</v>
      </c>
      <c r="M11189" t="s">
        <v>1118</v>
      </c>
      <c r="N11189" t="s">
        <v>129</v>
      </c>
      <c r="Q11189" t="s">
        <v>36363</v>
      </c>
    </row>
    <row r="11190" spans="2:17">
      <c r="B11190" t="s">
        <v>1110</v>
      </c>
      <c r="C11190" t="s">
        <v>36364</v>
      </c>
      <c r="D11190" t="s">
        <v>1134</v>
      </c>
      <c r="E11190" t="s">
        <v>36365</v>
      </c>
      <c r="H11190" t="s">
        <v>1125</v>
      </c>
      <c r="I11190" t="s">
        <v>4549</v>
      </c>
      <c r="J11190" t="s">
        <v>20234</v>
      </c>
      <c r="M11190" t="s">
        <v>1118</v>
      </c>
      <c r="N11190" t="s">
        <v>129</v>
      </c>
      <c r="Q11190" t="s">
        <v>36366</v>
      </c>
    </row>
    <row r="11191" spans="2:17">
      <c r="B11191" t="s">
        <v>1110</v>
      </c>
      <c r="C11191" t="s">
        <v>36367</v>
      </c>
      <c r="D11191" t="s">
        <v>1134</v>
      </c>
      <c r="E11191" t="s">
        <v>36368</v>
      </c>
      <c r="H11191" t="s">
        <v>1125</v>
      </c>
      <c r="I11191" t="s">
        <v>4549</v>
      </c>
      <c r="J11191" t="s">
        <v>20234</v>
      </c>
      <c r="M11191" t="s">
        <v>1118</v>
      </c>
      <c r="N11191" t="s">
        <v>129</v>
      </c>
      <c r="Q11191" t="s">
        <v>36369</v>
      </c>
    </row>
    <row r="11192" spans="2:17">
      <c r="B11192" t="s">
        <v>1110</v>
      </c>
      <c r="C11192" t="s">
        <v>36370</v>
      </c>
      <c r="D11192" t="s">
        <v>1134</v>
      </c>
      <c r="E11192" t="s">
        <v>36371</v>
      </c>
      <c r="H11192" t="s">
        <v>1125</v>
      </c>
      <c r="I11192" t="s">
        <v>4549</v>
      </c>
      <c r="J11192" t="s">
        <v>35985</v>
      </c>
      <c r="M11192" t="s">
        <v>1118</v>
      </c>
      <c r="N11192" t="s">
        <v>129</v>
      </c>
      <c r="Q11192" t="s">
        <v>36372</v>
      </c>
    </row>
    <row r="11193" spans="2:17">
      <c r="B11193" t="s">
        <v>1110</v>
      </c>
      <c r="C11193" t="s">
        <v>36373</v>
      </c>
      <c r="D11193" t="s">
        <v>1134</v>
      </c>
      <c r="E11193" t="s">
        <v>36374</v>
      </c>
      <c r="H11193" t="s">
        <v>1137</v>
      </c>
      <c r="I11193" t="s">
        <v>4549</v>
      </c>
      <c r="J11193" t="s">
        <v>22138</v>
      </c>
      <c r="M11193" t="s">
        <v>1118</v>
      </c>
      <c r="N11193" t="s">
        <v>129</v>
      </c>
      <c r="Q11193" t="s">
        <v>36375</v>
      </c>
    </row>
    <row r="11194" spans="2:17">
      <c r="B11194" t="s">
        <v>1110</v>
      </c>
      <c r="C11194" t="s">
        <v>36376</v>
      </c>
      <c r="D11194" t="s">
        <v>1134</v>
      </c>
      <c r="E11194" t="s">
        <v>36377</v>
      </c>
      <c r="H11194" t="s">
        <v>1125</v>
      </c>
      <c r="I11194" t="s">
        <v>4549</v>
      </c>
      <c r="J11194" t="s">
        <v>36378</v>
      </c>
      <c r="M11194" t="s">
        <v>1118</v>
      </c>
      <c r="N11194" t="s">
        <v>129</v>
      </c>
      <c r="Q11194" t="s">
        <v>36379</v>
      </c>
    </row>
    <row r="11195" spans="2:17">
      <c r="B11195" t="s">
        <v>1110</v>
      </c>
      <c r="C11195" t="s">
        <v>36380</v>
      </c>
      <c r="D11195" t="s">
        <v>1134</v>
      </c>
      <c r="E11195" t="s">
        <v>36381</v>
      </c>
      <c r="H11195" t="s">
        <v>1125</v>
      </c>
      <c r="I11195" t="s">
        <v>4549</v>
      </c>
      <c r="J11195" t="s">
        <v>36382</v>
      </c>
      <c r="M11195" t="s">
        <v>1118</v>
      </c>
      <c r="N11195" t="s">
        <v>129</v>
      </c>
      <c r="Q11195" t="s">
        <v>36383</v>
      </c>
    </row>
    <row r="11196" spans="2:17">
      <c r="B11196" t="s">
        <v>1110</v>
      </c>
      <c r="C11196" t="s">
        <v>36384</v>
      </c>
      <c r="D11196" t="s">
        <v>1134</v>
      </c>
      <c r="E11196" t="s">
        <v>36385</v>
      </c>
      <c r="H11196" t="s">
        <v>1125</v>
      </c>
      <c r="I11196" t="s">
        <v>4549</v>
      </c>
      <c r="J11196" t="s">
        <v>5122</v>
      </c>
      <c r="M11196" t="s">
        <v>1118</v>
      </c>
      <c r="N11196" t="s">
        <v>129</v>
      </c>
      <c r="Q11196" t="s">
        <v>36386</v>
      </c>
    </row>
    <row r="11197" spans="2:17">
      <c r="B11197" t="s">
        <v>1110</v>
      </c>
      <c r="C11197" t="s">
        <v>36387</v>
      </c>
      <c r="D11197" t="s">
        <v>1134</v>
      </c>
      <c r="E11197" t="s">
        <v>36388</v>
      </c>
      <c r="H11197" t="s">
        <v>1125</v>
      </c>
      <c r="I11197" t="s">
        <v>4549</v>
      </c>
      <c r="J11197" t="s">
        <v>3563</v>
      </c>
      <c r="M11197" t="s">
        <v>1118</v>
      </c>
      <c r="N11197" t="s">
        <v>129</v>
      </c>
      <c r="Q11197" t="s">
        <v>36389</v>
      </c>
    </row>
    <row r="11198" spans="2:17">
      <c r="B11198" t="s">
        <v>1110</v>
      </c>
      <c r="C11198" t="s">
        <v>36390</v>
      </c>
      <c r="D11198" t="s">
        <v>1134</v>
      </c>
      <c r="E11198" t="s">
        <v>36391</v>
      </c>
      <c r="H11198" t="s">
        <v>22447</v>
      </c>
      <c r="I11198" t="s">
        <v>4549</v>
      </c>
      <c r="J11198" t="s">
        <v>4521</v>
      </c>
      <c r="M11198" t="s">
        <v>1118</v>
      </c>
      <c r="N11198" t="s">
        <v>129</v>
      </c>
      <c r="Q11198" t="s">
        <v>36392</v>
      </c>
    </row>
    <row r="11199" spans="2:17">
      <c r="B11199" t="s">
        <v>1110</v>
      </c>
      <c r="C11199" t="s">
        <v>36393</v>
      </c>
      <c r="D11199" t="s">
        <v>1134</v>
      </c>
      <c r="E11199" t="s">
        <v>36394</v>
      </c>
      <c r="H11199" t="s">
        <v>1125</v>
      </c>
      <c r="I11199" t="s">
        <v>4549</v>
      </c>
      <c r="J11199" t="s">
        <v>3817</v>
      </c>
      <c r="M11199" t="s">
        <v>1118</v>
      </c>
      <c r="N11199" t="s">
        <v>129</v>
      </c>
      <c r="Q11199" t="s">
        <v>36395</v>
      </c>
    </row>
    <row r="11200" spans="2:17">
      <c r="B11200" t="s">
        <v>1110</v>
      </c>
      <c r="C11200" t="s">
        <v>36396</v>
      </c>
      <c r="D11200" t="s">
        <v>1134</v>
      </c>
      <c r="E11200" t="s">
        <v>36397</v>
      </c>
      <c r="H11200" t="s">
        <v>1125</v>
      </c>
      <c r="I11200" t="s">
        <v>4549</v>
      </c>
      <c r="J11200" t="s">
        <v>3219</v>
      </c>
      <c r="M11200" t="s">
        <v>1118</v>
      </c>
      <c r="N11200" t="s">
        <v>129</v>
      </c>
      <c r="Q11200" t="s">
        <v>36398</v>
      </c>
    </row>
    <row r="11201" spans="2:17">
      <c r="B11201" t="s">
        <v>1110</v>
      </c>
      <c r="C11201" t="s">
        <v>36399</v>
      </c>
      <c r="D11201" t="s">
        <v>1134</v>
      </c>
      <c r="E11201" t="s">
        <v>36400</v>
      </c>
      <c r="H11201" t="s">
        <v>1125</v>
      </c>
      <c r="I11201" t="s">
        <v>4549</v>
      </c>
      <c r="J11201" t="s">
        <v>3817</v>
      </c>
      <c r="M11201" t="s">
        <v>1118</v>
      </c>
      <c r="N11201" t="s">
        <v>129</v>
      </c>
      <c r="Q11201" t="s">
        <v>36401</v>
      </c>
    </row>
    <row r="11202" spans="2:17">
      <c r="B11202" t="s">
        <v>1110</v>
      </c>
      <c r="C11202" t="s">
        <v>36402</v>
      </c>
      <c r="D11202" t="s">
        <v>1134</v>
      </c>
      <c r="E11202" t="s">
        <v>36403</v>
      </c>
      <c r="H11202" t="s">
        <v>22447</v>
      </c>
      <c r="I11202" t="s">
        <v>4549</v>
      </c>
      <c r="J11202" t="s">
        <v>5224</v>
      </c>
      <c r="M11202" t="s">
        <v>1118</v>
      </c>
      <c r="N11202" t="s">
        <v>129</v>
      </c>
      <c r="Q11202" t="s">
        <v>36404</v>
      </c>
    </row>
    <row r="11203" spans="2:17">
      <c r="B11203" t="s">
        <v>1110</v>
      </c>
      <c r="C11203" t="s">
        <v>36405</v>
      </c>
      <c r="D11203" t="s">
        <v>1134</v>
      </c>
      <c r="E11203" t="s">
        <v>36403</v>
      </c>
      <c r="H11203" t="s">
        <v>36406</v>
      </c>
      <c r="I11203" t="s">
        <v>4549</v>
      </c>
      <c r="J11203" t="s">
        <v>5690</v>
      </c>
      <c r="M11203" t="s">
        <v>1118</v>
      </c>
      <c r="N11203" t="s">
        <v>129</v>
      </c>
      <c r="Q11203" t="s">
        <v>36404</v>
      </c>
    </row>
    <row r="11204" spans="2:17">
      <c r="B11204" t="s">
        <v>1110</v>
      </c>
      <c r="C11204" t="s">
        <v>36407</v>
      </c>
      <c r="D11204" t="s">
        <v>1134</v>
      </c>
      <c r="E11204" t="s">
        <v>36408</v>
      </c>
      <c r="H11204" t="s">
        <v>36409</v>
      </c>
      <c r="I11204" t="s">
        <v>4549</v>
      </c>
      <c r="J11204" t="s">
        <v>3653</v>
      </c>
      <c r="M11204" t="s">
        <v>1118</v>
      </c>
      <c r="N11204" t="s">
        <v>129</v>
      </c>
      <c r="Q11204" t="s">
        <v>36410</v>
      </c>
    </row>
    <row r="11205" spans="2:17">
      <c r="B11205" t="s">
        <v>1110</v>
      </c>
      <c r="C11205" t="s">
        <v>36411</v>
      </c>
      <c r="D11205" t="s">
        <v>1134</v>
      </c>
      <c r="E11205" t="s">
        <v>36408</v>
      </c>
      <c r="H11205" t="s">
        <v>36412</v>
      </c>
      <c r="I11205" t="s">
        <v>4549</v>
      </c>
      <c r="J11205" t="s">
        <v>5050</v>
      </c>
      <c r="M11205" t="s">
        <v>1118</v>
      </c>
      <c r="N11205" t="s">
        <v>129</v>
      </c>
      <c r="Q11205" t="s">
        <v>36410</v>
      </c>
    </row>
    <row r="11206" spans="2:17">
      <c r="B11206" t="s">
        <v>1110</v>
      </c>
      <c r="C11206" t="s">
        <v>36413</v>
      </c>
      <c r="D11206" t="s">
        <v>1134</v>
      </c>
      <c r="E11206" t="s">
        <v>36414</v>
      </c>
      <c r="H11206" t="s">
        <v>36409</v>
      </c>
      <c r="I11206" t="s">
        <v>4549</v>
      </c>
      <c r="J11206" t="s">
        <v>25578</v>
      </c>
      <c r="M11206" t="s">
        <v>1118</v>
      </c>
      <c r="N11206" t="s">
        <v>129</v>
      </c>
      <c r="Q11206" t="s">
        <v>36415</v>
      </c>
    </row>
    <row r="11207" spans="2:17">
      <c r="B11207" t="s">
        <v>1110</v>
      </c>
      <c r="C11207" t="s">
        <v>36416</v>
      </c>
      <c r="D11207" t="s">
        <v>1134</v>
      </c>
      <c r="E11207" t="s">
        <v>36414</v>
      </c>
      <c r="H11207" t="s">
        <v>36412</v>
      </c>
      <c r="I11207" t="s">
        <v>4549</v>
      </c>
      <c r="J11207" t="s">
        <v>5050</v>
      </c>
      <c r="M11207" t="s">
        <v>1118</v>
      </c>
      <c r="N11207" t="s">
        <v>129</v>
      </c>
      <c r="Q11207" t="s">
        <v>36415</v>
      </c>
    </row>
    <row r="11208" spans="2:17">
      <c r="B11208" t="s">
        <v>1110</v>
      </c>
      <c r="C11208" t="s">
        <v>36417</v>
      </c>
      <c r="D11208" t="s">
        <v>1134</v>
      </c>
      <c r="E11208" t="s">
        <v>36418</v>
      </c>
      <c r="H11208" t="s">
        <v>1125</v>
      </c>
      <c r="I11208" t="s">
        <v>4549</v>
      </c>
      <c r="J11208" t="s">
        <v>4233</v>
      </c>
      <c r="M11208" t="s">
        <v>1118</v>
      </c>
      <c r="N11208" t="s">
        <v>129</v>
      </c>
      <c r="Q11208" t="s">
        <v>36419</v>
      </c>
    </row>
    <row r="11209" spans="2:17">
      <c r="B11209" t="s">
        <v>1110</v>
      </c>
      <c r="C11209" t="s">
        <v>36420</v>
      </c>
      <c r="D11209" t="s">
        <v>1134</v>
      </c>
      <c r="E11209" t="s">
        <v>36421</v>
      </c>
      <c r="H11209" t="s">
        <v>1125</v>
      </c>
      <c r="I11209" t="s">
        <v>4549</v>
      </c>
      <c r="J11209" t="s">
        <v>4233</v>
      </c>
      <c r="M11209" t="s">
        <v>1118</v>
      </c>
      <c r="N11209" t="s">
        <v>129</v>
      </c>
      <c r="Q11209" t="s">
        <v>36422</v>
      </c>
    </row>
    <row r="11210" spans="2:17">
      <c r="B11210" t="s">
        <v>1110</v>
      </c>
      <c r="C11210" t="s">
        <v>36423</v>
      </c>
      <c r="D11210" t="s">
        <v>1134</v>
      </c>
      <c r="E11210" t="s">
        <v>36424</v>
      </c>
      <c r="H11210" t="s">
        <v>1125</v>
      </c>
      <c r="I11210" t="s">
        <v>4549</v>
      </c>
      <c r="J11210" t="s">
        <v>2047</v>
      </c>
      <c r="M11210" t="s">
        <v>1118</v>
      </c>
      <c r="N11210" t="s">
        <v>129</v>
      </c>
      <c r="Q11210" t="s">
        <v>36425</v>
      </c>
    </row>
    <row r="11211" spans="2:17">
      <c r="B11211" t="s">
        <v>1110</v>
      </c>
      <c r="C11211" t="s">
        <v>36426</v>
      </c>
      <c r="D11211" t="s">
        <v>1134</v>
      </c>
      <c r="E11211" t="s">
        <v>36427</v>
      </c>
      <c r="H11211" t="s">
        <v>1125</v>
      </c>
      <c r="I11211" t="s">
        <v>4549</v>
      </c>
      <c r="J11211" t="s">
        <v>2802</v>
      </c>
      <c r="M11211" t="s">
        <v>1118</v>
      </c>
      <c r="N11211" t="s">
        <v>129</v>
      </c>
      <c r="Q11211" t="s">
        <v>36428</v>
      </c>
    </row>
    <row r="11212" spans="2:17">
      <c r="B11212" t="s">
        <v>1110</v>
      </c>
      <c r="C11212" t="s">
        <v>36429</v>
      </c>
      <c r="D11212" t="s">
        <v>1134</v>
      </c>
      <c r="E11212" t="s">
        <v>36430</v>
      </c>
      <c r="H11212" t="s">
        <v>1297</v>
      </c>
      <c r="I11212" t="s">
        <v>4549</v>
      </c>
      <c r="J11212" t="s">
        <v>2802</v>
      </c>
      <c r="M11212" t="s">
        <v>1118</v>
      </c>
      <c r="N11212" t="s">
        <v>129</v>
      </c>
      <c r="Q11212" t="s">
        <v>36431</v>
      </c>
    </row>
    <row r="11213" spans="2:17">
      <c r="B11213" t="s">
        <v>1110</v>
      </c>
      <c r="C11213" t="s">
        <v>36432</v>
      </c>
      <c r="D11213" t="s">
        <v>1134</v>
      </c>
      <c r="E11213" t="s">
        <v>36433</v>
      </c>
      <c r="H11213" t="s">
        <v>1297</v>
      </c>
      <c r="I11213" t="s">
        <v>4549</v>
      </c>
      <c r="J11213" t="s">
        <v>2804</v>
      </c>
      <c r="M11213" t="s">
        <v>1118</v>
      </c>
      <c r="N11213" t="s">
        <v>129</v>
      </c>
      <c r="Q11213" t="s">
        <v>36434</v>
      </c>
    </row>
    <row r="11214" spans="2:17">
      <c r="B11214" t="s">
        <v>1110</v>
      </c>
      <c r="C11214" t="s">
        <v>36435</v>
      </c>
      <c r="D11214" t="s">
        <v>1134</v>
      </c>
      <c r="E11214" t="s">
        <v>36436</v>
      </c>
      <c r="H11214" t="s">
        <v>1125</v>
      </c>
      <c r="I11214" t="s">
        <v>4549</v>
      </c>
      <c r="J11214" t="s">
        <v>36437</v>
      </c>
      <c r="M11214" t="s">
        <v>1118</v>
      </c>
      <c r="N11214" t="s">
        <v>129</v>
      </c>
      <c r="Q11214" t="s">
        <v>36438</v>
      </c>
    </row>
    <row r="11215" spans="2:17">
      <c r="B11215" t="s">
        <v>1110</v>
      </c>
      <c r="C11215" t="s">
        <v>36439</v>
      </c>
      <c r="D11215" t="s">
        <v>1134</v>
      </c>
      <c r="E11215" t="s">
        <v>36440</v>
      </c>
      <c r="H11215" t="s">
        <v>1125</v>
      </c>
      <c r="I11215" t="s">
        <v>4549</v>
      </c>
      <c r="J11215" t="s">
        <v>1264</v>
      </c>
      <c r="M11215" t="s">
        <v>1118</v>
      </c>
      <c r="N11215" t="s">
        <v>129</v>
      </c>
      <c r="Q11215" t="s">
        <v>36441</v>
      </c>
    </row>
    <row r="11216" spans="2:17">
      <c r="B11216" t="s">
        <v>1110</v>
      </c>
      <c r="C11216" t="s">
        <v>36442</v>
      </c>
      <c r="D11216" t="s">
        <v>1134</v>
      </c>
      <c r="E11216" t="s">
        <v>36443</v>
      </c>
      <c r="H11216" t="s">
        <v>1125</v>
      </c>
      <c r="I11216" t="s">
        <v>4549</v>
      </c>
      <c r="J11216" t="s">
        <v>1694</v>
      </c>
      <c r="M11216" t="s">
        <v>1118</v>
      </c>
      <c r="N11216" t="s">
        <v>129</v>
      </c>
      <c r="Q11216" t="s">
        <v>36444</v>
      </c>
    </row>
    <row r="11217" spans="2:17">
      <c r="B11217" t="s">
        <v>1110</v>
      </c>
      <c r="C11217" t="s">
        <v>36445</v>
      </c>
      <c r="D11217" t="s">
        <v>1134</v>
      </c>
      <c r="E11217" t="s">
        <v>36446</v>
      </c>
      <c r="H11217" t="s">
        <v>1125</v>
      </c>
      <c r="I11217" t="s">
        <v>4549</v>
      </c>
      <c r="J11217" t="s">
        <v>4986</v>
      </c>
      <c r="M11217" t="s">
        <v>1118</v>
      </c>
      <c r="N11217" t="s">
        <v>129</v>
      </c>
      <c r="Q11217" t="s">
        <v>36447</v>
      </c>
    </row>
    <row r="11218" spans="2:17">
      <c r="B11218" t="s">
        <v>1110</v>
      </c>
      <c r="C11218" t="s">
        <v>36448</v>
      </c>
      <c r="D11218" t="s">
        <v>1134</v>
      </c>
      <c r="E11218" t="s">
        <v>36449</v>
      </c>
      <c r="H11218" t="s">
        <v>1125</v>
      </c>
      <c r="I11218" t="s">
        <v>4549</v>
      </c>
      <c r="J11218" t="s">
        <v>1621</v>
      </c>
      <c r="M11218" t="s">
        <v>1118</v>
      </c>
      <c r="N11218" t="s">
        <v>129</v>
      </c>
      <c r="Q11218" t="s">
        <v>36450</v>
      </c>
    </row>
    <row r="11219" spans="2:17">
      <c r="B11219" t="s">
        <v>1110</v>
      </c>
      <c r="C11219" t="s">
        <v>36451</v>
      </c>
      <c r="D11219" t="s">
        <v>1134</v>
      </c>
      <c r="E11219" t="s">
        <v>36452</v>
      </c>
      <c r="H11219" t="s">
        <v>1125</v>
      </c>
      <c r="I11219" t="s">
        <v>4549</v>
      </c>
      <c r="J11219" t="s">
        <v>3178</v>
      </c>
      <c r="M11219" t="s">
        <v>1118</v>
      </c>
      <c r="N11219" t="s">
        <v>129</v>
      </c>
      <c r="Q11219" t="s">
        <v>36453</v>
      </c>
    </row>
    <row r="11220" spans="2:17">
      <c r="B11220" t="s">
        <v>1110</v>
      </c>
      <c r="C11220" t="s">
        <v>36454</v>
      </c>
      <c r="D11220" t="s">
        <v>1134</v>
      </c>
      <c r="E11220" t="s">
        <v>36455</v>
      </c>
      <c r="H11220" t="s">
        <v>1125</v>
      </c>
      <c r="I11220" t="s">
        <v>4549</v>
      </c>
      <c r="J11220" t="s">
        <v>6929</v>
      </c>
      <c r="M11220" t="s">
        <v>1118</v>
      </c>
      <c r="N11220" t="s">
        <v>129</v>
      </c>
      <c r="Q11220" t="s">
        <v>36456</v>
      </c>
    </row>
    <row r="11221" spans="2:17">
      <c r="B11221" t="s">
        <v>1110</v>
      </c>
      <c r="C11221" t="s">
        <v>36457</v>
      </c>
      <c r="D11221" t="s">
        <v>1134</v>
      </c>
      <c r="E11221" t="s">
        <v>36458</v>
      </c>
      <c r="H11221" t="s">
        <v>1125</v>
      </c>
      <c r="I11221" t="s">
        <v>4549</v>
      </c>
      <c r="J11221" t="s">
        <v>1338</v>
      </c>
      <c r="M11221" t="s">
        <v>1118</v>
      </c>
      <c r="N11221" t="s">
        <v>129</v>
      </c>
      <c r="Q11221" t="s">
        <v>36459</v>
      </c>
    </row>
    <row r="11222" spans="2:17">
      <c r="B11222" t="s">
        <v>1110</v>
      </c>
      <c r="C11222" t="s">
        <v>36460</v>
      </c>
      <c r="D11222" t="s">
        <v>1134</v>
      </c>
      <c r="E11222" t="s">
        <v>36461</v>
      </c>
      <c r="H11222" t="s">
        <v>1125</v>
      </c>
      <c r="I11222" t="s">
        <v>4549</v>
      </c>
      <c r="J11222" t="s">
        <v>5583</v>
      </c>
      <c r="M11222" t="s">
        <v>1118</v>
      </c>
      <c r="N11222" t="s">
        <v>129</v>
      </c>
      <c r="Q11222" t="s">
        <v>36462</v>
      </c>
    </row>
    <row r="11223" spans="2:17">
      <c r="B11223" t="s">
        <v>1110</v>
      </c>
      <c r="C11223" t="s">
        <v>36463</v>
      </c>
      <c r="D11223" t="s">
        <v>1134</v>
      </c>
      <c r="E11223" t="s">
        <v>36464</v>
      </c>
      <c r="H11223" t="s">
        <v>1125</v>
      </c>
      <c r="I11223" t="s">
        <v>4549</v>
      </c>
      <c r="J11223" t="s">
        <v>3835</v>
      </c>
      <c r="M11223" t="s">
        <v>1118</v>
      </c>
      <c r="N11223" t="s">
        <v>129</v>
      </c>
      <c r="Q11223" t="s">
        <v>36465</v>
      </c>
    </row>
    <row r="11224" spans="2:17">
      <c r="B11224" t="s">
        <v>1110</v>
      </c>
      <c r="C11224" t="s">
        <v>36466</v>
      </c>
      <c r="D11224" t="s">
        <v>1134</v>
      </c>
      <c r="E11224" t="s">
        <v>36464</v>
      </c>
      <c r="H11224" t="s">
        <v>1125</v>
      </c>
      <c r="I11224" t="s">
        <v>4549</v>
      </c>
      <c r="J11224" t="s">
        <v>1469</v>
      </c>
      <c r="M11224" t="s">
        <v>1118</v>
      </c>
      <c r="N11224" t="s">
        <v>129</v>
      </c>
      <c r="Q11224" t="s">
        <v>36467</v>
      </c>
    </row>
    <row r="11225" spans="2:17">
      <c r="B11225" t="s">
        <v>1110</v>
      </c>
      <c r="C11225" t="s">
        <v>36468</v>
      </c>
      <c r="D11225" t="s">
        <v>1134</v>
      </c>
      <c r="E11225" t="s">
        <v>36469</v>
      </c>
      <c r="H11225" t="s">
        <v>1125</v>
      </c>
      <c r="I11225" t="s">
        <v>4549</v>
      </c>
      <c r="J11225" t="s">
        <v>2348</v>
      </c>
      <c r="M11225" t="s">
        <v>1118</v>
      </c>
      <c r="N11225" t="s">
        <v>129</v>
      </c>
      <c r="Q11225" t="s">
        <v>36470</v>
      </c>
    </row>
    <row r="11226" spans="2:17">
      <c r="B11226" t="s">
        <v>1110</v>
      </c>
      <c r="C11226" t="s">
        <v>36471</v>
      </c>
      <c r="D11226" t="s">
        <v>1134</v>
      </c>
      <c r="E11226" t="s">
        <v>36469</v>
      </c>
      <c r="H11226" t="s">
        <v>1125</v>
      </c>
      <c r="I11226" t="s">
        <v>4549</v>
      </c>
      <c r="J11226" t="s">
        <v>2279</v>
      </c>
      <c r="M11226" t="s">
        <v>1118</v>
      </c>
      <c r="N11226" t="s">
        <v>129</v>
      </c>
      <c r="Q11226" t="s">
        <v>36472</v>
      </c>
    </row>
    <row r="11227" spans="2:17">
      <c r="B11227" t="s">
        <v>1110</v>
      </c>
      <c r="C11227" t="s">
        <v>36473</v>
      </c>
      <c r="D11227" t="s">
        <v>1134</v>
      </c>
      <c r="E11227" t="s">
        <v>36474</v>
      </c>
      <c r="H11227" t="s">
        <v>1125</v>
      </c>
      <c r="I11227" t="s">
        <v>4549</v>
      </c>
      <c r="J11227" t="s">
        <v>1487</v>
      </c>
      <c r="M11227" t="s">
        <v>1118</v>
      </c>
      <c r="N11227" t="s">
        <v>129</v>
      </c>
      <c r="Q11227" t="s">
        <v>36475</v>
      </c>
    </row>
    <row r="11228" spans="2:17">
      <c r="B11228" t="s">
        <v>1110</v>
      </c>
      <c r="C11228" t="s">
        <v>36476</v>
      </c>
      <c r="D11228" t="s">
        <v>1134</v>
      </c>
      <c r="E11228" t="s">
        <v>36474</v>
      </c>
      <c r="H11228" t="s">
        <v>1125</v>
      </c>
      <c r="I11228" t="s">
        <v>4549</v>
      </c>
      <c r="J11228" t="s">
        <v>1487</v>
      </c>
      <c r="M11228" t="s">
        <v>1118</v>
      </c>
      <c r="N11228" t="s">
        <v>129</v>
      </c>
      <c r="Q11228" t="s">
        <v>36477</v>
      </c>
    </row>
    <row r="11229" spans="2:17">
      <c r="B11229" t="s">
        <v>1110</v>
      </c>
      <c r="C11229" t="s">
        <v>36478</v>
      </c>
      <c r="D11229" t="s">
        <v>1134</v>
      </c>
      <c r="E11229" t="s">
        <v>36474</v>
      </c>
      <c r="H11229" t="s">
        <v>1125</v>
      </c>
      <c r="I11229" t="s">
        <v>4549</v>
      </c>
      <c r="J11229" t="s">
        <v>22759</v>
      </c>
      <c r="M11229" t="s">
        <v>1118</v>
      </c>
      <c r="N11229" t="s">
        <v>129</v>
      </c>
      <c r="Q11229" t="s">
        <v>36479</v>
      </c>
    </row>
    <row r="11230" spans="2:17">
      <c r="B11230" t="s">
        <v>1110</v>
      </c>
      <c r="C11230" t="s">
        <v>36480</v>
      </c>
      <c r="D11230" t="s">
        <v>1134</v>
      </c>
      <c r="E11230" t="s">
        <v>36474</v>
      </c>
      <c r="H11230" t="s">
        <v>1125</v>
      </c>
      <c r="I11230" t="s">
        <v>4549</v>
      </c>
      <c r="J11230" t="s">
        <v>36481</v>
      </c>
      <c r="M11230" t="s">
        <v>1118</v>
      </c>
      <c r="N11230" t="s">
        <v>129</v>
      </c>
      <c r="Q11230" t="s">
        <v>36482</v>
      </c>
    </row>
    <row r="11231" spans="2:17">
      <c r="B11231" t="s">
        <v>1110</v>
      </c>
      <c r="C11231" t="s">
        <v>36483</v>
      </c>
      <c r="D11231" t="s">
        <v>1134</v>
      </c>
      <c r="E11231" t="s">
        <v>36484</v>
      </c>
      <c r="H11231" t="s">
        <v>1125</v>
      </c>
      <c r="I11231" t="s">
        <v>4549</v>
      </c>
      <c r="J11231" t="s">
        <v>1487</v>
      </c>
      <c r="M11231" t="s">
        <v>1118</v>
      </c>
      <c r="N11231" t="s">
        <v>129</v>
      </c>
      <c r="Q11231" t="s">
        <v>36485</v>
      </c>
    </row>
    <row r="11232" spans="2:17">
      <c r="B11232" t="s">
        <v>1110</v>
      </c>
      <c r="C11232" t="s">
        <v>36486</v>
      </c>
      <c r="D11232" t="s">
        <v>1134</v>
      </c>
      <c r="E11232" t="s">
        <v>36487</v>
      </c>
      <c r="H11232" t="s">
        <v>1617</v>
      </c>
      <c r="I11232" t="s">
        <v>4549</v>
      </c>
      <c r="J11232" t="s">
        <v>1534</v>
      </c>
      <c r="M11232" t="s">
        <v>1118</v>
      </c>
      <c r="N11232" t="s">
        <v>129</v>
      </c>
      <c r="Q11232" t="s">
        <v>36488</v>
      </c>
    </row>
    <row r="11233" spans="2:17">
      <c r="B11233" t="s">
        <v>1110</v>
      </c>
      <c r="C11233" t="s">
        <v>36489</v>
      </c>
      <c r="D11233" t="s">
        <v>1134</v>
      </c>
      <c r="E11233" t="s">
        <v>36484</v>
      </c>
      <c r="H11233" t="s">
        <v>1125</v>
      </c>
      <c r="I11233" t="s">
        <v>4549</v>
      </c>
      <c r="J11233" t="s">
        <v>1487</v>
      </c>
      <c r="M11233" t="s">
        <v>1118</v>
      </c>
      <c r="N11233" t="s">
        <v>129</v>
      </c>
      <c r="Q11233" t="s">
        <v>36490</v>
      </c>
    </row>
    <row r="11234" spans="2:17">
      <c r="B11234" t="s">
        <v>1110</v>
      </c>
      <c r="C11234" t="s">
        <v>36491</v>
      </c>
      <c r="D11234" t="s">
        <v>1134</v>
      </c>
      <c r="E11234" t="s">
        <v>36464</v>
      </c>
      <c r="H11234" t="s">
        <v>1125</v>
      </c>
      <c r="I11234" t="s">
        <v>4549</v>
      </c>
      <c r="J11234" t="s">
        <v>2716</v>
      </c>
      <c r="M11234" t="s">
        <v>1118</v>
      </c>
      <c r="N11234" t="s">
        <v>129</v>
      </c>
      <c r="Q11234" t="s">
        <v>36492</v>
      </c>
    </row>
    <row r="11235" spans="2:17">
      <c r="B11235" t="s">
        <v>1110</v>
      </c>
      <c r="C11235" t="s">
        <v>36493</v>
      </c>
      <c r="D11235" t="s">
        <v>1134</v>
      </c>
      <c r="E11235" t="s">
        <v>36449</v>
      </c>
      <c r="H11235" t="s">
        <v>1125</v>
      </c>
      <c r="I11235" t="s">
        <v>4549</v>
      </c>
      <c r="J11235" t="s">
        <v>5224</v>
      </c>
      <c r="M11235" t="s">
        <v>1118</v>
      </c>
      <c r="N11235" t="s">
        <v>129</v>
      </c>
      <c r="Q11235" t="s">
        <v>36494</v>
      </c>
    </row>
    <row r="11236" spans="2:17">
      <c r="B11236" t="s">
        <v>1110</v>
      </c>
      <c r="C11236" t="s">
        <v>36495</v>
      </c>
      <c r="D11236" t="s">
        <v>1134</v>
      </c>
      <c r="E11236" t="s">
        <v>36458</v>
      </c>
      <c r="H11236" t="s">
        <v>1125</v>
      </c>
      <c r="I11236" t="s">
        <v>4549</v>
      </c>
      <c r="J11236" t="s">
        <v>1674</v>
      </c>
      <c r="M11236" t="s">
        <v>1118</v>
      </c>
      <c r="N11236" t="s">
        <v>129</v>
      </c>
      <c r="Q11236" t="s">
        <v>36496</v>
      </c>
    </row>
    <row r="11237" spans="2:17">
      <c r="B11237" t="s">
        <v>1110</v>
      </c>
      <c r="C11237" t="s">
        <v>36497</v>
      </c>
      <c r="D11237" t="s">
        <v>1134</v>
      </c>
      <c r="E11237" t="s">
        <v>36461</v>
      </c>
      <c r="H11237" t="s">
        <v>1125</v>
      </c>
      <c r="I11237" t="s">
        <v>4549</v>
      </c>
      <c r="J11237" t="s">
        <v>2348</v>
      </c>
      <c r="M11237" t="s">
        <v>1118</v>
      </c>
      <c r="N11237" t="s">
        <v>129</v>
      </c>
      <c r="Q11237" t="s">
        <v>36498</v>
      </c>
    </row>
    <row r="11238" spans="2:17">
      <c r="B11238" t="s">
        <v>1110</v>
      </c>
      <c r="C11238" t="s">
        <v>36499</v>
      </c>
      <c r="D11238" t="s">
        <v>1134</v>
      </c>
      <c r="E11238" t="s">
        <v>36500</v>
      </c>
      <c r="H11238" t="s">
        <v>1125</v>
      </c>
      <c r="I11238" t="s">
        <v>4549</v>
      </c>
      <c r="J11238" t="s">
        <v>6822</v>
      </c>
      <c r="M11238" t="s">
        <v>1118</v>
      </c>
      <c r="N11238" t="s">
        <v>129</v>
      </c>
      <c r="Q11238" t="s">
        <v>36501</v>
      </c>
    </row>
    <row r="11239" spans="2:17">
      <c r="B11239" t="s">
        <v>1110</v>
      </c>
      <c r="C11239" t="s">
        <v>36502</v>
      </c>
      <c r="D11239" t="s">
        <v>1134</v>
      </c>
      <c r="E11239" t="s">
        <v>36500</v>
      </c>
      <c r="H11239" t="s">
        <v>1125</v>
      </c>
      <c r="I11239" t="s">
        <v>4549</v>
      </c>
      <c r="J11239" t="s">
        <v>1674</v>
      </c>
      <c r="M11239" t="s">
        <v>1118</v>
      </c>
      <c r="N11239" t="s">
        <v>129</v>
      </c>
      <c r="Q11239" t="s">
        <v>36503</v>
      </c>
    </row>
    <row r="11240" spans="2:17">
      <c r="B11240" t="s">
        <v>1110</v>
      </c>
      <c r="C11240" t="s">
        <v>36504</v>
      </c>
      <c r="D11240" t="s">
        <v>1134</v>
      </c>
      <c r="E11240" t="s">
        <v>36464</v>
      </c>
      <c r="H11240" t="s">
        <v>1125</v>
      </c>
      <c r="I11240" t="s">
        <v>4549</v>
      </c>
      <c r="J11240" t="s">
        <v>6822</v>
      </c>
      <c r="M11240" t="s">
        <v>1118</v>
      </c>
      <c r="N11240" t="s">
        <v>129</v>
      </c>
      <c r="Q11240" t="s">
        <v>36505</v>
      </c>
    </row>
    <row r="11241" spans="2:17">
      <c r="B11241" t="s">
        <v>1110</v>
      </c>
      <c r="C11241" t="s">
        <v>36506</v>
      </c>
      <c r="D11241" t="s">
        <v>1134</v>
      </c>
      <c r="E11241" t="s">
        <v>36464</v>
      </c>
      <c r="H11241" t="s">
        <v>1125</v>
      </c>
      <c r="I11241" t="s">
        <v>4549</v>
      </c>
      <c r="J11241" t="s">
        <v>1284</v>
      </c>
      <c r="M11241" t="s">
        <v>1118</v>
      </c>
      <c r="N11241" t="s">
        <v>129</v>
      </c>
      <c r="Q11241" t="s">
        <v>36507</v>
      </c>
    </row>
    <row r="11242" spans="2:17">
      <c r="B11242" t="s">
        <v>1110</v>
      </c>
      <c r="C11242" t="s">
        <v>36508</v>
      </c>
      <c r="D11242" t="s">
        <v>1134</v>
      </c>
      <c r="E11242" t="s">
        <v>36509</v>
      </c>
      <c r="H11242" t="s">
        <v>1125</v>
      </c>
      <c r="I11242" t="s">
        <v>4549</v>
      </c>
      <c r="J11242" t="s">
        <v>6380</v>
      </c>
      <c r="M11242" t="s">
        <v>1118</v>
      </c>
      <c r="N11242" t="s">
        <v>129</v>
      </c>
      <c r="Q11242" t="s">
        <v>36510</v>
      </c>
    </row>
    <row r="11243" spans="2:17">
      <c r="B11243" t="s">
        <v>1110</v>
      </c>
      <c r="C11243" t="s">
        <v>36511</v>
      </c>
      <c r="D11243" t="s">
        <v>1134</v>
      </c>
      <c r="E11243" t="s">
        <v>36512</v>
      </c>
      <c r="H11243" t="s">
        <v>7485</v>
      </c>
      <c r="I11243" t="s">
        <v>4549</v>
      </c>
      <c r="J11243" t="s">
        <v>3319</v>
      </c>
      <c r="M11243" t="s">
        <v>1118</v>
      </c>
      <c r="N11243" t="s">
        <v>129</v>
      </c>
      <c r="Q11243" t="s">
        <v>36513</v>
      </c>
    </row>
    <row r="11244" spans="2:17">
      <c r="B11244" t="s">
        <v>1110</v>
      </c>
      <c r="C11244" t="s">
        <v>36514</v>
      </c>
      <c r="D11244" t="s">
        <v>1134</v>
      </c>
      <c r="E11244" t="s">
        <v>36515</v>
      </c>
      <c r="H11244" t="s">
        <v>7547</v>
      </c>
      <c r="I11244" t="s">
        <v>4549</v>
      </c>
      <c r="J11244" t="s">
        <v>20964</v>
      </c>
      <c r="M11244" t="s">
        <v>1118</v>
      </c>
      <c r="N11244" t="s">
        <v>129</v>
      </c>
      <c r="Q11244" t="s">
        <v>36516</v>
      </c>
    </row>
    <row r="11245" spans="2:17">
      <c r="B11245" t="s">
        <v>1110</v>
      </c>
      <c r="C11245" t="s">
        <v>36517</v>
      </c>
      <c r="D11245" t="s">
        <v>1134</v>
      </c>
      <c r="E11245" t="s">
        <v>36518</v>
      </c>
      <c r="H11245" t="s">
        <v>7493</v>
      </c>
      <c r="I11245" t="s">
        <v>4549</v>
      </c>
      <c r="J11245" t="s">
        <v>1162</v>
      </c>
      <c r="M11245" t="s">
        <v>1118</v>
      </c>
      <c r="N11245" t="s">
        <v>129</v>
      </c>
      <c r="Q11245" t="s">
        <v>36519</v>
      </c>
    </row>
    <row r="11246" spans="2:17">
      <c r="B11246" t="s">
        <v>1110</v>
      </c>
      <c r="C11246" t="s">
        <v>36520</v>
      </c>
      <c r="D11246" t="s">
        <v>1134</v>
      </c>
      <c r="E11246" t="s">
        <v>36521</v>
      </c>
      <c r="H11246" t="s">
        <v>7485</v>
      </c>
      <c r="I11246" t="s">
        <v>4549</v>
      </c>
      <c r="J11246" t="s">
        <v>3957</v>
      </c>
      <c r="M11246" t="s">
        <v>1118</v>
      </c>
      <c r="N11246" t="s">
        <v>129</v>
      </c>
      <c r="Q11246" t="s">
        <v>36522</v>
      </c>
    </row>
    <row r="11247" spans="2:17">
      <c r="B11247" t="s">
        <v>1110</v>
      </c>
      <c r="C11247" t="s">
        <v>36523</v>
      </c>
      <c r="D11247" t="s">
        <v>1134</v>
      </c>
      <c r="E11247" t="s">
        <v>36524</v>
      </c>
      <c r="H11247" t="s">
        <v>1125</v>
      </c>
      <c r="I11247" t="s">
        <v>4549</v>
      </c>
      <c r="J11247" t="s">
        <v>6277</v>
      </c>
      <c r="M11247" t="s">
        <v>1118</v>
      </c>
      <c r="N11247" t="s">
        <v>129</v>
      </c>
      <c r="Q11247" t="s">
        <v>36525</v>
      </c>
    </row>
    <row r="11248" spans="2:17">
      <c r="B11248" t="s">
        <v>1110</v>
      </c>
      <c r="C11248" t="s">
        <v>36526</v>
      </c>
      <c r="D11248" t="s">
        <v>1134</v>
      </c>
      <c r="E11248" t="s">
        <v>36527</v>
      </c>
      <c r="H11248" t="s">
        <v>1152</v>
      </c>
      <c r="I11248" t="s">
        <v>4549</v>
      </c>
      <c r="J11248" t="s">
        <v>7108</v>
      </c>
      <c r="M11248" t="s">
        <v>1118</v>
      </c>
      <c r="N11248" t="s">
        <v>129</v>
      </c>
      <c r="Q11248" t="s">
        <v>36528</v>
      </c>
    </row>
    <row r="11249" spans="2:17">
      <c r="B11249" t="s">
        <v>1110</v>
      </c>
      <c r="C11249" t="s">
        <v>36529</v>
      </c>
      <c r="D11249" t="s">
        <v>1134</v>
      </c>
      <c r="E11249" t="s">
        <v>36530</v>
      </c>
      <c r="H11249" t="s">
        <v>1125</v>
      </c>
      <c r="I11249" t="s">
        <v>20156</v>
      </c>
      <c r="J11249" t="s">
        <v>36531</v>
      </c>
      <c r="M11249" t="s">
        <v>1118</v>
      </c>
      <c r="N11249" t="s">
        <v>129</v>
      </c>
      <c r="Q11249" t="s">
        <v>36532</v>
      </c>
    </row>
    <row r="11250" spans="2:17">
      <c r="B11250" t="s">
        <v>1110</v>
      </c>
      <c r="C11250" t="s">
        <v>36533</v>
      </c>
      <c r="D11250" t="s">
        <v>1134</v>
      </c>
      <c r="E11250" t="s">
        <v>36534</v>
      </c>
      <c r="H11250" t="s">
        <v>1125</v>
      </c>
      <c r="I11250" t="s">
        <v>20156</v>
      </c>
      <c r="J11250" t="s">
        <v>22982</v>
      </c>
      <c r="M11250" t="s">
        <v>1118</v>
      </c>
      <c r="N11250" t="s">
        <v>129</v>
      </c>
      <c r="Q11250" t="s">
        <v>36535</v>
      </c>
    </row>
    <row r="11251" spans="2:17">
      <c r="B11251" t="s">
        <v>1110</v>
      </c>
      <c r="C11251" t="s">
        <v>36536</v>
      </c>
      <c r="D11251" t="s">
        <v>1134</v>
      </c>
      <c r="E11251" t="s">
        <v>36537</v>
      </c>
      <c r="H11251" t="s">
        <v>1125</v>
      </c>
      <c r="I11251" t="s">
        <v>20156</v>
      </c>
      <c r="J11251" t="s">
        <v>21207</v>
      </c>
      <c r="M11251" t="s">
        <v>1118</v>
      </c>
      <c r="N11251" t="s">
        <v>129</v>
      </c>
      <c r="Q11251" t="s">
        <v>36538</v>
      </c>
    </row>
    <row r="11252" spans="2:17">
      <c r="B11252" t="s">
        <v>1110</v>
      </c>
      <c r="C11252" t="s">
        <v>36539</v>
      </c>
      <c r="D11252" t="s">
        <v>1134</v>
      </c>
      <c r="E11252" t="s">
        <v>36540</v>
      </c>
      <c r="H11252" t="s">
        <v>1125</v>
      </c>
      <c r="I11252" t="s">
        <v>20156</v>
      </c>
      <c r="J11252" t="s">
        <v>1645</v>
      </c>
      <c r="M11252" t="s">
        <v>1118</v>
      </c>
      <c r="N11252" t="s">
        <v>129</v>
      </c>
      <c r="Q11252" t="s">
        <v>36541</v>
      </c>
    </row>
    <row r="11253" spans="2:17">
      <c r="B11253" t="s">
        <v>1110</v>
      </c>
      <c r="C11253" t="s">
        <v>36542</v>
      </c>
      <c r="D11253" t="s">
        <v>1134</v>
      </c>
      <c r="E11253" t="s">
        <v>36543</v>
      </c>
      <c r="H11253" t="s">
        <v>17030</v>
      </c>
      <c r="I11253" t="s">
        <v>4549</v>
      </c>
      <c r="J11253" t="s">
        <v>4063</v>
      </c>
      <c r="M11253" t="s">
        <v>1118</v>
      </c>
      <c r="N11253" t="s">
        <v>129</v>
      </c>
      <c r="Q11253" t="s">
        <v>36544</v>
      </c>
    </row>
    <row r="11254" spans="2:17">
      <c r="B11254" t="s">
        <v>1110</v>
      </c>
      <c r="C11254" t="s">
        <v>36545</v>
      </c>
      <c r="D11254" t="s">
        <v>1134</v>
      </c>
      <c r="E11254" t="s">
        <v>36546</v>
      </c>
      <c r="H11254" t="s">
        <v>17030</v>
      </c>
      <c r="I11254" t="s">
        <v>4549</v>
      </c>
      <c r="J11254" t="s">
        <v>3600</v>
      </c>
      <c r="M11254" t="s">
        <v>1118</v>
      </c>
      <c r="N11254" t="s">
        <v>129</v>
      </c>
      <c r="Q11254" t="s">
        <v>36547</v>
      </c>
    </row>
    <row r="11255" spans="2:17">
      <c r="B11255" t="s">
        <v>1110</v>
      </c>
      <c r="C11255" t="s">
        <v>36548</v>
      </c>
      <c r="D11255" t="s">
        <v>1134</v>
      </c>
      <c r="E11255" t="s">
        <v>36549</v>
      </c>
      <c r="H11255" t="s">
        <v>17030</v>
      </c>
      <c r="I11255" t="s">
        <v>4549</v>
      </c>
      <c r="J11255" t="s">
        <v>3600</v>
      </c>
      <c r="M11255" t="s">
        <v>1118</v>
      </c>
      <c r="N11255" t="s">
        <v>129</v>
      </c>
      <c r="Q11255" t="s">
        <v>36550</v>
      </c>
    </row>
    <row r="11256" spans="2:17">
      <c r="B11256" t="s">
        <v>1110</v>
      </c>
      <c r="C11256" t="s">
        <v>36551</v>
      </c>
      <c r="D11256" t="s">
        <v>1134</v>
      </c>
      <c r="E11256" t="s">
        <v>36552</v>
      </c>
      <c r="H11256" t="s">
        <v>1990</v>
      </c>
      <c r="I11256" t="s">
        <v>4549</v>
      </c>
      <c r="J11256" t="s">
        <v>20703</v>
      </c>
      <c r="M11256" t="s">
        <v>1118</v>
      </c>
      <c r="N11256" t="s">
        <v>129</v>
      </c>
      <c r="Q11256" t="s">
        <v>36553</v>
      </c>
    </row>
    <row r="11257" spans="2:17">
      <c r="B11257" t="s">
        <v>1110</v>
      </c>
      <c r="C11257" t="s">
        <v>36554</v>
      </c>
      <c r="D11257" t="s">
        <v>1134</v>
      </c>
      <c r="E11257" t="s">
        <v>36555</v>
      </c>
      <c r="H11257" t="s">
        <v>1125</v>
      </c>
      <c r="I11257" t="s">
        <v>4549</v>
      </c>
      <c r="J11257" t="s">
        <v>5690</v>
      </c>
      <c r="M11257" t="s">
        <v>1118</v>
      </c>
      <c r="N11257" t="s">
        <v>129</v>
      </c>
      <c r="Q11257" t="s">
        <v>36556</v>
      </c>
    </row>
    <row r="11258" spans="2:17">
      <c r="B11258" t="s">
        <v>1110</v>
      </c>
      <c r="C11258" t="s">
        <v>36557</v>
      </c>
      <c r="D11258" t="s">
        <v>1134</v>
      </c>
      <c r="E11258" t="s">
        <v>36558</v>
      </c>
      <c r="H11258" t="s">
        <v>1125</v>
      </c>
      <c r="I11258" t="s">
        <v>4549</v>
      </c>
      <c r="J11258" t="s">
        <v>2034</v>
      </c>
      <c r="M11258" t="s">
        <v>1118</v>
      </c>
      <c r="N11258" t="s">
        <v>129</v>
      </c>
      <c r="Q11258" t="s">
        <v>36559</v>
      </c>
    </row>
    <row r="11259" spans="2:17">
      <c r="B11259" t="s">
        <v>1110</v>
      </c>
      <c r="C11259" t="s">
        <v>36560</v>
      </c>
      <c r="D11259" t="s">
        <v>1134</v>
      </c>
      <c r="E11259" t="s">
        <v>36561</v>
      </c>
      <c r="H11259" t="s">
        <v>1125</v>
      </c>
      <c r="I11259" t="s">
        <v>4549</v>
      </c>
      <c r="J11259" t="s">
        <v>24947</v>
      </c>
      <c r="M11259" t="s">
        <v>1118</v>
      </c>
      <c r="N11259" t="s">
        <v>129</v>
      </c>
      <c r="Q11259" t="s">
        <v>36562</v>
      </c>
    </row>
    <row r="11260" spans="2:17">
      <c r="B11260" t="s">
        <v>1110</v>
      </c>
      <c r="C11260" t="s">
        <v>36563</v>
      </c>
      <c r="D11260" t="s">
        <v>1134</v>
      </c>
      <c r="E11260" t="s">
        <v>36564</v>
      </c>
      <c r="H11260" t="s">
        <v>1297</v>
      </c>
      <c r="I11260" t="s">
        <v>4549</v>
      </c>
      <c r="J11260" t="s">
        <v>19602</v>
      </c>
      <c r="M11260" t="s">
        <v>1118</v>
      </c>
      <c r="N11260" t="s">
        <v>129</v>
      </c>
      <c r="Q11260" t="s">
        <v>36565</v>
      </c>
    </row>
    <row r="11261" spans="2:17">
      <c r="B11261" t="s">
        <v>1110</v>
      </c>
      <c r="C11261" t="s">
        <v>36566</v>
      </c>
      <c r="D11261" t="s">
        <v>1134</v>
      </c>
      <c r="E11261" t="s">
        <v>36567</v>
      </c>
      <c r="H11261" t="s">
        <v>9009</v>
      </c>
      <c r="I11261" t="s">
        <v>4549</v>
      </c>
      <c r="J11261" t="s">
        <v>1790</v>
      </c>
      <c r="M11261" t="s">
        <v>1118</v>
      </c>
      <c r="N11261" t="s">
        <v>129</v>
      </c>
      <c r="Q11261" t="s">
        <v>36568</v>
      </c>
    </row>
    <row r="11262" spans="2:17">
      <c r="B11262" t="s">
        <v>1110</v>
      </c>
      <c r="C11262" t="s">
        <v>36569</v>
      </c>
      <c r="D11262" t="s">
        <v>1134</v>
      </c>
      <c r="E11262" t="s">
        <v>36570</v>
      </c>
      <c r="H11262" t="s">
        <v>1125</v>
      </c>
      <c r="I11262" t="s">
        <v>4549</v>
      </c>
      <c r="J11262" t="s">
        <v>5499</v>
      </c>
      <c r="M11262" t="s">
        <v>1118</v>
      </c>
      <c r="N11262" t="s">
        <v>129</v>
      </c>
      <c r="Q11262" t="s">
        <v>36571</v>
      </c>
    </row>
    <row r="11263" spans="2:17">
      <c r="B11263" t="s">
        <v>1110</v>
      </c>
      <c r="C11263" t="s">
        <v>36572</v>
      </c>
      <c r="D11263" t="s">
        <v>1134</v>
      </c>
      <c r="E11263" t="s">
        <v>36573</v>
      </c>
      <c r="H11263" t="s">
        <v>1125</v>
      </c>
      <c r="I11263" t="s">
        <v>4549</v>
      </c>
      <c r="J11263" t="s">
        <v>8438</v>
      </c>
      <c r="M11263" t="s">
        <v>1118</v>
      </c>
      <c r="N11263" t="s">
        <v>129</v>
      </c>
      <c r="Q11263" t="s">
        <v>36574</v>
      </c>
    </row>
    <row r="11264" spans="2:17">
      <c r="B11264" t="s">
        <v>1110</v>
      </c>
      <c r="C11264" t="s">
        <v>36575</v>
      </c>
      <c r="D11264" t="s">
        <v>1134</v>
      </c>
      <c r="E11264" t="s">
        <v>36576</v>
      </c>
      <c r="H11264" t="s">
        <v>1125</v>
      </c>
      <c r="I11264" t="s">
        <v>4549</v>
      </c>
      <c r="J11264" t="s">
        <v>36577</v>
      </c>
      <c r="M11264" t="s">
        <v>1118</v>
      </c>
      <c r="N11264" t="s">
        <v>129</v>
      </c>
      <c r="Q11264" t="s">
        <v>36578</v>
      </c>
    </row>
    <row r="11265" spans="2:17">
      <c r="B11265" t="s">
        <v>1110</v>
      </c>
      <c r="C11265" t="s">
        <v>36579</v>
      </c>
      <c r="D11265" t="s">
        <v>1134</v>
      </c>
      <c r="E11265" t="s">
        <v>36580</v>
      </c>
      <c r="H11265" t="s">
        <v>1125</v>
      </c>
      <c r="I11265" t="s">
        <v>4549</v>
      </c>
      <c r="J11265" t="s">
        <v>6142</v>
      </c>
      <c r="M11265" t="s">
        <v>1118</v>
      </c>
      <c r="N11265" t="s">
        <v>129</v>
      </c>
      <c r="Q11265" t="s">
        <v>36581</v>
      </c>
    </row>
    <row r="11266" spans="2:17">
      <c r="B11266" t="s">
        <v>1110</v>
      </c>
      <c r="C11266" t="s">
        <v>36582</v>
      </c>
      <c r="D11266" t="s">
        <v>1134</v>
      </c>
      <c r="E11266" t="s">
        <v>36583</v>
      </c>
      <c r="H11266" t="s">
        <v>1125</v>
      </c>
      <c r="I11266" t="s">
        <v>4549</v>
      </c>
      <c r="J11266" t="s">
        <v>9253</v>
      </c>
      <c r="M11266" t="s">
        <v>1118</v>
      </c>
      <c r="N11266" t="s">
        <v>129</v>
      </c>
      <c r="Q11266" t="s">
        <v>36584</v>
      </c>
    </row>
    <row r="11267" spans="2:17">
      <c r="B11267" t="s">
        <v>1110</v>
      </c>
      <c r="C11267" t="s">
        <v>36585</v>
      </c>
      <c r="D11267" t="s">
        <v>1134</v>
      </c>
      <c r="E11267" t="s">
        <v>36586</v>
      </c>
      <c r="H11267" t="s">
        <v>1125</v>
      </c>
      <c r="I11267" t="s">
        <v>4549</v>
      </c>
      <c r="J11267" t="s">
        <v>36587</v>
      </c>
      <c r="M11267" t="s">
        <v>1118</v>
      </c>
      <c r="N11267" t="s">
        <v>129</v>
      </c>
      <c r="Q11267" t="s">
        <v>36588</v>
      </c>
    </row>
    <row r="11268" spans="2:17">
      <c r="B11268" t="s">
        <v>1110</v>
      </c>
      <c r="C11268" t="s">
        <v>36589</v>
      </c>
      <c r="D11268" t="s">
        <v>1134</v>
      </c>
      <c r="E11268" t="s">
        <v>36590</v>
      </c>
      <c r="H11268" t="s">
        <v>1125</v>
      </c>
      <c r="I11268" t="s">
        <v>4549</v>
      </c>
      <c r="J11268" t="s">
        <v>7601</v>
      </c>
      <c r="M11268" t="s">
        <v>1118</v>
      </c>
      <c r="N11268" t="s">
        <v>129</v>
      </c>
      <c r="Q11268" t="s">
        <v>36591</v>
      </c>
    </row>
    <row r="11269" spans="2:17">
      <c r="B11269" t="s">
        <v>1110</v>
      </c>
      <c r="C11269" t="s">
        <v>36592</v>
      </c>
      <c r="D11269" t="s">
        <v>1134</v>
      </c>
      <c r="E11269" t="s">
        <v>36593</v>
      </c>
      <c r="H11269" t="s">
        <v>1125</v>
      </c>
      <c r="I11269" t="s">
        <v>4549</v>
      </c>
      <c r="J11269" t="s">
        <v>5859</v>
      </c>
      <c r="M11269" t="s">
        <v>1118</v>
      </c>
      <c r="N11269" t="s">
        <v>129</v>
      </c>
      <c r="Q11269" t="s">
        <v>36594</v>
      </c>
    </row>
    <row r="11270" spans="2:17">
      <c r="B11270" t="s">
        <v>1110</v>
      </c>
      <c r="C11270" t="s">
        <v>36595</v>
      </c>
      <c r="D11270" t="s">
        <v>1134</v>
      </c>
      <c r="E11270" t="s">
        <v>36596</v>
      </c>
      <c r="H11270" t="s">
        <v>1125</v>
      </c>
      <c r="I11270" t="s">
        <v>4549</v>
      </c>
      <c r="J11270" t="s">
        <v>1790</v>
      </c>
      <c r="M11270" t="s">
        <v>1118</v>
      </c>
      <c r="N11270" t="s">
        <v>129</v>
      </c>
      <c r="Q11270" t="s">
        <v>36597</v>
      </c>
    </row>
    <row r="11271" spans="2:17">
      <c r="B11271" t="s">
        <v>1110</v>
      </c>
      <c r="C11271" t="s">
        <v>36598</v>
      </c>
      <c r="D11271" t="s">
        <v>1134</v>
      </c>
      <c r="E11271" t="s">
        <v>36599</v>
      </c>
      <c r="H11271" t="s">
        <v>1125</v>
      </c>
      <c r="I11271" t="s">
        <v>4549</v>
      </c>
      <c r="J11271" t="s">
        <v>6036</v>
      </c>
      <c r="M11271" t="s">
        <v>1118</v>
      </c>
      <c r="N11271" t="s">
        <v>129</v>
      </c>
      <c r="Q11271" t="s">
        <v>36600</v>
      </c>
    </row>
    <row r="11272" spans="2:17">
      <c r="B11272" t="s">
        <v>1110</v>
      </c>
      <c r="C11272" t="s">
        <v>36601</v>
      </c>
      <c r="D11272" t="s">
        <v>1134</v>
      </c>
      <c r="E11272" t="s">
        <v>36602</v>
      </c>
      <c r="H11272" t="s">
        <v>1137</v>
      </c>
      <c r="I11272" t="s">
        <v>4549</v>
      </c>
      <c r="J11272" t="s">
        <v>1888</v>
      </c>
      <c r="M11272" t="s">
        <v>1118</v>
      </c>
      <c r="N11272" t="s">
        <v>129</v>
      </c>
      <c r="Q11272" t="s">
        <v>36603</v>
      </c>
    </row>
    <row r="11273" spans="2:17">
      <c r="B11273" t="s">
        <v>1110</v>
      </c>
      <c r="C11273" t="s">
        <v>36604</v>
      </c>
      <c r="D11273" t="s">
        <v>1134</v>
      </c>
      <c r="E11273" t="s">
        <v>36605</v>
      </c>
      <c r="H11273" t="s">
        <v>1125</v>
      </c>
      <c r="I11273" t="s">
        <v>4549</v>
      </c>
      <c r="J11273" t="s">
        <v>4770</v>
      </c>
      <c r="M11273" t="s">
        <v>1118</v>
      </c>
      <c r="N11273" t="s">
        <v>129</v>
      </c>
      <c r="Q11273" t="s">
        <v>36606</v>
      </c>
    </row>
    <row r="11274" spans="2:17">
      <c r="B11274" t="s">
        <v>1110</v>
      </c>
      <c r="C11274" t="s">
        <v>36607</v>
      </c>
      <c r="D11274" t="s">
        <v>1134</v>
      </c>
      <c r="E11274" t="s">
        <v>36608</v>
      </c>
      <c r="H11274" t="s">
        <v>1125</v>
      </c>
      <c r="I11274" t="s">
        <v>4549</v>
      </c>
      <c r="J11274" t="s">
        <v>7528</v>
      </c>
      <c r="M11274" t="s">
        <v>1118</v>
      </c>
      <c r="N11274" t="s">
        <v>129</v>
      </c>
      <c r="Q11274" t="s">
        <v>36609</v>
      </c>
    </row>
    <row r="11275" spans="2:17">
      <c r="B11275" t="s">
        <v>1110</v>
      </c>
      <c r="C11275" t="s">
        <v>36610</v>
      </c>
      <c r="D11275" t="s">
        <v>1134</v>
      </c>
      <c r="E11275" t="s">
        <v>36611</v>
      </c>
      <c r="H11275" t="s">
        <v>1137</v>
      </c>
      <c r="I11275" t="s">
        <v>4549</v>
      </c>
      <c r="J11275" t="s">
        <v>28346</v>
      </c>
      <c r="M11275" t="s">
        <v>1118</v>
      </c>
      <c r="N11275" t="s">
        <v>129</v>
      </c>
      <c r="Q11275" t="s">
        <v>36612</v>
      </c>
    </row>
    <row r="11276" spans="2:17">
      <c r="B11276" t="s">
        <v>1110</v>
      </c>
      <c r="C11276" t="s">
        <v>36613</v>
      </c>
      <c r="D11276" t="s">
        <v>1134</v>
      </c>
      <c r="E11276" t="s">
        <v>36614</v>
      </c>
      <c r="H11276" t="s">
        <v>1137</v>
      </c>
      <c r="I11276" t="s">
        <v>4549</v>
      </c>
      <c r="J11276" t="s">
        <v>1768</v>
      </c>
      <c r="M11276" t="s">
        <v>1118</v>
      </c>
      <c r="N11276" t="s">
        <v>129</v>
      </c>
      <c r="Q11276" t="s">
        <v>36615</v>
      </c>
    </row>
    <row r="11277" spans="2:17">
      <c r="B11277" t="s">
        <v>1110</v>
      </c>
      <c r="C11277" t="s">
        <v>36616</v>
      </c>
      <c r="D11277" t="s">
        <v>1134</v>
      </c>
      <c r="E11277" t="s">
        <v>36617</v>
      </c>
      <c r="H11277" t="s">
        <v>36618</v>
      </c>
      <c r="I11277" t="s">
        <v>4549</v>
      </c>
      <c r="J11277" t="s">
        <v>4590</v>
      </c>
      <c r="M11277" t="s">
        <v>1118</v>
      </c>
      <c r="N11277" t="s">
        <v>129</v>
      </c>
      <c r="Q11277" t="s">
        <v>36619</v>
      </c>
    </row>
    <row r="11278" spans="2:17">
      <c r="B11278" t="s">
        <v>1110</v>
      </c>
      <c r="C11278" t="s">
        <v>36620</v>
      </c>
      <c r="D11278" t="s">
        <v>1134</v>
      </c>
      <c r="E11278" t="s">
        <v>36621</v>
      </c>
      <c r="H11278" t="s">
        <v>16935</v>
      </c>
      <c r="I11278" t="s">
        <v>4549</v>
      </c>
      <c r="J11278" t="s">
        <v>5050</v>
      </c>
      <c r="M11278" t="s">
        <v>1118</v>
      </c>
      <c r="N11278" t="s">
        <v>129</v>
      </c>
      <c r="Q11278" t="s">
        <v>36622</v>
      </c>
    </row>
    <row r="11279" spans="2:17">
      <c r="B11279" t="s">
        <v>1110</v>
      </c>
      <c r="C11279" t="s">
        <v>36623</v>
      </c>
      <c r="D11279" t="s">
        <v>1134</v>
      </c>
      <c r="E11279" t="s">
        <v>36624</v>
      </c>
      <c r="H11279" t="s">
        <v>36625</v>
      </c>
      <c r="I11279" t="s">
        <v>4549</v>
      </c>
      <c r="J11279" t="s">
        <v>6563</v>
      </c>
      <c r="M11279" t="s">
        <v>1118</v>
      </c>
      <c r="N11279" t="s">
        <v>129</v>
      </c>
      <c r="Q11279" t="s">
        <v>36626</v>
      </c>
    </row>
    <row r="11280" spans="2:17">
      <c r="B11280" t="s">
        <v>1110</v>
      </c>
      <c r="C11280" t="s">
        <v>36627</v>
      </c>
      <c r="D11280" t="s">
        <v>1134</v>
      </c>
      <c r="E11280" t="s">
        <v>36628</v>
      </c>
      <c r="H11280" t="s">
        <v>2328</v>
      </c>
      <c r="I11280" t="s">
        <v>4549</v>
      </c>
      <c r="J11280" t="s">
        <v>3964</v>
      </c>
      <c r="M11280" t="s">
        <v>1118</v>
      </c>
      <c r="N11280" t="s">
        <v>129</v>
      </c>
      <c r="Q11280" t="s">
        <v>36629</v>
      </c>
    </row>
    <row r="11281" spans="2:17">
      <c r="B11281" t="s">
        <v>1110</v>
      </c>
      <c r="C11281" t="s">
        <v>36630</v>
      </c>
      <c r="D11281" t="s">
        <v>1134</v>
      </c>
      <c r="E11281" t="s">
        <v>36631</v>
      </c>
      <c r="H11281" t="s">
        <v>17030</v>
      </c>
      <c r="I11281" t="s">
        <v>4549</v>
      </c>
      <c r="J11281" t="s">
        <v>4953</v>
      </c>
      <c r="M11281" t="s">
        <v>1118</v>
      </c>
      <c r="N11281" t="s">
        <v>129</v>
      </c>
      <c r="Q11281" t="s">
        <v>36632</v>
      </c>
    </row>
    <row r="11282" spans="2:17">
      <c r="B11282" t="s">
        <v>1110</v>
      </c>
      <c r="C11282" t="s">
        <v>36633</v>
      </c>
      <c r="D11282" t="s">
        <v>1134</v>
      </c>
      <c r="E11282" t="s">
        <v>36634</v>
      </c>
      <c r="H11282" t="s">
        <v>17567</v>
      </c>
      <c r="I11282" t="s">
        <v>4549</v>
      </c>
      <c r="J11282" t="s">
        <v>2241</v>
      </c>
      <c r="M11282" t="s">
        <v>1118</v>
      </c>
      <c r="N11282" t="s">
        <v>129</v>
      </c>
      <c r="Q11282" t="s">
        <v>36635</v>
      </c>
    </row>
    <row r="11283" spans="2:17">
      <c r="B11283" t="s">
        <v>1110</v>
      </c>
      <c r="C11283" t="s">
        <v>36636</v>
      </c>
      <c r="D11283" t="s">
        <v>1134</v>
      </c>
      <c r="E11283" t="s">
        <v>36637</v>
      </c>
      <c r="H11283" t="s">
        <v>17030</v>
      </c>
      <c r="I11283" t="s">
        <v>4549</v>
      </c>
      <c r="J11283" t="s">
        <v>2820</v>
      </c>
      <c r="M11283" t="s">
        <v>1118</v>
      </c>
      <c r="N11283" t="s">
        <v>129</v>
      </c>
      <c r="Q11283" t="s">
        <v>36638</v>
      </c>
    </row>
    <row r="11284" spans="2:17">
      <c r="B11284" t="s">
        <v>1110</v>
      </c>
      <c r="C11284" t="s">
        <v>36639</v>
      </c>
      <c r="D11284" t="s">
        <v>1134</v>
      </c>
      <c r="E11284" t="s">
        <v>36640</v>
      </c>
      <c r="H11284" t="s">
        <v>17567</v>
      </c>
      <c r="I11284" t="s">
        <v>4549</v>
      </c>
      <c r="J11284" t="s">
        <v>2216</v>
      </c>
      <c r="M11284" t="s">
        <v>1118</v>
      </c>
      <c r="N11284" t="s">
        <v>129</v>
      </c>
      <c r="Q11284" t="s">
        <v>36641</v>
      </c>
    </row>
    <row r="11285" spans="2:17">
      <c r="B11285" t="s">
        <v>1110</v>
      </c>
      <c r="C11285" t="s">
        <v>36642</v>
      </c>
      <c r="D11285" t="s">
        <v>1134</v>
      </c>
      <c r="E11285" t="s">
        <v>36643</v>
      </c>
      <c r="H11285" t="s">
        <v>17030</v>
      </c>
      <c r="I11285" t="s">
        <v>4549</v>
      </c>
      <c r="J11285" t="s">
        <v>2293</v>
      </c>
      <c r="M11285" t="s">
        <v>1118</v>
      </c>
      <c r="N11285" t="s">
        <v>129</v>
      </c>
      <c r="Q11285" t="s">
        <v>36644</v>
      </c>
    </row>
    <row r="11286" spans="2:17">
      <c r="B11286" t="s">
        <v>1110</v>
      </c>
      <c r="C11286" t="s">
        <v>36645</v>
      </c>
      <c r="D11286" t="s">
        <v>1134</v>
      </c>
      <c r="E11286" t="s">
        <v>36646</v>
      </c>
      <c r="H11286" t="s">
        <v>36647</v>
      </c>
      <c r="I11286" t="s">
        <v>4549</v>
      </c>
      <c r="J11286" t="s">
        <v>1379</v>
      </c>
      <c r="M11286" t="s">
        <v>1118</v>
      </c>
      <c r="N11286" t="s">
        <v>129</v>
      </c>
      <c r="Q11286" t="s">
        <v>36648</v>
      </c>
    </row>
    <row r="11287" spans="2:17">
      <c r="B11287" t="s">
        <v>1110</v>
      </c>
      <c r="C11287" t="s">
        <v>36649</v>
      </c>
      <c r="D11287" t="s">
        <v>1134</v>
      </c>
      <c r="E11287" t="s">
        <v>36637</v>
      </c>
      <c r="H11287" t="s">
        <v>36650</v>
      </c>
      <c r="I11287" t="s">
        <v>4549</v>
      </c>
      <c r="J11287" t="s">
        <v>7636</v>
      </c>
      <c r="M11287" t="s">
        <v>1118</v>
      </c>
      <c r="N11287" t="s">
        <v>129</v>
      </c>
      <c r="Q11287" t="s">
        <v>36651</v>
      </c>
    </row>
    <row r="11288" spans="2:17">
      <c r="B11288" t="s">
        <v>1110</v>
      </c>
      <c r="C11288" t="s">
        <v>36652</v>
      </c>
      <c r="D11288" t="s">
        <v>1134</v>
      </c>
      <c r="E11288" t="s">
        <v>36653</v>
      </c>
      <c r="H11288" t="s">
        <v>22447</v>
      </c>
      <c r="I11288" t="s">
        <v>4549</v>
      </c>
      <c r="J11288" t="s">
        <v>16811</v>
      </c>
      <c r="M11288" t="s">
        <v>1118</v>
      </c>
      <c r="N11288" t="s">
        <v>129</v>
      </c>
      <c r="Q11288" t="s">
        <v>36654</v>
      </c>
    </row>
    <row r="11289" spans="2:17">
      <c r="B11289" t="s">
        <v>1110</v>
      </c>
      <c r="C11289" t="s">
        <v>36655</v>
      </c>
      <c r="D11289" t="s">
        <v>1134</v>
      </c>
      <c r="E11289" t="s">
        <v>36656</v>
      </c>
      <c r="H11289" t="s">
        <v>36657</v>
      </c>
      <c r="I11289" t="s">
        <v>4549</v>
      </c>
      <c r="J11289" t="s">
        <v>1284</v>
      </c>
      <c r="M11289" t="s">
        <v>1118</v>
      </c>
      <c r="N11289" t="s">
        <v>129</v>
      </c>
      <c r="Q11289" t="s">
        <v>36658</v>
      </c>
    </row>
    <row r="11290" spans="2:17">
      <c r="B11290" t="s">
        <v>1110</v>
      </c>
      <c r="C11290" t="s">
        <v>36659</v>
      </c>
      <c r="D11290" t="s">
        <v>1134</v>
      </c>
      <c r="E11290" t="s">
        <v>36660</v>
      </c>
      <c r="H11290" t="s">
        <v>1137</v>
      </c>
      <c r="I11290" t="s">
        <v>4549</v>
      </c>
      <c r="J11290" t="s">
        <v>5608</v>
      </c>
      <c r="M11290" t="s">
        <v>1118</v>
      </c>
      <c r="N11290" t="s">
        <v>129</v>
      </c>
      <c r="Q11290" t="s">
        <v>36661</v>
      </c>
    </row>
    <row r="11291" spans="2:17">
      <c r="B11291" t="s">
        <v>1110</v>
      </c>
      <c r="C11291" t="s">
        <v>36662</v>
      </c>
      <c r="D11291" t="s">
        <v>1134</v>
      </c>
      <c r="E11291" t="s">
        <v>36663</v>
      </c>
      <c r="H11291" t="s">
        <v>1137</v>
      </c>
      <c r="I11291" t="s">
        <v>4549</v>
      </c>
      <c r="J11291" t="s">
        <v>5608</v>
      </c>
      <c r="M11291" t="s">
        <v>1118</v>
      </c>
      <c r="N11291" t="s">
        <v>129</v>
      </c>
      <c r="Q11291" t="s">
        <v>36664</v>
      </c>
    </row>
    <row r="11292" spans="2:17">
      <c r="B11292" t="s">
        <v>1110</v>
      </c>
      <c r="C11292" t="s">
        <v>36665</v>
      </c>
      <c r="D11292" t="s">
        <v>1134</v>
      </c>
      <c r="E11292" t="s">
        <v>36666</v>
      </c>
      <c r="H11292" t="s">
        <v>1137</v>
      </c>
      <c r="I11292" t="s">
        <v>4549</v>
      </c>
      <c r="J11292" t="s">
        <v>5608</v>
      </c>
      <c r="M11292" t="s">
        <v>1118</v>
      </c>
      <c r="N11292" t="s">
        <v>129</v>
      </c>
      <c r="Q11292" t="s">
        <v>36667</v>
      </c>
    </row>
    <row r="11293" spans="2:17">
      <c r="B11293" t="s">
        <v>1110</v>
      </c>
      <c r="C11293" t="s">
        <v>36668</v>
      </c>
      <c r="D11293" t="s">
        <v>1134</v>
      </c>
      <c r="E11293" t="s">
        <v>36669</v>
      </c>
      <c r="H11293" t="s">
        <v>1137</v>
      </c>
      <c r="I11293" t="s">
        <v>4549</v>
      </c>
      <c r="J11293" t="s">
        <v>5608</v>
      </c>
      <c r="M11293" t="s">
        <v>1118</v>
      </c>
      <c r="N11293" t="s">
        <v>129</v>
      </c>
      <c r="Q11293" t="s">
        <v>36670</v>
      </c>
    </row>
    <row r="11294" spans="2:17">
      <c r="B11294" t="s">
        <v>1110</v>
      </c>
      <c r="C11294" t="s">
        <v>36671</v>
      </c>
      <c r="D11294" t="s">
        <v>1134</v>
      </c>
      <c r="E11294" t="s">
        <v>36672</v>
      </c>
      <c r="H11294" t="s">
        <v>1137</v>
      </c>
      <c r="I11294" t="s">
        <v>4549</v>
      </c>
      <c r="J11294" t="s">
        <v>5608</v>
      </c>
      <c r="M11294" t="s">
        <v>1118</v>
      </c>
      <c r="N11294" t="s">
        <v>129</v>
      </c>
      <c r="Q11294" t="s">
        <v>36673</v>
      </c>
    </row>
    <row r="11295" spans="2:17">
      <c r="B11295" t="s">
        <v>1110</v>
      </c>
      <c r="C11295" t="s">
        <v>36674</v>
      </c>
      <c r="D11295" t="s">
        <v>1134</v>
      </c>
      <c r="E11295" t="s">
        <v>36675</v>
      </c>
      <c r="H11295" t="s">
        <v>1137</v>
      </c>
      <c r="I11295" t="s">
        <v>4549</v>
      </c>
      <c r="J11295" t="s">
        <v>5608</v>
      </c>
      <c r="M11295" t="s">
        <v>1118</v>
      </c>
      <c r="N11295" t="s">
        <v>129</v>
      </c>
      <c r="Q11295" t="s">
        <v>36676</v>
      </c>
    </row>
    <row r="11296" spans="2:17">
      <c r="B11296" t="s">
        <v>1110</v>
      </c>
      <c r="C11296" t="s">
        <v>36677</v>
      </c>
      <c r="D11296" t="s">
        <v>1134</v>
      </c>
      <c r="E11296" t="s">
        <v>36678</v>
      </c>
      <c r="H11296" t="s">
        <v>1125</v>
      </c>
      <c r="I11296" t="s">
        <v>4549</v>
      </c>
      <c r="J11296" t="s">
        <v>5608</v>
      </c>
      <c r="M11296" t="s">
        <v>1118</v>
      </c>
      <c r="N11296" t="s">
        <v>129</v>
      </c>
      <c r="Q11296" t="s">
        <v>36679</v>
      </c>
    </row>
    <row r="11297" spans="2:17">
      <c r="B11297" t="s">
        <v>1110</v>
      </c>
      <c r="C11297" t="s">
        <v>36680</v>
      </c>
      <c r="D11297" t="s">
        <v>1134</v>
      </c>
      <c r="E11297" t="s">
        <v>36681</v>
      </c>
      <c r="H11297" t="s">
        <v>1125</v>
      </c>
      <c r="I11297" t="s">
        <v>4549</v>
      </c>
      <c r="J11297" t="s">
        <v>1180</v>
      </c>
      <c r="M11297" t="s">
        <v>1118</v>
      </c>
      <c r="N11297" t="s">
        <v>129</v>
      </c>
      <c r="Q11297" t="s">
        <v>36682</v>
      </c>
    </row>
    <row r="11298" spans="2:17">
      <c r="B11298" t="s">
        <v>1110</v>
      </c>
      <c r="C11298" t="s">
        <v>36683</v>
      </c>
      <c r="D11298" t="s">
        <v>1134</v>
      </c>
      <c r="E11298" t="s">
        <v>36684</v>
      </c>
      <c r="H11298" t="s">
        <v>1125</v>
      </c>
      <c r="I11298" t="s">
        <v>4549</v>
      </c>
      <c r="J11298" t="s">
        <v>2251</v>
      </c>
      <c r="M11298" t="s">
        <v>1118</v>
      </c>
      <c r="N11298" t="s">
        <v>129</v>
      </c>
      <c r="Q11298" t="s">
        <v>36685</v>
      </c>
    </row>
    <row r="11299" spans="2:17">
      <c r="B11299" t="s">
        <v>1110</v>
      </c>
      <c r="C11299" t="s">
        <v>36686</v>
      </c>
      <c r="D11299" t="s">
        <v>1134</v>
      </c>
      <c r="E11299" t="s">
        <v>36687</v>
      </c>
      <c r="H11299" t="s">
        <v>1125</v>
      </c>
      <c r="I11299" t="s">
        <v>4549</v>
      </c>
      <c r="J11299" t="s">
        <v>22549</v>
      </c>
      <c r="M11299" t="s">
        <v>1118</v>
      </c>
      <c r="N11299" t="s">
        <v>129</v>
      </c>
      <c r="Q11299" t="s">
        <v>36688</v>
      </c>
    </row>
    <row r="11300" spans="2:17">
      <c r="B11300" t="s">
        <v>1110</v>
      </c>
      <c r="C11300" t="s">
        <v>36689</v>
      </c>
      <c r="D11300" t="s">
        <v>1134</v>
      </c>
      <c r="E11300" t="s">
        <v>36690</v>
      </c>
      <c r="H11300" t="s">
        <v>1125</v>
      </c>
      <c r="I11300" t="s">
        <v>4549</v>
      </c>
      <c r="J11300" t="s">
        <v>4443</v>
      </c>
      <c r="M11300" t="s">
        <v>1118</v>
      </c>
      <c r="N11300" t="s">
        <v>129</v>
      </c>
      <c r="Q11300" t="s">
        <v>36691</v>
      </c>
    </row>
    <row r="11301" spans="2:17">
      <c r="B11301" t="s">
        <v>1110</v>
      </c>
      <c r="C11301" t="s">
        <v>36692</v>
      </c>
      <c r="D11301" t="s">
        <v>1134</v>
      </c>
      <c r="E11301" t="s">
        <v>36509</v>
      </c>
      <c r="H11301" t="s">
        <v>1125</v>
      </c>
      <c r="I11301" t="s">
        <v>4549</v>
      </c>
      <c r="J11301" t="s">
        <v>4329</v>
      </c>
      <c r="M11301" t="s">
        <v>1118</v>
      </c>
      <c r="N11301" t="s">
        <v>129</v>
      </c>
      <c r="Q11301" t="s">
        <v>36693</v>
      </c>
    </row>
    <row r="11302" spans="2:17">
      <c r="B11302" t="s">
        <v>1110</v>
      </c>
      <c r="C11302" t="s">
        <v>36694</v>
      </c>
      <c r="D11302" t="s">
        <v>1134</v>
      </c>
      <c r="E11302" t="s">
        <v>36509</v>
      </c>
      <c r="H11302" t="s">
        <v>1125</v>
      </c>
      <c r="I11302" t="s">
        <v>4549</v>
      </c>
      <c r="J11302" t="s">
        <v>4329</v>
      </c>
      <c r="M11302" t="s">
        <v>1118</v>
      </c>
      <c r="N11302" t="s">
        <v>129</v>
      </c>
      <c r="Q11302" t="s">
        <v>36695</v>
      </c>
    </row>
    <row r="11303" spans="2:17">
      <c r="B11303" t="s">
        <v>1110</v>
      </c>
      <c r="C11303" t="s">
        <v>36696</v>
      </c>
      <c r="D11303" t="s">
        <v>1134</v>
      </c>
      <c r="E11303" t="s">
        <v>36484</v>
      </c>
      <c r="H11303" t="s">
        <v>1125</v>
      </c>
      <c r="I11303" t="s">
        <v>4549</v>
      </c>
      <c r="J11303" t="s">
        <v>3497</v>
      </c>
      <c r="M11303" t="s">
        <v>1118</v>
      </c>
      <c r="N11303" t="s">
        <v>129</v>
      </c>
      <c r="Q11303" t="s">
        <v>36697</v>
      </c>
    </row>
    <row r="11304" spans="2:17">
      <c r="B11304" t="s">
        <v>1110</v>
      </c>
      <c r="C11304" t="s">
        <v>36698</v>
      </c>
      <c r="D11304" t="s">
        <v>1134</v>
      </c>
      <c r="E11304" t="s">
        <v>36484</v>
      </c>
      <c r="H11304" t="s">
        <v>1125</v>
      </c>
      <c r="I11304" t="s">
        <v>4549</v>
      </c>
      <c r="J11304" t="s">
        <v>2569</v>
      </c>
      <c r="M11304" t="s">
        <v>1118</v>
      </c>
      <c r="N11304" t="s">
        <v>129</v>
      </c>
      <c r="Q11304" t="s">
        <v>36699</v>
      </c>
    </row>
    <row r="11305" spans="2:17">
      <c r="B11305" t="s">
        <v>1110</v>
      </c>
      <c r="C11305" t="s">
        <v>36700</v>
      </c>
      <c r="D11305" t="s">
        <v>1134</v>
      </c>
      <c r="E11305" t="s">
        <v>36701</v>
      </c>
      <c r="H11305" t="s">
        <v>1617</v>
      </c>
      <c r="I11305" t="s">
        <v>4549</v>
      </c>
      <c r="J11305" t="s">
        <v>28736</v>
      </c>
      <c r="M11305" t="s">
        <v>1118</v>
      </c>
      <c r="N11305" t="s">
        <v>129</v>
      </c>
      <c r="Q11305" t="s">
        <v>36702</v>
      </c>
    </row>
    <row r="11306" spans="2:17">
      <c r="B11306" t="s">
        <v>1110</v>
      </c>
      <c r="C11306" t="s">
        <v>36703</v>
      </c>
      <c r="D11306" t="s">
        <v>1134</v>
      </c>
      <c r="E11306" t="s">
        <v>36704</v>
      </c>
      <c r="H11306" t="s">
        <v>1125</v>
      </c>
      <c r="I11306" t="s">
        <v>4549</v>
      </c>
      <c r="J11306" t="s">
        <v>6308</v>
      </c>
      <c r="M11306" t="s">
        <v>1118</v>
      </c>
      <c r="N11306" t="s">
        <v>129</v>
      </c>
      <c r="Q11306" t="s">
        <v>36705</v>
      </c>
    </row>
    <row r="11307" spans="2:17">
      <c r="B11307" t="s">
        <v>1110</v>
      </c>
      <c r="C11307" t="s">
        <v>36706</v>
      </c>
      <c r="D11307" t="s">
        <v>1134</v>
      </c>
      <c r="E11307" t="s">
        <v>36707</v>
      </c>
      <c r="H11307" t="s">
        <v>1125</v>
      </c>
      <c r="I11307" t="s">
        <v>4549</v>
      </c>
      <c r="J11307" t="s">
        <v>2332</v>
      </c>
      <c r="M11307" t="s">
        <v>1118</v>
      </c>
      <c r="N11307" t="s">
        <v>129</v>
      </c>
      <c r="Q11307" t="s">
        <v>36708</v>
      </c>
    </row>
    <row r="11308" spans="2:17">
      <c r="B11308" t="s">
        <v>1110</v>
      </c>
      <c r="C11308" t="s">
        <v>36709</v>
      </c>
      <c r="D11308" t="s">
        <v>1134</v>
      </c>
      <c r="E11308" t="s">
        <v>36710</v>
      </c>
      <c r="H11308" t="s">
        <v>1125</v>
      </c>
      <c r="I11308" t="s">
        <v>4549</v>
      </c>
      <c r="J11308" t="s">
        <v>1649</v>
      </c>
      <c r="M11308" t="s">
        <v>1118</v>
      </c>
      <c r="N11308" t="s">
        <v>129</v>
      </c>
      <c r="Q11308" t="s">
        <v>36711</v>
      </c>
    </row>
    <row r="11309" spans="2:17">
      <c r="B11309" t="s">
        <v>1110</v>
      </c>
      <c r="C11309" t="s">
        <v>36712</v>
      </c>
      <c r="D11309" t="s">
        <v>1134</v>
      </c>
      <c r="E11309" t="s">
        <v>36713</v>
      </c>
      <c r="H11309" t="s">
        <v>17030</v>
      </c>
      <c r="I11309" t="s">
        <v>4549</v>
      </c>
      <c r="J11309" t="s">
        <v>2724</v>
      </c>
      <c r="M11309" t="s">
        <v>1118</v>
      </c>
      <c r="N11309" t="s">
        <v>129</v>
      </c>
      <c r="Q11309" t="s">
        <v>36714</v>
      </c>
    </row>
    <row r="11310" spans="2:17">
      <c r="B11310" t="s">
        <v>1110</v>
      </c>
      <c r="C11310" t="s">
        <v>36715</v>
      </c>
      <c r="D11310" t="s">
        <v>1134</v>
      </c>
      <c r="E11310" t="s">
        <v>36716</v>
      </c>
      <c r="H11310" t="s">
        <v>1137</v>
      </c>
      <c r="I11310" t="s">
        <v>4549</v>
      </c>
      <c r="J11310" t="s">
        <v>1450</v>
      </c>
      <c r="M11310" t="s">
        <v>1118</v>
      </c>
      <c r="N11310" t="s">
        <v>129</v>
      </c>
      <c r="Q11310" t="s">
        <v>36717</v>
      </c>
    </row>
    <row r="11311" spans="2:17">
      <c r="B11311" t="s">
        <v>1110</v>
      </c>
      <c r="C11311" t="s">
        <v>36718</v>
      </c>
      <c r="D11311" t="s">
        <v>1134</v>
      </c>
      <c r="E11311" t="s">
        <v>36719</v>
      </c>
      <c r="H11311" t="s">
        <v>1213</v>
      </c>
      <c r="I11311" t="s">
        <v>4549</v>
      </c>
      <c r="J11311" t="s">
        <v>2246</v>
      </c>
      <c r="M11311" t="s">
        <v>1118</v>
      </c>
      <c r="N11311" t="s">
        <v>129</v>
      </c>
      <c r="Q11311" t="s">
        <v>36720</v>
      </c>
    </row>
    <row r="11312" spans="2:17">
      <c r="B11312" t="s">
        <v>1110</v>
      </c>
      <c r="C11312" t="s">
        <v>36721</v>
      </c>
      <c r="D11312" t="s">
        <v>1134</v>
      </c>
      <c r="E11312" t="s">
        <v>36722</v>
      </c>
      <c r="H11312" t="s">
        <v>1125</v>
      </c>
      <c r="I11312" t="s">
        <v>4549</v>
      </c>
      <c r="J11312" t="s">
        <v>3185</v>
      </c>
      <c r="M11312" t="s">
        <v>1118</v>
      </c>
      <c r="N11312" t="s">
        <v>129</v>
      </c>
      <c r="Q11312" t="s">
        <v>36723</v>
      </c>
    </row>
    <row r="11313" spans="2:17">
      <c r="B11313" t="s">
        <v>1110</v>
      </c>
      <c r="C11313" t="s">
        <v>36724</v>
      </c>
      <c r="D11313" t="s">
        <v>1134</v>
      </c>
      <c r="E11313" t="s">
        <v>36725</v>
      </c>
      <c r="H11313" t="s">
        <v>1125</v>
      </c>
      <c r="I11313" t="s">
        <v>4549</v>
      </c>
      <c r="J11313" t="s">
        <v>1567</v>
      </c>
      <c r="M11313" t="s">
        <v>1118</v>
      </c>
      <c r="N11313" t="s">
        <v>129</v>
      </c>
      <c r="Q11313" t="s">
        <v>36726</v>
      </c>
    </row>
    <row r="11314" spans="2:17">
      <c r="B11314" t="s">
        <v>1110</v>
      </c>
      <c r="C11314" t="s">
        <v>36727</v>
      </c>
      <c r="D11314" t="s">
        <v>1134</v>
      </c>
      <c r="E11314" t="s">
        <v>36728</v>
      </c>
      <c r="H11314" t="s">
        <v>1125</v>
      </c>
      <c r="I11314" t="s">
        <v>4549</v>
      </c>
      <c r="J11314" t="s">
        <v>4019</v>
      </c>
      <c r="M11314" t="s">
        <v>1118</v>
      </c>
      <c r="N11314" t="s">
        <v>129</v>
      </c>
      <c r="Q11314" t="s">
        <v>36729</v>
      </c>
    </row>
    <row r="11315" spans="2:17">
      <c r="B11315" t="s">
        <v>1110</v>
      </c>
      <c r="C11315" t="s">
        <v>36730</v>
      </c>
      <c r="D11315" t="s">
        <v>1134</v>
      </c>
      <c r="E11315" t="s">
        <v>36731</v>
      </c>
      <c r="H11315" t="s">
        <v>1125</v>
      </c>
      <c r="I11315" t="s">
        <v>4549</v>
      </c>
      <c r="J11315" t="s">
        <v>3343</v>
      </c>
      <c r="M11315" t="s">
        <v>1118</v>
      </c>
      <c r="N11315" t="s">
        <v>129</v>
      </c>
      <c r="Q11315" t="s">
        <v>36732</v>
      </c>
    </row>
    <row r="11316" spans="2:17">
      <c r="B11316" t="s">
        <v>1110</v>
      </c>
      <c r="C11316" t="s">
        <v>36733</v>
      </c>
      <c r="D11316" t="s">
        <v>1134</v>
      </c>
      <c r="E11316" t="s">
        <v>36734</v>
      </c>
      <c r="H11316" t="s">
        <v>1125</v>
      </c>
      <c r="I11316" t="s">
        <v>4549</v>
      </c>
      <c r="J11316" t="s">
        <v>3957</v>
      </c>
      <c r="M11316" t="s">
        <v>1118</v>
      </c>
      <c r="N11316" t="s">
        <v>129</v>
      </c>
      <c r="Q11316" t="s">
        <v>36735</v>
      </c>
    </row>
    <row r="11317" spans="2:17">
      <c r="B11317" t="s">
        <v>1110</v>
      </c>
      <c r="C11317" t="s">
        <v>36736</v>
      </c>
      <c r="D11317" t="s">
        <v>1134</v>
      </c>
      <c r="E11317" t="s">
        <v>36737</v>
      </c>
      <c r="H11317" t="s">
        <v>1125</v>
      </c>
      <c r="I11317" t="s">
        <v>4549</v>
      </c>
      <c r="J11317" t="s">
        <v>6929</v>
      </c>
      <c r="M11317" t="s">
        <v>1118</v>
      </c>
      <c r="N11317" t="s">
        <v>129</v>
      </c>
      <c r="Q11317" t="s">
        <v>36738</v>
      </c>
    </row>
    <row r="11318" spans="2:17">
      <c r="B11318" t="s">
        <v>1110</v>
      </c>
      <c r="C11318" t="s">
        <v>36739</v>
      </c>
      <c r="D11318" t="s">
        <v>1134</v>
      </c>
      <c r="E11318" t="s">
        <v>36740</v>
      </c>
      <c r="H11318" t="s">
        <v>1125</v>
      </c>
      <c r="I11318" t="s">
        <v>4549</v>
      </c>
      <c r="J11318" t="s">
        <v>1965</v>
      </c>
      <c r="M11318" t="s">
        <v>1118</v>
      </c>
      <c r="N11318" t="s">
        <v>129</v>
      </c>
      <c r="Q11318" t="s">
        <v>36741</v>
      </c>
    </row>
    <row r="11319" spans="2:17">
      <c r="B11319" t="s">
        <v>1110</v>
      </c>
      <c r="C11319" t="s">
        <v>36742</v>
      </c>
      <c r="D11319" t="s">
        <v>1134</v>
      </c>
      <c r="E11319" t="s">
        <v>36743</v>
      </c>
      <c r="H11319" t="s">
        <v>1125</v>
      </c>
      <c r="I11319" t="s">
        <v>4549</v>
      </c>
      <c r="J11319" t="s">
        <v>36744</v>
      </c>
      <c r="M11319" t="s">
        <v>1118</v>
      </c>
      <c r="N11319" t="s">
        <v>129</v>
      </c>
      <c r="Q11319" t="s">
        <v>36745</v>
      </c>
    </row>
    <row r="11320" spans="2:17">
      <c r="B11320" t="s">
        <v>1110</v>
      </c>
      <c r="C11320" t="s">
        <v>36746</v>
      </c>
      <c r="D11320" t="s">
        <v>1134</v>
      </c>
      <c r="E11320" t="s">
        <v>36747</v>
      </c>
      <c r="H11320" t="s">
        <v>1125</v>
      </c>
      <c r="I11320" t="s">
        <v>4549</v>
      </c>
      <c r="J11320" t="s">
        <v>3744</v>
      </c>
      <c r="M11320" t="s">
        <v>1118</v>
      </c>
      <c r="N11320" t="s">
        <v>129</v>
      </c>
      <c r="Q11320" t="s">
        <v>36748</v>
      </c>
    </row>
    <row r="11321" spans="2:17">
      <c r="B11321" t="s">
        <v>1110</v>
      </c>
      <c r="C11321" t="s">
        <v>36749</v>
      </c>
      <c r="D11321" t="s">
        <v>1134</v>
      </c>
      <c r="E11321" t="s">
        <v>36750</v>
      </c>
      <c r="H11321" t="s">
        <v>1125</v>
      </c>
      <c r="I11321" t="s">
        <v>4549</v>
      </c>
      <c r="J11321" t="s">
        <v>3284</v>
      </c>
      <c r="M11321" t="s">
        <v>1118</v>
      </c>
      <c r="N11321" t="s">
        <v>129</v>
      </c>
      <c r="Q11321" t="s">
        <v>36751</v>
      </c>
    </row>
    <row r="11322" spans="2:17">
      <c r="B11322" t="s">
        <v>1110</v>
      </c>
      <c r="C11322" t="s">
        <v>36752</v>
      </c>
      <c r="D11322" t="s">
        <v>1134</v>
      </c>
      <c r="E11322" t="s">
        <v>36753</v>
      </c>
      <c r="H11322" t="s">
        <v>1125</v>
      </c>
      <c r="I11322" t="s">
        <v>4549</v>
      </c>
      <c r="J11322" t="s">
        <v>9264</v>
      </c>
      <c r="M11322" t="s">
        <v>1118</v>
      </c>
      <c r="N11322" t="s">
        <v>129</v>
      </c>
      <c r="Q11322" t="s">
        <v>36754</v>
      </c>
    </row>
    <row r="11323" spans="2:17">
      <c r="B11323" t="s">
        <v>1110</v>
      </c>
      <c r="C11323" t="s">
        <v>36755</v>
      </c>
      <c r="D11323" t="s">
        <v>1134</v>
      </c>
      <c r="E11323" t="s">
        <v>36756</v>
      </c>
      <c r="H11323" t="s">
        <v>1125</v>
      </c>
      <c r="I11323" t="s">
        <v>4549</v>
      </c>
      <c r="J11323" t="s">
        <v>1563</v>
      </c>
      <c r="M11323" t="s">
        <v>1118</v>
      </c>
      <c r="N11323" t="s">
        <v>129</v>
      </c>
      <c r="Q11323" t="s">
        <v>36757</v>
      </c>
    </row>
    <row r="11324" spans="2:17">
      <c r="B11324" t="s">
        <v>1110</v>
      </c>
      <c r="C11324" t="s">
        <v>36758</v>
      </c>
      <c r="D11324" t="s">
        <v>1134</v>
      </c>
      <c r="E11324" t="s">
        <v>36759</v>
      </c>
      <c r="H11324" t="s">
        <v>1125</v>
      </c>
      <c r="I11324" t="s">
        <v>4549</v>
      </c>
      <c r="J11324" t="s">
        <v>19920</v>
      </c>
      <c r="M11324" t="s">
        <v>1118</v>
      </c>
      <c r="N11324" t="s">
        <v>129</v>
      </c>
      <c r="Q11324" t="s">
        <v>36760</v>
      </c>
    </row>
    <row r="11325" spans="2:17">
      <c r="B11325" t="s">
        <v>1110</v>
      </c>
      <c r="C11325" t="s">
        <v>36761</v>
      </c>
      <c r="D11325" t="s">
        <v>1134</v>
      </c>
      <c r="E11325" t="s">
        <v>36762</v>
      </c>
      <c r="H11325" t="s">
        <v>1125</v>
      </c>
      <c r="I11325" t="s">
        <v>4549</v>
      </c>
      <c r="J11325" t="s">
        <v>20204</v>
      </c>
      <c r="M11325" t="s">
        <v>1118</v>
      </c>
      <c r="N11325" t="s">
        <v>129</v>
      </c>
      <c r="Q11325" t="s">
        <v>36763</v>
      </c>
    </row>
    <row r="11326" spans="2:17">
      <c r="B11326" t="s">
        <v>1110</v>
      </c>
      <c r="C11326" t="s">
        <v>36764</v>
      </c>
      <c r="D11326" t="s">
        <v>1134</v>
      </c>
      <c r="E11326" t="s">
        <v>36765</v>
      </c>
      <c r="H11326" t="s">
        <v>1125</v>
      </c>
      <c r="I11326" t="s">
        <v>4549</v>
      </c>
      <c r="J11326" t="s">
        <v>5112</v>
      </c>
      <c r="M11326" t="s">
        <v>1118</v>
      </c>
      <c r="N11326" t="s">
        <v>129</v>
      </c>
      <c r="Q11326" t="s">
        <v>36766</v>
      </c>
    </row>
    <row r="11327" spans="2:17">
      <c r="B11327" t="s">
        <v>1110</v>
      </c>
      <c r="C11327" t="s">
        <v>36767</v>
      </c>
      <c r="D11327" t="s">
        <v>1134</v>
      </c>
      <c r="E11327" t="s">
        <v>36768</v>
      </c>
      <c r="H11327" t="s">
        <v>1125</v>
      </c>
      <c r="I11327" t="s">
        <v>4549</v>
      </c>
      <c r="J11327" t="s">
        <v>2880</v>
      </c>
      <c r="M11327" t="s">
        <v>1118</v>
      </c>
      <c r="N11327" t="s">
        <v>129</v>
      </c>
      <c r="Q11327" t="s">
        <v>36769</v>
      </c>
    </row>
    <row r="11328" spans="2:17">
      <c r="B11328" t="s">
        <v>1110</v>
      </c>
      <c r="C11328" t="s">
        <v>36770</v>
      </c>
      <c r="D11328" t="s">
        <v>1134</v>
      </c>
      <c r="E11328" t="s">
        <v>36771</v>
      </c>
      <c r="H11328" t="s">
        <v>1125</v>
      </c>
      <c r="I11328" t="s">
        <v>4549</v>
      </c>
      <c r="J11328" t="s">
        <v>36772</v>
      </c>
      <c r="M11328" t="s">
        <v>1118</v>
      </c>
      <c r="N11328" t="s">
        <v>129</v>
      </c>
      <c r="Q11328" t="s">
        <v>36773</v>
      </c>
    </row>
    <row r="11329" spans="2:17">
      <c r="B11329" t="s">
        <v>1110</v>
      </c>
      <c r="C11329" t="s">
        <v>36774</v>
      </c>
      <c r="D11329" t="s">
        <v>1134</v>
      </c>
      <c r="E11329" t="s">
        <v>36775</v>
      </c>
      <c r="H11329" t="s">
        <v>1137</v>
      </c>
      <c r="I11329" t="s">
        <v>4549</v>
      </c>
      <c r="J11329" t="s">
        <v>36776</v>
      </c>
      <c r="M11329" t="s">
        <v>1118</v>
      </c>
      <c r="N11329" t="s">
        <v>129</v>
      </c>
      <c r="Q11329" t="s">
        <v>36777</v>
      </c>
    </row>
    <row r="11330" spans="2:17">
      <c r="B11330" t="s">
        <v>1110</v>
      </c>
      <c r="C11330" t="s">
        <v>36778</v>
      </c>
      <c r="D11330" t="s">
        <v>1134</v>
      </c>
      <c r="E11330" t="s">
        <v>36779</v>
      </c>
      <c r="H11330" t="s">
        <v>1137</v>
      </c>
      <c r="I11330" t="s">
        <v>4549</v>
      </c>
      <c r="J11330" t="s">
        <v>36776</v>
      </c>
      <c r="M11330" t="s">
        <v>1118</v>
      </c>
      <c r="N11330" t="s">
        <v>129</v>
      </c>
      <c r="Q11330" t="s">
        <v>36780</v>
      </c>
    </row>
    <row r="11331" spans="2:17">
      <c r="B11331" t="s">
        <v>1110</v>
      </c>
      <c r="C11331" t="s">
        <v>36781</v>
      </c>
      <c r="D11331" t="s">
        <v>1134</v>
      </c>
      <c r="E11331" t="s">
        <v>36782</v>
      </c>
      <c r="H11331" t="s">
        <v>1137</v>
      </c>
      <c r="I11331" t="s">
        <v>4549</v>
      </c>
      <c r="J11331" t="s">
        <v>1450</v>
      </c>
      <c r="M11331" t="s">
        <v>1118</v>
      </c>
      <c r="N11331" t="s">
        <v>129</v>
      </c>
      <c r="Q11331" t="s">
        <v>36783</v>
      </c>
    </row>
    <row r="11332" spans="2:17">
      <c r="B11332" t="s">
        <v>1110</v>
      </c>
      <c r="C11332" t="s">
        <v>36784</v>
      </c>
      <c r="D11332" t="s">
        <v>1134</v>
      </c>
      <c r="E11332" t="s">
        <v>36785</v>
      </c>
      <c r="H11332" t="s">
        <v>17030</v>
      </c>
      <c r="I11332" t="s">
        <v>4549</v>
      </c>
      <c r="J11332" t="s">
        <v>2670</v>
      </c>
      <c r="M11332" t="s">
        <v>1118</v>
      </c>
      <c r="N11332" t="s">
        <v>129</v>
      </c>
      <c r="Q11332" t="s">
        <v>36786</v>
      </c>
    </row>
    <row r="11333" spans="2:17">
      <c r="B11333" t="s">
        <v>1110</v>
      </c>
      <c r="C11333" t="s">
        <v>36787</v>
      </c>
      <c r="D11333" t="s">
        <v>1134</v>
      </c>
      <c r="E11333" t="s">
        <v>36788</v>
      </c>
      <c r="H11333" t="s">
        <v>17030</v>
      </c>
      <c r="I11333" t="s">
        <v>4549</v>
      </c>
      <c r="J11333" t="s">
        <v>2670</v>
      </c>
      <c r="M11333" t="s">
        <v>1118</v>
      </c>
      <c r="N11333" t="s">
        <v>129</v>
      </c>
      <c r="Q11333" t="s">
        <v>36789</v>
      </c>
    </row>
    <row r="11334" spans="2:17">
      <c r="B11334" t="s">
        <v>1110</v>
      </c>
      <c r="C11334" t="s">
        <v>36790</v>
      </c>
      <c r="D11334" t="s">
        <v>1134</v>
      </c>
      <c r="E11334" t="s">
        <v>36791</v>
      </c>
      <c r="H11334" t="s">
        <v>17030</v>
      </c>
      <c r="I11334" t="s">
        <v>4549</v>
      </c>
      <c r="J11334" t="s">
        <v>2670</v>
      </c>
      <c r="M11334" t="s">
        <v>1118</v>
      </c>
      <c r="N11334" t="s">
        <v>129</v>
      </c>
      <c r="Q11334" t="s">
        <v>36792</v>
      </c>
    </row>
    <row r="11335" spans="2:17">
      <c r="B11335" t="s">
        <v>1110</v>
      </c>
      <c r="C11335" t="s">
        <v>36793</v>
      </c>
      <c r="D11335" t="s">
        <v>1134</v>
      </c>
      <c r="E11335" t="s">
        <v>36794</v>
      </c>
      <c r="H11335" t="s">
        <v>17030</v>
      </c>
      <c r="I11335" t="s">
        <v>4549</v>
      </c>
      <c r="J11335" t="s">
        <v>2670</v>
      </c>
      <c r="M11335" t="s">
        <v>1118</v>
      </c>
      <c r="N11335" t="s">
        <v>129</v>
      </c>
      <c r="Q11335" t="s">
        <v>36795</v>
      </c>
    </row>
    <row r="11336" spans="2:17">
      <c r="B11336" t="s">
        <v>1110</v>
      </c>
      <c r="C11336" t="s">
        <v>36796</v>
      </c>
      <c r="D11336" t="s">
        <v>1134</v>
      </c>
      <c r="E11336" t="s">
        <v>36797</v>
      </c>
      <c r="H11336" t="s">
        <v>17030</v>
      </c>
      <c r="I11336" t="s">
        <v>4549</v>
      </c>
      <c r="J11336" t="s">
        <v>2670</v>
      </c>
      <c r="M11336" t="s">
        <v>1118</v>
      </c>
      <c r="N11336" t="s">
        <v>129</v>
      </c>
      <c r="Q11336" t="s">
        <v>36798</v>
      </c>
    </row>
    <row r="11337" spans="2:17">
      <c r="B11337" t="s">
        <v>1110</v>
      </c>
      <c r="C11337" t="s">
        <v>36799</v>
      </c>
      <c r="D11337" t="s">
        <v>1134</v>
      </c>
      <c r="E11337" t="s">
        <v>36800</v>
      </c>
      <c r="H11337" t="s">
        <v>1213</v>
      </c>
      <c r="I11337" t="s">
        <v>4549</v>
      </c>
      <c r="J11337" t="s">
        <v>27862</v>
      </c>
      <c r="M11337" t="s">
        <v>1118</v>
      </c>
      <c r="N11337" t="s">
        <v>129</v>
      </c>
      <c r="Q11337" t="s">
        <v>36801</v>
      </c>
    </row>
    <row r="11338" spans="2:17">
      <c r="B11338" t="s">
        <v>1110</v>
      </c>
      <c r="C11338" t="s">
        <v>36802</v>
      </c>
      <c r="D11338" t="s">
        <v>1134</v>
      </c>
      <c r="E11338" t="s">
        <v>36803</v>
      </c>
      <c r="H11338" t="s">
        <v>1213</v>
      </c>
      <c r="I11338" t="s">
        <v>4549</v>
      </c>
      <c r="J11338" t="s">
        <v>27862</v>
      </c>
      <c r="M11338" t="s">
        <v>1118</v>
      </c>
      <c r="N11338" t="s">
        <v>129</v>
      </c>
      <c r="Q11338" t="s">
        <v>36804</v>
      </c>
    </row>
    <row r="11339" spans="2:17">
      <c r="B11339" t="s">
        <v>1110</v>
      </c>
      <c r="C11339" t="s">
        <v>36805</v>
      </c>
      <c r="D11339" t="s">
        <v>1134</v>
      </c>
      <c r="E11339" t="s">
        <v>36806</v>
      </c>
      <c r="H11339" t="s">
        <v>1213</v>
      </c>
      <c r="I11339" t="s">
        <v>4549</v>
      </c>
      <c r="J11339" t="s">
        <v>27862</v>
      </c>
      <c r="M11339" t="s">
        <v>1118</v>
      </c>
      <c r="N11339" t="s">
        <v>129</v>
      </c>
      <c r="Q11339" t="s">
        <v>36807</v>
      </c>
    </row>
    <row r="11340" spans="2:17">
      <c r="B11340" t="s">
        <v>1110</v>
      </c>
      <c r="C11340" t="s">
        <v>36808</v>
      </c>
      <c r="D11340" t="s">
        <v>1134</v>
      </c>
      <c r="E11340" t="s">
        <v>36809</v>
      </c>
      <c r="H11340" t="s">
        <v>1213</v>
      </c>
      <c r="I11340" t="s">
        <v>4549</v>
      </c>
      <c r="J11340" t="s">
        <v>27862</v>
      </c>
      <c r="M11340" t="s">
        <v>1118</v>
      </c>
      <c r="N11340" t="s">
        <v>129</v>
      </c>
      <c r="Q11340" t="s">
        <v>36810</v>
      </c>
    </row>
    <row r="11341" spans="2:17">
      <c r="B11341" t="s">
        <v>1110</v>
      </c>
      <c r="C11341" t="s">
        <v>36811</v>
      </c>
      <c r="D11341" t="s">
        <v>1134</v>
      </c>
      <c r="E11341" t="s">
        <v>36812</v>
      </c>
      <c r="H11341" t="s">
        <v>7493</v>
      </c>
      <c r="I11341" t="s">
        <v>4549</v>
      </c>
      <c r="J11341" t="s">
        <v>24118</v>
      </c>
      <c r="M11341" t="s">
        <v>1118</v>
      </c>
      <c r="N11341" t="s">
        <v>129</v>
      </c>
      <c r="Q11341" t="s">
        <v>36813</v>
      </c>
    </row>
    <row r="11342" spans="2:17">
      <c r="B11342" t="s">
        <v>1110</v>
      </c>
      <c r="C11342" t="s">
        <v>36814</v>
      </c>
      <c r="D11342" t="s">
        <v>1134</v>
      </c>
      <c r="E11342" t="s">
        <v>36815</v>
      </c>
      <c r="H11342" t="s">
        <v>7493</v>
      </c>
      <c r="I11342" t="s">
        <v>4549</v>
      </c>
      <c r="J11342" t="s">
        <v>20514</v>
      </c>
      <c r="M11342" t="s">
        <v>1118</v>
      </c>
      <c r="N11342" t="s">
        <v>129</v>
      </c>
      <c r="Q11342" t="s">
        <v>36816</v>
      </c>
    </row>
    <row r="11343" spans="2:17">
      <c r="B11343" t="s">
        <v>1110</v>
      </c>
      <c r="C11343" t="s">
        <v>36817</v>
      </c>
      <c r="D11343" t="s">
        <v>1134</v>
      </c>
      <c r="E11343" t="s">
        <v>36818</v>
      </c>
      <c r="H11343" t="s">
        <v>9009</v>
      </c>
      <c r="I11343" t="s">
        <v>4549</v>
      </c>
      <c r="J11343" t="s">
        <v>24789</v>
      </c>
      <c r="M11343" t="s">
        <v>1118</v>
      </c>
      <c r="N11343" t="s">
        <v>129</v>
      </c>
      <c r="Q11343" t="s">
        <v>36819</v>
      </c>
    </row>
    <row r="11344" spans="2:17">
      <c r="B11344" t="s">
        <v>1110</v>
      </c>
      <c r="C11344" t="s">
        <v>36820</v>
      </c>
      <c r="D11344" t="s">
        <v>1134</v>
      </c>
      <c r="E11344" t="s">
        <v>36821</v>
      </c>
      <c r="H11344" t="s">
        <v>9009</v>
      </c>
      <c r="I11344" t="s">
        <v>4549</v>
      </c>
      <c r="J11344" t="s">
        <v>28892</v>
      </c>
      <c r="M11344" t="s">
        <v>1118</v>
      </c>
      <c r="N11344" t="s">
        <v>129</v>
      </c>
      <c r="Q11344" t="s">
        <v>36822</v>
      </c>
    </row>
    <row r="11345" spans="2:17">
      <c r="B11345" t="s">
        <v>1110</v>
      </c>
      <c r="C11345" t="s">
        <v>36823</v>
      </c>
      <c r="D11345" t="s">
        <v>1134</v>
      </c>
      <c r="E11345" t="s">
        <v>36824</v>
      </c>
      <c r="H11345" t="s">
        <v>9009</v>
      </c>
      <c r="I11345" t="s">
        <v>4549</v>
      </c>
      <c r="J11345" t="s">
        <v>28301</v>
      </c>
      <c r="M11345" t="s">
        <v>1118</v>
      </c>
      <c r="N11345" t="s">
        <v>129</v>
      </c>
      <c r="Q11345" t="s">
        <v>36825</v>
      </c>
    </row>
    <row r="11346" spans="2:17">
      <c r="B11346" t="s">
        <v>1110</v>
      </c>
      <c r="C11346" t="s">
        <v>36826</v>
      </c>
      <c r="D11346" t="s">
        <v>1134</v>
      </c>
      <c r="E11346" t="s">
        <v>36827</v>
      </c>
      <c r="H11346" t="s">
        <v>9009</v>
      </c>
      <c r="I11346" t="s">
        <v>4549</v>
      </c>
      <c r="J11346" t="s">
        <v>3097</v>
      </c>
      <c r="M11346" t="s">
        <v>1118</v>
      </c>
      <c r="N11346" t="s">
        <v>129</v>
      </c>
      <c r="Q11346" t="s">
        <v>36828</v>
      </c>
    </row>
    <row r="11347" spans="2:17">
      <c r="B11347" t="s">
        <v>1110</v>
      </c>
      <c r="C11347" t="s">
        <v>36829</v>
      </c>
      <c r="D11347" t="s">
        <v>1134</v>
      </c>
      <c r="E11347" t="s">
        <v>36830</v>
      </c>
      <c r="H11347" t="s">
        <v>1213</v>
      </c>
      <c r="I11347" t="s">
        <v>4549</v>
      </c>
      <c r="J11347" t="s">
        <v>20746</v>
      </c>
      <c r="M11347" t="s">
        <v>1118</v>
      </c>
      <c r="N11347" t="s">
        <v>129</v>
      </c>
      <c r="Q11347" t="s">
        <v>36831</v>
      </c>
    </row>
    <row r="11348" spans="2:17">
      <c r="B11348" t="s">
        <v>1110</v>
      </c>
      <c r="C11348" t="s">
        <v>36832</v>
      </c>
      <c r="D11348" t="s">
        <v>1134</v>
      </c>
      <c r="E11348" t="s">
        <v>36833</v>
      </c>
      <c r="H11348" t="s">
        <v>1990</v>
      </c>
      <c r="I11348" t="s">
        <v>4549</v>
      </c>
      <c r="J11348" t="s">
        <v>1126</v>
      </c>
      <c r="M11348" t="s">
        <v>1118</v>
      </c>
      <c r="N11348" t="s">
        <v>129</v>
      </c>
      <c r="Q11348" t="s">
        <v>36834</v>
      </c>
    </row>
    <row r="11349" spans="2:17">
      <c r="B11349" t="s">
        <v>1110</v>
      </c>
      <c r="C11349" t="s">
        <v>36835</v>
      </c>
      <c r="D11349" t="s">
        <v>1134</v>
      </c>
      <c r="E11349" t="s">
        <v>36836</v>
      </c>
      <c r="H11349" t="s">
        <v>4773</v>
      </c>
      <c r="I11349" t="s">
        <v>4549</v>
      </c>
      <c r="J11349" t="s">
        <v>6020</v>
      </c>
      <c r="M11349" t="s">
        <v>1118</v>
      </c>
      <c r="N11349" t="s">
        <v>129</v>
      </c>
      <c r="Q11349" t="s">
        <v>36837</v>
      </c>
    </row>
    <row r="11350" spans="2:17">
      <c r="B11350" t="s">
        <v>1110</v>
      </c>
      <c r="C11350" t="s">
        <v>36838</v>
      </c>
      <c r="D11350" t="s">
        <v>1134</v>
      </c>
      <c r="E11350" t="s">
        <v>36839</v>
      </c>
      <c r="H11350" t="s">
        <v>4773</v>
      </c>
      <c r="I11350" t="s">
        <v>4549</v>
      </c>
      <c r="J11350" t="s">
        <v>1456</v>
      </c>
      <c r="M11350" t="s">
        <v>1118</v>
      </c>
      <c r="N11350" t="s">
        <v>129</v>
      </c>
      <c r="Q11350" t="s">
        <v>36840</v>
      </c>
    </row>
    <row r="11351" spans="2:17">
      <c r="B11351" t="s">
        <v>1110</v>
      </c>
      <c r="C11351" t="s">
        <v>36841</v>
      </c>
      <c r="D11351" t="s">
        <v>1134</v>
      </c>
      <c r="E11351" t="s">
        <v>36842</v>
      </c>
      <c r="H11351" t="s">
        <v>1297</v>
      </c>
      <c r="I11351" t="s">
        <v>4549</v>
      </c>
      <c r="J11351" t="s">
        <v>2534</v>
      </c>
      <c r="M11351" t="s">
        <v>1118</v>
      </c>
      <c r="N11351" t="s">
        <v>129</v>
      </c>
      <c r="Q11351" t="s">
        <v>36843</v>
      </c>
    </row>
    <row r="11352" spans="2:17">
      <c r="B11352" t="s">
        <v>1110</v>
      </c>
      <c r="C11352" t="s">
        <v>36844</v>
      </c>
      <c r="D11352" t="s">
        <v>1134</v>
      </c>
      <c r="E11352" t="s">
        <v>36845</v>
      </c>
      <c r="H11352" t="s">
        <v>1121</v>
      </c>
      <c r="I11352" t="s">
        <v>4549</v>
      </c>
      <c r="J11352" t="s">
        <v>4925</v>
      </c>
      <c r="M11352" t="s">
        <v>1118</v>
      </c>
      <c r="N11352" t="s">
        <v>129</v>
      </c>
      <c r="Q11352" t="s">
        <v>36846</v>
      </c>
    </row>
    <row r="11353" spans="2:17">
      <c r="B11353" t="s">
        <v>1110</v>
      </c>
      <c r="C11353" t="s">
        <v>36847</v>
      </c>
      <c r="D11353" t="s">
        <v>1134</v>
      </c>
      <c r="E11353" t="s">
        <v>36848</v>
      </c>
      <c r="H11353" t="s">
        <v>1121</v>
      </c>
      <c r="I11353" t="s">
        <v>4549</v>
      </c>
      <c r="J11353" t="s">
        <v>1427</v>
      </c>
      <c r="M11353" t="s">
        <v>1118</v>
      </c>
      <c r="N11353" t="s">
        <v>129</v>
      </c>
      <c r="Q11353" t="s">
        <v>36849</v>
      </c>
    </row>
    <row r="11354" spans="2:17">
      <c r="B11354" t="s">
        <v>1110</v>
      </c>
      <c r="C11354" t="s">
        <v>36850</v>
      </c>
      <c r="D11354" t="s">
        <v>1134</v>
      </c>
      <c r="E11354" t="s">
        <v>36851</v>
      </c>
      <c r="H11354" t="s">
        <v>1152</v>
      </c>
      <c r="I11354" t="s">
        <v>4549</v>
      </c>
      <c r="J11354" t="s">
        <v>21234</v>
      </c>
      <c r="M11354" t="s">
        <v>1118</v>
      </c>
      <c r="N11354" t="s">
        <v>129</v>
      </c>
      <c r="Q11354" t="s">
        <v>36852</v>
      </c>
    </row>
    <row r="11355" spans="2:17">
      <c r="B11355" t="s">
        <v>1110</v>
      </c>
      <c r="C11355" t="s">
        <v>36853</v>
      </c>
      <c r="D11355" t="s">
        <v>1134</v>
      </c>
      <c r="E11355" t="s">
        <v>36854</v>
      </c>
      <c r="H11355" t="s">
        <v>1137</v>
      </c>
      <c r="I11355" t="s">
        <v>4549</v>
      </c>
      <c r="J11355" t="s">
        <v>29348</v>
      </c>
      <c r="M11355" t="s">
        <v>1118</v>
      </c>
      <c r="N11355" t="s">
        <v>129</v>
      </c>
      <c r="Q11355" t="s">
        <v>36855</v>
      </c>
    </row>
    <row r="11356" spans="2:17">
      <c r="B11356" t="s">
        <v>1110</v>
      </c>
      <c r="C11356" t="s">
        <v>36856</v>
      </c>
      <c r="D11356" t="s">
        <v>1134</v>
      </c>
      <c r="E11356" t="s">
        <v>36857</v>
      </c>
      <c r="H11356" t="s">
        <v>1137</v>
      </c>
      <c r="I11356" t="s">
        <v>4549</v>
      </c>
      <c r="J11356" t="s">
        <v>29348</v>
      </c>
      <c r="M11356" t="s">
        <v>1118</v>
      </c>
      <c r="N11356" t="s">
        <v>129</v>
      </c>
      <c r="Q11356" t="s">
        <v>36858</v>
      </c>
    </row>
    <row r="11357" spans="2:17">
      <c r="B11357" t="s">
        <v>1110</v>
      </c>
      <c r="C11357" t="s">
        <v>36859</v>
      </c>
      <c r="D11357" t="s">
        <v>1134</v>
      </c>
      <c r="E11357" t="s">
        <v>36860</v>
      </c>
      <c r="H11357" t="s">
        <v>1137</v>
      </c>
      <c r="I11357" t="s">
        <v>4549</v>
      </c>
      <c r="J11357" t="s">
        <v>25476</v>
      </c>
      <c r="M11357" t="s">
        <v>1118</v>
      </c>
      <c r="N11357" t="s">
        <v>129</v>
      </c>
      <c r="Q11357" t="s">
        <v>36861</v>
      </c>
    </row>
    <row r="11358" spans="2:17">
      <c r="B11358" t="s">
        <v>1110</v>
      </c>
      <c r="C11358" t="s">
        <v>36862</v>
      </c>
      <c r="D11358" t="s">
        <v>1134</v>
      </c>
      <c r="E11358" t="s">
        <v>36863</v>
      </c>
      <c r="H11358" t="s">
        <v>1137</v>
      </c>
      <c r="I11358" t="s">
        <v>4549</v>
      </c>
      <c r="J11358" t="s">
        <v>30772</v>
      </c>
      <c r="M11358" t="s">
        <v>1118</v>
      </c>
      <c r="N11358" t="s">
        <v>129</v>
      </c>
      <c r="Q11358" t="s">
        <v>36864</v>
      </c>
    </row>
    <row r="11359" spans="2:17">
      <c r="B11359" t="s">
        <v>1110</v>
      </c>
      <c r="C11359" t="s">
        <v>36865</v>
      </c>
      <c r="D11359" t="s">
        <v>1134</v>
      </c>
      <c r="E11359" t="s">
        <v>36866</v>
      </c>
      <c r="H11359" t="s">
        <v>1137</v>
      </c>
      <c r="I11359" t="s">
        <v>4549</v>
      </c>
      <c r="J11359" t="s">
        <v>36867</v>
      </c>
      <c r="M11359" t="s">
        <v>1118</v>
      </c>
      <c r="N11359" t="s">
        <v>129</v>
      </c>
      <c r="Q11359" t="s">
        <v>36868</v>
      </c>
    </row>
    <row r="11360" spans="2:17">
      <c r="B11360" t="s">
        <v>1110</v>
      </c>
      <c r="C11360" t="s">
        <v>36869</v>
      </c>
      <c r="D11360" t="s">
        <v>1134</v>
      </c>
      <c r="E11360" t="s">
        <v>36870</v>
      </c>
      <c r="H11360" t="s">
        <v>1137</v>
      </c>
      <c r="I11360" t="s">
        <v>4549</v>
      </c>
      <c r="J11360" t="s">
        <v>28892</v>
      </c>
      <c r="M11360" t="s">
        <v>1118</v>
      </c>
      <c r="N11360" t="s">
        <v>129</v>
      </c>
      <c r="Q11360" t="s">
        <v>36871</v>
      </c>
    </row>
    <row r="11361" spans="2:17">
      <c r="B11361" t="s">
        <v>1110</v>
      </c>
      <c r="C11361" t="s">
        <v>36872</v>
      </c>
      <c r="D11361" t="s">
        <v>1134</v>
      </c>
      <c r="E11361" t="s">
        <v>36873</v>
      </c>
      <c r="H11361" t="s">
        <v>1137</v>
      </c>
      <c r="I11361" t="s">
        <v>4549</v>
      </c>
      <c r="J11361" t="s">
        <v>28892</v>
      </c>
      <c r="M11361" t="s">
        <v>1118</v>
      </c>
      <c r="N11361" t="s">
        <v>129</v>
      </c>
      <c r="Q11361" t="s">
        <v>36874</v>
      </c>
    </row>
    <row r="11362" spans="2:17">
      <c r="B11362" t="s">
        <v>1110</v>
      </c>
      <c r="C11362" t="s">
        <v>36875</v>
      </c>
      <c r="D11362" t="s">
        <v>1134</v>
      </c>
      <c r="E11362" t="s">
        <v>36876</v>
      </c>
      <c r="H11362" t="s">
        <v>1137</v>
      </c>
      <c r="I11362" t="s">
        <v>4549</v>
      </c>
      <c r="J11362" t="s">
        <v>2721</v>
      </c>
      <c r="M11362" t="s">
        <v>1118</v>
      </c>
      <c r="N11362" t="s">
        <v>129</v>
      </c>
      <c r="Q11362" t="s">
        <v>36877</v>
      </c>
    </row>
    <row r="11363" spans="2:17">
      <c r="B11363" t="s">
        <v>1110</v>
      </c>
      <c r="C11363" t="s">
        <v>36878</v>
      </c>
      <c r="D11363" t="s">
        <v>1134</v>
      </c>
      <c r="E11363" t="s">
        <v>36879</v>
      </c>
      <c r="H11363" t="s">
        <v>1125</v>
      </c>
      <c r="I11363" t="s">
        <v>4549</v>
      </c>
      <c r="J11363" t="s">
        <v>2012</v>
      </c>
      <c r="M11363" t="s">
        <v>1118</v>
      </c>
      <c r="N11363" t="s">
        <v>129</v>
      </c>
      <c r="Q11363" t="s">
        <v>36880</v>
      </c>
    </row>
    <row r="11364" spans="2:17">
      <c r="B11364" t="s">
        <v>1110</v>
      </c>
      <c r="C11364" t="s">
        <v>36881</v>
      </c>
      <c r="D11364" t="s">
        <v>1134</v>
      </c>
      <c r="E11364" t="s">
        <v>36882</v>
      </c>
      <c r="H11364" t="s">
        <v>1125</v>
      </c>
      <c r="I11364" t="s">
        <v>4549</v>
      </c>
      <c r="J11364" t="s">
        <v>1158</v>
      </c>
      <c r="M11364" t="s">
        <v>1118</v>
      </c>
      <c r="N11364" t="s">
        <v>129</v>
      </c>
      <c r="Q11364" t="s">
        <v>36883</v>
      </c>
    </row>
    <row r="11365" spans="2:17">
      <c r="B11365" t="s">
        <v>1110</v>
      </c>
      <c r="C11365" t="s">
        <v>36884</v>
      </c>
      <c r="D11365" t="s">
        <v>1134</v>
      </c>
      <c r="E11365" t="s">
        <v>36885</v>
      </c>
      <c r="H11365" t="s">
        <v>1125</v>
      </c>
      <c r="I11365" t="s">
        <v>4549</v>
      </c>
      <c r="J11365" t="s">
        <v>1170</v>
      </c>
      <c r="M11365" t="s">
        <v>1118</v>
      </c>
      <c r="N11365" t="s">
        <v>129</v>
      </c>
      <c r="Q11365" t="s">
        <v>36886</v>
      </c>
    </row>
    <row r="11366" spans="2:17">
      <c r="B11366" t="s">
        <v>1110</v>
      </c>
      <c r="C11366" t="s">
        <v>36887</v>
      </c>
      <c r="D11366" t="s">
        <v>1134</v>
      </c>
      <c r="E11366" t="s">
        <v>36888</v>
      </c>
      <c r="H11366" t="s">
        <v>1125</v>
      </c>
      <c r="I11366" t="s">
        <v>4549</v>
      </c>
      <c r="J11366" t="s">
        <v>7567</v>
      </c>
      <c r="M11366" t="s">
        <v>1118</v>
      </c>
      <c r="N11366" t="s">
        <v>129</v>
      </c>
      <c r="Q11366" t="s">
        <v>36889</v>
      </c>
    </row>
    <row r="11367" spans="2:17">
      <c r="B11367" t="s">
        <v>1110</v>
      </c>
      <c r="C11367" t="s">
        <v>36890</v>
      </c>
      <c r="D11367" t="s">
        <v>1134</v>
      </c>
      <c r="E11367" t="s">
        <v>36891</v>
      </c>
      <c r="H11367" t="s">
        <v>1125</v>
      </c>
      <c r="I11367" t="s">
        <v>4549</v>
      </c>
      <c r="J11367" t="s">
        <v>6530</v>
      </c>
      <c r="M11367" t="s">
        <v>1118</v>
      </c>
      <c r="N11367" t="s">
        <v>129</v>
      </c>
      <c r="Q11367" t="s">
        <v>36892</v>
      </c>
    </row>
    <row r="11368" spans="2:17">
      <c r="B11368" t="s">
        <v>1110</v>
      </c>
      <c r="C11368" t="s">
        <v>36893</v>
      </c>
      <c r="D11368" t="s">
        <v>1134</v>
      </c>
      <c r="E11368" t="s">
        <v>36894</v>
      </c>
      <c r="H11368" t="s">
        <v>1125</v>
      </c>
      <c r="I11368" t="s">
        <v>4549</v>
      </c>
      <c r="J11368" t="s">
        <v>2251</v>
      </c>
      <c r="M11368" t="s">
        <v>1118</v>
      </c>
      <c r="N11368" t="s">
        <v>129</v>
      </c>
      <c r="Q11368" t="s">
        <v>36895</v>
      </c>
    </row>
    <row r="11369" spans="2:17">
      <c r="B11369" t="s">
        <v>1110</v>
      </c>
      <c r="C11369" t="s">
        <v>36896</v>
      </c>
      <c r="D11369" t="s">
        <v>1134</v>
      </c>
      <c r="E11369" t="s">
        <v>36897</v>
      </c>
      <c r="H11369" t="s">
        <v>1125</v>
      </c>
      <c r="I11369" t="s">
        <v>4549</v>
      </c>
      <c r="J11369" t="s">
        <v>36898</v>
      </c>
      <c r="M11369" t="s">
        <v>1118</v>
      </c>
      <c r="N11369" t="s">
        <v>129</v>
      </c>
      <c r="Q11369" t="s">
        <v>36899</v>
      </c>
    </row>
    <row r="11370" spans="2:17">
      <c r="B11370" t="s">
        <v>1110</v>
      </c>
      <c r="C11370" t="s">
        <v>36900</v>
      </c>
      <c r="D11370" t="s">
        <v>1134</v>
      </c>
      <c r="E11370" t="s">
        <v>36901</v>
      </c>
      <c r="H11370" t="s">
        <v>1125</v>
      </c>
      <c r="I11370" t="s">
        <v>4549</v>
      </c>
      <c r="J11370" t="s">
        <v>2466</v>
      </c>
      <c r="M11370" t="s">
        <v>1118</v>
      </c>
      <c r="N11370" t="s">
        <v>129</v>
      </c>
      <c r="Q11370" t="s">
        <v>36902</v>
      </c>
    </row>
    <row r="11371" spans="2:17">
      <c r="B11371" t="s">
        <v>1110</v>
      </c>
      <c r="C11371" t="s">
        <v>36903</v>
      </c>
      <c r="D11371" t="s">
        <v>1134</v>
      </c>
      <c r="E11371" t="s">
        <v>36904</v>
      </c>
      <c r="H11371" t="s">
        <v>1125</v>
      </c>
      <c r="I11371" t="s">
        <v>4549</v>
      </c>
      <c r="J11371" t="s">
        <v>2466</v>
      </c>
      <c r="M11371" t="s">
        <v>1118</v>
      </c>
      <c r="N11371" t="s">
        <v>129</v>
      </c>
      <c r="Q11371" t="s">
        <v>36905</v>
      </c>
    </row>
    <row r="11372" spans="2:17">
      <c r="B11372" t="s">
        <v>1110</v>
      </c>
      <c r="C11372" t="s">
        <v>36906</v>
      </c>
      <c r="D11372" t="s">
        <v>1134</v>
      </c>
      <c r="E11372" t="s">
        <v>36907</v>
      </c>
      <c r="H11372" t="s">
        <v>1125</v>
      </c>
      <c r="I11372" t="s">
        <v>4549</v>
      </c>
      <c r="J11372" t="s">
        <v>2466</v>
      </c>
      <c r="M11372" t="s">
        <v>1118</v>
      </c>
      <c r="N11372" t="s">
        <v>129</v>
      </c>
      <c r="Q11372" t="s">
        <v>36908</v>
      </c>
    </row>
    <row r="11373" spans="2:17">
      <c r="B11373" t="s">
        <v>1110</v>
      </c>
      <c r="C11373" t="s">
        <v>36909</v>
      </c>
      <c r="D11373" t="s">
        <v>1134</v>
      </c>
      <c r="E11373" t="s">
        <v>36910</v>
      </c>
      <c r="H11373" t="s">
        <v>1125</v>
      </c>
      <c r="I11373" t="s">
        <v>4549</v>
      </c>
      <c r="J11373" t="s">
        <v>2466</v>
      </c>
      <c r="M11373" t="s">
        <v>1118</v>
      </c>
      <c r="N11373" t="s">
        <v>129</v>
      </c>
      <c r="Q11373" t="s">
        <v>36911</v>
      </c>
    </row>
    <row r="11374" spans="2:17">
      <c r="B11374" t="s">
        <v>1110</v>
      </c>
      <c r="C11374" t="s">
        <v>36912</v>
      </c>
      <c r="D11374" t="s">
        <v>1134</v>
      </c>
      <c r="E11374" t="s">
        <v>36913</v>
      </c>
      <c r="H11374" t="s">
        <v>1125</v>
      </c>
      <c r="I11374" t="s">
        <v>4549</v>
      </c>
      <c r="J11374" t="s">
        <v>2466</v>
      </c>
      <c r="M11374" t="s">
        <v>1118</v>
      </c>
      <c r="N11374" t="s">
        <v>129</v>
      </c>
      <c r="Q11374" t="s">
        <v>36914</v>
      </c>
    </row>
    <row r="11375" spans="2:17">
      <c r="B11375" t="s">
        <v>1110</v>
      </c>
      <c r="C11375" t="s">
        <v>36915</v>
      </c>
      <c r="D11375" t="s">
        <v>1134</v>
      </c>
      <c r="E11375" t="s">
        <v>36916</v>
      </c>
      <c r="H11375" t="s">
        <v>1125</v>
      </c>
      <c r="I11375" t="s">
        <v>4549</v>
      </c>
      <c r="J11375" t="s">
        <v>4019</v>
      </c>
      <c r="M11375" t="s">
        <v>1118</v>
      </c>
      <c r="N11375" t="s">
        <v>129</v>
      </c>
      <c r="Q11375" t="s">
        <v>36917</v>
      </c>
    </row>
    <row r="11376" spans="2:17">
      <c r="B11376" t="s">
        <v>1110</v>
      </c>
      <c r="C11376" t="s">
        <v>36918</v>
      </c>
      <c r="D11376" t="s">
        <v>1134</v>
      </c>
      <c r="E11376" t="s">
        <v>36919</v>
      </c>
      <c r="H11376" t="s">
        <v>17030</v>
      </c>
      <c r="I11376" t="s">
        <v>4549</v>
      </c>
      <c r="J11376" t="s">
        <v>24713</v>
      </c>
      <c r="M11376" t="s">
        <v>1118</v>
      </c>
      <c r="N11376" t="s">
        <v>129</v>
      </c>
      <c r="Q11376" t="s">
        <v>36920</v>
      </c>
    </row>
    <row r="11377" spans="2:17">
      <c r="B11377" t="s">
        <v>1110</v>
      </c>
      <c r="C11377" t="s">
        <v>36921</v>
      </c>
      <c r="D11377" t="s">
        <v>1134</v>
      </c>
      <c r="E11377" t="s">
        <v>36922</v>
      </c>
      <c r="H11377" t="s">
        <v>1125</v>
      </c>
      <c r="I11377" t="s">
        <v>4549</v>
      </c>
      <c r="J11377" t="s">
        <v>20175</v>
      </c>
      <c r="M11377" t="s">
        <v>1118</v>
      </c>
      <c r="N11377" t="s">
        <v>129</v>
      </c>
      <c r="Q11377" t="s">
        <v>36923</v>
      </c>
    </row>
    <row r="11378" spans="2:17">
      <c r="B11378" t="s">
        <v>1110</v>
      </c>
      <c r="C11378" t="s">
        <v>36924</v>
      </c>
      <c r="D11378" t="s">
        <v>1134</v>
      </c>
      <c r="E11378" t="s">
        <v>36925</v>
      </c>
      <c r="H11378" t="s">
        <v>1125</v>
      </c>
      <c r="I11378" t="s">
        <v>4549</v>
      </c>
      <c r="J11378" t="s">
        <v>19961</v>
      </c>
      <c r="M11378" t="s">
        <v>1118</v>
      </c>
      <c r="N11378" t="s">
        <v>129</v>
      </c>
      <c r="Q11378" t="s">
        <v>36926</v>
      </c>
    </row>
    <row r="11379" spans="2:17">
      <c r="B11379" t="s">
        <v>1110</v>
      </c>
      <c r="C11379" t="s">
        <v>36927</v>
      </c>
      <c r="D11379" t="s">
        <v>1134</v>
      </c>
      <c r="E11379" t="s">
        <v>36928</v>
      </c>
      <c r="H11379" t="s">
        <v>1125</v>
      </c>
      <c r="I11379" t="s">
        <v>4549</v>
      </c>
      <c r="J11379" t="s">
        <v>5090</v>
      </c>
      <c r="M11379" t="s">
        <v>1118</v>
      </c>
      <c r="N11379" t="s">
        <v>129</v>
      </c>
      <c r="Q11379" t="s">
        <v>36929</v>
      </c>
    </row>
    <row r="11380" spans="2:17">
      <c r="B11380" t="s">
        <v>1110</v>
      </c>
      <c r="C11380" t="s">
        <v>36930</v>
      </c>
      <c r="D11380" t="s">
        <v>1134</v>
      </c>
      <c r="E11380" t="s">
        <v>36931</v>
      </c>
      <c r="H11380" t="s">
        <v>1125</v>
      </c>
      <c r="I11380" t="s">
        <v>4549</v>
      </c>
      <c r="J11380" t="s">
        <v>2289</v>
      </c>
      <c r="M11380" t="s">
        <v>1118</v>
      </c>
      <c r="N11380" t="s">
        <v>129</v>
      </c>
      <c r="Q11380" t="s">
        <v>36932</v>
      </c>
    </row>
    <row r="11381" spans="2:17">
      <c r="B11381" t="s">
        <v>1110</v>
      </c>
      <c r="C11381" t="s">
        <v>36933</v>
      </c>
      <c r="D11381" t="s">
        <v>1134</v>
      </c>
      <c r="E11381" t="s">
        <v>36934</v>
      </c>
      <c r="H11381" t="s">
        <v>1125</v>
      </c>
      <c r="I11381" t="s">
        <v>4549</v>
      </c>
      <c r="J11381" t="s">
        <v>2453</v>
      </c>
      <c r="M11381" t="s">
        <v>1118</v>
      </c>
      <c r="N11381" t="s">
        <v>129</v>
      </c>
      <c r="Q11381" t="s">
        <v>36935</v>
      </c>
    </row>
    <row r="11382" spans="2:17">
      <c r="B11382" t="s">
        <v>1110</v>
      </c>
      <c r="C11382" t="s">
        <v>36936</v>
      </c>
      <c r="D11382" t="s">
        <v>1134</v>
      </c>
      <c r="E11382" t="s">
        <v>36937</v>
      </c>
      <c r="H11382" t="s">
        <v>1252</v>
      </c>
      <c r="I11382" t="s">
        <v>4549</v>
      </c>
      <c r="J11382" t="s">
        <v>1206</v>
      </c>
      <c r="M11382" t="s">
        <v>1118</v>
      </c>
      <c r="N11382" t="s">
        <v>129</v>
      </c>
      <c r="Q11382" t="s">
        <v>36938</v>
      </c>
    </row>
    <row r="11383" spans="2:17">
      <c r="B11383" t="s">
        <v>1110</v>
      </c>
      <c r="C11383" t="s">
        <v>36939</v>
      </c>
      <c r="D11383" t="s">
        <v>1134</v>
      </c>
      <c r="E11383" t="s">
        <v>36940</v>
      </c>
      <c r="H11383" t="s">
        <v>1252</v>
      </c>
      <c r="I11383" t="s">
        <v>4549</v>
      </c>
      <c r="J11383" t="s">
        <v>1206</v>
      </c>
      <c r="M11383" t="s">
        <v>1118</v>
      </c>
      <c r="N11383" t="s">
        <v>129</v>
      </c>
      <c r="Q11383" t="s">
        <v>36941</v>
      </c>
    </row>
    <row r="11384" spans="2:17">
      <c r="B11384" t="s">
        <v>1110</v>
      </c>
      <c r="C11384" t="s">
        <v>36942</v>
      </c>
      <c r="D11384" t="s">
        <v>1134</v>
      </c>
      <c r="E11384" t="s">
        <v>36943</v>
      </c>
      <c r="H11384" t="s">
        <v>1252</v>
      </c>
      <c r="I11384" t="s">
        <v>4549</v>
      </c>
      <c r="J11384" t="s">
        <v>1206</v>
      </c>
      <c r="M11384" t="s">
        <v>1118</v>
      </c>
      <c r="N11384" t="s">
        <v>129</v>
      </c>
      <c r="Q11384" t="s">
        <v>36944</v>
      </c>
    </row>
    <row r="11385" spans="2:17">
      <c r="B11385" t="s">
        <v>1110</v>
      </c>
      <c r="C11385" t="s">
        <v>36945</v>
      </c>
      <c r="D11385" t="s">
        <v>1134</v>
      </c>
      <c r="E11385" t="s">
        <v>36946</v>
      </c>
      <c r="H11385" t="s">
        <v>1252</v>
      </c>
      <c r="I11385" t="s">
        <v>4549</v>
      </c>
      <c r="J11385" t="s">
        <v>1206</v>
      </c>
      <c r="M11385" t="s">
        <v>1118</v>
      </c>
      <c r="N11385" t="s">
        <v>129</v>
      </c>
      <c r="Q11385" t="s">
        <v>36947</v>
      </c>
    </row>
    <row r="11386" spans="2:17">
      <c r="B11386" t="s">
        <v>1110</v>
      </c>
      <c r="C11386" t="s">
        <v>36948</v>
      </c>
      <c r="D11386" t="s">
        <v>1134</v>
      </c>
      <c r="E11386" t="s">
        <v>36949</v>
      </c>
      <c r="H11386" t="s">
        <v>1125</v>
      </c>
      <c r="I11386" t="s">
        <v>4549</v>
      </c>
      <c r="J11386" t="s">
        <v>1126</v>
      </c>
      <c r="M11386" t="s">
        <v>1118</v>
      </c>
      <c r="N11386" t="s">
        <v>129</v>
      </c>
      <c r="Q11386" t="s">
        <v>36950</v>
      </c>
    </row>
    <row r="11387" spans="2:17">
      <c r="B11387" t="s">
        <v>1110</v>
      </c>
      <c r="C11387" t="s">
        <v>36951</v>
      </c>
      <c r="D11387" t="s">
        <v>1134</v>
      </c>
      <c r="E11387" t="s">
        <v>36952</v>
      </c>
      <c r="H11387" t="s">
        <v>1125</v>
      </c>
      <c r="I11387" t="s">
        <v>4549</v>
      </c>
      <c r="J11387" t="s">
        <v>20403</v>
      </c>
      <c r="M11387" t="s">
        <v>1118</v>
      </c>
      <c r="N11387" t="s">
        <v>129</v>
      </c>
      <c r="Q11387" t="s">
        <v>36953</v>
      </c>
    </row>
    <row r="11388" spans="2:17">
      <c r="B11388" t="s">
        <v>1110</v>
      </c>
      <c r="C11388" t="s">
        <v>36954</v>
      </c>
      <c r="D11388" t="s">
        <v>1134</v>
      </c>
      <c r="E11388" t="s">
        <v>36955</v>
      </c>
      <c r="H11388" t="s">
        <v>9009</v>
      </c>
      <c r="I11388" t="s">
        <v>4549</v>
      </c>
      <c r="J11388" t="s">
        <v>20778</v>
      </c>
      <c r="M11388" t="s">
        <v>1118</v>
      </c>
      <c r="N11388" t="s">
        <v>129</v>
      </c>
      <c r="Q11388" t="s">
        <v>36956</v>
      </c>
    </row>
    <row r="11389" spans="2:17">
      <c r="B11389" t="s">
        <v>1110</v>
      </c>
      <c r="C11389" t="s">
        <v>36957</v>
      </c>
      <c r="D11389" t="s">
        <v>1134</v>
      </c>
      <c r="E11389" t="s">
        <v>36958</v>
      </c>
      <c r="H11389" t="s">
        <v>1125</v>
      </c>
      <c r="I11389" t="s">
        <v>4549</v>
      </c>
      <c r="J11389" t="s">
        <v>20664</v>
      </c>
      <c r="M11389" t="s">
        <v>1118</v>
      </c>
      <c r="N11389" t="s">
        <v>129</v>
      </c>
      <c r="Q11389" t="s">
        <v>36959</v>
      </c>
    </row>
    <row r="11390" spans="2:17">
      <c r="B11390" t="s">
        <v>1110</v>
      </c>
      <c r="C11390" t="s">
        <v>36960</v>
      </c>
      <c r="D11390" t="s">
        <v>1134</v>
      </c>
      <c r="E11390" t="s">
        <v>36961</v>
      </c>
      <c r="H11390" t="s">
        <v>1125</v>
      </c>
      <c r="I11390" t="s">
        <v>4549</v>
      </c>
      <c r="J11390" t="s">
        <v>1861</v>
      </c>
      <c r="M11390" t="s">
        <v>1118</v>
      </c>
      <c r="N11390" t="s">
        <v>129</v>
      </c>
      <c r="Q11390" t="s">
        <v>36962</v>
      </c>
    </row>
    <row r="11391" spans="2:17">
      <c r="B11391" t="s">
        <v>1110</v>
      </c>
      <c r="C11391" t="s">
        <v>36963</v>
      </c>
      <c r="D11391" t="s">
        <v>1134</v>
      </c>
      <c r="E11391" t="s">
        <v>36964</v>
      </c>
      <c r="H11391" t="s">
        <v>1125</v>
      </c>
      <c r="I11391" t="s">
        <v>4549</v>
      </c>
      <c r="J11391" t="s">
        <v>1188</v>
      </c>
      <c r="M11391" t="s">
        <v>1118</v>
      </c>
      <c r="N11391" t="s">
        <v>129</v>
      </c>
      <c r="Q11391" t="s">
        <v>36965</v>
      </c>
    </row>
    <row r="11392" spans="2:17">
      <c r="B11392" t="s">
        <v>1110</v>
      </c>
      <c r="C11392" t="s">
        <v>36966</v>
      </c>
      <c r="D11392" t="s">
        <v>1134</v>
      </c>
      <c r="E11392" t="s">
        <v>36967</v>
      </c>
      <c r="H11392" t="s">
        <v>1137</v>
      </c>
      <c r="I11392" t="s">
        <v>4549</v>
      </c>
      <c r="J11392" t="s">
        <v>2453</v>
      </c>
      <c r="M11392" t="s">
        <v>1118</v>
      </c>
      <c r="N11392" t="s">
        <v>129</v>
      </c>
      <c r="Q11392" t="s">
        <v>36968</v>
      </c>
    </row>
    <row r="11393" spans="2:17">
      <c r="B11393" t="s">
        <v>1110</v>
      </c>
      <c r="C11393" t="s">
        <v>36969</v>
      </c>
      <c r="D11393" t="s">
        <v>1134</v>
      </c>
      <c r="E11393" t="s">
        <v>36970</v>
      </c>
      <c r="H11393" t="s">
        <v>1137</v>
      </c>
      <c r="I11393" t="s">
        <v>4549</v>
      </c>
      <c r="J11393" t="s">
        <v>1409</v>
      </c>
      <c r="M11393" t="s">
        <v>1118</v>
      </c>
      <c r="N11393" t="s">
        <v>129</v>
      </c>
      <c r="Q11393" t="s">
        <v>36971</v>
      </c>
    </row>
    <row r="11394" spans="2:17">
      <c r="B11394" t="s">
        <v>1110</v>
      </c>
      <c r="C11394" t="s">
        <v>36972</v>
      </c>
      <c r="D11394" t="s">
        <v>1134</v>
      </c>
      <c r="E11394" t="s">
        <v>36973</v>
      </c>
      <c r="H11394" t="s">
        <v>1137</v>
      </c>
      <c r="I11394" t="s">
        <v>4549</v>
      </c>
      <c r="J11394" t="s">
        <v>2431</v>
      </c>
      <c r="M11394" t="s">
        <v>1118</v>
      </c>
      <c r="N11394" t="s">
        <v>129</v>
      </c>
      <c r="Q11394" t="s">
        <v>36974</v>
      </c>
    </row>
    <row r="11395" spans="2:17">
      <c r="B11395" t="s">
        <v>1110</v>
      </c>
      <c r="C11395" t="s">
        <v>36975</v>
      </c>
      <c r="D11395" t="s">
        <v>1134</v>
      </c>
      <c r="E11395" t="s">
        <v>36976</v>
      </c>
      <c r="H11395" t="s">
        <v>1137</v>
      </c>
      <c r="I11395" t="s">
        <v>4549</v>
      </c>
      <c r="J11395" t="s">
        <v>2453</v>
      </c>
      <c r="M11395" t="s">
        <v>1118</v>
      </c>
      <c r="N11395" t="s">
        <v>129</v>
      </c>
      <c r="Q11395" t="s">
        <v>36977</v>
      </c>
    </row>
    <row r="11396" spans="2:17">
      <c r="B11396" t="s">
        <v>1110</v>
      </c>
      <c r="C11396" t="s">
        <v>36978</v>
      </c>
      <c r="D11396" t="s">
        <v>1134</v>
      </c>
      <c r="E11396" t="s">
        <v>36979</v>
      </c>
      <c r="H11396" t="s">
        <v>1137</v>
      </c>
      <c r="I11396" t="s">
        <v>4549</v>
      </c>
      <c r="J11396" t="s">
        <v>5038</v>
      </c>
      <c r="M11396" t="s">
        <v>1118</v>
      </c>
      <c r="N11396" t="s">
        <v>129</v>
      </c>
      <c r="Q11396" t="s">
        <v>36980</v>
      </c>
    </row>
    <row r="11397" spans="2:17">
      <c r="B11397" t="s">
        <v>1110</v>
      </c>
      <c r="C11397" t="s">
        <v>36981</v>
      </c>
      <c r="D11397" t="s">
        <v>1134</v>
      </c>
      <c r="E11397" t="s">
        <v>36982</v>
      </c>
      <c r="H11397" t="s">
        <v>1137</v>
      </c>
      <c r="I11397" t="s">
        <v>4549</v>
      </c>
      <c r="J11397" t="s">
        <v>6402</v>
      </c>
      <c r="M11397" t="s">
        <v>1118</v>
      </c>
      <c r="N11397" t="s">
        <v>129</v>
      </c>
      <c r="Q11397" t="s">
        <v>36983</v>
      </c>
    </row>
    <row r="11398" spans="2:17">
      <c r="B11398" t="s">
        <v>1110</v>
      </c>
      <c r="C11398" t="s">
        <v>36984</v>
      </c>
      <c r="D11398" t="s">
        <v>1134</v>
      </c>
      <c r="E11398" t="s">
        <v>36985</v>
      </c>
      <c r="H11398" t="s">
        <v>1137</v>
      </c>
      <c r="I11398" t="s">
        <v>4549</v>
      </c>
      <c r="J11398" t="s">
        <v>2453</v>
      </c>
      <c r="M11398" t="s">
        <v>1118</v>
      </c>
      <c r="N11398" t="s">
        <v>129</v>
      </c>
      <c r="Q11398" t="s">
        <v>36986</v>
      </c>
    </row>
    <row r="11399" spans="2:17">
      <c r="B11399" t="s">
        <v>1110</v>
      </c>
      <c r="C11399" t="s">
        <v>36987</v>
      </c>
      <c r="D11399" t="s">
        <v>1134</v>
      </c>
      <c r="E11399" t="s">
        <v>36988</v>
      </c>
      <c r="H11399" t="s">
        <v>1137</v>
      </c>
      <c r="I11399" t="s">
        <v>4549</v>
      </c>
      <c r="J11399" t="s">
        <v>5038</v>
      </c>
      <c r="M11399" t="s">
        <v>1118</v>
      </c>
      <c r="N11399" t="s">
        <v>129</v>
      </c>
      <c r="Q11399" t="s">
        <v>36989</v>
      </c>
    </row>
    <row r="11400" spans="2:17">
      <c r="B11400" t="s">
        <v>1110</v>
      </c>
      <c r="C11400" t="s">
        <v>36990</v>
      </c>
      <c r="D11400" t="s">
        <v>1134</v>
      </c>
      <c r="E11400" t="s">
        <v>36991</v>
      </c>
      <c r="H11400" t="s">
        <v>1125</v>
      </c>
      <c r="I11400" t="s">
        <v>4549</v>
      </c>
      <c r="J11400" t="s">
        <v>36992</v>
      </c>
      <c r="M11400" t="s">
        <v>1118</v>
      </c>
      <c r="N11400" t="s">
        <v>129</v>
      </c>
      <c r="Q11400" t="s">
        <v>36993</v>
      </c>
    </row>
    <row r="11401" spans="2:17">
      <c r="B11401" t="s">
        <v>1110</v>
      </c>
      <c r="C11401" t="s">
        <v>36994</v>
      </c>
      <c r="D11401" t="s">
        <v>1134</v>
      </c>
      <c r="E11401" t="s">
        <v>36995</v>
      </c>
      <c r="H11401" t="s">
        <v>1125</v>
      </c>
      <c r="I11401" t="s">
        <v>4549</v>
      </c>
      <c r="J11401" t="s">
        <v>36992</v>
      </c>
      <c r="M11401" t="s">
        <v>1118</v>
      </c>
      <c r="N11401" t="s">
        <v>129</v>
      </c>
      <c r="Q11401" t="s">
        <v>36996</v>
      </c>
    </row>
    <row r="11402" spans="2:17">
      <c r="B11402" t="s">
        <v>1110</v>
      </c>
      <c r="C11402" t="s">
        <v>36997</v>
      </c>
      <c r="D11402" t="s">
        <v>1134</v>
      </c>
      <c r="E11402" t="s">
        <v>36998</v>
      </c>
      <c r="H11402" t="s">
        <v>1125</v>
      </c>
      <c r="I11402" t="s">
        <v>4549</v>
      </c>
      <c r="J11402" t="s">
        <v>36992</v>
      </c>
      <c r="M11402" t="s">
        <v>1118</v>
      </c>
      <c r="N11402" t="s">
        <v>129</v>
      </c>
      <c r="Q11402" t="s">
        <v>36999</v>
      </c>
    </row>
    <row r="11403" spans="2:17">
      <c r="B11403" t="s">
        <v>1110</v>
      </c>
      <c r="C11403" t="s">
        <v>37000</v>
      </c>
      <c r="D11403" t="s">
        <v>1134</v>
      </c>
      <c r="E11403" t="s">
        <v>37001</v>
      </c>
      <c r="H11403" t="s">
        <v>1125</v>
      </c>
      <c r="I11403" t="s">
        <v>4549</v>
      </c>
      <c r="J11403" t="s">
        <v>36992</v>
      </c>
      <c r="M11403" t="s">
        <v>1118</v>
      </c>
      <c r="N11403" t="s">
        <v>129</v>
      </c>
      <c r="Q11403" t="s">
        <v>37002</v>
      </c>
    </row>
    <row r="11404" spans="2:17">
      <c r="B11404" t="s">
        <v>1110</v>
      </c>
      <c r="C11404" t="s">
        <v>37003</v>
      </c>
      <c r="D11404" t="s">
        <v>1134</v>
      </c>
      <c r="E11404" t="s">
        <v>37004</v>
      </c>
      <c r="H11404" t="s">
        <v>1125</v>
      </c>
      <c r="I11404" t="s">
        <v>4549</v>
      </c>
      <c r="J11404" t="s">
        <v>1306</v>
      </c>
      <c r="M11404" t="s">
        <v>1118</v>
      </c>
      <c r="N11404" t="s">
        <v>129</v>
      </c>
      <c r="Q11404" t="s">
        <v>37005</v>
      </c>
    </row>
    <row r="11405" spans="2:17">
      <c r="B11405" t="s">
        <v>1110</v>
      </c>
      <c r="C11405" t="s">
        <v>37006</v>
      </c>
      <c r="D11405" t="s">
        <v>1134</v>
      </c>
      <c r="E11405" t="s">
        <v>37007</v>
      </c>
      <c r="H11405" t="s">
        <v>1125</v>
      </c>
      <c r="I11405" t="s">
        <v>4549</v>
      </c>
      <c r="J11405" t="s">
        <v>37008</v>
      </c>
      <c r="M11405" t="s">
        <v>1118</v>
      </c>
      <c r="N11405" t="s">
        <v>129</v>
      </c>
      <c r="Q11405" t="s">
        <v>37009</v>
      </c>
    </row>
    <row r="11406" spans="2:17">
      <c r="B11406" t="s">
        <v>1110</v>
      </c>
      <c r="C11406" t="s">
        <v>37010</v>
      </c>
      <c r="D11406" t="s">
        <v>1134</v>
      </c>
      <c r="E11406" t="s">
        <v>37011</v>
      </c>
      <c r="H11406" t="s">
        <v>1125</v>
      </c>
      <c r="I11406" t="s">
        <v>4549</v>
      </c>
      <c r="J11406" t="s">
        <v>37008</v>
      </c>
      <c r="M11406" t="s">
        <v>1118</v>
      </c>
      <c r="N11406" t="s">
        <v>129</v>
      </c>
      <c r="Q11406" t="s">
        <v>37012</v>
      </c>
    </row>
    <row r="11407" spans="2:17">
      <c r="B11407" t="s">
        <v>1110</v>
      </c>
      <c r="C11407" t="s">
        <v>37013</v>
      </c>
      <c r="D11407" t="s">
        <v>1134</v>
      </c>
      <c r="E11407" t="s">
        <v>37014</v>
      </c>
      <c r="H11407" t="s">
        <v>1125</v>
      </c>
      <c r="I11407" t="s">
        <v>4549</v>
      </c>
      <c r="J11407" t="s">
        <v>37008</v>
      </c>
      <c r="M11407" t="s">
        <v>1118</v>
      </c>
      <c r="N11407" t="s">
        <v>129</v>
      </c>
      <c r="Q11407" t="s">
        <v>37015</v>
      </c>
    </row>
    <row r="11408" spans="2:17">
      <c r="B11408" t="s">
        <v>1110</v>
      </c>
      <c r="C11408" t="s">
        <v>37016</v>
      </c>
      <c r="D11408" t="s">
        <v>1134</v>
      </c>
      <c r="E11408" t="s">
        <v>37017</v>
      </c>
      <c r="H11408" t="s">
        <v>1125</v>
      </c>
      <c r="I11408" t="s">
        <v>4549</v>
      </c>
      <c r="J11408" t="s">
        <v>37008</v>
      </c>
      <c r="M11408" t="s">
        <v>1118</v>
      </c>
      <c r="N11408" t="s">
        <v>129</v>
      </c>
      <c r="Q11408" t="s">
        <v>37018</v>
      </c>
    </row>
    <row r="11409" spans="2:17">
      <c r="B11409" t="s">
        <v>1110</v>
      </c>
      <c r="C11409" t="s">
        <v>37019</v>
      </c>
      <c r="D11409" t="s">
        <v>1134</v>
      </c>
      <c r="E11409" t="s">
        <v>37020</v>
      </c>
      <c r="H11409" t="s">
        <v>1125</v>
      </c>
      <c r="I11409" t="s">
        <v>4549</v>
      </c>
      <c r="J11409" t="s">
        <v>37008</v>
      </c>
      <c r="M11409" t="s">
        <v>1118</v>
      </c>
      <c r="N11409" t="s">
        <v>129</v>
      </c>
      <c r="Q11409" t="s">
        <v>37021</v>
      </c>
    </row>
    <row r="11410" spans="2:17">
      <c r="B11410" t="s">
        <v>1110</v>
      </c>
      <c r="C11410" t="s">
        <v>37022</v>
      </c>
      <c r="D11410" t="s">
        <v>1134</v>
      </c>
      <c r="E11410" t="s">
        <v>37023</v>
      </c>
      <c r="H11410" t="s">
        <v>1125</v>
      </c>
      <c r="I11410" t="s">
        <v>4549</v>
      </c>
      <c r="J11410" t="s">
        <v>37008</v>
      </c>
      <c r="M11410" t="s">
        <v>1118</v>
      </c>
      <c r="N11410" t="s">
        <v>129</v>
      </c>
      <c r="Q11410" t="s">
        <v>37024</v>
      </c>
    </row>
    <row r="11411" spans="2:17">
      <c r="B11411" t="s">
        <v>1110</v>
      </c>
      <c r="C11411" t="s">
        <v>37025</v>
      </c>
      <c r="D11411" t="s">
        <v>1134</v>
      </c>
      <c r="E11411" t="s">
        <v>37026</v>
      </c>
      <c r="H11411" t="s">
        <v>1125</v>
      </c>
      <c r="I11411" t="s">
        <v>4549</v>
      </c>
      <c r="J11411" t="s">
        <v>3478</v>
      </c>
      <c r="M11411" t="s">
        <v>1118</v>
      </c>
      <c r="N11411" t="s">
        <v>129</v>
      </c>
      <c r="Q11411" t="s">
        <v>37027</v>
      </c>
    </row>
    <row r="11412" spans="2:17">
      <c r="B11412" t="s">
        <v>1110</v>
      </c>
      <c r="C11412" t="s">
        <v>37028</v>
      </c>
      <c r="D11412" t="s">
        <v>1134</v>
      </c>
      <c r="E11412" t="s">
        <v>37029</v>
      </c>
      <c r="H11412" t="s">
        <v>1125</v>
      </c>
      <c r="I11412" t="s">
        <v>4549</v>
      </c>
      <c r="J11412" t="s">
        <v>3478</v>
      </c>
      <c r="M11412" t="s">
        <v>1118</v>
      </c>
      <c r="N11412" t="s">
        <v>129</v>
      </c>
      <c r="Q11412" t="s">
        <v>37030</v>
      </c>
    </row>
    <row r="11413" spans="2:17">
      <c r="B11413" t="s">
        <v>1110</v>
      </c>
      <c r="C11413" t="s">
        <v>37031</v>
      </c>
      <c r="D11413" t="s">
        <v>1134</v>
      </c>
      <c r="E11413" t="s">
        <v>37032</v>
      </c>
      <c r="H11413" t="s">
        <v>1125</v>
      </c>
      <c r="I11413" t="s">
        <v>4549</v>
      </c>
      <c r="J11413" t="s">
        <v>37033</v>
      </c>
      <c r="M11413" t="s">
        <v>1118</v>
      </c>
      <c r="N11413" t="s">
        <v>129</v>
      </c>
      <c r="Q11413" t="s">
        <v>37034</v>
      </c>
    </row>
    <row r="11414" spans="2:17">
      <c r="B11414" t="s">
        <v>1110</v>
      </c>
      <c r="C11414" t="s">
        <v>37035</v>
      </c>
      <c r="D11414" t="s">
        <v>1134</v>
      </c>
      <c r="E11414" t="s">
        <v>37036</v>
      </c>
      <c r="H11414" t="s">
        <v>1125</v>
      </c>
      <c r="I11414" t="s">
        <v>4549</v>
      </c>
      <c r="J11414" t="s">
        <v>35582</v>
      </c>
      <c r="M11414" t="s">
        <v>1118</v>
      </c>
      <c r="N11414" t="s">
        <v>129</v>
      </c>
      <c r="Q11414" t="s">
        <v>37037</v>
      </c>
    </row>
    <row r="11415" spans="2:17">
      <c r="B11415" t="s">
        <v>1110</v>
      </c>
      <c r="C11415" t="s">
        <v>37038</v>
      </c>
      <c r="D11415" t="s">
        <v>1134</v>
      </c>
      <c r="E11415" t="s">
        <v>37039</v>
      </c>
      <c r="H11415" t="s">
        <v>1125</v>
      </c>
      <c r="I11415" t="s">
        <v>4549</v>
      </c>
      <c r="J11415" t="s">
        <v>3204</v>
      </c>
      <c r="M11415" t="s">
        <v>1118</v>
      </c>
      <c r="N11415" t="s">
        <v>129</v>
      </c>
      <c r="Q11415" t="s">
        <v>37040</v>
      </c>
    </row>
    <row r="11416" spans="2:17">
      <c r="B11416" t="s">
        <v>1110</v>
      </c>
      <c r="C11416" t="s">
        <v>37041</v>
      </c>
      <c r="D11416" t="s">
        <v>1134</v>
      </c>
      <c r="E11416" t="s">
        <v>37042</v>
      </c>
      <c r="H11416" t="s">
        <v>1125</v>
      </c>
      <c r="I11416" t="s">
        <v>4549</v>
      </c>
      <c r="J11416" t="s">
        <v>2989</v>
      </c>
      <c r="M11416" t="s">
        <v>1118</v>
      </c>
      <c r="N11416" t="s">
        <v>129</v>
      </c>
      <c r="Q11416" t="s">
        <v>37043</v>
      </c>
    </row>
    <row r="11417" spans="2:17">
      <c r="B11417" t="s">
        <v>1110</v>
      </c>
      <c r="C11417" t="s">
        <v>37044</v>
      </c>
      <c r="D11417" t="s">
        <v>1134</v>
      </c>
      <c r="E11417" t="s">
        <v>37045</v>
      </c>
      <c r="H11417" t="s">
        <v>1125</v>
      </c>
      <c r="I11417" t="s">
        <v>4549</v>
      </c>
      <c r="J11417" t="s">
        <v>2569</v>
      </c>
      <c r="M11417" t="s">
        <v>1118</v>
      </c>
      <c r="N11417" t="s">
        <v>129</v>
      </c>
      <c r="Q11417" t="s">
        <v>37046</v>
      </c>
    </row>
    <row r="11418" spans="2:17">
      <c r="B11418" t="s">
        <v>1110</v>
      </c>
      <c r="C11418" t="s">
        <v>37047</v>
      </c>
      <c r="D11418" t="s">
        <v>1134</v>
      </c>
      <c r="E11418" t="s">
        <v>37048</v>
      </c>
      <c r="H11418" t="s">
        <v>1125</v>
      </c>
      <c r="I11418" t="s">
        <v>4549</v>
      </c>
      <c r="J11418" t="s">
        <v>20192</v>
      </c>
      <c r="M11418" t="s">
        <v>1118</v>
      </c>
      <c r="N11418" t="s">
        <v>129</v>
      </c>
      <c r="Q11418" t="s">
        <v>37049</v>
      </c>
    </row>
    <row r="11419" spans="2:17">
      <c r="B11419" t="s">
        <v>1110</v>
      </c>
      <c r="C11419" t="s">
        <v>37050</v>
      </c>
      <c r="D11419" t="s">
        <v>1134</v>
      </c>
      <c r="E11419" t="s">
        <v>37048</v>
      </c>
      <c r="H11419" t="s">
        <v>7485</v>
      </c>
      <c r="I11419" t="s">
        <v>4549</v>
      </c>
      <c r="J11419" t="s">
        <v>1621</v>
      </c>
      <c r="M11419" t="s">
        <v>1118</v>
      </c>
      <c r="N11419" t="s">
        <v>129</v>
      </c>
      <c r="Q11419" t="s">
        <v>37049</v>
      </c>
    </row>
    <row r="11420" spans="2:17">
      <c r="B11420" t="s">
        <v>1110</v>
      </c>
      <c r="C11420" t="s">
        <v>37051</v>
      </c>
      <c r="D11420" t="s">
        <v>1134</v>
      </c>
      <c r="E11420" t="s">
        <v>37052</v>
      </c>
      <c r="H11420" t="s">
        <v>17030</v>
      </c>
      <c r="I11420" t="s">
        <v>4549</v>
      </c>
      <c r="J11420" t="s">
        <v>4758</v>
      </c>
      <c r="M11420" t="s">
        <v>1118</v>
      </c>
      <c r="N11420" t="s">
        <v>129</v>
      </c>
      <c r="Q11420" t="s">
        <v>37053</v>
      </c>
    </row>
    <row r="11421" spans="2:17">
      <c r="B11421" t="s">
        <v>1110</v>
      </c>
      <c r="C11421" t="s">
        <v>37054</v>
      </c>
      <c r="D11421" t="s">
        <v>1134</v>
      </c>
      <c r="E11421" t="s">
        <v>37055</v>
      </c>
      <c r="H11421" t="s">
        <v>1137</v>
      </c>
      <c r="I11421" t="s">
        <v>4549</v>
      </c>
      <c r="J11421" t="s">
        <v>7031</v>
      </c>
      <c r="M11421" t="s">
        <v>1118</v>
      </c>
      <c r="N11421" t="s">
        <v>129</v>
      </c>
      <c r="Q11421" t="s">
        <v>37056</v>
      </c>
    </row>
    <row r="11422" spans="2:17">
      <c r="B11422" t="s">
        <v>1110</v>
      </c>
      <c r="C11422" t="s">
        <v>37057</v>
      </c>
      <c r="D11422" t="s">
        <v>1134</v>
      </c>
      <c r="E11422" t="s">
        <v>37058</v>
      </c>
      <c r="H11422" t="s">
        <v>1125</v>
      </c>
      <c r="I11422" t="s">
        <v>4549</v>
      </c>
      <c r="J11422" t="s">
        <v>3343</v>
      </c>
      <c r="M11422" t="s">
        <v>1118</v>
      </c>
      <c r="N11422" t="s">
        <v>129</v>
      </c>
      <c r="Q11422" t="s">
        <v>37059</v>
      </c>
    </row>
    <row r="11423" spans="2:17">
      <c r="B11423" t="s">
        <v>1110</v>
      </c>
      <c r="C11423" t="s">
        <v>37060</v>
      </c>
      <c r="D11423" t="s">
        <v>1134</v>
      </c>
      <c r="E11423" t="s">
        <v>37061</v>
      </c>
      <c r="H11423" t="s">
        <v>1252</v>
      </c>
      <c r="I11423" t="s">
        <v>4549</v>
      </c>
      <c r="J11423" t="s">
        <v>2207</v>
      </c>
      <c r="M11423" t="s">
        <v>1118</v>
      </c>
      <c r="N11423" t="s">
        <v>129</v>
      </c>
      <c r="Q11423" t="s">
        <v>37062</v>
      </c>
    </row>
    <row r="11424" spans="2:17">
      <c r="B11424" t="s">
        <v>1110</v>
      </c>
      <c r="C11424" t="s">
        <v>37063</v>
      </c>
      <c r="D11424" t="s">
        <v>1134</v>
      </c>
      <c r="E11424" t="s">
        <v>37064</v>
      </c>
      <c r="H11424" t="s">
        <v>1152</v>
      </c>
      <c r="I11424" t="s">
        <v>4549</v>
      </c>
      <c r="J11424" t="s">
        <v>30220</v>
      </c>
      <c r="M11424" t="s">
        <v>1118</v>
      </c>
      <c r="N11424" t="s">
        <v>129</v>
      </c>
      <c r="Q11424" t="s">
        <v>37065</v>
      </c>
    </row>
    <row r="11425" spans="2:17">
      <c r="B11425" t="s">
        <v>1110</v>
      </c>
      <c r="C11425" t="s">
        <v>37066</v>
      </c>
      <c r="D11425" t="s">
        <v>1134</v>
      </c>
      <c r="E11425" t="s">
        <v>37067</v>
      </c>
      <c r="H11425" t="s">
        <v>1252</v>
      </c>
      <c r="I11425" t="s">
        <v>4549</v>
      </c>
      <c r="J11425" t="s">
        <v>22058</v>
      </c>
      <c r="M11425" t="s">
        <v>1118</v>
      </c>
      <c r="N11425" t="s">
        <v>129</v>
      </c>
      <c r="Q11425" t="s">
        <v>37068</v>
      </c>
    </row>
    <row r="11426" spans="2:17">
      <c r="B11426" t="s">
        <v>1110</v>
      </c>
      <c r="C11426" t="s">
        <v>37069</v>
      </c>
      <c r="D11426" t="s">
        <v>1134</v>
      </c>
      <c r="E11426" t="s">
        <v>37070</v>
      </c>
      <c r="H11426" t="s">
        <v>1125</v>
      </c>
      <c r="I11426" t="s">
        <v>4549</v>
      </c>
      <c r="J11426" t="s">
        <v>36437</v>
      </c>
      <c r="M11426" t="s">
        <v>1118</v>
      </c>
      <c r="N11426" t="s">
        <v>129</v>
      </c>
      <c r="Q11426" t="s">
        <v>37071</v>
      </c>
    </row>
    <row r="11427" spans="2:17">
      <c r="B11427" t="s">
        <v>1110</v>
      </c>
      <c r="C11427" t="s">
        <v>37072</v>
      </c>
      <c r="D11427" t="s">
        <v>1134</v>
      </c>
      <c r="E11427" t="s">
        <v>37073</v>
      </c>
      <c r="H11427" t="s">
        <v>1125</v>
      </c>
      <c r="I11427" t="s">
        <v>4549</v>
      </c>
      <c r="J11427" t="s">
        <v>36437</v>
      </c>
      <c r="M11427" t="s">
        <v>1118</v>
      </c>
      <c r="N11427" t="s">
        <v>129</v>
      </c>
      <c r="Q11427" t="s">
        <v>37074</v>
      </c>
    </row>
    <row r="11428" spans="2:17">
      <c r="B11428" t="s">
        <v>1110</v>
      </c>
      <c r="C11428" t="s">
        <v>37075</v>
      </c>
      <c r="D11428" t="s">
        <v>1134</v>
      </c>
      <c r="E11428" t="s">
        <v>37076</v>
      </c>
      <c r="H11428" t="s">
        <v>1125</v>
      </c>
      <c r="I11428" t="s">
        <v>4549</v>
      </c>
      <c r="J11428" t="s">
        <v>6059</v>
      </c>
      <c r="M11428" t="s">
        <v>1118</v>
      </c>
      <c r="N11428" t="s">
        <v>129</v>
      </c>
      <c r="Q11428" t="s">
        <v>37077</v>
      </c>
    </row>
    <row r="11429" spans="2:17">
      <c r="B11429" t="s">
        <v>1110</v>
      </c>
      <c r="C11429" t="s">
        <v>37078</v>
      </c>
      <c r="D11429" t="s">
        <v>1134</v>
      </c>
      <c r="E11429" t="s">
        <v>37079</v>
      </c>
      <c r="H11429" t="s">
        <v>1125</v>
      </c>
      <c r="I11429" t="s">
        <v>4549</v>
      </c>
      <c r="J11429" t="s">
        <v>3883</v>
      </c>
      <c r="M11429" t="s">
        <v>1118</v>
      </c>
      <c r="N11429" t="s">
        <v>129</v>
      </c>
      <c r="Q11429" t="s">
        <v>37080</v>
      </c>
    </row>
    <row r="11430" spans="2:17">
      <c r="B11430" t="s">
        <v>1110</v>
      </c>
      <c r="C11430" t="s">
        <v>37081</v>
      </c>
      <c r="D11430" t="s">
        <v>1134</v>
      </c>
      <c r="E11430" t="s">
        <v>37082</v>
      </c>
      <c r="H11430" t="s">
        <v>1125</v>
      </c>
      <c r="I11430" t="s">
        <v>4549</v>
      </c>
      <c r="J11430" t="s">
        <v>3113</v>
      </c>
      <c r="M11430" t="s">
        <v>1118</v>
      </c>
      <c r="N11430" t="s">
        <v>129</v>
      </c>
      <c r="Q11430" t="s">
        <v>37083</v>
      </c>
    </row>
    <row r="11431" spans="2:17">
      <c r="B11431" t="s">
        <v>1110</v>
      </c>
      <c r="C11431" t="s">
        <v>37084</v>
      </c>
      <c r="D11431" t="s">
        <v>1134</v>
      </c>
      <c r="E11431" t="s">
        <v>37085</v>
      </c>
      <c r="H11431" t="s">
        <v>1125</v>
      </c>
      <c r="I11431" t="s">
        <v>4549</v>
      </c>
      <c r="J11431" t="s">
        <v>3113</v>
      </c>
      <c r="M11431" t="s">
        <v>1118</v>
      </c>
      <c r="N11431" t="s">
        <v>129</v>
      </c>
      <c r="Q11431" t="s">
        <v>37086</v>
      </c>
    </row>
    <row r="11432" spans="2:17">
      <c r="B11432" t="s">
        <v>1110</v>
      </c>
      <c r="C11432" t="s">
        <v>37087</v>
      </c>
      <c r="D11432" t="s">
        <v>1134</v>
      </c>
      <c r="E11432" t="s">
        <v>37088</v>
      </c>
      <c r="H11432" t="s">
        <v>1125</v>
      </c>
      <c r="I11432" t="s">
        <v>4549</v>
      </c>
      <c r="J11432" t="s">
        <v>3113</v>
      </c>
      <c r="M11432" t="s">
        <v>1118</v>
      </c>
      <c r="N11432" t="s">
        <v>129</v>
      </c>
      <c r="Q11432" t="s">
        <v>37089</v>
      </c>
    </row>
    <row r="11433" spans="2:17">
      <c r="B11433" t="s">
        <v>1110</v>
      </c>
      <c r="C11433" t="s">
        <v>37090</v>
      </c>
      <c r="D11433" t="s">
        <v>1134</v>
      </c>
      <c r="E11433" t="s">
        <v>37091</v>
      </c>
      <c r="H11433" t="s">
        <v>1125</v>
      </c>
      <c r="I11433" t="s">
        <v>4549</v>
      </c>
      <c r="J11433" t="s">
        <v>1321</v>
      </c>
      <c r="M11433" t="s">
        <v>1118</v>
      </c>
      <c r="N11433" t="s">
        <v>129</v>
      </c>
      <c r="Q11433" t="s">
        <v>37092</v>
      </c>
    </row>
    <row r="11434" spans="2:17">
      <c r="B11434" t="s">
        <v>1110</v>
      </c>
      <c r="C11434" t="s">
        <v>37093</v>
      </c>
      <c r="D11434" t="s">
        <v>1134</v>
      </c>
      <c r="E11434" t="s">
        <v>37094</v>
      </c>
      <c r="H11434" t="s">
        <v>1125</v>
      </c>
      <c r="I11434" t="s">
        <v>4549</v>
      </c>
      <c r="J11434" t="s">
        <v>21234</v>
      </c>
      <c r="M11434" t="s">
        <v>1118</v>
      </c>
      <c r="N11434" t="s">
        <v>129</v>
      </c>
      <c r="Q11434" t="s">
        <v>37095</v>
      </c>
    </row>
    <row r="11435" spans="2:17">
      <c r="B11435" t="s">
        <v>1110</v>
      </c>
      <c r="C11435" t="s">
        <v>37096</v>
      </c>
      <c r="D11435" t="s">
        <v>1134</v>
      </c>
      <c r="E11435" t="s">
        <v>37097</v>
      </c>
      <c r="H11435" t="s">
        <v>1125</v>
      </c>
      <c r="I11435" t="s">
        <v>4549</v>
      </c>
      <c r="J11435" t="s">
        <v>3315</v>
      </c>
      <c r="M11435" t="s">
        <v>1118</v>
      </c>
      <c r="N11435" t="s">
        <v>129</v>
      </c>
      <c r="Q11435" t="s">
        <v>37098</v>
      </c>
    </row>
    <row r="11436" spans="2:17">
      <c r="B11436" t="s">
        <v>1110</v>
      </c>
      <c r="C11436" t="s">
        <v>37099</v>
      </c>
      <c r="D11436" t="s">
        <v>1134</v>
      </c>
      <c r="E11436" t="s">
        <v>37100</v>
      </c>
      <c r="H11436" t="s">
        <v>1125</v>
      </c>
      <c r="I11436" t="s">
        <v>4549</v>
      </c>
      <c r="J11436" t="s">
        <v>3315</v>
      </c>
      <c r="M11436" t="s">
        <v>1118</v>
      </c>
      <c r="N11436" t="s">
        <v>129</v>
      </c>
      <c r="Q11436" t="s">
        <v>37101</v>
      </c>
    </row>
    <row r="11437" spans="2:17">
      <c r="B11437" t="s">
        <v>1110</v>
      </c>
      <c r="C11437" t="s">
        <v>37102</v>
      </c>
      <c r="D11437" t="s">
        <v>1134</v>
      </c>
      <c r="E11437" t="s">
        <v>37103</v>
      </c>
      <c r="H11437" t="s">
        <v>1125</v>
      </c>
      <c r="I11437" t="s">
        <v>4549</v>
      </c>
      <c r="J11437" t="s">
        <v>1697</v>
      </c>
      <c r="M11437" t="s">
        <v>1118</v>
      </c>
      <c r="N11437" t="s">
        <v>129</v>
      </c>
      <c r="Q11437" t="s">
        <v>37104</v>
      </c>
    </row>
    <row r="11438" spans="2:17">
      <c r="B11438" t="s">
        <v>1110</v>
      </c>
      <c r="C11438" t="s">
        <v>37105</v>
      </c>
      <c r="D11438" t="s">
        <v>1134</v>
      </c>
      <c r="E11438" t="s">
        <v>37106</v>
      </c>
      <c r="H11438" t="s">
        <v>1125</v>
      </c>
      <c r="I11438" t="s">
        <v>4549</v>
      </c>
      <c r="J11438" t="s">
        <v>5690</v>
      </c>
      <c r="M11438" t="s">
        <v>1118</v>
      </c>
      <c r="N11438" t="s">
        <v>129</v>
      </c>
      <c r="Q11438" t="s">
        <v>37107</v>
      </c>
    </row>
    <row r="11439" spans="2:17">
      <c r="B11439" t="s">
        <v>1110</v>
      </c>
      <c r="C11439" t="s">
        <v>37108</v>
      </c>
      <c r="D11439" t="s">
        <v>1134</v>
      </c>
      <c r="E11439" t="s">
        <v>37109</v>
      </c>
      <c r="H11439" t="s">
        <v>1125</v>
      </c>
      <c r="I11439" t="s">
        <v>4549</v>
      </c>
      <c r="J11439" t="s">
        <v>2314</v>
      </c>
      <c r="M11439" t="s">
        <v>1118</v>
      </c>
      <c r="N11439" t="s">
        <v>129</v>
      </c>
      <c r="Q11439" t="s">
        <v>37110</v>
      </c>
    </row>
    <row r="11440" spans="2:17">
      <c r="B11440" t="s">
        <v>1110</v>
      </c>
      <c r="C11440" t="s">
        <v>37111</v>
      </c>
      <c r="D11440" t="s">
        <v>1134</v>
      </c>
      <c r="E11440" t="s">
        <v>37112</v>
      </c>
      <c r="H11440" t="s">
        <v>1125</v>
      </c>
      <c r="I11440" t="s">
        <v>4549</v>
      </c>
      <c r="J11440" t="s">
        <v>5050</v>
      </c>
      <c r="M11440" t="s">
        <v>1118</v>
      </c>
      <c r="N11440" t="s">
        <v>129</v>
      </c>
      <c r="Q11440" t="s">
        <v>37113</v>
      </c>
    </row>
    <row r="11441" spans="2:17">
      <c r="B11441" t="s">
        <v>1110</v>
      </c>
      <c r="C11441" t="s">
        <v>37114</v>
      </c>
      <c r="D11441" t="s">
        <v>1134</v>
      </c>
      <c r="E11441" t="s">
        <v>37115</v>
      </c>
      <c r="H11441" t="s">
        <v>1125</v>
      </c>
      <c r="I11441" t="s">
        <v>4549</v>
      </c>
      <c r="J11441" t="s">
        <v>5608</v>
      </c>
      <c r="M11441" t="s">
        <v>1118</v>
      </c>
      <c r="N11441" t="s">
        <v>129</v>
      </c>
      <c r="Q11441" t="s">
        <v>37116</v>
      </c>
    </row>
    <row r="11442" spans="2:17">
      <c r="B11442" t="s">
        <v>1110</v>
      </c>
      <c r="C11442" t="s">
        <v>37117</v>
      </c>
      <c r="D11442" t="s">
        <v>1134</v>
      </c>
      <c r="E11442" t="s">
        <v>37118</v>
      </c>
      <c r="H11442" t="s">
        <v>1125</v>
      </c>
      <c r="I11442" t="s">
        <v>4549</v>
      </c>
      <c r="J11442" t="s">
        <v>6581</v>
      </c>
      <c r="M11442" t="s">
        <v>1118</v>
      </c>
      <c r="N11442" t="s">
        <v>129</v>
      </c>
      <c r="Q11442" t="s">
        <v>37119</v>
      </c>
    </row>
    <row r="11443" spans="2:17">
      <c r="B11443" t="s">
        <v>1110</v>
      </c>
      <c r="C11443" t="s">
        <v>37120</v>
      </c>
      <c r="D11443" t="s">
        <v>1134</v>
      </c>
      <c r="E11443" t="s">
        <v>37121</v>
      </c>
      <c r="H11443" t="s">
        <v>1125</v>
      </c>
      <c r="I11443" t="s">
        <v>4549</v>
      </c>
      <c r="J11443" t="s">
        <v>6877</v>
      </c>
      <c r="M11443" t="s">
        <v>1118</v>
      </c>
      <c r="N11443" t="s">
        <v>129</v>
      </c>
      <c r="Q11443" t="s">
        <v>37122</v>
      </c>
    </row>
    <row r="11444" spans="2:17">
      <c r="B11444" t="s">
        <v>1110</v>
      </c>
      <c r="C11444" t="s">
        <v>37123</v>
      </c>
      <c r="D11444" t="s">
        <v>1134</v>
      </c>
      <c r="E11444" t="s">
        <v>37124</v>
      </c>
      <c r="H11444" t="s">
        <v>1125</v>
      </c>
      <c r="I11444" t="s">
        <v>4549</v>
      </c>
      <c r="J11444" t="s">
        <v>1302</v>
      </c>
      <c r="M11444" t="s">
        <v>1118</v>
      </c>
      <c r="N11444" t="s">
        <v>129</v>
      </c>
      <c r="Q11444" t="s">
        <v>37125</v>
      </c>
    </row>
    <row r="11445" spans="2:17">
      <c r="B11445" t="s">
        <v>1110</v>
      </c>
      <c r="C11445" t="s">
        <v>37126</v>
      </c>
      <c r="D11445" t="s">
        <v>1134</v>
      </c>
      <c r="E11445" t="s">
        <v>37127</v>
      </c>
      <c r="H11445" t="s">
        <v>1125</v>
      </c>
      <c r="I11445" t="s">
        <v>4549</v>
      </c>
      <c r="J11445" t="s">
        <v>6877</v>
      </c>
      <c r="M11445" t="s">
        <v>1118</v>
      </c>
      <c r="N11445" t="s">
        <v>129</v>
      </c>
      <c r="Q11445" t="s">
        <v>37128</v>
      </c>
    </row>
    <row r="11446" spans="2:17">
      <c r="B11446" t="s">
        <v>1110</v>
      </c>
      <c r="C11446" t="s">
        <v>37129</v>
      </c>
      <c r="D11446" t="s">
        <v>1134</v>
      </c>
      <c r="E11446" t="s">
        <v>37130</v>
      </c>
      <c r="H11446" t="s">
        <v>1125</v>
      </c>
      <c r="I11446" t="s">
        <v>4549</v>
      </c>
      <c r="J11446" t="s">
        <v>4349</v>
      </c>
      <c r="M11446" t="s">
        <v>1118</v>
      </c>
      <c r="N11446" t="s">
        <v>129</v>
      </c>
      <c r="Q11446" t="s">
        <v>37131</v>
      </c>
    </row>
    <row r="11447" spans="2:17">
      <c r="B11447" t="s">
        <v>1110</v>
      </c>
      <c r="C11447" t="s">
        <v>37132</v>
      </c>
      <c r="D11447" t="s">
        <v>1134</v>
      </c>
      <c r="E11447" t="s">
        <v>37133</v>
      </c>
      <c r="H11447" t="s">
        <v>1125</v>
      </c>
      <c r="I11447" t="s">
        <v>37134</v>
      </c>
      <c r="J11447" t="s">
        <v>37135</v>
      </c>
      <c r="M11447" t="s">
        <v>1118</v>
      </c>
      <c r="N11447" t="s">
        <v>129</v>
      </c>
      <c r="Q11447" t="s">
        <v>37136</v>
      </c>
    </row>
    <row r="11448" spans="2:17">
      <c r="B11448" t="s">
        <v>1110</v>
      </c>
      <c r="C11448" t="s">
        <v>37137</v>
      </c>
      <c r="D11448" t="s">
        <v>1134</v>
      </c>
      <c r="E11448" t="s">
        <v>37138</v>
      </c>
      <c r="H11448" t="s">
        <v>1125</v>
      </c>
      <c r="I11448" t="s">
        <v>29737</v>
      </c>
      <c r="J11448" t="s">
        <v>37139</v>
      </c>
      <c r="M11448" t="s">
        <v>1118</v>
      </c>
      <c r="N11448" t="s">
        <v>129</v>
      </c>
      <c r="Q11448" t="s">
        <v>37140</v>
      </c>
    </row>
    <row r="11449" spans="2:17">
      <c r="B11449" t="s">
        <v>1110</v>
      </c>
      <c r="C11449" t="s">
        <v>37141</v>
      </c>
      <c r="D11449" t="s">
        <v>1134</v>
      </c>
      <c r="E11449" t="s">
        <v>37142</v>
      </c>
      <c r="H11449" t="s">
        <v>1125</v>
      </c>
      <c r="I11449" t="s">
        <v>29737</v>
      </c>
      <c r="J11449" t="s">
        <v>37143</v>
      </c>
      <c r="M11449" t="s">
        <v>1118</v>
      </c>
      <c r="N11449" t="s">
        <v>129</v>
      </c>
      <c r="Q11449" t="s">
        <v>37144</v>
      </c>
    </row>
    <row r="11450" spans="2:17">
      <c r="B11450" t="s">
        <v>1110</v>
      </c>
      <c r="C11450" t="s">
        <v>37145</v>
      </c>
      <c r="D11450" t="s">
        <v>1134</v>
      </c>
      <c r="E11450" t="s">
        <v>37146</v>
      </c>
      <c r="H11450" t="s">
        <v>1125</v>
      </c>
      <c r="I11450" t="s">
        <v>29737</v>
      </c>
      <c r="J11450" t="s">
        <v>3970</v>
      </c>
      <c r="M11450" t="s">
        <v>1118</v>
      </c>
      <c r="N11450" t="s">
        <v>129</v>
      </c>
      <c r="Q11450" t="s">
        <v>37147</v>
      </c>
    </row>
    <row r="11451" spans="2:17">
      <c r="B11451" t="s">
        <v>1110</v>
      </c>
      <c r="C11451" t="s">
        <v>37148</v>
      </c>
      <c r="D11451" t="s">
        <v>1134</v>
      </c>
      <c r="E11451" t="s">
        <v>37149</v>
      </c>
      <c r="H11451" t="s">
        <v>1125</v>
      </c>
      <c r="I11451" t="s">
        <v>29737</v>
      </c>
      <c r="J11451" t="s">
        <v>2724</v>
      </c>
      <c r="M11451" t="s">
        <v>1118</v>
      </c>
      <c r="N11451" t="s">
        <v>129</v>
      </c>
      <c r="Q11451" t="s">
        <v>37150</v>
      </c>
    </row>
    <row r="11452" spans="2:17">
      <c r="B11452" t="s">
        <v>1110</v>
      </c>
      <c r="C11452" t="s">
        <v>37151</v>
      </c>
      <c r="D11452" t="s">
        <v>1134</v>
      </c>
      <c r="E11452" t="s">
        <v>37142</v>
      </c>
      <c r="H11452" t="s">
        <v>1125</v>
      </c>
      <c r="I11452" t="s">
        <v>29737</v>
      </c>
      <c r="J11452" t="s">
        <v>2079</v>
      </c>
      <c r="M11452" t="s">
        <v>1118</v>
      </c>
      <c r="N11452" t="s">
        <v>129</v>
      </c>
      <c r="Q11452" t="s">
        <v>37152</v>
      </c>
    </row>
    <row r="11453" spans="2:17">
      <c r="B11453" t="s">
        <v>1110</v>
      </c>
      <c r="C11453" t="s">
        <v>37153</v>
      </c>
      <c r="D11453" t="s">
        <v>1134</v>
      </c>
      <c r="E11453" t="s">
        <v>37154</v>
      </c>
      <c r="H11453" t="s">
        <v>1125</v>
      </c>
      <c r="I11453" t="s">
        <v>29737</v>
      </c>
      <c r="J11453" t="s">
        <v>2246</v>
      </c>
      <c r="M11453" t="s">
        <v>1118</v>
      </c>
      <c r="N11453" t="s">
        <v>129</v>
      </c>
      <c r="Q11453" t="s">
        <v>37155</v>
      </c>
    </row>
    <row r="11454" spans="2:17">
      <c r="B11454" t="s">
        <v>1110</v>
      </c>
      <c r="C11454" t="s">
        <v>37156</v>
      </c>
      <c r="D11454" t="s">
        <v>1134</v>
      </c>
      <c r="E11454" t="s">
        <v>37157</v>
      </c>
      <c r="H11454" t="s">
        <v>1125</v>
      </c>
      <c r="I11454" t="s">
        <v>29737</v>
      </c>
      <c r="J11454" t="s">
        <v>37158</v>
      </c>
      <c r="M11454" t="s">
        <v>1118</v>
      </c>
      <c r="N11454" t="s">
        <v>129</v>
      </c>
      <c r="Q11454" t="s">
        <v>37159</v>
      </c>
    </row>
    <row r="11455" spans="2:17">
      <c r="B11455" t="s">
        <v>1110</v>
      </c>
      <c r="C11455" t="s">
        <v>37160</v>
      </c>
      <c r="D11455" t="s">
        <v>1134</v>
      </c>
      <c r="E11455" t="s">
        <v>37161</v>
      </c>
      <c r="H11455" t="s">
        <v>1129</v>
      </c>
      <c r="I11455" t="s">
        <v>4549</v>
      </c>
      <c r="J11455" t="s">
        <v>3511</v>
      </c>
      <c r="M11455" t="s">
        <v>1118</v>
      </c>
      <c r="N11455" t="s">
        <v>129</v>
      </c>
      <c r="Q11455" t="s">
        <v>37162</v>
      </c>
    </row>
    <row r="11456" spans="2:17">
      <c r="B11456" t="s">
        <v>1110</v>
      </c>
      <c r="C11456" t="s">
        <v>37163</v>
      </c>
      <c r="D11456" t="s">
        <v>1134</v>
      </c>
      <c r="E11456" t="s">
        <v>37164</v>
      </c>
      <c r="H11456" t="s">
        <v>1125</v>
      </c>
      <c r="I11456" t="s">
        <v>4549</v>
      </c>
      <c r="J11456" t="s">
        <v>1130</v>
      </c>
      <c r="M11456" t="s">
        <v>1118</v>
      </c>
      <c r="N11456" t="s">
        <v>129</v>
      </c>
      <c r="Q11456" t="s">
        <v>37165</v>
      </c>
    </row>
    <row r="11457" spans="2:17">
      <c r="B11457" t="s">
        <v>1110</v>
      </c>
      <c r="C11457" t="s">
        <v>37166</v>
      </c>
      <c r="D11457" t="s">
        <v>1134</v>
      </c>
      <c r="E11457" t="s">
        <v>37167</v>
      </c>
      <c r="H11457" t="s">
        <v>37168</v>
      </c>
      <c r="I11457" t="s">
        <v>4549</v>
      </c>
      <c r="J11457" t="s">
        <v>2030</v>
      </c>
      <c r="M11457" t="s">
        <v>1118</v>
      </c>
      <c r="N11457" t="s">
        <v>129</v>
      </c>
      <c r="Q11457" t="s">
        <v>37169</v>
      </c>
    </row>
    <row r="11458" spans="2:17">
      <c r="B11458" t="s">
        <v>1110</v>
      </c>
      <c r="C11458" t="s">
        <v>37170</v>
      </c>
      <c r="D11458" t="s">
        <v>1134</v>
      </c>
      <c r="E11458" t="s">
        <v>37171</v>
      </c>
      <c r="H11458" t="s">
        <v>37172</v>
      </c>
      <c r="I11458" t="s">
        <v>4549</v>
      </c>
      <c r="J11458" t="s">
        <v>9140</v>
      </c>
      <c r="M11458" t="s">
        <v>1118</v>
      </c>
      <c r="N11458" t="s">
        <v>129</v>
      </c>
      <c r="Q11458" t="s">
        <v>37173</v>
      </c>
    </row>
    <row r="11459" spans="2:17">
      <c r="B11459" t="s">
        <v>1110</v>
      </c>
      <c r="C11459" t="s">
        <v>37174</v>
      </c>
      <c r="D11459" t="s">
        <v>1134</v>
      </c>
      <c r="E11459" t="s">
        <v>37175</v>
      </c>
      <c r="H11459" t="s">
        <v>37172</v>
      </c>
      <c r="I11459" t="s">
        <v>4549</v>
      </c>
      <c r="J11459" t="s">
        <v>2178</v>
      </c>
      <c r="M11459" t="s">
        <v>1118</v>
      </c>
      <c r="N11459" t="s">
        <v>129</v>
      </c>
      <c r="Q11459" t="s">
        <v>37176</v>
      </c>
    </row>
    <row r="11460" spans="2:17">
      <c r="B11460" t="s">
        <v>1110</v>
      </c>
      <c r="C11460" t="s">
        <v>37177</v>
      </c>
      <c r="D11460" t="s">
        <v>1134</v>
      </c>
      <c r="E11460" t="s">
        <v>37178</v>
      </c>
      <c r="H11460" t="s">
        <v>1137</v>
      </c>
      <c r="I11460" t="s">
        <v>4549</v>
      </c>
      <c r="J11460" t="s">
        <v>2721</v>
      </c>
      <c r="M11460" t="s">
        <v>1118</v>
      </c>
      <c r="N11460" t="s">
        <v>129</v>
      </c>
      <c r="Q11460" t="s">
        <v>37179</v>
      </c>
    </row>
    <row r="11461" spans="2:17">
      <c r="B11461" t="s">
        <v>1110</v>
      </c>
      <c r="C11461" t="s">
        <v>37180</v>
      </c>
      <c r="D11461" t="s">
        <v>1134</v>
      </c>
      <c r="E11461" t="s">
        <v>37181</v>
      </c>
      <c r="H11461" t="s">
        <v>1125</v>
      </c>
      <c r="I11461" t="s">
        <v>4549</v>
      </c>
      <c r="J11461" t="s">
        <v>25246</v>
      </c>
      <c r="M11461" t="s">
        <v>1118</v>
      </c>
      <c r="N11461" t="s">
        <v>129</v>
      </c>
      <c r="Q11461" t="s">
        <v>37182</v>
      </c>
    </row>
    <row r="11462" spans="2:17">
      <c r="B11462" t="s">
        <v>1110</v>
      </c>
      <c r="C11462" t="s">
        <v>37183</v>
      </c>
      <c r="D11462" t="s">
        <v>1134</v>
      </c>
      <c r="E11462" t="s">
        <v>37184</v>
      </c>
      <c r="H11462" t="s">
        <v>1125</v>
      </c>
      <c r="I11462" t="s">
        <v>4549</v>
      </c>
      <c r="J11462" t="s">
        <v>4327</v>
      </c>
      <c r="M11462" t="s">
        <v>1118</v>
      </c>
      <c r="N11462" t="s">
        <v>129</v>
      </c>
      <c r="Q11462" t="s">
        <v>37185</v>
      </c>
    </row>
    <row r="11463" spans="2:17">
      <c r="B11463" t="s">
        <v>1110</v>
      </c>
      <c r="C11463" t="s">
        <v>37186</v>
      </c>
      <c r="D11463" t="s">
        <v>1134</v>
      </c>
      <c r="E11463" t="s">
        <v>37187</v>
      </c>
      <c r="H11463" t="s">
        <v>1125</v>
      </c>
      <c r="I11463" t="s">
        <v>4549</v>
      </c>
      <c r="J11463" t="s">
        <v>2538</v>
      </c>
      <c r="M11463" t="s">
        <v>1118</v>
      </c>
      <c r="N11463" t="s">
        <v>129</v>
      </c>
      <c r="Q11463" t="s">
        <v>37188</v>
      </c>
    </row>
    <row r="11464" spans="2:17">
      <c r="B11464" t="s">
        <v>1110</v>
      </c>
      <c r="C11464" t="s">
        <v>37189</v>
      </c>
      <c r="D11464" t="s">
        <v>1134</v>
      </c>
      <c r="E11464" t="s">
        <v>37190</v>
      </c>
      <c r="H11464" t="s">
        <v>1125</v>
      </c>
      <c r="I11464" t="s">
        <v>4549</v>
      </c>
      <c r="J11464" t="s">
        <v>20814</v>
      </c>
      <c r="M11464" t="s">
        <v>1118</v>
      </c>
      <c r="N11464" t="s">
        <v>129</v>
      </c>
      <c r="Q11464" t="s">
        <v>37191</v>
      </c>
    </row>
    <row r="11465" spans="2:17">
      <c r="B11465" t="s">
        <v>1110</v>
      </c>
      <c r="C11465" t="s">
        <v>37192</v>
      </c>
      <c r="D11465" t="s">
        <v>1134</v>
      </c>
      <c r="E11465" t="s">
        <v>37193</v>
      </c>
      <c r="H11465" t="s">
        <v>7547</v>
      </c>
      <c r="I11465" t="s">
        <v>4549</v>
      </c>
      <c r="J11465" t="s">
        <v>20263</v>
      </c>
      <c r="M11465" t="s">
        <v>1118</v>
      </c>
      <c r="N11465" t="s">
        <v>129</v>
      </c>
      <c r="Q11465" t="s">
        <v>37194</v>
      </c>
    </row>
    <row r="11466" spans="2:17">
      <c r="B11466" t="s">
        <v>1110</v>
      </c>
      <c r="C11466" t="s">
        <v>37195</v>
      </c>
      <c r="D11466" t="s">
        <v>1134</v>
      </c>
      <c r="E11466" t="s">
        <v>37196</v>
      </c>
      <c r="H11466" t="s">
        <v>7547</v>
      </c>
      <c r="I11466" t="s">
        <v>4549</v>
      </c>
      <c r="J11466" t="s">
        <v>20872</v>
      </c>
      <c r="M11466" t="s">
        <v>1118</v>
      </c>
      <c r="N11466" t="s">
        <v>129</v>
      </c>
      <c r="Q11466" t="s">
        <v>37197</v>
      </c>
    </row>
    <row r="11467" spans="2:17">
      <c r="B11467" t="s">
        <v>1110</v>
      </c>
      <c r="C11467" t="s">
        <v>37198</v>
      </c>
      <c r="D11467" t="s">
        <v>1134</v>
      </c>
      <c r="E11467" t="s">
        <v>37199</v>
      </c>
      <c r="H11467" t="s">
        <v>7547</v>
      </c>
      <c r="I11467" t="s">
        <v>4549</v>
      </c>
      <c r="J11467" t="s">
        <v>20872</v>
      </c>
      <c r="M11467" t="s">
        <v>1118</v>
      </c>
      <c r="N11467" t="s">
        <v>129</v>
      </c>
      <c r="Q11467" t="s">
        <v>37200</v>
      </c>
    </row>
    <row r="11468" spans="2:17">
      <c r="B11468" t="s">
        <v>1110</v>
      </c>
      <c r="C11468" t="s">
        <v>37201</v>
      </c>
      <c r="D11468" t="s">
        <v>1134</v>
      </c>
      <c r="E11468" t="s">
        <v>37202</v>
      </c>
      <c r="H11468" t="s">
        <v>7547</v>
      </c>
      <c r="I11468" t="s">
        <v>4549</v>
      </c>
      <c r="J11468" t="s">
        <v>20263</v>
      </c>
      <c r="M11468" t="s">
        <v>1118</v>
      </c>
      <c r="N11468" t="s">
        <v>129</v>
      </c>
      <c r="Q11468" t="s">
        <v>37203</v>
      </c>
    </row>
    <row r="11469" spans="2:17">
      <c r="B11469" t="s">
        <v>1110</v>
      </c>
      <c r="C11469" t="s">
        <v>37204</v>
      </c>
      <c r="D11469" t="s">
        <v>1134</v>
      </c>
      <c r="E11469" t="s">
        <v>37205</v>
      </c>
      <c r="H11469" t="s">
        <v>7547</v>
      </c>
      <c r="I11469" t="s">
        <v>4549</v>
      </c>
      <c r="J11469" t="s">
        <v>22519</v>
      </c>
      <c r="M11469" t="s">
        <v>1118</v>
      </c>
      <c r="N11469" t="s">
        <v>129</v>
      </c>
      <c r="Q11469" t="s">
        <v>37206</v>
      </c>
    </row>
    <row r="11470" spans="2:17">
      <c r="B11470" t="s">
        <v>1110</v>
      </c>
      <c r="C11470" t="s">
        <v>37207</v>
      </c>
      <c r="D11470" t="s">
        <v>1134</v>
      </c>
      <c r="E11470" t="s">
        <v>37208</v>
      </c>
      <c r="H11470" t="s">
        <v>7547</v>
      </c>
      <c r="I11470" t="s">
        <v>4549</v>
      </c>
      <c r="J11470" t="s">
        <v>24131</v>
      </c>
      <c r="M11470" t="s">
        <v>1118</v>
      </c>
      <c r="N11470" t="s">
        <v>129</v>
      </c>
      <c r="Q11470" t="s">
        <v>37209</v>
      </c>
    </row>
    <row r="11471" spans="2:17">
      <c r="B11471" t="s">
        <v>1110</v>
      </c>
      <c r="C11471" t="s">
        <v>37210</v>
      </c>
      <c r="D11471" t="s">
        <v>1134</v>
      </c>
      <c r="E11471" t="s">
        <v>37211</v>
      </c>
      <c r="H11471" t="s">
        <v>7547</v>
      </c>
      <c r="I11471" t="s">
        <v>4549</v>
      </c>
      <c r="J11471" t="s">
        <v>20864</v>
      </c>
      <c r="M11471" t="s">
        <v>1118</v>
      </c>
      <c r="N11471" t="s">
        <v>129</v>
      </c>
      <c r="Q11471" t="s">
        <v>37212</v>
      </c>
    </row>
    <row r="11472" spans="2:17">
      <c r="B11472" t="s">
        <v>1110</v>
      </c>
      <c r="C11472" t="s">
        <v>37213</v>
      </c>
      <c r="D11472" t="s">
        <v>1134</v>
      </c>
      <c r="E11472" t="s">
        <v>37214</v>
      </c>
      <c r="H11472" t="s">
        <v>7547</v>
      </c>
      <c r="I11472" t="s">
        <v>4549</v>
      </c>
      <c r="J11472" t="s">
        <v>21574</v>
      </c>
      <c r="M11472" t="s">
        <v>1118</v>
      </c>
      <c r="N11472" t="s">
        <v>129</v>
      </c>
      <c r="Q11472" t="s">
        <v>37215</v>
      </c>
    </row>
    <row r="11473" spans="2:29">
      <c r="B11473" t="s">
        <v>1110</v>
      </c>
      <c r="C11473" t="s">
        <v>37216</v>
      </c>
      <c r="D11473" t="s">
        <v>1134</v>
      </c>
      <c r="E11473" t="s">
        <v>37217</v>
      </c>
      <c r="H11473" t="s">
        <v>7547</v>
      </c>
      <c r="I11473" t="s">
        <v>4549</v>
      </c>
      <c r="J11473" t="s">
        <v>22519</v>
      </c>
      <c r="M11473" t="s">
        <v>1118</v>
      </c>
      <c r="N11473" t="s">
        <v>129</v>
      </c>
      <c r="Q11473" t="s">
        <v>37218</v>
      </c>
    </row>
    <row r="11474" spans="2:29">
      <c r="B11474" t="s">
        <v>1110</v>
      </c>
      <c r="C11474" t="s">
        <v>37219</v>
      </c>
      <c r="D11474" t="s">
        <v>1134</v>
      </c>
      <c r="E11474" t="s">
        <v>37220</v>
      </c>
      <c r="H11474" t="s">
        <v>1125</v>
      </c>
      <c r="I11474" t="s">
        <v>4549</v>
      </c>
      <c r="J11474" t="s">
        <v>1768</v>
      </c>
      <c r="M11474" t="s">
        <v>1118</v>
      </c>
      <c r="N11474" t="s">
        <v>129</v>
      </c>
      <c r="Q11474" t="s">
        <v>37221</v>
      </c>
    </row>
    <row r="11475" spans="2:29">
      <c r="B11475" t="s">
        <v>1110</v>
      </c>
      <c r="C11475" t="s">
        <v>37222</v>
      </c>
      <c r="D11475" t="s">
        <v>1134</v>
      </c>
      <c r="E11475" t="s">
        <v>37223</v>
      </c>
      <c r="H11475" t="s">
        <v>1125</v>
      </c>
      <c r="I11475" t="s">
        <v>4549</v>
      </c>
      <c r="J11475" t="s">
        <v>2594</v>
      </c>
      <c r="M11475" t="s">
        <v>1118</v>
      </c>
      <c r="N11475" t="s">
        <v>129</v>
      </c>
      <c r="Q11475" t="s">
        <v>37224</v>
      </c>
    </row>
    <row r="11476" spans="2:29">
      <c r="B11476" t="s">
        <v>1110</v>
      </c>
      <c r="C11476" t="s">
        <v>37225</v>
      </c>
      <c r="D11476" t="s">
        <v>1134</v>
      </c>
      <c r="E11476" t="s">
        <v>37226</v>
      </c>
      <c r="H11476" t="s">
        <v>1125</v>
      </c>
      <c r="I11476" t="s">
        <v>4549</v>
      </c>
      <c r="J11476" t="s">
        <v>37227</v>
      </c>
      <c r="M11476" t="s">
        <v>1118</v>
      </c>
      <c r="N11476" t="s">
        <v>129</v>
      </c>
      <c r="Q11476" t="s">
        <v>37228</v>
      </c>
    </row>
    <row r="11477" spans="2:29">
      <c r="B11477" t="s">
        <v>1110</v>
      </c>
      <c r="C11477" t="s">
        <v>37229</v>
      </c>
      <c r="D11477" t="s">
        <v>1134</v>
      </c>
      <c r="E11477" t="s">
        <v>37230</v>
      </c>
      <c r="H11477" t="s">
        <v>1213</v>
      </c>
      <c r="I11477" t="s">
        <v>4549</v>
      </c>
      <c r="J11477" t="s">
        <v>2802</v>
      </c>
      <c r="M11477" t="s">
        <v>1118</v>
      </c>
      <c r="N11477" t="s">
        <v>129</v>
      </c>
      <c r="Q11477" t="s">
        <v>37231</v>
      </c>
    </row>
    <row r="11478" spans="2:29">
      <c r="B11478" t="s">
        <v>1110</v>
      </c>
      <c r="C11478" t="s">
        <v>37232</v>
      </c>
      <c r="D11478" t="s">
        <v>1134</v>
      </c>
      <c r="E11478" t="s">
        <v>37233</v>
      </c>
      <c r="H11478" t="s">
        <v>1125</v>
      </c>
      <c r="I11478" t="s">
        <v>4549</v>
      </c>
      <c r="J11478" t="s">
        <v>37234</v>
      </c>
      <c r="M11478" t="s">
        <v>1118</v>
      </c>
      <c r="N11478" t="s">
        <v>129</v>
      </c>
      <c r="Q11478" t="s">
        <v>37235</v>
      </c>
    </row>
    <row r="11479" spans="2:29">
      <c r="B11479" t="s">
        <v>1110</v>
      </c>
      <c r="C11479" t="s">
        <v>37236</v>
      </c>
      <c r="D11479" t="s">
        <v>1134</v>
      </c>
      <c r="E11479" t="s">
        <v>37237</v>
      </c>
      <c r="H11479" t="s">
        <v>1137</v>
      </c>
      <c r="I11479" t="s">
        <v>4549</v>
      </c>
      <c r="J11479" t="s">
        <v>4579</v>
      </c>
      <c r="M11479" t="s">
        <v>1118</v>
      </c>
      <c r="N11479" t="s">
        <v>129</v>
      </c>
      <c r="Q11479" t="s">
        <v>37238</v>
      </c>
    </row>
    <row r="11480" spans="2:29">
      <c r="B11480" t="s">
        <v>1110</v>
      </c>
      <c r="C11480" t="s">
        <v>37239</v>
      </c>
      <c r="D11480" t="s">
        <v>1134</v>
      </c>
      <c r="E11480" t="s">
        <v>37240</v>
      </c>
      <c r="H11480" t="s">
        <v>1125</v>
      </c>
      <c r="I11480" t="s">
        <v>4549</v>
      </c>
      <c r="J11480" t="s">
        <v>30461</v>
      </c>
      <c r="M11480" t="s">
        <v>1118</v>
      </c>
      <c r="N11480" t="s">
        <v>129</v>
      </c>
      <c r="Q11480" t="s">
        <v>37241</v>
      </c>
    </row>
    <row r="11481" spans="2:29">
      <c r="B11481" t="s">
        <v>1110</v>
      </c>
      <c r="C11481" t="s">
        <v>37242</v>
      </c>
      <c r="D11481" t="s">
        <v>1134</v>
      </c>
      <c r="E11481" t="s">
        <v>37243</v>
      </c>
      <c r="H11481" t="s">
        <v>1125</v>
      </c>
      <c r="I11481" t="s">
        <v>4549</v>
      </c>
      <c r="J11481" t="s">
        <v>2092</v>
      </c>
      <c r="M11481" t="s">
        <v>1118</v>
      </c>
      <c r="N11481" t="s">
        <v>129</v>
      </c>
      <c r="Q11481" t="s">
        <v>37244</v>
      </c>
    </row>
    <row r="11482" spans="2:29">
      <c r="B11482" t="s">
        <v>1110</v>
      </c>
      <c r="C11482" t="s">
        <v>37245</v>
      </c>
      <c r="D11482" t="s">
        <v>1134</v>
      </c>
      <c r="E11482" t="s">
        <v>37246</v>
      </c>
      <c r="H11482" t="s">
        <v>1125</v>
      </c>
      <c r="I11482" t="s">
        <v>4549</v>
      </c>
      <c r="J11482" t="s">
        <v>4925</v>
      </c>
      <c r="M11482" t="s">
        <v>1118</v>
      </c>
      <c r="N11482" t="s">
        <v>129</v>
      </c>
      <c r="Q11482" t="s">
        <v>37247</v>
      </c>
      <c r="AA11482" t="s">
        <v>4</v>
      </c>
      <c r="AB11482" t="s">
        <v>31</v>
      </c>
      <c r="AC11482" t="s">
        <v>95</v>
      </c>
    </row>
    <row r="11483" spans="2:29">
      <c r="B11483" t="s">
        <v>1110</v>
      </c>
      <c r="C11483" t="s">
        <v>37248</v>
      </c>
      <c r="D11483" t="s">
        <v>1134</v>
      </c>
      <c r="E11483" t="s">
        <v>37249</v>
      </c>
      <c r="H11483" t="s">
        <v>1125</v>
      </c>
      <c r="I11483" t="s">
        <v>4549</v>
      </c>
      <c r="J11483" t="s">
        <v>19720</v>
      </c>
      <c r="M11483" t="s">
        <v>1118</v>
      </c>
      <c r="N11483" t="s">
        <v>129</v>
      </c>
      <c r="Q11483" t="s">
        <v>37250</v>
      </c>
    </row>
    <row r="11484" spans="2:29">
      <c r="B11484" t="s">
        <v>1110</v>
      </c>
      <c r="C11484" t="s">
        <v>37251</v>
      </c>
      <c r="D11484" t="s">
        <v>1134</v>
      </c>
      <c r="E11484" t="s">
        <v>37252</v>
      </c>
      <c r="H11484" t="s">
        <v>1125</v>
      </c>
      <c r="I11484" t="s">
        <v>4549</v>
      </c>
      <c r="J11484" t="s">
        <v>2478</v>
      </c>
      <c r="M11484" t="s">
        <v>1118</v>
      </c>
      <c r="N11484" t="s">
        <v>129</v>
      </c>
      <c r="Q11484" t="s">
        <v>37253</v>
      </c>
    </row>
    <row r="11485" spans="2:29">
      <c r="B11485" t="s">
        <v>1110</v>
      </c>
      <c r="C11485" t="s">
        <v>37254</v>
      </c>
      <c r="D11485" t="s">
        <v>1134</v>
      </c>
      <c r="E11485" t="s">
        <v>37255</v>
      </c>
      <c r="H11485" t="s">
        <v>1125</v>
      </c>
      <c r="I11485" t="s">
        <v>4549</v>
      </c>
      <c r="J11485" t="s">
        <v>2478</v>
      </c>
      <c r="M11485" t="s">
        <v>1118</v>
      </c>
      <c r="N11485" t="s">
        <v>129</v>
      </c>
      <c r="Q11485" t="s">
        <v>37256</v>
      </c>
    </row>
    <row r="11486" spans="2:29">
      <c r="B11486" t="s">
        <v>1110</v>
      </c>
      <c r="C11486" t="s">
        <v>37257</v>
      </c>
      <c r="D11486" t="s">
        <v>1134</v>
      </c>
      <c r="E11486" t="s">
        <v>37258</v>
      </c>
      <c r="H11486" t="s">
        <v>1125</v>
      </c>
      <c r="I11486" t="s">
        <v>4549</v>
      </c>
      <c r="J11486" t="s">
        <v>3961</v>
      </c>
      <c r="M11486" t="s">
        <v>1118</v>
      </c>
      <c r="N11486" t="s">
        <v>129</v>
      </c>
      <c r="Q11486" t="s">
        <v>37259</v>
      </c>
    </row>
    <row r="11487" spans="2:29">
      <c r="B11487" t="s">
        <v>1110</v>
      </c>
      <c r="C11487" t="s">
        <v>37260</v>
      </c>
      <c r="D11487" t="s">
        <v>1134</v>
      </c>
      <c r="E11487" t="s">
        <v>37261</v>
      </c>
      <c r="H11487" t="s">
        <v>1125</v>
      </c>
      <c r="I11487" t="s">
        <v>4549</v>
      </c>
      <c r="J11487" t="s">
        <v>35466</v>
      </c>
      <c r="M11487" t="s">
        <v>1118</v>
      </c>
      <c r="N11487" t="s">
        <v>129</v>
      </c>
      <c r="Q11487" t="s">
        <v>37262</v>
      </c>
    </row>
    <row r="11488" spans="2:29">
      <c r="B11488" t="s">
        <v>1110</v>
      </c>
      <c r="C11488" t="s">
        <v>37263</v>
      </c>
      <c r="D11488" t="s">
        <v>1134</v>
      </c>
      <c r="E11488" t="s">
        <v>37264</v>
      </c>
      <c r="H11488" t="s">
        <v>1125</v>
      </c>
      <c r="I11488" t="s">
        <v>4549</v>
      </c>
      <c r="J11488" t="s">
        <v>7852</v>
      </c>
      <c r="M11488" t="s">
        <v>1118</v>
      </c>
      <c r="N11488" t="s">
        <v>129</v>
      </c>
      <c r="Q11488" t="s">
        <v>37265</v>
      </c>
    </row>
    <row r="11489" spans="2:17">
      <c r="B11489" t="s">
        <v>1110</v>
      </c>
      <c r="C11489" t="s">
        <v>37266</v>
      </c>
      <c r="D11489" t="s">
        <v>1134</v>
      </c>
      <c r="E11489" t="s">
        <v>37267</v>
      </c>
      <c r="H11489" t="s">
        <v>1125</v>
      </c>
      <c r="I11489" t="s">
        <v>4549</v>
      </c>
      <c r="J11489" t="s">
        <v>37268</v>
      </c>
      <c r="M11489" t="s">
        <v>1118</v>
      </c>
      <c r="N11489" t="s">
        <v>129</v>
      </c>
      <c r="Q11489" t="s">
        <v>37269</v>
      </c>
    </row>
    <row r="11490" spans="2:17">
      <c r="B11490" t="s">
        <v>1110</v>
      </c>
      <c r="C11490" t="s">
        <v>37270</v>
      </c>
      <c r="D11490" t="s">
        <v>1134</v>
      </c>
      <c r="E11490" t="s">
        <v>37271</v>
      </c>
      <c r="H11490" t="s">
        <v>1125</v>
      </c>
      <c r="I11490" t="s">
        <v>4549</v>
      </c>
      <c r="J11490" t="s">
        <v>6380</v>
      </c>
      <c r="M11490" t="s">
        <v>1118</v>
      </c>
      <c r="N11490" t="s">
        <v>129</v>
      </c>
      <c r="Q11490" t="s">
        <v>37272</v>
      </c>
    </row>
    <row r="11491" spans="2:17">
      <c r="B11491" t="s">
        <v>1110</v>
      </c>
      <c r="C11491" t="s">
        <v>37273</v>
      </c>
      <c r="D11491" t="s">
        <v>1134</v>
      </c>
      <c r="E11491" t="s">
        <v>37274</v>
      </c>
      <c r="H11491" t="s">
        <v>1125</v>
      </c>
      <c r="I11491" t="s">
        <v>4549</v>
      </c>
      <c r="J11491" t="s">
        <v>20794</v>
      </c>
      <c r="M11491" t="s">
        <v>1118</v>
      </c>
      <c r="N11491" t="s">
        <v>129</v>
      </c>
      <c r="Q11491" t="s">
        <v>37275</v>
      </c>
    </row>
    <row r="11492" spans="2:17">
      <c r="B11492" t="s">
        <v>1110</v>
      </c>
      <c r="C11492" t="s">
        <v>37276</v>
      </c>
      <c r="D11492" t="s">
        <v>1134</v>
      </c>
      <c r="E11492" t="s">
        <v>37277</v>
      </c>
      <c r="H11492" t="s">
        <v>1152</v>
      </c>
      <c r="I11492" t="s">
        <v>4549</v>
      </c>
      <c r="J11492" t="s">
        <v>1777</v>
      </c>
      <c r="M11492" t="s">
        <v>1118</v>
      </c>
      <c r="N11492" t="s">
        <v>129</v>
      </c>
      <c r="Q11492" t="s">
        <v>37278</v>
      </c>
    </row>
    <row r="11493" spans="2:17">
      <c r="B11493" t="s">
        <v>1110</v>
      </c>
      <c r="C11493" t="s">
        <v>37279</v>
      </c>
      <c r="D11493" t="s">
        <v>1134</v>
      </c>
      <c r="E11493" t="s">
        <v>37280</v>
      </c>
      <c r="H11493" t="s">
        <v>1152</v>
      </c>
      <c r="I11493" t="s">
        <v>4549</v>
      </c>
      <c r="J11493" t="s">
        <v>5150</v>
      </c>
      <c r="M11493" t="s">
        <v>1118</v>
      </c>
      <c r="N11493" t="s">
        <v>129</v>
      </c>
      <c r="Q11493" t="s">
        <v>37281</v>
      </c>
    </row>
    <row r="11494" spans="2:17">
      <c r="B11494" t="s">
        <v>1110</v>
      </c>
      <c r="C11494" t="s">
        <v>37282</v>
      </c>
      <c r="D11494" t="s">
        <v>1134</v>
      </c>
      <c r="E11494" t="s">
        <v>37283</v>
      </c>
      <c r="H11494" t="s">
        <v>1152</v>
      </c>
      <c r="I11494" t="s">
        <v>4549</v>
      </c>
      <c r="J11494" t="s">
        <v>30465</v>
      </c>
      <c r="M11494" t="s">
        <v>1118</v>
      </c>
      <c r="N11494" t="s">
        <v>129</v>
      </c>
      <c r="Q11494" t="s">
        <v>37284</v>
      </c>
    </row>
    <row r="11495" spans="2:17">
      <c r="B11495" t="s">
        <v>1110</v>
      </c>
      <c r="C11495" t="s">
        <v>37285</v>
      </c>
      <c r="D11495" t="s">
        <v>1134</v>
      </c>
      <c r="E11495" t="s">
        <v>37286</v>
      </c>
      <c r="H11495" t="s">
        <v>1125</v>
      </c>
      <c r="I11495" t="s">
        <v>4549</v>
      </c>
      <c r="J11495" t="s">
        <v>1122</v>
      </c>
      <c r="M11495" t="s">
        <v>1118</v>
      </c>
      <c r="N11495" t="s">
        <v>129</v>
      </c>
      <c r="Q11495" t="s">
        <v>37287</v>
      </c>
    </row>
    <row r="11496" spans="2:17">
      <c r="B11496" t="s">
        <v>1110</v>
      </c>
      <c r="C11496" t="s">
        <v>37288</v>
      </c>
      <c r="D11496" t="s">
        <v>1134</v>
      </c>
      <c r="E11496" t="s">
        <v>37289</v>
      </c>
      <c r="H11496" t="s">
        <v>1125</v>
      </c>
      <c r="I11496" t="s">
        <v>4549</v>
      </c>
      <c r="J11496" t="s">
        <v>20496</v>
      </c>
      <c r="M11496" t="s">
        <v>1118</v>
      </c>
      <c r="N11496" t="s">
        <v>129</v>
      </c>
      <c r="Q11496" t="s">
        <v>37290</v>
      </c>
    </row>
    <row r="11497" spans="2:17">
      <c r="B11497" t="s">
        <v>1110</v>
      </c>
      <c r="C11497" t="s">
        <v>37291</v>
      </c>
      <c r="D11497" t="s">
        <v>1134</v>
      </c>
      <c r="E11497" t="s">
        <v>37292</v>
      </c>
      <c r="H11497" t="s">
        <v>1152</v>
      </c>
      <c r="I11497" t="s">
        <v>4549</v>
      </c>
      <c r="J11497" t="s">
        <v>3337</v>
      </c>
      <c r="M11497" t="s">
        <v>1118</v>
      </c>
      <c r="N11497" t="s">
        <v>129</v>
      </c>
      <c r="Q11497" t="s">
        <v>37293</v>
      </c>
    </row>
    <row r="11498" spans="2:17">
      <c r="B11498" t="s">
        <v>1110</v>
      </c>
      <c r="C11498" t="s">
        <v>37294</v>
      </c>
      <c r="D11498" t="s">
        <v>1134</v>
      </c>
      <c r="E11498" t="s">
        <v>37295</v>
      </c>
      <c r="H11498" t="s">
        <v>1152</v>
      </c>
      <c r="I11498" t="s">
        <v>4549</v>
      </c>
      <c r="J11498" t="s">
        <v>7001</v>
      </c>
      <c r="M11498" t="s">
        <v>1118</v>
      </c>
      <c r="N11498" t="s">
        <v>129</v>
      </c>
      <c r="Q11498" t="s">
        <v>37296</v>
      </c>
    </row>
    <row r="11499" spans="2:17">
      <c r="B11499" t="s">
        <v>1110</v>
      </c>
      <c r="C11499" t="s">
        <v>37297</v>
      </c>
      <c r="D11499" t="s">
        <v>1134</v>
      </c>
      <c r="E11499" t="s">
        <v>37298</v>
      </c>
      <c r="H11499" t="s">
        <v>1125</v>
      </c>
      <c r="I11499" t="s">
        <v>4549</v>
      </c>
      <c r="J11499" t="s">
        <v>2251</v>
      </c>
      <c r="M11499" t="s">
        <v>1118</v>
      </c>
      <c r="N11499" t="s">
        <v>129</v>
      </c>
      <c r="Q11499" t="s">
        <v>37299</v>
      </c>
    </row>
    <row r="11500" spans="2:17">
      <c r="B11500" t="s">
        <v>1110</v>
      </c>
      <c r="C11500" t="s">
        <v>37300</v>
      </c>
      <c r="D11500" t="s">
        <v>1134</v>
      </c>
      <c r="E11500" t="s">
        <v>37301</v>
      </c>
      <c r="H11500" t="s">
        <v>1125</v>
      </c>
      <c r="I11500" t="s">
        <v>4549</v>
      </c>
      <c r="J11500" t="s">
        <v>1237</v>
      </c>
      <c r="M11500" t="s">
        <v>1118</v>
      </c>
      <c r="N11500" t="s">
        <v>129</v>
      </c>
      <c r="Q11500" t="s">
        <v>37302</v>
      </c>
    </row>
    <row r="11501" spans="2:17">
      <c r="B11501" t="s">
        <v>1110</v>
      </c>
      <c r="C11501" t="s">
        <v>37303</v>
      </c>
      <c r="D11501" t="s">
        <v>1134</v>
      </c>
      <c r="E11501" t="s">
        <v>37301</v>
      </c>
      <c r="H11501" t="s">
        <v>1152</v>
      </c>
      <c r="I11501" t="s">
        <v>4549</v>
      </c>
      <c r="J11501" t="s">
        <v>5050</v>
      </c>
      <c r="M11501" t="s">
        <v>1118</v>
      </c>
      <c r="N11501" t="s">
        <v>129</v>
      </c>
      <c r="Q11501" t="s">
        <v>37302</v>
      </c>
    </row>
    <row r="11502" spans="2:17">
      <c r="B11502" t="s">
        <v>1110</v>
      </c>
      <c r="C11502" t="s">
        <v>37304</v>
      </c>
      <c r="D11502" t="s">
        <v>1134</v>
      </c>
      <c r="E11502" t="s">
        <v>37305</v>
      </c>
      <c r="H11502" t="s">
        <v>1152</v>
      </c>
      <c r="I11502" t="s">
        <v>4549</v>
      </c>
      <c r="J11502" t="s">
        <v>37306</v>
      </c>
      <c r="M11502" t="s">
        <v>1118</v>
      </c>
      <c r="N11502" t="s">
        <v>129</v>
      </c>
      <c r="Q11502" t="s">
        <v>37307</v>
      </c>
    </row>
    <row r="11503" spans="2:17">
      <c r="B11503" t="s">
        <v>1110</v>
      </c>
      <c r="C11503" t="s">
        <v>37308</v>
      </c>
      <c r="D11503" t="s">
        <v>1134</v>
      </c>
      <c r="E11503" t="s">
        <v>37309</v>
      </c>
      <c r="H11503" t="s">
        <v>1152</v>
      </c>
      <c r="I11503" t="s">
        <v>4549</v>
      </c>
      <c r="J11503" t="s">
        <v>24057</v>
      </c>
      <c r="M11503" t="s">
        <v>1118</v>
      </c>
      <c r="N11503" t="s">
        <v>129</v>
      </c>
      <c r="Q11503" t="s">
        <v>37310</v>
      </c>
    </row>
    <row r="11504" spans="2:17">
      <c r="B11504" t="s">
        <v>1110</v>
      </c>
      <c r="C11504" t="s">
        <v>37311</v>
      </c>
      <c r="D11504" t="s">
        <v>1134</v>
      </c>
      <c r="E11504" t="s">
        <v>37312</v>
      </c>
      <c r="H11504" t="s">
        <v>1125</v>
      </c>
      <c r="I11504" t="s">
        <v>4549</v>
      </c>
      <c r="J11504" t="s">
        <v>37313</v>
      </c>
      <c r="M11504" t="s">
        <v>1118</v>
      </c>
      <c r="N11504" t="s">
        <v>129</v>
      </c>
      <c r="Q11504" t="s">
        <v>37314</v>
      </c>
    </row>
    <row r="11505" spans="2:17">
      <c r="B11505" t="s">
        <v>1110</v>
      </c>
      <c r="C11505" t="s">
        <v>37315</v>
      </c>
      <c r="D11505" t="s">
        <v>1134</v>
      </c>
      <c r="E11505" t="s">
        <v>37316</v>
      </c>
      <c r="H11505" t="s">
        <v>1125</v>
      </c>
      <c r="I11505" t="s">
        <v>4549</v>
      </c>
      <c r="J11505" t="s">
        <v>37313</v>
      </c>
      <c r="M11505" t="s">
        <v>1118</v>
      </c>
      <c r="N11505" t="s">
        <v>129</v>
      </c>
      <c r="Q11505" t="s">
        <v>37317</v>
      </c>
    </row>
    <row r="11506" spans="2:17">
      <c r="B11506" t="s">
        <v>1110</v>
      </c>
      <c r="C11506" t="s">
        <v>37318</v>
      </c>
      <c r="D11506" t="s">
        <v>1134</v>
      </c>
      <c r="E11506" t="s">
        <v>37319</v>
      </c>
      <c r="H11506" t="s">
        <v>1125</v>
      </c>
      <c r="I11506" t="s">
        <v>4549</v>
      </c>
      <c r="J11506" t="s">
        <v>37313</v>
      </c>
      <c r="M11506" t="s">
        <v>1118</v>
      </c>
      <c r="N11506" t="s">
        <v>129</v>
      </c>
      <c r="Q11506" t="s">
        <v>37320</v>
      </c>
    </row>
    <row r="11507" spans="2:17">
      <c r="B11507" t="s">
        <v>1110</v>
      </c>
      <c r="C11507" t="s">
        <v>37321</v>
      </c>
      <c r="D11507" t="s">
        <v>1134</v>
      </c>
      <c r="E11507" t="s">
        <v>37322</v>
      </c>
      <c r="H11507" t="s">
        <v>1125</v>
      </c>
      <c r="I11507" t="s">
        <v>4549</v>
      </c>
      <c r="J11507" t="s">
        <v>37313</v>
      </c>
      <c r="M11507" t="s">
        <v>1118</v>
      </c>
      <c r="N11507" t="s">
        <v>129</v>
      </c>
      <c r="Q11507" t="s">
        <v>37323</v>
      </c>
    </row>
    <row r="11508" spans="2:17">
      <c r="B11508" t="s">
        <v>1110</v>
      </c>
      <c r="C11508" t="s">
        <v>37324</v>
      </c>
      <c r="D11508" t="s">
        <v>1134</v>
      </c>
      <c r="E11508" t="s">
        <v>37325</v>
      </c>
      <c r="H11508" t="s">
        <v>1617</v>
      </c>
      <c r="I11508" t="s">
        <v>4549</v>
      </c>
      <c r="J11508" t="s">
        <v>37326</v>
      </c>
      <c r="M11508" t="s">
        <v>1118</v>
      </c>
      <c r="N11508" t="s">
        <v>129</v>
      </c>
      <c r="Q11508" t="s">
        <v>37327</v>
      </c>
    </row>
    <row r="11509" spans="2:17">
      <c r="B11509" t="s">
        <v>1110</v>
      </c>
      <c r="C11509" t="s">
        <v>37328</v>
      </c>
      <c r="D11509" t="s">
        <v>1134</v>
      </c>
      <c r="E11509" t="s">
        <v>37329</v>
      </c>
      <c r="H11509" t="s">
        <v>1125</v>
      </c>
      <c r="I11509" t="s">
        <v>4549</v>
      </c>
      <c r="J11509" t="s">
        <v>4925</v>
      </c>
      <c r="M11509" t="s">
        <v>1118</v>
      </c>
      <c r="N11509" t="s">
        <v>129</v>
      </c>
      <c r="Q11509" t="s">
        <v>37330</v>
      </c>
    </row>
    <row r="11510" spans="2:17">
      <c r="B11510" t="s">
        <v>1110</v>
      </c>
      <c r="C11510" t="s">
        <v>37331</v>
      </c>
      <c r="D11510" t="s">
        <v>1134</v>
      </c>
      <c r="E11510" t="s">
        <v>37332</v>
      </c>
      <c r="H11510" t="s">
        <v>1617</v>
      </c>
      <c r="I11510" t="s">
        <v>4549</v>
      </c>
      <c r="J11510" t="s">
        <v>37333</v>
      </c>
      <c r="M11510" t="s">
        <v>1118</v>
      </c>
      <c r="N11510" t="s">
        <v>129</v>
      </c>
      <c r="Q11510" t="s">
        <v>37334</v>
      </c>
    </row>
    <row r="11511" spans="2:17">
      <c r="B11511" t="s">
        <v>1110</v>
      </c>
      <c r="C11511" t="s">
        <v>37335</v>
      </c>
      <c r="D11511" t="s">
        <v>1134</v>
      </c>
      <c r="E11511" t="s">
        <v>37336</v>
      </c>
      <c r="H11511" t="s">
        <v>1125</v>
      </c>
      <c r="I11511" t="s">
        <v>4549</v>
      </c>
      <c r="J11511" t="s">
        <v>37337</v>
      </c>
      <c r="M11511" t="s">
        <v>1118</v>
      </c>
      <c r="N11511" t="s">
        <v>129</v>
      </c>
      <c r="Q11511" t="s">
        <v>37338</v>
      </c>
    </row>
    <row r="11512" spans="2:17">
      <c r="B11512" t="s">
        <v>1110</v>
      </c>
      <c r="C11512" t="s">
        <v>37339</v>
      </c>
      <c r="D11512" t="s">
        <v>1134</v>
      </c>
      <c r="E11512" t="s">
        <v>37336</v>
      </c>
      <c r="H11512" t="s">
        <v>1152</v>
      </c>
      <c r="I11512" t="s">
        <v>4549</v>
      </c>
      <c r="J11512" t="s">
        <v>1630</v>
      </c>
      <c r="M11512" t="s">
        <v>1118</v>
      </c>
      <c r="N11512" t="s">
        <v>129</v>
      </c>
      <c r="Q11512" t="s">
        <v>37338</v>
      </c>
    </row>
    <row r="11513" spans="2:17">
      <c r="B11513" t="s">
        <v>1110</v>
      </c>
      <c r="C11513" t="s">
        <v>37340</v>
      </c>
      <c r="D11513" t="s">
        <v>1134</v>
      </c>
      <c r="E11513" t="s">
        <v>37341</v>
      </c>
      <c r="H11513" t="s">
        <v>1125</v>
      </c>
      <c r="I11513" t="s">
        <v>4549</v>
      </c>
      <c r="J11513" t="s">
        <v>37342</v>
      </c>
      <c r="M11513" t="s">
        <v>1118</v>
      </c>
      <c r="N11513" t="s">
        <v>129</v>
      </c>
      <c r="Q11513" t="s">
        <v>37343</v>
      </c>
    </row>
    <row r="11514" spans="2:17">
      <c r="B11514" t="s">
        <v>1110</v>
      </c>
      <c r="C11514" t="s">
        <v>37344</v>
      </c>
      <c r="D11514" t="s">
        <v>1134</v>
      </c>
      <c r="E11514" t="s">
        <v>37341</v>
      </c>
      <c r="H11514" t="s">
        <v>1152</v>
      </c>
      <c r="I11514" t="s">
        <v>4549</v>
      </c>
      <c r="J11514" t="s">
        <v>9193</v>
      </c>
      <c r="M11514" t="s">
        <v>1118</v>
      </c>
      <c r="N11514" t="s">
        <v>129</v>
      </c>
      <c r="Q11514" t="s">
        <v>37343</v>
      </c>
    </row>
    <row r="11515" spans="2:17">
      <c r="B11515" t="s">
        <v>1110</v>
      </c>
      <c r="C11515" t="s">
        <v>37345</v>
      </c>
      <c r="D11515" t="s">
        <v>1134</v>
      </c>
      <c r="E11515" t="s">
        <v>37346</v>
      </c>
      <c r="H11515" t="s">
        <v>1125</v>
      </c>
      <c r="I11515" t="s">
        <v>4549</v>
      </c>
      <c r="J11515" t="s">
        <v>37347</v>
      </c>
      <c r="M11515" t="s">
        <v>1118</v>
      </c>
      <c r="N11515" t="s">
        <v>129</v>
      </c>
      <c r="Q11515" t="s">
        <v>37348</v>
      </c>
    </row>
    <row r="11516" spans="2:17">
      <c r="B11516" t="s">
        <v>1110</v>
      </c>
      <c r="C11516" t="s">
        <v>37349</v>
      </c>
      <c r="D11516" t="s">
        <v>1134</v>
      </c>
      <c r="E11516" t="s">
        <v>37346</v>
      </c>
      <c r="H11516" t="s">
        <v>1152</v>
      </c>
      <c r="I11516" t="s">
        <v>4549</v>
      </c>
      <c r="J11516" t="s">
        <v>2249</v>
      </c>
      <c r="M11516" t="s">
        <v>1118</v>
      </c>
      <c r="N11516" t="s">
        <v>129</v>
      </c>
      <c r="Q11516" t="s">
        <v>37348</v>
      </c>
    </row>
    <row r="11517" spans="2:17">
      <c r="B11517" t="s">
        <v>1110</v>
      </c>
      <c r="C11517" t="s">
        <v>37350</v>
      </c>
      <c r="D11517" t="s">
        <v>1134</v>
      </c>
      <c r="E11517" t="s">
        <v>37351</v>
      </c>
      <c r="H11517" t="s">
        <v>1125</v>
      </c>
      <c r="I11517" t="s">
        <v>4549</v>
      </c>
      <c r="J11517" t="s">
        <v>9102</v>
      </c>
      <c r="M11517" t="s">
        <v>1118</v>
      </c>
      <c r="N11517" t="s">
        <v>129</v>
      </c>
      <c r="Q11517" t="s">
        <v>37352</v>
      </c>
    </row>
    <row r="11518" spans="2:17">
      <c r="B11518" t="s">
        <v>1110</v>
      </c>
      <c r="C11518" t="s">
        <v>37353</v>
      </c>
      <c r="D11518" t="s">
        <v>1134</v>
      </c>
      <c r="E11518" t="s">
        <v>37354</v>
      </c>
      <c r="H11518" t="s">
        <v>1125</v>
      </c>
      <c r="I11518" t="s">
        <v>4549</v>
      </c>
      <c r="J11518" t="s">
        <v>20617</v>
      </c>
      <c r="M11518" t="s">
        <v>1118</v>
      </c>
      <c r="N11518" t="s">
        <v>129</v>
      </c>
      <c r="Q11518" t="s">
        <v>37355</v>
      </c>
    </row>
    <row r="11519" spans="2:17">
      <c r="B11519" t="s">
        <v>1110</v>
      </c>
      <c r="C11519" t="s">
        <v>37356</v>
      </c>
      <c r="D11519" t="s">
        <v>1134</v>
      </c>
      <c r="E11519" t="s">
        <v>37357</v>
      </c>
      <c r="H11519" t="s">
        <v>1125</v>
      </c>
      <c r="I11519" t="s">
        <v>4549</v>
      </c>
      <c r="J11519" t="s">
        <v>23110</v>
      </c>
      <c r="M11519" t="s">
        <v>1118</v>
      </c>
      <c r="N11519" t="s">
        <v>129</v>
      </c>
      <c r="Q11519" t="s">
        <v>37358</v>
      </c>
    </row>
    <row r="11520" spans="2:17">
      <c r="B11520" t="s">
        <v>1110</v>
      </c>
      <c r="C11520" t="s">
        <v>37359</v>
      </c>
      <c r="D11520" t="s">
        <v>1134</v>
      </c>
      <c r="E11520" t="s">
        <v>37360</v>
      </c>
      <c r="H11520" t="s">
        <v>1125</v>
      </c>
      <c r="I11520" t="s">
        <v>4549</v>
      </c>
      <c r="J11520" t="s">
        <v>5062</v>
      </c>
      <c r="M11520" t="s">
        <v>1118</v>
      </c>
      <c r="N11520" t="s">
        <v>129</v>
      </c>
      <c r="Q11520" t="s">
        <v>37361</v>
      </c>
    </row>
    <row r="11521" spans="2:17">
      <c r="B11521" t="s">
        <v>1110</v>
      </c>
      <c r="C11521" t="s">
        <v>37362</v>
      </c>
      <c r="D11521" t="s">
        <v>1134</v>
      </c>
      <c r="E11521" t="s">
        <v>37363</v>
      </c>
      <c r="H11521" t="s">
        <v>1125</v>
      </c>
      <c r="I11521" t="s">
        <v>4549</v>
      </c>
      <c r="J11521" t="s">
        <v>7108</v>
      </c>
      <c r="M11521" t="s">
        <v>1118</v>
      </c>
      <c r="N11521" t="s">
        <v>129</v>
      </c>
      <c r="Q11521" t="s">
        <v>37364</v>
      </c>
    </row>
    <row r="11522" spans="2:17">
      <c r="B11522" t="s">
        <v>1110</v>
      </c>
      <c r="C11522" t="s">
        <v>37365</v>
      </c>
      <c r="D11522" t="s">
        <v>1134</v>
      </c>
      <c r="E11522" t="s">
        <v>37366</v>
      </c>
      <c r="H11522" t="s">
        <v>1125</v>
      </c>
      <c r="I11522" t="s">
        <v>16631</v>
      </c>
      <c r="J11522" t="s">
        <v>2355</v>
      </c>
      <c r="M11522" t="s">
        <v>1118</v>
      </c>
      <c r="N11522" t="s">
        <v>129</v>
      </c>
      <c r="Q11522" t="s">
        <v>37367</v>
      </c>
    </row>
    <row r="11523" spans="2:17">
      <c r="B11523" t="s">
        <v>1110</v>
      </c>
      <c r="C11523" t="s">
        <v>37368</v>
      </c>
      <c r="D11523" t="s">
        <v>1134</v>
      </c>
      <c r="E11523" t="s">
        <v>37369</v>
      </c>
      <c r="H11523" t="s">
        <v>1125</v>
      </c>
      <c r="I11523" t="s">
        <v>16631</v>
      </c>
      <c r="J11523" t="s">
        <v>2021</v>
      </c>
      <c r="M11523" t="s">
        <v>1118</v>
      </c>
      <c r="N11523" t="s">
        <v>129</v>
      </c>
      <c r="Q11523" t="s">
        <v>37370</v>
      </c>
    </row>
    <row r="11524" spans="2:17">
      <c r="B11524" t="s">
        <v>1110</v>
      </c>
      <c r="C11524" t="s">
        <v>37371</v>
      </c>
      <c r="D11524" t="s">
        <v>1134</v>
      </c>
      <c r="E11524" t="s">
        <v>37372</v>
      </c>
      <c r="H11524" t="s">
        <v>1137</v>
      </c>
      <c r="I11524" t="s">
        <v>4549</v>
      </c>
      <c r="J11524" t="s">
        <v>3126</v>
      </c>
      <c r="M11524" t="s">
        <v>1118</v>
      </c>
      <c r="N11524" t="s">
        <v>129</v>
      </c>
      <c r="Q11524" t="s">
        <v>37373</v>
      </c>
    </row>
    <row r="11525" spans="2:17">
      <c r="B11525" t="s">
        <v>1110</v>
      </c>
      <c r="C11525" t="s">
        <v>37374</v>
      </c>
      <c r="D11525" t="s">
        <v>1134</v>
      </c>
      <c r="E11525" t="s">
        <v>37375</v>
      </c>
      <c r="H11525" t="s">
        <v>1137</v>
      </c>
      <c r="I11525" t="s">
        <v>4549</v>
      </c>
      <c r="J11525" t="s">
        <v>3126</v>
      </c>
      <c r="M11525" t="s">
        <v>1118</v>
      </c>
      <c r="N11525" t="s">
        <v>129</v>
      </c>
      <c r="Q11525" t="s">
        <v>37376</v>
      </c>
    </row>
    <row r="11526" spans="2:17">
      <c r="B11526" t="s">
        <v>1110</v>
      </c>
      <c r="C11526" t="s">
        <v>37377</v>
      </c>
      <c r="D11526" t="s">
        <v>1134</v>
      </c>
      <c r="E11526" t="s">
        <v>37378</v>
      </c>
      <c r="H11526" t="s">
        <v>1137</v>
      </c>
      <c r="I11526" t="s">
        <v>4549</v>
      </c>
      <c r="J11526" t="s">
        <v>3126</v>
      </c>
      <c r="M11526" t="s">
        <v>1118</v>
      </c>
      <c r="N11526" t="s">
        <v>129</v>
      </c>
      <c r="Q11526" t="s">
        <v>37379</v>
      </c>
    </row>
    <row r="11527" spans="2:17">
      <c r="B11527" t="s">
        <v>1110</v>
      </c>
      <c r="C11527" t="s">
        <v>37380</v>
      </c>
      <c r="D11527" t="s">
        <v>1134</v>
      </c>
      <c r="E11527" t="s">
        <v>37381</v>
      </c>
      <c r="H11527" t="s">
        <v>1137</v>
      </c>
      <c r="I11527" t="s">
        <v>4549</v>
      </c>
      <c r="J11527" t="s">
        <v>3126</v>
      </c>
      <c r="M11527" t="s">
        <v>1118</v>
      </c>
      <c r="N11527" t="s">
        <v>129</v>
      </c>
      <c r="Q11527" t="s">
        <v>37382</v>
      </c>
    </row>
    <row r="11528" spans="2:17">
      <c r="B11528" t="s">
        <v>1110</v>
      </c>
      <c r="C11528" t="s">
        <v>37383</v>
      </c>
      <c r="D11528" t="s">
        <v>1134</v>
      </c>
      <c r="E11528" t="s">
        <v>37384</v>
      </c>
      <c r="H11528" t="s">
        <v>1137</v>
      </c>
      <c r="I11528" t="s">
        <v>4549</v>
      </c>
      <c r="J11528" t="s">
        <v>3126</v>
      </c>
      <c r="M11528" t="s">
        <v>1118</v>
      </c>
      <c r="N11528" t="s">
        <v>129</v>
      </c>
      <c r="Q11528" t="s">
        <v>37385</v>
      </c>
    </row>
    <row r="11529" spans="2:17">
      <c r="B11529" t="s">
        <v>1110</v>
      </c>
      <c r="C11529" t="s">
        <v>37386</v>
      </c>
      <c r="D11529" t="s">
        <v>1134</v>
      </c>
      <c r="E11529" t="s">
        <v>37387</v>
      </c>
      <c r="H11529" t="s">
        <v>1125</v>
      </c>
      <c r="I11529" t="s">
        <v>4549</v>
      </c>
      <c r="J11529" t="s">
        <v>4623</v>
      </c>
      <c r="M11529" t="s">
        <v>1118</v>
      </c>
      <c r="N11529" t="s">
        <v>129</v>
      </c>
      <c r="Q11529" t="s">
        <v>37388</v>
      </c>
    </row>
    <row r="11530" spans="2:17">
      <c r="B11530" t="s">
        <v>1110</v>
      </c>
      <c r="C11530" t="s">
        <v>37389</v>
      </c>
      <c r="D11530" t="s">
        <v>1134</v>
      </c>
      <c r="E11530" t="s">
        <v>37390</v>
      </c>
      <c r="H11530" t="s">
        <v>1125</v>
      </c>
      <c r="I11530" t="s">
        <v>4549</v>
      </c>
      <c r="J11530" t="s">
        <v>37391</v>
      </c>
      <c r="M11530" t="s">
        <v>1118</v>
      </c>
      <c r="N11530" t="s">
        <v>129</v>
      </c>
      <c r="Q11530" t="s">
        <v>37392</v>
      </c>
    </row>
    <row r="11531" spans="2:17">
      <c r="B11531" t="s">
        <v>1110</v>
      </c>
      <c r="C11531" t="s">
        <v>37393</v>
      </c>
      <c r="D11531" t="s">
        <v>1134</v>
      </c>
      <c r="E11531" t="s">
        <v>37394</v>
      </c>
      <c r="H11531" t="s">
        <v>1125</v>
      </c>
      <c r="I11531" t="s">
        <v>4549</v>
      </c>
      <c r="J11531" t="s">
        <v>3113</v>
      </c>
      <c r="M11531" t="s">
        <v>1118</v>
      </c>
      <c r="N11531" t="s">
        <v>129</v>
      </c>
      <c r="Q11531" t="s">
        <v>37395</v>
      </c>
    </row>
    <row r="11532" spans="2:17">
      <c r="B11532" t="s">
        <v>1110</v>
      </c>
      <c r="C11532" t="s">
        <v>37396</v>
      </c>
      <c r="D11532" t="s">
        <v>1134</v>
      </c>
      <c r="E11532" t="s">
        <v>37397</v>
      </c>
      <c r="H11532" t="s">
        <v>7547</v>
      </c>
      <c r="I11532" t="s">
        <v>4549</v>
      </c>
      <c r="J11532" t="s">
        <v>19944</v>
      </c>
      <c r="M11532" t="s">
        <v>1118</v>
      </c>
      <c r="N11532" t="s">
        <v>129</v>
      </c>
      <c r="Q11532" t="s">
        <v>37398</v>
      </c>
    </row>
    <row r="11533" spans="2:17">
      <c r="B11533" t="s">
        <v>1110</v>
      </c>
      <c r="C11533" t="s">
        <v>37399</v>
      </c>
      <c r="D11533" t="s">
        <v>1134</v>
      </c>
      <c r="E11533" t="s">
        <v>37400</v>
      </c>
      <c r="H11533" t="s">
        <v>1125</v>
      </c>
      <c r="I11533" t="s">
        <v>4549</v>
      </c>
      <c r="J11533" t="s">
        <v>2021</v>
      </c>
      <c r="M11533" t="s">
        <v>1118</v>
      </c>
      <c r="N11533" t="s">
        <v>129</v>
      </c>
      <c r="Q11533" t="s">
        <v>37401</v>
      </c>
    </row>
    <row r="11534" spans="2:17">
      <c r="B11534" t="s">
        <v>1110</v>
      </c>
      <c r="C11534" t="s">
        <v>37402</v>
      </c>
      <c r="D11534" t="s">
        <v>1134</v>
      </c>
      <c r="E11534" t="s">
        <v>37403</v>
      </c>
      <c r="H11534" t="s">
        <v>1125</v>
      </c>
      <c r="I11534" t="s">
        <v>4549</v>
      </c>
      <c r="J11534" t="s">
        <v>4309</v>
      </c>
      <c r="M11534" t="s">
        <v>1118</v>
      </c>
      <c r="N11534" t="s">
        <v>129</v>
      </c>
      <c r="Q11534" t="s">
        <v>37404</v>
      </c>
    </row>
    <row r="11535" spans="2:17">
      <c r="B11535" t="s">
        <v>1110</v>
      </c>
      <c r="C11535" t="s">
        <v>37405</v>
      </c>
      <c r="D11535" t="s">
        <v>1134</v>
      </c>
      <c r="E11535" t="s">
        <v>37406</v>
      </c>
      <c r="H11535" t="s">
        <v>1125</v>
      </c>
      <c r="I11535" t="s">
        <v>4549</v>
      </c>
      <c r="J11535" t="s">
        <v>20204</v>
      </c>
      <c r="M11535" t="s">
        <v>1118</v>
      </c>
      <c r="N11535" t="s">
        <v>129</v>
      </c>
      <c r="Q11535" t="s">
        <v>37407</v>
      </c>
    </row>
    <row r="11536" spans="2:17">
      <c r="B11536" t="s">
        <v>1110</v>
      </c>
      <c r="C11536" t="s">
        <v>37408</v>
      </c>
      <c r="D11536" t="s">
        <v>1134</v>
      </c>
      <c r="E11536" t="s">
        <v>37409</v>
      </c>
      <c r="H11536" t="s">
        <v>1125</v>
      </c>
      <c r="I11536" t="s">
        <v>4549</v>
      </c>
      <c r="J11536" t="s">
        <v>5062</v>
      </c>
      <c r="M11536" t="s">
        <v>1118</v>
      </c>
      <c r="N11536" t="s">
        <v>129</v>
      </c>
      <c r="Q11536" t="s">
        <v>37410</v>
      </c>
    </row>
    <row r="11537" spans="2:17">
      <c r="B11537" t="s">
        <v>1110</v>
      </c>
      <c r="C11537" t="s">
        <v>37411</v>
      </c>
      <c r="D11537" t="s">
        <v>1134</v>
      </c>
      <c r="E11537" t="s">
        <v>37412</v>
      </c>
      <c r="H11537" t="s">
        <v>1125</v>
      </c>
      <c r="I11537" t="s">
        <v>4549</v>
      </c>
      <c r="J11537" t="s">
        <v>6644</v>
      </c>
      <c r="M11537" t="s">
        <v>1118</v>
      </c>
      <c r="N11537" t="s">
        <v>129</v>
      </c>
      <c r="Q11537" t="s">
        <v>37413</v>
      </c>
    </row>
    <row r="11538" spans="2:17">
      <c r="B11538" t="s">
        <v>1110</v>
      </c>
      <c r="C11538" t="s">
        <v>37414</v>
      </c>
      <c r="D11538" t="s">
        <v>1134</v>
      </c>
      <c r="E11538" t="s">
        <v>37415</v>
      </c>
      <c r="H11538" t="s">
        <v>1125</v>
      </c>
      <c r="I11538" t="s">
        <v>4549</v>
      </c>
      <c r="J11538" t="s">
        <v>2431</v>
      </c>
      <c r="M11538" t="s">
        <v>1118</v>
      </c>
      <c r="N11538" t="s">
        <v>129</v>
      </c>
      <c r="Q11538" t="s">
        <v>37416</v>
      </c>
    </row>
    <row r="11539" spans="2:17">
      <c r="B11539" t="s">
        <v>1110</v>
      </c>
      <c r="C11539" t="s">
        <v>37417</v>
      </c>
      <c r="D11539" t="s">
        <v>1134</v>
      </c>
      <c r="E11539" t="s">
        <v>37418</v>
      </c>
      <c r="H11539" t="s">
        <v>1125</v>
      </c>
      <c r="I11539" t="s">
        <v>4549</v>
      </c>
      <c r="J11539" t="s">
        <v>2680</v>
      </c>
      <c r="M11539" t="s">
        <v>1118</v>
      </c>
      <c r="N11539" t="s">
        <v>129</v>
      </c>
      <c r="Q11539" t="s">
        <v>37419</v>
      </c>
    </row>
    <row r="11540" spans="2:17">
      <c r="B11540" t="s">
        <v>1110</v>
      </c>
      <c r="C11540" t="s">
        <v>37420</v>
      </c>
      <c r="D11540" t="s">
        <v>1134</v>
      </c>
      <c r="E11540" t="s">
        <v>37421</v>
      </c>
      <c r="H11540" t="s">
        <v>1125</v>
      </c>
      <c r="I11540" t="s">
        <v>4549</v>
      </c>
      <c r="J11540" t="s">
        <v>2092</v>
      </c>
      <c r="M11540" t="s">
        <v>1118</v>
      </c>
      <c r="N11540" t="s">
        <v>129</v>
      </c>
      <c r="Q11540" t="s">
        <v>37422</v>
      </c>
    </row>
    <row r="11541" spans="2:17">
      <c r="B11541" t="s">
        <v>1110</v>
      </c>
      <c r="C11541" t="s">
        <v>37423</v>
      </c>
      <c r="D11541" t="s">
        <v>1134</v>
      </c>
      <c r="E11541" t="s">
        <v>37424</v>
      </c>
      <c r="H11541" t="s">
        <v>1125</v>
      </c>
      <c r="I11541" t="s">
        <v>4549</v>
      </c>
      <c r="J11541" t="s">
        <v>3076</v>
      </c>
      <c r="M11541" t="s">
        <v>1118</v>
      </c>
      <c r="N11541" t="s">
        <v>129</v>
      </c>
      <c r="Q11541" t="s">
        <v>37425</v>
      </c>
    </row>
    <row r="11542" spans="2:17">
      <c r="B11542" t="s">
        <v>1110</v>
      </c>
      <c r="C11542" t="s">
        <v>37426</v>
      </c>
      <c r="D11542" t="s">
        <v>1134</v>
      </c>
      <c r="E11542" t="s">
        <v>37427</v>
      </c>
      <c r="H11542" t="s">
        <v>1125</v>
      </c>
      <c r="I11542" t="s">
        <v>4549</v>
      </c>
      <c r="J11542" t="s">
        <v>1639</v>
      </c>
      <c r="M11542" t="s">
        <v>1118</v>
      </c>
      <c r="N11542" t="s">
        <v>129</v>
      </c>
      <c r="Q11542" t="s">
        <v>37428</v>
      </c>
    </row>
    <row r="11543" spans="2:17">
      <c r="B11543" t="s">
        <v>1110</v>
      </c>
      <c r="C11543" t="s">
        <v>37429</v>
      </c>
      <c r="D11543" t="s">
        <v>1134</v>
      </c>
      <c r="E11543" t="s">
        <v>37430</v>
      </c>
      <c r="H11543" t="s">
        <v>1213</v>
      </c>
      <c r="I11543" t="s">
        <v>4549</v>
      </c>
      <c r="J11543" t="s">
        <v>4931</v>
      </c>
      <c r="M11543" t="s">
        <v>1118</v>
      </c>
      <c r="N11543" t="s">
        <v>129</v>
      </c>
      <c r="Q11543" t="s">
        <v>37431</v>
      </c>
    </row>
    <row r="11544" spans="2:17">
      <c r="B11544" t="s">
        <v>1110</v>
      </c>
      <c r="C11544" t="s">
        <v>37432</v>
      </c>
      <c r="D11544" t="s">
        <v>1134</v>
      </c>
      <c r="E11544" t="s">
        <v>37433</v>
      </c>
      <c r="H11544" t="s">
        <v>1125</v>
      </c>
      <c r="I11544" t="s">
        <v>4549</v>
      </c>
      <c r="J11544" t="s">
        <v>20403</v>
      </c>
      <c r="M11544" t="s">
        <v>1118</v>
      </c>
      <c r="N11544" t="s">
        <v>129</v>
      </c>
      <c r="Q11544" t="s">
        <v>37434</v>
      </c>
    </row>
    <row r="11545" spans="2:17">
      <c r="B11545" t="s">
        <v>1110</v>
      </c>
      <c r="C11545" t="s">
        <v>37435</v>
      </c>
      <c r="D11545" t="s">
        <v>1134</v>
      </c>
      <c r="E11545" t="s">
        <v>37436</v>
      </c>
      <c r="H11545" t="s">
        <v>1252</v>
      </c>
      <c r="I11545" t="s">
        <v>4549</v>
      </c>
      <c r="J11545" t="s">
        <v>22058</v>
      </c>
      <c r="M11545" t="s">
        <v>1118</v>
      </c>
      <c r="N11545" t="s">
        <v>129</v>
      </c>
      <c r="Q11545" t="s">
        <v>37437</v>
      </c>
    </row>
    <row r="11546" spans="2:17">
      <c r="B11546" t="s">
        <v>1110</v>
      </c>
      <c r="C11546" t="s">
        <v>37438</v>
      </c>
      <c r="D11546" t="s">
        <v>1134</v>
      </c>
      <c r="E11546" t="s">
        <v>37439</v>
      </c>
      <c r="H11546" t="s">
        <v>1125</v>
      </c>
      <c r="I11546" t="s">
        <v>4549</v>
      </c>
      <c r="J11546" t="s">
        <v>2246</v>
      </c>
      <c r="M11546" t="s">
        <v>1118</v>
      </c>
      <c r="N11546" t="s">
        <v>129</v>
      </c>
      <c r="Q11546" t="s">
        <v>37440</v>
      </c>
    </row>
    <row r="11547" spans="2:17">
      <c r="B11547" t="s">
        <v>1110</v>
      </c>
      <c r="C11547" t="s">
        <v>37441</v>
      </c>
      <c r="D11547" t="s">
        <v>1134</v>
      </c>
      <c r="E11547" t="s">
        <v>37442</v>
      </c>
      <c r="H11547" t="s">
        <v>1125</v>
      </c>
      <c r="I11547" t="s">
        <v>4549</v>
      </c>
      <c r="J11547" t="s">
        <v>2246</v>
      </c>
      <c r="M11547" t="s">
        <v>1118</v>
      </c>
      <c r="N11547" t="s">
        <v>129</v>
      </c>
      <c r="Q11547" t="s">
        <v>37443</v>
      </c>
    </row>
    <row r="11548" spans="2:17">
      <c r="B11548" t="s">
        <v>1110</v>
      </c>
      <c r="C11548" t="s">
        <v>37444</v>
      </c>
      <c r="D11548" t="s">
        <v>1134</v>
      </c>
      <c r="E11548" t="s">
        <v>37445</v>
      </c>
      <c r="H11548" t="s">
        <v>1125</v>
      </c>
      <c r="I11548" t="s">
        <v>4549</v>
      </c>
      <c r="J11548" t="s">
        <v>2008</v>
      </c>
      <c r="M11548" t="s">
        <v>1118</v>
      </c>
      <c r="N11548" t="s">
        <v>129</v>
      </c>
      <c r="Q11548" t="s">
        <v>37446</v>
      </c>
    </row>
    <row r="11549" spans="2:17">
      <c r="B11549" t="s">
        <v>1110</v>
      </c>
      <c r="C11549" t="s">
        <v>37447</v>
      </c>
      <c r="D11549" t="s">
        <v>1134</v>
      </c>
      <c r="E11549" t="s">
        <v>37448</v>
      </c>
      <c r="H11549" t="s">
        <v>1297</v>
      </c>
      <c r="I11549" t="s">
        <v>4549</v>
      </c>
      <c r="J11549" t="s">
        <v>2857</v>
      </c>
      <c r="M11549" t="s">
        <v>1118</v>
      </c>
      <c r="N11549" t="s">
        <v>129</v>
      </c>
      <c r="Q11549" t="s">
        <v>37449</v>
      </c>
    </row>
    <row r="11550" spans="2:17">
      <c r="B11550" t="s">
        <v>1110</v>
      </c>
      <c r="C11550" t="s">
        <v>37450</v>
      </c>
      <c r="D11550" t="s">
        <v>1134</v>
      </c>
      <c r="E11550" t="s">
        <v>37451</v>
      </c>
      <c r="H11550" t="s">
        <v>1125</v>
      </c>
      <c r="I11550" t="s">
        <v>4549</v>
      </c>
      <c r="J11550" t="s">
        <v>35939</v>
      </c>
      <c r="M11550" t="s">
        <v>1118</v>
      </c>
      <c r="N11550" t="s">
        <v>129</v>
      </c>
      <c r="Q11550" t="s">
        <v>37452</v>
      </c>
    </row>
    <row r="11551" spans="2:17">
      <c r="B11551" t="s">
        <v>1110</v>
      </c>
      <c r="C11551" t="s">
        <v>37453</v>
      </c>
      <c r="D11551" t="s">
        <v>1134</v>
      </c>
      <c r="E11551" t="s">
        <v>37454</v>
      </c>
      <c r="H11551" t="s">
        <v>1125</v>
      </c>
      <c r="I11551" t="s">
        <v>4549</v>
      </c>
      <c r="J11551" t="s">
        <v>16655</v>
      </c>
      <c r="M11551" t="s">
        <v>1118</v>
      </c>
      <c r="N11551" t="s">
        <v>129</v>
      </c>
      <c r="Q11551" t="s">
        <v>37455</v>
      </c>
    </row>
    <row r="11552" spans="2:17">
      <c r="B11552" t="s">
        <v>1110</v>
      </c>
      <c r="C11552" t="s">
        <v>37456</v>
      </c>
      <c r="D11552" t="s">
        <v>1134</v>
      </c>
      <c r="E11552" t="s">
        <v>37457</v>
      </c>
      <c r="H11552" t="s">
        <v>1125</v>
      </c>
      <c r="I11552" t="s">
        <v>4549</v>
      </c>
      <c r="J11552" t="s">
        <v>2772</v>
      </c>
      <c r="M11552" t="s">
        <v>1118</v>
      </c>
      <c r="N11552" t="s">
        <v>129</v>
      </c>
      <c r="Q11552" t="s">
        <v>37458</v>
      </c>
    </row>
    <row r="11553" spans="2:17">
      <c r="B11553" t="s">
        <v>1110</v>
      </c>
      <c r="C11553" t="s">
        <v>37459</v>
      </c>
      <c r="D11553" t="s">
        <v>1134</v>
      </c>
      <c r="E11553" t="s">
        <v>37460</v>
      </c>
      <c r="H11553" t="s">
        <v>1125</v>
      </c>
      <c r="I11553" t="s">
        <v>4549</v>
      </c>
      <c r="J11553" t="s">
        <v>1188</v>
      </c>
      <c r="M11553" t="s">
        <v>1118</v>
      </c>
      <c r="N11553" t="s">
        <v>129</v>
      </c>
      <c r="Q11553" t="s">
        <v>37461</v>
      </c>
    </row>
    <row r="11554" spans="2:17">
      <c r="B11554" t="s">
        <v>1110</v>
      </c>
      <c r="C11554" t="s">
        <v>37462</v>
      </c>
      <c r="D11554" t="s">
        <v>1134</v>
      </c>
      <c r="E11554" t="s">
        <v>37463</v>
      </c>
      <c r="H11554" t="s">
        <v>1125</v>
      </c>
      <c r="I11554" t="s">
        <v>4549</v>
      </c>
      <c r="J11554" t="s">
        <v>4298</v>
      </c>
      <c r="M11554" t="s">
        <v>1118</v>
      </c>
      <c r="N11554" t="s">
        <v>129</v>
      </c>
      <c r="Q11554" t="s">
        <v>37464</v>
      </c>
    </row>
    <row r="11555" spans="2:17">
      <c r="B11555" t="s">
        <v>1110</v>
      </c>
      <c r="C11555" t="s">
        <v>37465</v>
      </c>
      <c r="D11555" t="s">
        <v>1134</v>
      </c>
      <c r="E11555" t="s">
        <v>37466</v>
      </c>
      <c r="H11555" t="s">
        <v>1125</v>
      </c>
      <c r="I11555" t="s">
        <v>16631</v>
      </c>
      <c r="J11555" t="s">
        <v>5966</v>
      </c>
      <c r="M11555" t="s">
        <v>1118</v>
      </c>
      <c r="N11555" t="s">
        <v>129</v>
      </c>
      <c r="Q11555" t="s">
        <v>37467</v>
      </c>
    </row>
    <row r="11556" spans="2:17">
      <c r="B11556" t="s">
        <v>1110</v>
      </c>
      <c r="C11556" t="s">
        <v>37468</v>
      </c>
      <c r="D11556" t="s">
        <v>1134</v>
      </c>
      <c r="E11556" t="s">
        <v>37469</v>
      </c>
      <c r="H11556" t="s">
        <v>1125</v>
      </c>
      <c r="I11556" t="s">
        <v>4549</v>
      </c>
      <c r="J11556" t="s">
        <v>37470</v>
      </c>
      <c r="M11556" t="s">
        <v>1118</v>
      </c>
      <c r="N11556" t="s">
        <v>129</v>
      </c>
      <c r="Q11556" t="s">
        <v>37471</v>
      </c>
    </row>
    <row r="11557" spans="2:17">
      <c r="B11557" t="s">
        <v>1110</v>
      </c>
      <c r="C11557" t="s">
        <v>37472</v>
      </c>
      <c r="D11557" t="s">
        <v>1134</v>
      </c>
      <c r="E11557" t="s">
        <v>37473</v>
      </c>
      <c r="H11557" t="s">
        <v>1125</v>
      </c>
      <c r="I11557" t="s">
        <v>4549</v>
      </c>
      <c r="J11557" t="s">
        <v>31646</v>
      </c>
      <c r="M11557" t="s">
        <v>1118</v>
      </c>
      <c r="N11557" t="s">
        <v>129</v>
      </c>
      <c r="Q11557" t="s">
        <v>37474</v>
      </c>
    </row>
    <row r="11558" spans="2:17">
      <c r="B11558" t="s">
        <v>1110</v>
      </c>
      <c r="C11558" t="s">
        <v>37475</v>
      </c>
      <c r="D11558" t="s">
        <v>1134</v>
      </c>
      <c r="E11558" t="s">
        <v>37476</v>
      </c>
      <c r="H11558" t="s">
        <v>1125</v>
      </c>
      <c r="I11558" t="s">
        <v>4549</v>
      </c>
      <c r="J11558" t="s">
        <v>17009</v>
      </c>
      <c r="M11558" t="s">
        <v>1118</v>
      </c>
      <c r="N11558" t="s">
        <v>129</v>
      </c>
      <c r="Q11558" t="s">
        <v>37477</v>
      </c>
    </row>
    <row r="11559" spans="2:17">
      <c r="B11559" t="s">
        <v>1110</v>
      </c>
      <c r="C11559" t="s">
        <v>37478</v>
      </c>
      <c r="D11559" t="s">
        <v>1134</v>
      </c>
      <c r="E11559" t="s">
        <v>37479</v>
      </c>
      <c r="H11559" t="s">
        <v>1125</v>
      </c>
      <c r="I11559" t="s">
        <v>4549</v>
      </c>
      <c r="J11559" t="s">
        <v>37480</v>
      </c>
      <c r="M11559" t="s">
        <v>1118</v>
      </c>
      <c r="N11559" t="s">
        <v>129</v>
      </c>
      <c r="Q11559" t="s">
        <v>37481</v>
      </c>
    </row>
    <row r="11560" spans="2:17">
      <c r="B11560" t="s">
        <v>1110</v>
      </c>
      <c r="C11560" t="s">
        <v>37482</v>
      </c>
      <c r="D11560" t="s">
        <v>1134</v>
      </c>
      <c r="E11560" t="s">
        <v>37483</v>
      </c>
      <c r="H11560" t="s">
        <v>1125</v>
      </c>
      <c r="I11560" t="s">
        <v>4549</v>
      </c>
      <c r="J11560" t="s">
        <v>37484</v>
      </c>
      <c r="M11560" t="s">
        <v>1118</v>
      </c>
      <c r="N11560" t="s">
        <v>129</v>
      </c>
      <c r="Q11560" t="s">
        <v>37485</v>
      </c>
    </row>
    <row r="11561" spans="2:17">
      <c r="B11561" t="s">
        <v>1110</v>
      </c>
      <c r="C11561" t="s">
        <v>37486</v>
      </c>
      <c r="D11561" t="s">
        <v>1134</v>
      </c>
      <c r="E11561" t="s">
        <v>37487</v>
      </c>
      <c r="H11561" t="s">
        <v>1252</v>
      </c>
      <c r="I11561" t="s">
        <v>37488</v>
      </c>
      <c r="J11561" t="s">
        <v>6443</v>
      </c>
      <c r="M11561" t="s">
        <v>1118</v>
      </c>
      <c r="N11561" t="s">
        <v>129</v>
      </c>
      <c r="Q11561" t="s">
        <v>37489</v>
      </c>
    </row>
    <row r="11562" spans="2:17">
      <c r="B11562" t="s">
        <v>1110</v>
      </c>
      <c r="C11562" t="s">
        <v>37490</v>
      </c>
      <c r="D11562" t="s">
        <v>1134</v>
      </c>
      <c r="E11562" t="s">
        <v>37491</v>
      </c>
      <c r="H11562" t="s">
        <v>1252</v>
      </c>
      <c r="I11562" t="s">
        <v>37488</v>
      </c>
      <c r="J11562" t="s">
        <v>3424</v>
      </c>
      <c r="M11562" t="s">
        <v>1118</v>
      </c>
      <c r="N11562" t="s">
        <v>129</v>
      </c>
      <c r="Q11562" t="s">
        <v>37492</v>
      </c>
    </row>
    <row r="11563" spans="2:17">
      <c r="B11563" t="s">
        <v>1110</v>
      </c>
      <c r="C11563" t="s">
        <v>37493</v>
      </c>
      <c r="D11563" t="s">
        <v>1134</v>
      </c>
      <c r="E11563" t="s">
        <v>37494</v>
      </c>
      <c r="H11563" t="s">
        <v>1252</v>
      </c>
      <c r="I11563" t="s">
        <v>37488</v>
      </c>
      <c r="J11563" t="s">
        <v>3849</v>
      </c>
      <c r="M11563" t="s">
        <v>1118</v>
      </c>
      <c r="N11563" t="s">
        <v>129</v>
      </c>
      <c r="Q11563" t="s">
        <v>37495</v>
      </c>
    </row>
    <row r="11564" spans="2:17">
      <c r="B11564" t="s">
        <v>1110</v>
      </c>
      <c r="C11564" t="s">
        <v>37496</v>
      </c>
      <c r="D11564" t="s">
        <v>1134</v>
      </c>
      <c r="E11564" t="s">
        <v>37497</v>
      </c>
      <c r="H11564" t="s">
        <v>1252</v>
      </c>
      <c r="I11564" t="s">
        <v>37488</v>
      </c>
      <c r="J11564" t="s">
        <v>4526</v>
      </c>
      <c r="M11564" t="s">
        <v>1118</v>
      </c>
      <c r="N11564" t="s">
        <v>129</v>
      </c>
      <c r="Q11564" t="s">
        <v>37498</v>
      </c>
    </row>
    <row r="11565" spans="2:17">
      <c r="B11565" t="s">
        <v>1110</v>
      </c>
      <c r="C11565" t="s">
        <v>37499</v>
      </c>
      <c r="D11565" t="s">
        <v>1134</v>
      </c>
      <c r="E11565" t="s">
        <v>37500</v>
      </c>
      <c r="H11565" t="s">
        <v>1252</v>
      </c>
      <c r="I11565" t="s">
        <v>37488</v>
      </c>
      <c r="J11565" t="s">
        <v>4260</v>
      </c>
      <c r="M11565" t="s">
        <v>1118</v>
      </c>
      <c r="N11565" t="s">
        <v>129</v>
      </c>
      <c r="Q11565" t="s">
        <v>37501</v>
      </c>
    </row>
    <row r="11566" spans="2:17">
      <c r="B11566" t="s">
        <v>1110</v>
      </c>
      <c r="C11566" t="s">
        <v>37502</v>
      </c>
      <c r="D11566" t="s">
        <v>1134</v>
      </c>
      <c r="E11566" t="s">
        <v>37503</v>
      </c>
      <c r="H11566" t="s">
        <v>1252</v>
      </c>
      <c r="I11566" t="s">
        <v>37488</v>
      </c>
      <c r="J11566" t="s">
        <v>1162</v>
      </c>
      <c r="M11566" t="s">
        <v>1118</v>
      </c>
      <c r="N11566" t="s">
        <v>129</v>
      </c>
      <c r="Q11566" t="s">
        <v>37504</v>
      </c>
    </row>
    <row r="11567" spans="2:17">
      <c r="B11567" t="s">
        <v>1110</v>
      </c>
      <c r="C11567" t="s">
        <v>37505</v>
      </c>
      <c r="D11567" t="s">
        <v>1134</v>
      </c>
      <c r="E11567" t="s">
        <v>37506</v>
      </c>
      <c r="H11567" t="s">
        <v>1252</v>
      </c>
      <c r="I11567" t="s">
        <v>37488</v>
      </c>
      <c r="J11567" t="s">
        <v>3644</v>
      </c>
      <c r="M11567" t="s">
        <v>1118</v>
      </c>
      <c r="N11567" t="s">
        <v>129</v>
      </c>
      <c r="Q11567" t="s">
        <v>37507</v>
      </c>
    </row>
    <row r="11568" spans="2:17">
      <c r="B11568" t="s">
        <v>1110</v>
      </c>
      <c r="C11568" t="s">
        <v>37508</v>
      </c>
      <c r="D11568" t="s">
        <v>1134</v>
      </c>
      <c r="E11568" t="s">
        <v>37509</v>
      </c>
      <c r="H11568" t="s">
        <v>1252</v>
      </c>
      <c r="I11568" t="s">
        <v>37488</v>
      </c>
      <c r="J11568" t="s">
        <v>4349</v>
      </c>
      <c r="M11568" t="s">
        <v>1118</v>
      </c>
      <c r="N11568" t="s">
        <v>129</v>
      </c>
      <c r="Q11568" t="s">
        <v>37510</v>
      </c>
    </row>
    <row r="11569" spans="2:17">
      <c r="B11569" t="s">
        <v>1110</v>
      </c>
      <c r="C11569" t="s">
        <v>37511</v>
      </c>
      <c r="D11569" t="s">
        <v>1134</v>
      </c>
      <c r="E11569" t="s">
        <v>37512</v>
      </c>
      <c r="H11569" t="s">
        <v>1252</v>
      </c>
      <c r="I11569" t="s">
        <v>37488</v>
      </c>
      <c r="J11569" t="s">
        <v>5710</v>
      </c>
      <c r="M11569" t="s">
        <v>1118</v>
      </c>
      <c r="N11569" t="s">
        <v>129</v>
      </c>
      <c r="Q11569" t="s">
        <v>37513</v>
      </c>
    </row>
    <row r="11570" spans="2:17">
      <c r="B11570" t="s">
        <v>1110</v>
      </c>
      <c r="C11570" t="s">
        <v>37514</v>
      </c>
      <c r="D11570" t="s">
        <v>1134</v>
      </c>
      <c r="E11570" t="s">
        <v>37515</v>
      </c>
      <c r="H11570" t="s">
        <v>1252</v>
      </c>
      <c r="I11570" t="s">
        <v>37488</v>
      </c>
      <c r="J11570" t="s">
        <v>2251</v>
      </c>
      <c r="M11570" t="s">
        <v>1118</v>
      </c>
      <c r="N11570" t="s">
        <v>129</v>
      </c>
      <c r="Q11570" t="s">
        <v>37516</v>
      </c>
    </row>
    <row r="11571" spans="2:17">
      <c r="B11571" t="s">
        <v>1110</v>
      </c>
      <c r="C11571" t="s">
        <v>37517</v>
      </c>
      <c r="D11571" t="s">
        <v>1134</v>
      </c>
      <c r="E11571" t="s">
        <v>37518</v>
      </c>
      <c r="H11571" t="s">
        <v>1252</v>
      </c>
      <c r="I11571" t="s">
        <v>37488</v>
      </c>
      <c r="J11571" t="s">
        <v>2034</v>
      </c>
      <c r="M11571" t="s">
        <v>1118</v>
      </c>
      <c r="N11571" t="s">
        <v>129</v>
      </c>
      <c r="Q11571" t="s">
        <v>37519</v>
      </c>
    </row>
    <row r="11572" spans="2:17">
      <c r="B11572" t="s">
        <v>1110</v>
      </c>
      <c r="C11572" t="s">
        <v>37520</v>
      </c>
      <c r="D11572" t="s">
        <v>1134</v>
      </c>
      <c r="E11572" t="s">
        <v>37521</v>
      </c>
      <c r="H11572" t="s">
        <v>1252</v>
      </c>
      <c r="I11572" t="s">
        <v>37488</v>
      </c>
      <c r="J11572" t="s">
        <v>4526</v>
      </c>
      <c r="M11572" t="s">
        <v>1118</v>
      </c>
      <c r="N11572" t="s">
        <v>129</v>
      </c>
      <c r="Q11572" t="s">
        <v>37522</v>
      </c>
    </row>
    <row r="11573" spans="2:17">
      <c r="B11573" t="s">
        <v>1110</v>
      </c>
      <c r="C11573" t="s">
        <v>37523</v>
      </c>
      <c r="D11573" t="s">
        <v>1134</v>
      </c>
      <c r="E11573" t="s">
        <v>37524</v>
      </c>
      <c r="H11573" t="s">
        <v>1252</v>
      </c>
      <c r="I11573" t="s">
        <v>37488</v>
      </c>
      <c r="J11573" t="s">
        <v>4260</v>
      </c>
      <c r="M11573" t="s">
        <v>1118</v>
      </c>
      <c r="N11573" t="s">
        <v>129</v>
      </c>
      <c r="Q11573" t="s">
        <v>37525</v>
      </c>
    </row>
    <row r="11574" spans="2:17">
      <c r="B11574" t="s">
        <v>1110</v>
      </c>
      <c r="C11574" t="s">
        <v>37526</v>
      </c>
      <c r="D11574" t="s">
        <v>1134</v>
      </c>
      <c r="E11574" t="s">
        <v>37527</v>
      </c>
      <c r="H11574" t="s">
        <v>1252</v>
      </c>
      <c r="I11574" t="s">
        <v>37488</v>
      </c>
      <c r="J11574" t="s">
        <v>3849</v>
      </c>
      <c r="M11574" t="s">
        <v>1118</v>
      </c>
      <c r="N11574" t="s">
        <v>129</v>
      </c>
      <c r="Q11574" t="s">
        <v>37528</v>
      </c>
    </row>
    <row r="11575" spans="2:17">
      <c r="B11575" t="s">
        <v>1110</v>
      </c>
      <c r="C11575" t="s">
        <v>37529</v>
      </c>
      <c r="D11575" t="s">
        <v>1134</v>
      </c>
      <c r="E11575" t="s">
        <v>37530</v>
      </c>
      <c r="H11575" t="s">
        <v>1252</v>
      </c>
      <c r="I11575" t="s">
        <v>37488</v>
      </c>
      <c r="J11575" t="s">
        <v>4526</v>
      </c>
      <c r="M11575" t="s">
        <v>1118</v>
      </c>
      <c r="N11575" t="s">
        <v>129</v>
      </c>
      <c r="Q11575" t="s">
        <v>37531</v>
      </c>
    </row>
    <row r="11576" spans="2:17">
      <c r="B11576" t="s">
        <v>1110</v>
      </c>
      <c r="C11576" t="s">
        <v>37532</v>
      </c>
      <c r="D11576" t="s">
        <v>1134</v>
      </c>
      <c r="E11576" t="s">
        <v>37533</v>
      </c>
      <c r="H11576" t="s">
        <v>1252</v>
      </c>
      <c r="I11576" t="s">
        <v>37488</v>
      </c>
      <c r="J11576" t="s">
        <v>2034</v>
      </c>
      <c r="M11576" t="s">
        <v>1118</v>
      </c>
      <c r="N11576" t="s">
        <v>129</v>
      </c>
      <c r="Q11576" t="s">
        <v>37534</v>
      </c>
    </row>
    <row r="11577" spans="2:17">
      <c r="B11577" t="s">
        <v>1110</v>
      </c>
      <c r="C11577" t="s">
        <v>37535</v>
      </c>
      <c r="D11577" t="s">
        <v>1134</v>
      </c>
      <c r="E11577" t="s">
        <v>37536</v>
      </c>
      <c r="H11577" t="s">
        <v>1252</v>
      </c>
      <c r="I11577" t="s">
        <v>37488</v>
      </c>
      <c r="J11577" t="s">
        <v>7601</v>
      </c>
      <c r="M11577" t="s">
        <v>1118</v>
      </c>
      <c r="N11577" t="s">
        <v>129</v>
      </c>
      <c r="Q11577" t="s">
        <v>37537</v>
      </c>
    </row>
    <row r="11578" spans="2:17">
      <c r="B11578" t="s">
        <v>1110</v>
      </c>
      <c r="C11578" t="s">
        <v>37538</v>
      </c>
      <c r="D11578" t="s">
        <v>1134</v>
      </c>
      <c r="E11578" t="s">
        <v>37539</v>
      </c>
      <c r="H11578" t="s">
        <v>1252</v>
      </c>
      <c r="I11578" t="s">
        <v>37488</v>
      </c>
      <c r="J11578" t="s">
        <v>3424</v>
      </c>
      <c r="M11578" t="s">
        <v>1118</v>
      </c>
      <c r="N11578" t="s">
        <v>129</v>
      </c>
      <c r="Q11578" t="s">
        <v>37540</v>
      </c>
    </row>
    <row r="11579" spans="2:17">
      <c r="B11579" t="s">
        <v>1110</v>
      </c>
      <c r="C11579" t="s">
        <v>37541</v>
      </c>
      <c r="D11579" t="s">
        <v>1134</v>
      </c>
      <c r="E11579" t="s">
        <v>37542</v>
      </c>
      <c r="H11579" t="s">
        <v>1252</v>
      </c>
      <c r="I11579" t="s">
        <v>37488</v>
      </c>
      <c r="J11579" t="s">
        <v>1242</v>
      </c>
      <c r="M11579" t="s">
        <v>1118</v>
      </c>
      <c r="N11579" t="s">
        <v>129</v>
      </c>
      <c r="Q11579" t="s">
        <v>37543</v>
      </c>
    </row>
    <row r="11580" spans="2:17">
      <c r="B11580" t="s">
        <v>1110</v>
      </c>
      <c r="C11580" t="s">
        <v>37544</v>
      </c>
      <c r="D11580" t="s">
        <v>1134</v>
      </c>
      <c r="E11580" t="s">
        <v>37545</v>
      </c>
      <c r="H11580" t="s">
        <v>1252</v>
      </c>
      <c r="I11580" t="s">
        <v>37488</v>
      </c>
      <c r="J11580" t="s">
        <v>4526</v>
      </c>
      <c r="M11580" t="s">
        <v>1118</v>
      </c>
      <c r="N11580" t="s">
        <v>129</v>
      </c>
      <c r="Q11580" t="s">
        <v>37546</v>
      </c>
    </row>
    <row r="11581" spans="2:17">
      <c r="B11581" t="s">
        <v>1110</v>
      </c>
      <c r="C11581" t="s">
        <v>37547</v>
      </c>
      <c r="D11581" t="s">
        <v>1134</v>
      </c>
      <c r="E11581" t="s">
        <v>37548</v>
      </c>
      <c r="H11581" t="s">
        <v>1252</v>
      </c>
      <c r="I11581" t="s">
        <v>37488</v>
      </c>
      <c r="J11581" t="s">
        <v>4260</v>
      </c>
      <c r="M11581" t="s">
        <v>1118</v>
      </c>
      <c r="N11581" t="s">
        <v>129</v>
      </c>
      <c r="Q11581" t="s">
        <v>37549</v>
      </c>
    </row>
    <row r="11582" spans="2:17">
      <c r="B11582" t="s">
        <v>1110</v>
      </c>
      <c r="C11582" t="s">
        <v>37550</v>
      </c>
      <c r="D11582" t="s">
        <v>1134</v>
      </c>
      <c r="E11582" t="s">
        <v>37551</v>
      </c>
      <c r="H11582" t="s">
        <v>1252</v>
      </c>
      <c r="I11582" t="s">
        <v>37488</v>
      </c>
      <c r="J11582" t="s">
        <v>3424</v>
      </c>
      <c r="M11582" t="s">
        <v>1118</v>
      </c>
      <c r="N11582" t="s">
        <v>129</v>
      </c>
      <c r="Q11582" t="s">
        <v>37552</v>
      </c>
    </row>
    <row r="11583" spans="2:17">
      <c r="B11583" t="s">
        <v>1110</v>
      </c>
      <c r="C11583" t="s">
        <v>37553</v>
      </c>
      <c r="D11583" t="s">
        <v>1134</v>
      </c>
      <c r="E11583" t="s">
        <v>37554</v>
      </c>
      <c r="H11583" t="s">
        <v>1252</v>
      </c>
      <c r="I11583" t="s">
        <v>37488</v>
      </c>
      <c r="J11583" t="s">
        <v>3849</v>
      </c>
      <c r="M11583" t="s">
        <v>1118</v>
      </c>
      <c r="N11583" t="s">
        <v>129</v>
      </c>
      <c r="Q11583" t="s">
        <v>37555</v>
      </c>
    </row>
    <row r="11584" spans="2:17">
      <c r="B11584" t="s">
        <v>1110</v>
      </c>
      <c r="C11584" t="s">
        <v>37556</v>
      </c>
      <c r="D11584" t="s">
        <v>1134</v>
      </c>
      <c r="E11584" t="s">
        <v>37557</v>
      </c>
      <c r="H11584" t="s">
        <v>1252</v>
      </c>
      <c r="I11584" t="s">
        <v>37488</v>
      </c>
      <c r="J11584" t="s">
        <v>4526</v>
      </c>
      <c r="M11584" t="s">
        <v>1118</v>
      </c>
      <c r="N11584" t="s">
        <v>129</v>
      </c>
      <c r="Q11584" t="s">
        <v>37558</v>
      </c>
    </row>
    <row r="11585" spans="2:17">
      <c r="B11585" t="s">
        <v>1110</v>
      </c>
      <c r="C11585" t="s">
        <v>37559</v>
      </c>
      <c r="D11585" t="s">
        <v>1134</v>
      </c>
      <c r="E11585" t="s">
        <v>37560</v>
      </c>
      <c r="H11585" t="s">
        <v>1129</v>
      </c>
      <c r="I11585" t="s">
        <v>37561</v>
      </c>
      <c r="J11585" t="s">
        <v>5811</v>
      </c>
      <c r="M11585" t="s">
        <v>1118</v>
      </c>
      <c r="N11585" t="s">
        <v>129</v>
      </c>
      <c r="Q11585" t="s">
        <v>37562</v>
      </c>
    </row>
    <row r="11586" spans="2:17">
      <c r="B11586" t="s">
        <v>1110</v>
      </c>
      <c r="C11586" t="s">
        <v>37563</v>
      </c>
      <c r="D11586" t="s">
        <v>1134</v>
      </c>
      <c r="E11586" t="s">
        <v>37564</v>
      </c>
      <c r="H11586" t="s">
        <v>1129</v>
      </c>
      <c r="I11586" t="s">
        <v>37561</v>
      </c>
      <c r="J11586" t="s">
        <v>4642</v>
      </c>
      <c r="M11586" t="s">
        <v>1118</v>
      </c>
      <c r="N11586" t="s">
        <v>129</v>
      </c>
      <c r="Q11586" t="s">
        <v>37565</v>
      </c>
    </row>
    <row r="11587" spans="2:17">
      <c r="B11587" t="s">
        <v>1110</v>
      </c>
      <c r="C11587" t="s">
        <v>37566</v>
      </c>
      <c r="D11587" t="s">
        <v>1134</v>
      </c>
      <c r="E11587" t="s">
        <v>37567</v>
      </c>
      <c r="H11587" t="s">
        <v>1129</v>
      </c>
      <c r="I11587" t="s">
        <v>37561</v>
      </c>
      <c r="J11587" t="s">
        <v>9253</v>
      </c>
      <c r="M11587" t="s">
        <v>1118</v>
      </c>
      <c r="N11587" t="s">
        <v>129</v>
      </c>
      <c r="Q11587" t="s">
        <v>37568</v>
      </c>
    </row>
    <row r="11588" spans="2:17">
      <c r="B11588" t="s">
        <v>1110</v>
      </c>
      <c r="C11588" t="s">
        <v>37569</v>
      </c>
      <c r="D11588" t="s">
        <v>1134</v>
      </c>
      <c r="E11588" t="s">
        <v>37570</v>
      </c>
      <c r="H11588" t="s">
        <v>1129</v>
      </c>
      <c r="I11588" t="s">
        <v>37561</v>
      </c>
      <c r="J11588" t="s">
        <v>2466</v>
      </c>
      <c r="M11588" t="s">
        <v>1118</v>
      </c>
      <c r="N11588" t="s">
        <v>129</v>
      </c>
      <c r="Q11588" t="s">
        <v>37571</v>
      </c>
    </row>
    <row r="11589" spans="2:17">
      <c r="B11589" t="s">
        <v>1110</v>
      </c>
      <c r="C11589" t="s">
        <v>37572</v>
      </c>
      <c r="D11589" t="s">
        <v>1134</v>
      </c>
      <c r="E11589" t="s">
        <v>37573</v>
      </c>
      <c r="H11589" t="s">
        <v>37574</v>
      </c>
      <c r="I11589" t="s">
        <v>4549</v>
      </c>
      <c r="J11589" t="s">
        <v>2744</v>
      </c>
      <c r="M11589" t="s">
        <v>1118</v>
      </c>
      <c r="N11589" t="s">
        <v>129</v>
      </c>
      <c r="Q11589" t="s">
        <v>37575</v>
      </c>
    </row>
    <row r="11590" spans="2:17">
      <c r="B11590" t="s">
        <v>1110</v>
      </c>
      <c r="C11590" t="s">
        <v>37576</v>
      </c>
      <c r="D11590" t="s">
        <v>1134</v>
      </c>
      <c r="E11590" t="s">
        <v>37577</v>
      </c>
      <c r="H11590" t="s">
        <v>1252</v>
      </c>
      <c r="I11590" t="s">
        <v>37488</v>
      </c>
      <c r="J11590" t="s">
        <v>2721</v>
      </c>
      <c r="M11590" t="s">
        <v>1118</v>
      </c>
      <c r="N11590" t="s">
        <v>129</v>
      </c>
      <c r="Q11590" t="s">
        <v>37578</v>
      </c>
    </row>
    <row r="11591" spans="2:17">
      <c r="B11591" t="s">
        <v>1110</v>
      </c>
      <c r="C11591" t="s">
        <v>37579</v>
      </c>
      <c r="D11591" t="s">
        <v>1134</v>
      </c>
      <c r="E11591" t="s">
        <v>37580</v>
      </c>
      <c r="H11591" t="s">
        <v>1252</v>
      </c>
      <c r="I11591" t="s">
        <v>37488</v>
      </c>
      <c r="J11591" t="s">
        <v>1153</v>
      </c>
      <c r="M11591" t="s">
        <v>1118</v>
      </c>
      <c r="N11591" t="s">
        <v>129</v>
      </c>
      <c r="Q11591" t="s">
        <v>37581</v>
      </c>
    </row>
    <row r="11592" spans="2:17">
      <c r="B11592" t="s">
        <v>1110</v>
      </c>
      <c r="C11592" t="s">
        <v>37582</v>
      </c>
      <c r="D11592" t="s">
        <v>1134</v>
      </c>
      <c r="E11592" t="s">
        <v>37583</v>
      </c>
      <c r="H11592" t="s">
        <v>1252</v>
      </c>
      <c r="I11592" t="s">
        <v>37488</v>
      </c>
      <c r="J11592" t="s">
        <v>1876</v>
      </c>
      <c r="M11592" t="s">
        <v>1118</v>
      </c>
      <c r="N11592" t="s">
        <v>129</v>
      </c>
      <c r="Q11592" t="s">
        <v>37584</v>
      </c>
    </row>
    <row r="11593" spans="2:17">
      <c r="B11593" t="s">
        <v>1110</v>
      </c>
      <c r="C11593" t="s">
        <v>37585</v>
      </c>
      <c r="D11593" t="s">
        <v>1134</v>
      </c>
      <c r="E11593" t="s">
        <v>37586</v>
      </c>
      <c r="H11593" t="s">
        <v>1252</v>
      </c>
      <c r="I11593" t="s">
        <v>37488</v>
      </c>
      <c r="J11593" t="s">
        <v>1364</v>
      </c>
      <c r="M11593" t="s">
        <v>1118</v>
      </c>
      <c r="N11593" t="s">
        <v>129</v>
      </c>
      <c r="Q11593" t="s">
        <v>37587</v>
      </c>
    </row>
    <row r="11594" spans="2:17">
      <c r="B11594" t="s">
        <v>1110</v>
      </c>
      <c r="C11594" t="s">
        <v>37588</v>
      </c>
      <c r="D11594" t="s">
        <v>1134</v>
      </c>
      <c r="E11594" t="s">
        <v>37589</v>
      </c>
      <c r="H11594" t="s">
        <v>1252</v>
      </c>
      <c r="I11594" t="s">
        <v>37488</v>
      </c>
      <c r="J11594" t="s">
        <v>1876</v>
      </c>
      <c r="M11594" t="s">
        <v>1118</v>
      </c>
      <c r="N11594" t="s">
        <v>129</v>
      </c>
      <c r="Q11594" t="s">
        <v>37590</v>
      </c>
    </row>
    <row r="11595" spans="2:17">
      <c r="B11595" t="s">
        <v>1110</v>
      </c>
      <c r="C11595" t="s">
        <v>37591</v>
      </c>
      <c r="D11595" t="s">
        <v>1134</v>
      </c>
      <c r="E11595" t="s">
        <v>37592</v>
      </c>
      <c r="H11595" t="s">
        <v>1252</v>
      </c>
      <c r="I11595" t="s">
        <v>37488</v>
      </c>
      <c r="J11595" t="s">
        <v>1153</v>
      </c>
      <c r="M11595" t="s">
        <v>1118</v>
      </c>
      <c r="N11595" t="s">
        <v>129</v>
      </c>
      <c r="Q11595" t="s">
        <v>37593</v>
      </c>
    </row>
    <row r="11596" spans="2:17">
      <c r="B11596" t="s">
        <v>1110</v>
      </c>
      <c r="C11596" t="s">
        <v>37594</v>
      </c>
      <c r="D11596" t="s">
        <v>1134</v>
      </c>
      <c r="E11596" t="s">
        <v>37595</v>
      </c>
      <c r="H11596" t="s">
        <v>1252</v>
      </c>
      <c r="I11596" t="s">
        <v>37488</v>
      </c>
      <c r="J11596" t="s">
        <v>1876</v>
      </c>
      <c r="M11596" t="s">
        <v>1118</v>
      </c>
      <c r="N11596" t="s">
        <v>129</v>
      </c>
      <c r="Q11596" t="s">
        <v>37596</v>
      </c>
    </row>
    <row r="11597" spans="2:17">
      <c r="B11597" t="s">
        <v>1110</v>
      </c>
      <c r="C11597" t="s">
        <v>37597</v>
      </c>
      <c r="D11597" t="s">
        <v>1134</v>
      </c>
      <c r="E11597" t="s">
        <v>37598</v>
      </c>
      <c r="H11597" t="s">
        <v>1252</v>
      </c>
      <c r="I11597" t="s">
        <v>37488</v>
      </c>
      <c r="J11597" t="s">
        <v>5966</v>
      </c>
      <c r="M11597" t="s">
        <v>1118</v>
      </c>
      <c r="N11597" t="s">
        <v>129</v>
      </c>
      <c r="Q11597" t="s">
        <v>37599</v>
      </c>
    </row>
    <row r="11598" spans="2:17">
      <c r="B11598" t="s">
        <v>1110</v>
      </c>
      <c r="C11598" t="s">
        <v>37600</v>
      </c>
      <c r="D11598" t="s">
        <v>1134</v>
      </c>
      <c r="E11598" t="s">
        <v>37601</v>
      </c>
      <c r="H11598" t="s">
        <v>1252</v>
      </c>
      <c r="I11598" t="s">
        <v>37488</v>
      </c>
      <c r="J11598" t="s">
        <v>1334</v>
      </c>
      <c r="M11598" t="s">
        <v>1118</v>
      </c>
      <c r="N11598" t="s">
        <v>129</v>
      </c>
      <c r="Q11598" t="s">
        <v>37602</v>
      </c>
    </row>
    <row r="11599" spans="2:17">
      <c r="B11599" t="s">
        <v>1110</v>
      </c>
      <c r="C11599" t="s">
        <v>37603</v>
      </c>
      <c r="D11599" t="s">
        <v>1134</v>
      </c>
      <c r="E11599" t="s">
        <v>37604</v>
      </c>
      <c r="H11599" t="s">
        <v>1252</v>
      </c>
      <c r="I11599" t="s">
        <v>37488</v>
      </c>
      <c r="J11599" t="s">
        <v>5966</v>
      </c>
      <c r="M11599" t="s">
        <v>1118</v>
      </c>
      <c r="N11599" t="s">
        <v>129</v>
      </c>
      <c r="Q11599" t="s">
        <v>37605</v>
      </c>
    </row>
    <row r="11600" spans="2:17">
      <c r="B11600" t="s">
        <v>1110</v>
      </c>
      <c r="C11600" t="s">
        <v>37606</v>
      </c>
      <c r="D11600" t="s">
        <v>1134</v>
      </c>
      <c r="E11600" t="s">
        <v>37607</v>
      </c>
      <c r="H11600" t="s">
        <v>1252</v>
      </c>
      <c r="I11600" t="s">
        <v>37488</v>
      </c>
      <c r="J11600" t="s">
        <v>3173</v>
      </c>
      <c r="M11600" t="s">
        <v>1118</v>
      </c>
      <c r="N11600" t="s">
        <v>129</v>
      </c>
      <c r="Q11600" t="s">
        <v>37608</v>
      </c>
    </row>
    <row r="11601" spans="2:17">
      <c r="B11601" t="s">
        <v>1110</v>
      </c>
      <c r="C11601" t="s">
        <v>37609</v>
      </c>
      <c r="D11601" t="s">
        <v>1134</v>
      </c>
      <c r="E11601" t="s">
        <v>37610</v>
      </c>
      <c r="H11601" t="s">
        <v>1252</v>
      </c>
      <c r="I11601" t="s">
        <v>37488</v>
      </c>
      <c r="J11601" t="s">
        <v>4281</v>
      </c>
      <c r="M11601" t="s">
        <v>1118</v>
      </c>
      <c r="N11601" t="s">
        <v>129</v>
      </c>
      <c r="Q11601" t="s">
        <v>37611</v>
      </c>
    </row>
    <row r="11602" spans="2:17">
      <c r="B11602" t="s">
        <v>1110</v>
      </c>
      <c r="C11602" t="s">
        <v>37612</v>
      </c>
      <c r="D11602" t="s">
        <v>1134</v>
      </c>
      <c r="E11602" t="s">
        <v>37613</v>
      </c>
      <c r="H11602" t="s">
        <v>1129</v>
      </c>
      <c r="I11602" t="s">
        <v>37561</v>
      </c>
      <c r="J11602" t="s">
        <v>3478</v>
      </c>
      <c r="M11602" t="s">
        <v>1118</v>
      </c>
      <c r="N11602" t="s">
        <v>129</v>
      </c>
      <c r="Q11602" t="s">
        <v>37614</v>
      </c>
    </row>
    <row r="11603" spans="2:17">
      <c r="B11603" t="s">
        <v>1110</v>
      </c>
      <c r="C11603" t="s">
        <v>37615</v>
      </c>
      <c r="D11603" t="s">
        <v>1134</v>
      </c>
      <c r="E11603" t="s">
        <v>37616</v>
      </c>
      <c r="H11603" t="s">
        <v>1129</v>
      </c>
      <c r="I11603" t="s">
        <v>37561</v>
      </c>
      <c r="J11603" t="s">
        <v>2338</v>
      </c>
      <c r="M11603" t="s">
        <v>1118</v>
      </c>
      <c r="N11603" t="s">
        <v>129</v>
      </c>
      <c r="Q11603" t="s">
        <v>37617</v>
      </c>
    </row>
    <row r="11604" spans="2:17">
      <c r="B11604" t="s">
        <v>1110</v>
      </c>
      <c r="C11604" t="s">
        <v>37618</v>
      </c>
      <c r="D11604" t="s">
        <v>1134</v>
      </c>
      <c r="E11604" t="s">
        <v>37619</v>
      </c>
      <c r="H11604" t="s">
        <v>1129</v>
      </c>
      <c r="I11604" t="s">
        <v>37561</v>
      </c>
      <c r="J11604" t="s">
        <v>3424</v>
      </c>
      <c r="M11604" t="s">
        <v>1118</v>
      </c>
      <c r="N11604" t="s">
        <v>129</v>
      </c>
      <c r="Q11604" t="s">
        <v>37620</v>
      </c>
    </row>
    <row r="11605" spans="2:17">
      <c r="B11605" t="s">
        <v>1110</v>
      </c>
      <c r="C11605" t="s">
        <v>37621</v>
      </c>
      <c r="D11605" t="s">
        <v>1134</v>
      </c>
      <c r="E11605" t="s">
        <v>37622</v>
      </c>
      <c r="H11605" t="s">
        <v>1129</v>
      </c>
      <c r="I11605" t="s">
        <v>37561</v>
      </c>
      <c r="J11605" t="s">
        <v>2338</v>
      </c>
      <c r="M11605" t="s">
        <v>1118</v>
      </c>
      <c r="N11605" t="s">
        <v>129</v>
      </c>
      <c r="Q11605" t="s">
        <v>37623</v>
      </c>
    </row>
    <row r="11606" spans="2:17">
      <c r="B11606" t="s">
        <v>1110</v>
      </c>
      <c r="C11606" t="s">
        <v>37624</v>
      </c>
      <c r="D11606" t="s">
        <v>1134</v>
      </c>
      <c r="E11606" t="s">
        <v>37625</v>
      </c>
      <c r="H11606" t="s">
        <v>1129</v>
      </c>
      <c r="I11606" t="s">
        <v>37561</v>
      </c>
      <c r="J11606" t="s">
        <v>2251</v>
      </c>
      <c r="M11606" t="s">
        <v>1118</v>
      </c>
      <c r="N11606" t="s">
        <v>129</v>
      </c>
      <c r="Q11606" t="s">
        <v>37626</v>
      </c>
    </row>
    <row r="11607" spans="2:17">
      <c r="B11607" t="s">
        <v>1110</v>
      </c>
      <c r="C11607" t="s">
        <v>37627</v>
      </c>
      <c r="D11607" t="s">
        <v>1134</v>
      </c>
      <c r="E11607" t="s">
        <v>37628</v>
      </c>
      <c r="H11607" t="s">
        <v>1129</v>
      </c>
      <c r="I11607" t="s">
        <v>37561</v>
      </c>
      <c r="J11607" t="s">
        <v>2558</v>
      </c>
      <c r="M11607" t="s">
        <v>1118</v>
      </c>
      <c r="N11607" t="s">
        <v>129</v>
      </c>
      <c r="Q11607" t="s">
        <v>37629</v>
      </c>
    </row>
    <row r="11608" spans="2:17">
      <c r="B11608" t="s">
        <v>1110</v>
      </c>
      <c r="C11608" t="s">
        <v>37630</v>
      </c>
      <c r="D11608" t="s">
        <v>1134</v>
      </c>
      <c r="E11608" t="s">
        <v>37631</v>
      </c>
      <c r="H11608" t="s">
        <v>1129</v>
      </c>
      <c r="I11608" t="s">
        <v>37561</v>
      </c>
      <c r="J11608" t="s">
        <v>4665</v>
      </c>
      <c r="M11608" t="s">
        <v>1118</v>
      </c>
      <c r="N11608" t="s">
        <v>129</v>
      </c>
      <c r="Q11608" t="s">
        <v>37632</v>
      </c>
    </row>
    <row r="11609" spans="2:17">
      <c r="B11609" t="s">
        <v>1110</v>
      </c>
      <c r="C11609" t="s">
        <v>37633</v>
      </c>
      <c r="D11609" t="s">
        <v>1134</v>
      </c>
      <c r="E11609" t="s">
        <v>37634</v>
      </c>
      <c r="H11609" t="s">
        <v>1129</v>
      </c>
      <c r="I11609" t="s">
        <v>37561</v>
      </c>
      <c r="J11609" t="s">
        <v>2338</v>
      </c>
      <c r="M11609" t="s">
        <v>1118</v>
      </c>
      <c r="N11609" t="s">
        <v>129</v>
      </c>
      <c r="Q11609" t="s">
        <v>37635</v>
      </c>
    </row>
    <row r="11610" spans="2:17">
      <c r="B11610" t="s">
        <v>1110</v>
      </c>
      <c r="C11610" t="s">
        <v>37636</v>
      </c>
      <c r="D11610" t="s">
        <v>1134</v>
      </c>
      <c r="E11610" t="s">
        <v>37637</v>
      </c>
      <c r="H11610" t="s">
        <v>1125</v>
      </c>
      <c r="I11610" t="s">
        <v>4549</v>
      </c>
      <c r="J11610" t="s">
        <v>1325</v>
      </c>
      <c r="M11610" t="s">
        <v>1118</v>
      </c>
      <c r="N11610" t="s">
        <v>129</v>
      </c>
      <c r="Q11610" t="s">
        <v>37638</v>
      </c>
    </row>
    <row r="11611" spans="2:17">
      <c r="B11611" t="s">
        <v>1110</v>
      </c>
      <c r="C11611" t="s">
        <v>37639</v>
      </c>
      <c r="D11611" t="s">
        <v>1134</v>
      </c>
      <c r="E11611" t="s">
        <v>37640</v>
      </c>
      <c r="J11611" t="s">
        <v>25489</v>
      </c>
      <c r="M11611" t="s">
        <v>1118</v>
      </c>
      <c r="N11611" t="s">
        <v>129</v>
      </c>
      <c r="Q11611" t="s">
        <v>37641</v>
      </c>
    </row>
    <row r="11612" spans="2:17">
      <c r="B11612" t="s">
        <v>1110</v>
      </c>
      <c r="C11612" t="s">
        <v>37642</v>
      </c>
      <c r="D11612" t="s">
        <v>1134</v>
      </c>
      <c r="E11612" t="s">
        <v>37643</v>
      </c>
      <c r="J11612" t="s">
        <v>25489</v>
      </c>
      <c r="M11612" t="s">
        <v>1118</v>
      </c>
      <c r="N11612" t="s">
        <v>129</v>
      </c>
      <c r="Q11612" t="s">
        <v>37644</v>
      </c>
    </row>
    <row r="11613" spans="2:17">
      <c r="B11613" t="s">
        <v>1110</v>
      </c>
      <c r="C11613" t="s">
        <v>37645</v>
      </c>
      <c r="D11613" t="s">
        <v>1134</v>
      </c>
      <c r="E11613" t="s">
        <v>37646</v>
      </c>
      <c r="J11613" t="s">
        <v>25489</v>
      </c>
      <c r="M11613" t="s">
        <v>1118</v>
      </c>
      <c r="N11613" t="s">
        <v>129</v>
      </c>
      <c r="Q11613" t="s">
        <v>37647</v>
      </c>
    </row>
    <row r="11614" spans="2:17">
      <c r="B11614" t="s">
        <v>1110</v>
      </c>
      <c r="C11614" t="s">
        <v>37648</v>
      </c>
      <c r="D11614" t="s">
        <v>1134</v>
      </c>
      <c r="E11614" t="s">
        <v>37649</v>
      </c>
      <c r="J11614" t="s">
        <v>25489</v>
      </c>
      <c r="M11614" t="s">
        <v>1118</v>
      </c>
      <c r="N11614" t="s">
        <v>129</v>
      </c>
      <c r="Q11614" t="s">
        <v>37650</v>
      </c>
    </row>
    <row r="11615" spans="2:17">
      <c r="B11615" t="s">
        <v>1110</v>
      </c>
      <c r="C11615" t="s">
        <v>37651</v>
      </c>
      <c r="D11615" t="s">
        <v>1134</v>
      </c>
      <c r="E11615" t="s">
        <v>37652</v>
      </c>
      <c r="H11615" t="s">
        <v>1152</v>
      </c>
      <c r="I11615" t="s">
        <v>37653</v>
      </c>
      <c r="J11615" t="s">
        <v>3129</v>
      </c>
      <c r="M11615" t="s">
        <v>1118</v>
      </c>
      <c r="N11615" t="s">
        <v>129</v>
      </c>
      <c r="Q11615" t="s">
        <v>37654</v>
      </c>
    </row>
    <row r="11616" spans="2:17">
      <c r="B11616" t="s">
        <v>1110</v>
      </c>
      <c r="C11616" t="s">
        <v>37655</v>
      </c>
      <c r="D11616" t="s">
        <v>1134</v>
      </c>
      <c r="E11616" t="s">
        <v>37656</v>
      </c>
      <c r="H11616" t="s">
        <v>4773</v>
      </c>
      <c r="I11616" t="s">
        <v>4549</v>
      </c>
      <c r="J11616" t="s">
        <v>9119</v>
      </c>
      <c r="M11616" t="s">
        <v>1118</v>
      </c>
      <c r="N11616" t="s">
        <v>129</v>
      </c>
      <c r="Q11616" t="s">
        <v>37657</v>
      </c>
    </row>
    <row r="11617" spans="2:17">
      <c r="B11617" t="s">
        <v>1110</v>
      </c>
      <c r="C11617" t="s">
        <v>37658</v>
      </c>
      <c r="D11617" t="s">
        <v>1134</v>
      </c>
      <c r="E11617" t="s">
        <v>37656</v>
      </c>
      <c r="H11617" t="s">
        <v>1152</v>
      </c>
      <c r="I11617" t="s">
        <v>37659</v>
      </c>
      <c r="J11617" t="s">
        <v>34508</v>
      </c>
      <c r="M11617" t="s">
        <v>1118</v>
      </c>
      <c r="N11617" t="s">
        <v>129</v>
      </c>
      <c r="Q11617" t="s">
        <v>37657</v>
      </c>
    </row>
    <row r="11618" spans="2:17">
      <c r="B11618" t="s">
        <v>1110</v>
      </c>
      <c r="C11618" t="s">
        <v>37660</v>
      </c>
      <c r="D11618" t="s">
        <v>1134</v>
      </c>
      <c r="E11618" t="s">
        <v>37661</v>
      </c>
      <c r="J11618" t="s">
        <v>20533</v>
      </c>
      <c r="M11618" t="s">
        <v>1118</v>
      </c>
      <c r="N11618" t="s">
        <v>129</v>
      </c>
      <c r="Q11618" t="s">
        <v>37662</v>
      </c>
    </row>
    <row r="11619" spans="2:17">
      <c r="B11619" t="s">
        <v>1110</v>
      </c>
      <c r="C11619" t="s">
        <v>37663</v>
      </c>
      <c r="D11619" t="s">
        <v>1134</v>
      </c>
      <c r="E11619" t="s">
        <v>37664</v>
      </c>
      <c r="J11619" t="s">
        <v>32474</v>
      </c>
      <c r="M11619" t="s">
        <v>1118</v>
      </c>
      <c r="N11619" t="s">
        <v>129</v>
      </c>
      <c r="Q11619" t="s">
        <v>37665</v>
      </c>
    </row>
    <row r="11620" spans="2:17">
      <c r="B11620" t="s">
        <v>1110</v>
      </c>
      <c r="C11620" t="s">
        <v>37666</v>
      </c>
      <c r="D11620" t="s">
        <v>1134</v>
      </c>
      <c r="E11620" t="s">
        <v>37667</v>
      </c>
      <c r="J11620" t="s">
        <v>32474</v>
      </c>
      <c r="M11620" t="s">
        <v>1118</v>
      </c>
      <c r="N11620" t="s">
        <v>129</v>
      </c>
      <c r="Q11620" t="s">
        <v>37668</v>
      </c>
    </row>
    <row r="11621" spans="2:17">
      <c r="B11621" t="s">
        <v>1110</v>
      </c>
      <c r="C11621" t="s">
        <v>37669</v>
      </c>
      <c r="D11621" t="s">
        <v>1134</v>
      </c>
      <c r="E11621" t="s">
        <v>37670</v>
      </c>
      <c r="J11621" t="s">
        <v>32474</v>
      </c>
      <c r="M11621" t="s">
        <v>1118</v>
      </c>
      <c r="N11621" t="s">
        <v>129</v>
      </c>
      <c r="Q11621" t="s">
        <v>37671</v>
      </c>
    </row>
    <row r="11622" spans="2:17">
      <c r="B11622" t="s">
        <v>1110</v>
      </c>
      <c r="C11622" t="s">
        <v>37672</v>
      </c>
      <c r="D11622" t="s">
        <v>1134</v>
      </c>
      <c r="E11622" t="s">
        <v>37673</v>
      </c>
      <c r="J11622" t="s">
        <v>32474</v>
      </c>
      <c r="M11622" t="s">
        <v>1118</v>
      </c>
      <c r="N11622" t="s">
        <v>129</v>
      </c>
      <c r="Q11622" t="s">
        <v>37674</v>
      </c>
    </row>
    <row r="11623" spans="2:17">
      <c r="B11623" t="s">
        <v>1110</v>
      </c>
      <c r="C11623" t="s">
        <v>37675</v>
      </c>
      <c r="D11623" t="s">
        <v>1134</v>
      </c>
      <c r="E11623" t="s">
        <v>37676</v>
      </c>
      <c r="J11623" t="s">
        <v>4354</v>
      </c>
      <c r="M11623" t="s">
        <v>1118</v>
      </c>
      <c r="N11623" t="s">
        <v>129</v>
      </c>
      <c r="Q11623" t="s">
        <v>37677</v>
      </c>
    </row>
    <row r="11624" spans="2:17">
      <c r="B11624" t="s">
        <v>1110</v>
      </c>
      <c r="C11624" t="s">
        <v>37678</v>
      </c>
      <c r="D11624" t="s">
        <v>1134</v>
      </c>
      <c r="E11624" t="s">
        <v>37679</v>
      </c>
      <c r="J11624" t="s">
        <v>4354</v>
      </c>
      <c r="M11624" t="s">
        <v>1118</v>
      </c>
      <c r="N11624" t="s">
        <v>129</v>
      </c>
      <c r="Q11624" t="s">
        <v>37680</v>
      </c>
    </row>
    <row r="11625" spans="2:17">
      <c r="B11625" t="s">
        <v>1110</v>
      </c>
      <c r="C11625" t="s">
        <v>37681</v>
      </c>
      <c r="D11625" t="s">
        <v>1134</v>
      </c>
      <c r="E11625" t="s">
        <v>37682</v>
      </c>
      <c r="J11625" t="s">
        <v>4354</v>
      </c>
      <c r="M11625" t="s">
        <v>1118</v>
      </c>
      <c r="N11625" t="s">
        <v>129</v>
      </c>
      <c r="Q11625" t="s">
        <v>37683</v>
      </c>
    </row>
    <row r="11626" spans="2:17">
      <c r="B11626" t="s">
        <v>1110</v>
      </c>
      <c r="C11626" t="s">
        <v>37684</v>
      </c>
      <c r="D11626" t="s">
        <v>1134</v>
      </c>
      <c r="E11626" t="s">
        <v>37685</v>
      </c>
      <c r="J11626" t="s">
        <v>4354</v>
      </c>
      <c r="M11626" t="s">
        <v>1118</v>
      </c>
      <c r="N11626" t="s">
        <v>129</v>
      </c>
      <c r="Q11626" t="s">
        <v>37686</v>
      </c>
    </row>
    <row r="11627" spans="2:17">
      <c r="B11627" t="s">
        <v>1110</v>
      </c>
      <c r="C11627" t="s">
        <v>37687</v>
      </c>
      <c r="D11627" t="s">
        <v>1134</v>
      </c>
      <c r="E11627" t="s">
        <v>35126</v>
      </c>
      <c r="H11627" t="s">
        <v>1137</v>
      </c>
      <c r="I11627" t="s">
        <v>4549</v>
      </c>
      <c r="J11627" t="s">
        <v>4758</v>
      </c>
      <c r="M11627" t="s">
        <v>1118</v>
      </c>
      <c r="N11627" t="s">
        <v>129</v>
      </c>
      <c r="Q11627" t="s">
        <v>37688</v>
      </c>
    </row>
    <row r="11628" spans="2:17">
      <c r="B11628" t="s">
        <v>1110</v>
      </c>
      <c r="C11628" t="s">
        <v>37689</v>
      </c>
      <c r="D11628" t="s">
        <v>1134</v>
      </c>
      <c r="E11628" t="s">
        <v>35126</v>
      </c>
      <c r="H11628" t="s">
        <v>1213</v>
      </c>
      <c r="I11628" t="s">
        <v>4549</v>
      </c>
      <c r="J11628" t="s">
        <v>2151</v>
      </c>
      <c r="M11628" t="s">
        <v>1118</v>
      </c>
      <c r="N11628" t="s">
        <v>129</v>
      </c>
      <c r="Q11628" t="s">
        <v>37688</v>
      </c>
    </row>
    <row r="11629" spans="2:17">
      <c r="B11629" t="s">
        <v>1110</v>
      </c>
      <c r="C11629" t="s">
        <v>37690</v>
      </c>
      <c r="D11629" t="s">
        <v>1134</v>
      </c>
      <c r="E11629" t="s">
        <v>37691</v>
      </c>
      <c r="H11629" t="s">
        <v>17030</v>
      </c>
      <c r="I11629" t="s">
        <v>4549</v>
      </c>
      <c r="J11629" t="s">
        <v>2128</v>
      </c>
      <c r="M11629" t="s">
        <v>1118</v>
      </c>
      <c r="N11629" t="s">
        <v>129</v>
      </c>
      <c r="Q11629" t="s">
        <v>37692</v>
      </c>
    </row>
    <row r="11630" spans="2:17">
      <c r="B11630" t="s">
        <v>1110</v>
      </c>
      <c r="C11630" t="s">
        <v>37693</v>
      </c>
      <c r="D11630" t="s">
        <v>1134</v>
      </c>
      <c r="E11630" t="s">
        <v>37694</v>
      </c>
      <c r="H11630" t="s">
        <v>36409</v>
      </c>
      <c r="I11630" t="s">
        <v>4549</v>
      </c>
      <c r="J11630" t="s">
        <v>2644</v>
      </c>
      <c r="M11630" t="s">
        <v>1118</v>
      </c>
      <c r="N11630" t="s">
        <v>129</v>
      </c>
      <c r="Q11630" t="s">
        <v>37695</v>
      </c>
    </row>
    <row r="11631" spans="2:17">
      <c r="B11631" t="s">
        <v>1110</v>
      </c>
      <c r="C11631" t="s">
        <v>37696</v>
      </c>
      <c r="D11631" t="s">
        <v>1134</v>
      </c>
      <c r="E11631" t="s">
        <v>37697</v>
      </c>
      <c r="H11631" t="s">
        <v>36409</v>
      </c>
      <c r="I11631" t="s">
        <v>4549</v>
      </c>
      <c r="J11631" t="s">
        <v>1983</v>
      </c>
      <c r="M11631" t="s">
        <v>1118</v>
      </c>
      <c r="N11631" t="s">
        <v>129</v>
      </c>
      <c r="Q11631" t="s">
        <v>37698</v>
      </c>
    </row>
    <row r="11632" spans="2:17">
      <c r="B11632" t="s">
        <v>1110</v>
      </c>
      <c r="C11632" t="s">
        <v>37699</v>
      </c>
      <c r="D11632" t="s">
        <v>1134</v>
      </c>
      <c r="E11632" t="s">
        <v>37700</v>
      </c>
      <c r="H11632" t="s">
        <v>17030</v>
      </c>
      <c r="I11632" t="s">
        <v>4549</v>
      </c>
      <c r="J11632" t="s">
        <v>1353</v>
      </c>
      <c r="M11632" t="s">
        <v>1118</v>
      </c>
      <c r="N11632" t="s">
        <v>129</v>
      </c>
      <c r="Q11632" t="s">
        <v>37701</v>
      </c>
    </row>
    <row r="11633" spans="2:17">
      <c r="B11633" t="s">
        <v>1110</v>
      </c>
      <c r="C11633" t="s">
        <v>37702</v>
      </c>
      <c r="D11633" t="s">
        <v>1134</v>
      </c>
      <c r="E11633" t="s">
        <v>37703</v>
      </c>
      <c r="H11633" t="s">
        <v>36409</v>
      </c>
      <c r="I11633" t="s">
        <v>4549</v>
      </c>
      <c r="J11633" t="s">
        <v>2644</v>
      </c>
      <c r="M11633" t="s">
        <v>1118</v>
      </c>
      <c r="N11633" t="s">
        <v>129</v>
      </c>
      <c r="Q11633" t="s">
        <v>37704</v>
      </c>
    </row>
    <row r="11634" spans="2:17">
      <c r="B11634" t="s">
        <v>1110</v>
      </c>
      <c r="C11634" t="s">
        <v>37705</v>
      </c>
      <c r="D11634" t="s">
        <v>1134</v>
      </c>
      <c r="E11634" t="s">
        <v>37700</v>
      </c>
      <c r="H11634" t="s">
        <v>36409</v>
      </c>
      <c r="I11634" t="s">
        <v>4549</v>
      </c>
      <c r="J11634" t="s">
        <v>1983</v>
      </c>
      <c r="M11634" t="s">
        <v>1118</v>
      </c>
      <c r="N11634" t="s">
        <v>129</v>
      </c>
      <c r="Q11634" t="s">
        <v>37706</v>
      </c>
    </row>
    <row r="11635" spans="2:17">
      <c r="B11635" t="s">
        <v>1110</v>
      </c>
      <c r="C11635" t="s">
        <v>37707</v>
      </c>
      <c r="D11635" t="s">
        <v>1134</v>
      </c>
      <c r="E11635" t="s">
        <v>37708</v>
      </c>
      <c r="H11635" t="s">
        <v>17030</v>
      </c>
      <c r="I11635" t="s">
        <v>4549</v>
      </c>
      <c r="J11635" t="s">
        <v>1530</v>
      </c>
      <c r="M11635" t="s">
        <v>1118</v>
      </c>
      <c r="N11635" t="s">
        <v>129</v>
      </c>
      <c r="Q11635" t="s">
        <v>37709</v>
      </c>
    </row>
    <row r="11636" spans="2:17">
      <c r="B11636" t="s">
        <v>1110</v>
      </c>
      <c r="C11636" t="s">
        <v>37710</v>
      </c>
      <c r="D11636" t="s">
        <v>1134</v>
      </c>
      <c r="E11636" t="s">
        <v>37711</v>
      </c>
      <c r="H11636" t="s">
        <v>36409</v>
      </c>
      <c r="I11636" t="s">
        <v>4549</v>
      </c>
      <c r="J11636" t="s">
        <v>1935</v>
      </c>
      <c r="M11636" t="s">
        <v>1118</v>
      </c>
      <c r="N11636" t="s">
        <v>129</v>
      </c>
      <c r="Q11636" t="s">
        <v>37712</v>
      </c>
    </row>
    <row r="11637" spans="2:17">
      <c r="B11637" t="s">
        <v>1110</v>
      </c>
      <c r="C11637" t="s">
        <v>37713</v>
      </c>
      <c r="D11637" t="s">
        <v>1134</v>
      </c>
      <c r="E11637" t="s">
        <v>37708</v>
      </c>
      <c r="H11637" t="s">
        <v>36409</v>
      </c>
      <c r="I11637" t="s">
        <v>4549</v>
      </c>
      <c r="J11637" t="s">
        <v>1812</v>
      </c>
      <c r="M11637" t="s">
        <v>1118</v>
      </c>
      <c r="N11637" t="s">
        <v>129</v>
      </c>
      <c r="Q11637" t="s">
        <v>37714</v>
      </c>
    </row>
    <row r="11638" spans="2:17">
      <c r="B11638" t="s">
        <v>1110</v>
      </c>
      <c r="C11638" t="s">
        <v>37715</v>
      </c>
      <c r="D11638" t="s">
        <v>1134</v>
      </c>
      <c r="E11638" t="s">
        <v>37716</v>
      </c>
      <c r="H11638" t="s">
        <v>17030</v>
      </c>
      <c r="I11638" t="s">
        <v>4549</v>
      </c>
      <c r="J11638" t="s">
        <v>4925</v>
      </c>
      <c r="M11638" t="s">
        <v>1118</v>
      </c>
      <c r="N11638" t="s">
        <v>129</v>
      </c>
      <c r="Q11638" t="s">
        <v>37717</v>
      </c>
    </row>
    <row r="11639" spans="2:17">
      <c r="B11639" t="s">
        <v>1110</v>
      </c>
      <c r="C11639" t="s">
        <v>37718</v>
      </c>
      <c r="D11639" t="s">
        <v>1134</v>
      </c>
      <c r="E11639" t="s">
        <v>37716</v>
      </c>
      <c r="H11639" t="s">
        <v>36409</v>
      </c>
      <c r="I11639" t="s">
        <v>4549</v>
      </c>
      <c r="J11639" t="s">
        <v>2724</v>
      </c>
      <c r="M11639" t="s">
        <v>1118</v>
      </c>
      <c r="N11639" t="s">
        <v>129</v>
      </c>
      <c r="Q11639" t="s">
        <v>37719</v>
      </c>
    </row>
    <row r="11640" spans="2:17">
      <c r="B11640" t="s">
        <v>1110</v>
      </c>
      <c r="C11640" t="s">
        <v>37720</v>
      </c>
      <c r="D11640" t="s">
        <v>1134</v>
      </c>
      <c r="E11640" t="s">
        <v>37721</v>
      </c>
      <c r="H11640" t="s">
        <v>1125</v>
      </c>
      <c r="I11640" t="s">
        <v>4549</v>
      </c>
      <c r="J11640" t="s">
        <v>2631</v>
      </c>
      <c r="M11640" t="s">
        <v>1118</v>
      </c>
      <c r="N11640" t="s">
        <v>129</v>
      </c>
      <c r="Q11640" t="s">
        <v>37722</v>
      </c>
    </row>
    <row r="11641" spans="2:17">
      <c r="B11641" t="s">
        <v>1110</v>
      </c>
      <c r="C11641" t="s">
        <v>37723</v>
      </c>
      <c r="D11641" t="s">
        <v>1134</v>
      </c>
      <c r="E11641" t="s">
        <v>37724</v>
      </c>
      <c r="H11641" t="s">
        <v>1125</v>
      </c>
      <c r="I11641" t="s">
        <v>4549</v>
      </c>
      <c r="J11641" t="s">
        <v>2631</v>
      </c>
      <c r="M11641" t="s">
        <v>1118</v>
      </c>
      <c r="N11641" t="s">
        <v>129</v>
      </c>
      <c r="Q11641" t="s">
        <v>37725</v>
      </c>
    </row>
    <row r="11642" spans="2:17">
      <c r="B11642" t="s">
        <v>1110</v>
      </c>
      <c r="C11642" t="s">
        <v>37726</v>
      </c>
      <c r="D11642" t="s">
        <v>1134</v>
      </c>
      <c r="E11642" t="s">
        <v>37727</v>
      </c>
      <c r="H11642" t="s">
        <v>1125</v>
      </c>
      <c r="I11642" t="s">
        <v>4549</v>
      </c>
      <c r="J11642" t="s">
        <v>2631</v>
      </c>
      <c r="M11642" t="s">
        <v>1118</v>
      </c>
      <c r="N11642" t="s">
        <v>129</v>
      </c>
      <c r="Q11642" t="s">
        <v>37728</v>
      </c>
    </row>
    <row r="11643" spans="2:17">
      <c r="B11643" t="s">
        <v>1110</v>
      </c>
      <c r="C11643" t="s">
        <v>37729</v>
      </c>
      <c r="D11643" t="s">
        <v>1134</v>
      </c>
      <c r="E11643" t="s">
        <v>37730</v>
      </c>
      <c r="H11643" t="s">
        <v>1125</v>
      </c>
      <c r="I11643" t="s">
        <v>4549</v>
      </c>
      <c r="J11643" t="s">
        <v>2631</v>
      </c>
      <c r="M11643" t="s">
        <v>1118</v>
      </c>
      <c r="N11643" t="s">
        <v>129</v>
      </c>
      <c r="Q11643" t="s">
        <v>37731</v>
      </c>
    </row>
    <row r="11644" spans="2:17">
      <c r="B11644" t="s">
        <v>1110</v>
      </c>
      <c r="C11644" t="s">
        <v>37732</v>
      </c>
      <c r="D11644" t="s">
        <v>1134</v>
      </c>
      <c r="E11644" t="s">
        <v>37733</v>
      </c>
      <c r="H11644" t="s">
        <v>1125</v>
      </c>
      <c r="I11644" t="s">
        <v>4549</v>
      </c>
      <c r="J11644" t="s">
        <v>5906</v>
      </c>
      <c r="M11644" t="s">
        <v>1118</v>
      </c>
      <c r="N11644" t="s">
        <v>129</v>
      </c>
      <c r="Q11644" t="s">
        <v>37734</v>
      </c>
    </row>
    <row r="11645" spans="2:17">
      <c r="B11645" t="s">
        <v>1110</v>
      </c>
      <c r="C11645" t="s">
        <v>37735</v>
      </c>
      <c r="D11645" t="s">
        <v>1134</v>
      </c>
      <c r="E11645" t="s">
        <v>37736</v>
      </c>
      <c r="H11645" t="s">
        <v>1125</v>
      </c>
      <c r="I11645" t="s">
        <v>4549</v>
      </c>
      <c r="J11645" t="s">
        <v>5906</v>
      </c>
      <c r="M11645" t="s">
        <v>1118</v>
      </c>
      <c r="N11645" t="s">
        <v>129</v>
      </c>
      <c r="Q11645" t="s">
        <v>37737</v>
      </c>
    </row>
    <row r="11646" spans="2:17">
      <c r="B11646" t="s">
        <v>1110</v>
      </c>
      <c r="C11646" t="s">
        <v>37738</v>
      </c>
      <c r="D11646" t="s">
        <v>1134</v>
      </c>
      <c r="E11646" t="s">
        <v>37739</v>
      </c>
      <c r="H11646" t="s">
        <v>1125</v>
      </c>
      <c r="I11646" t="s">
        <v>4549</v>
      </c>
      <c r="J11646" t="s">
        <v>5906</v>
      </c>
      <c r="M11646" t="s">
        <v>1118</v>
      </c>
      <c r="N11646" t="s">
        <v>129</v>
      </c>
      <c r="Q11646" t="s">
        <v>37740</v>
      </c>
    </row>
    <row r="11647" spans="2:17">
      <c r="B11647" t="s">
        <v>1110</v>
      </c>
      <c r="C11647" t="s">
        <v>37741</v>
      </c>
      <c r="D11647" t="s">
        <v>1134</v>
      </c>
      <c r="E11647" t="s">
        <v>37742</v>
      </c>
      <c r="H11647" t="s">
        <v>1125</v>
      </c>
      <c r="I11647" t="s">
        <v>4549</v>
      </c>
      <c r="J11647" t="s">
        <v>5906</v>
      </c>
      <c r="M11647" t="s">
        <v>1118</v>
      </c>
      <c r="N11647" t="s">
        <v>129</v>
      </c>
      <c r="Q11647" t="s">
        <v>37743</v>
      </c>
    </row>
    <row r="11648" spans="2:17">
      <c r="B11648" t="s">
        <v>1110</v>
      </c>
      <c r="C11648" t="s">
        <v>37744</v>
      </c>
      <c r="D11648" t="s">
        <v>1134</v>
      </c>
      <c r="E11648" t="s">
        <v>37745</v>
      </c>
      <c r="H11648" t="s">
        <v>1125</v>
      </c>
      <c r="I11648" t="s">
        <v>4549</v>
      </c>
      <c r="J11648" t="s">
        <v>2283</v>
      </c>
      <c r="M11648" t="s">
        <v>1118</v>
      </c>
      <c r="N11648" t="s">
        <v>129</v>
      </c>
      <c r="Q11648" t="s">
        <v>37746</v>
      </c>
    </row>
    <row r="11649" spans="2:17">
      <c r="B11649" t="s">
        <v>1110</v>
      </c>
      <c r="C11649" t="s">
        <v>37747</v>
      </c>
      <c r="D11649" t="s">
        <v>1134</v>
      </c>
      <c r="E11649" t="s">
        <v>37748</v>
      </c>
      <c r="H11649" t="s">
        <v>1125</v>
      </c>
      <c r="I11649" t="s">
        <v>4549</v>
      </c>
      <c r="J11649" t="s">
        <v>2670</v>
      </c>
      <c r="M11649" t="s">
        <v>1118</v>
      </c>
      <c r="N11649" t="s">
        <v>129</v>
      </c>
      <c r="Q11649" t="s">
        <v>37749</v>
      </c>
    </row>
    <row r="11650" spans="2:17">
      <c r="B11650" t="s">
        <v>1110</v>
      </c>
      <c r="C11650" t="s">
        <v>37750</v>
      </c>
      <c r="D11650" t="s">
        <v>1134</v>
      </c>
      <c r="E11650" t="s">
        <v>37751</v>
      </c>
      <c r="H11650" t="s">
        <v>1125</v>
      </c>
      <c r="I11650" t="s">
        <v>4549</v>
      </c>
      <c r="J11650" t="s">
        <v>7616</v>
      </c>
      <c r="M11650" t="s">
        <v>1118</v>
      </c>
      <c r="N11650" t="s">
        <v>129</v>
      </c>
      <c r="Q11650" t="s">
        <v>37752</v>
      </c>
    </row>
    <row r="11651" spans="2:17">
      <c r="B11651" t="s">
        <v>1110</v>
      </c>
      <c r="C11651" t="s">
        <v>37753</v>
      </c>
      <c r="D11651" t="s">
        <v>1134</v>
      </c>
      <c r="E11651" t="s">
        <v>37754</v>
      </c>
      <c r="H11651" t="s">
        <v>1125</v>
      </c>
      <c r="I11651" t="s">
        <v>4549</v>
      </c>
      <c r="J11651" t="s">
        <v>7616</v>
      </c>
      <c r="M11651" t="s">
        <v>1118</v>
      </c>
      <c r="N11651" t="s">
        <v>129</v>
      </c>
      <c r="Q11651" t="s">
        <v>37755</v>
      </c>
    </row>
    <row r="11652" spans="2:17">
      <c r="B11652" t="s">
        <v>1110</v>
      </c>
      <c r="C11652" t="s">
        <v>37756</v>
      </c>
      <c r="D11652" t="s">
        <v>1134</v>
      </c>
      <c r="E11652" t="s">
        <v>37757</v>
      </c>
      <c r="H11652" t="s">
        <v>1125</v>
      </c>
      <c r="I11652" t="s">
        <v>4549</v>
      </c>
      <c r="J11652" t="s">
        <v>7616</v>
      </c>
      <c r="M11652" t="s">
        <v>1118</v>
      </c>
      <c r="N11652" t="s">
        <v>129</v>
      </c>
      <c r="Q11652" t="s">
        <v>37758</v>
      </c>
    </row>
    <row r="11653" spans="2:17">
      <c r="B11653" t="s">
        <v>1110</v>
      </c>
      <c r="C11653" t="s">
        <v>37759</v>
      </c>
      <c r="D11653" t="s">
        <v>1134</v>
      </c>
      <c r="E11653" t="s">
        <v>37760</v>
      </c>
      <c r="H11653" t="s">
        <v>1125</v>
      </c>
      <c r="I11653" t="s">
        <v>4549</v>
      </c>
      <c r="J11653" t="s">
        <v>29318</v>
      </c>
      <c r="M11653" t="s">
        <v>1118</v>
      </c>
      <c r="N11653" t="s">
        <v>129</v>
      </c>
      <c r="Q11653" t="s">
        <v>37761</v>
      </c>
    </row>
    <row r="11654" spans="2:17">
      <c r="B11654" t="s">
        <v>1110</v>
      </c>
      <c r="C11654" t="s">
        <v>37762</v>
      </c>
      <c r="D11654" t="s">
        <v>1134</v>
      </c>
      <c r="E11654" t="s">
        <v>37763</v>
      </c>
      <c r="H11654" t="s">
        <v>1125</v>
      </c>
      <c r="I11654" t="s">
        <v>4549</v>
      </c>
      <c r="J11654" t="s">
        <v>6456</v>
      </c>
      <c r="M11654" t="s">
        <v>1118</v>
      </c>
      <c r="N11654" t="s">
        <v>129</v>
      </c>
      <c r="Q11654" t="s">
        <v>37764</v>
      </c>
    </row>
    <row r="11655" spans="2:17">
      <c r="B11655" t="s">
        <v>1110</v>
      </c>
      <c r="C11655" t="s">
        <v>37765</v>
      </c>
      <c r="D11655" t="s">
        <v>1134</v>
      </c>
      <c r="E11655" t="s">
        <v>37766</v>
      </c>
      <c r="H11655" t="s">
        <v>1125</v>
      </c>
      <c r="I11655" t="s">
        <v>4549</v>
      </c>
      <c r="J11655" t="s">
        <v>6968</v>
      </c>
      <c r="M11655" t="s">
        <v>1118</v>
      </c>
      <c r="N11655" t="s">
        <v>129</v>
      </c>
      <c r="Q11655" t="s">
        <v>37767</v>
      </c>
    </row>
    <row r="11656" spans="2:17">
      <c r="B11656" t="s">
        <v>1110</v>
      </c>
      <c r="C11656" t="s">
        <v>37768</v>
      </c>
      <c r="D11656" t="s">
        <v>1134</v>
      </c>
      <c r="E11656" t="s">
        <v>37769</v>
      </c>
      <c r="H11656" t="s">
        <v>1125</v>
      </c>
      <c r="I11656" t="s">
        <v>4549</v>
      </c>
      <c r="J11656" t="s">
        <v>7031</v>
      </c>
      <c r="M11656" t="s">
        <v>1118</v>
      </c>
      <c r="N11656" t="s">
        <v>129</v>
      </c>
      <c r="Q11656" t="s">
        <v>37770</v>
      </c>
    </row>
    <row r="11657" spans="2:17">
      <c r="B11657" t="s">
        <v>1110</v>
      </c>
      <c r="C11657" t="s">
        <v>37771</v>
      </c>
      <c r="D11657" t="s">
        <v>1134</v>
      </c>
      <c r="E11657" t="s">
        <v>37772</v>
      </c>
      <c r="H11657" t="s">
        <v>1125</v>
      </c>
      <c r="I11657" t="s">
        <v>4549</v>
      </c>
      <c r="J11657" t="s">
        <v>6968</v>
      </c>
      <c r="M11657" t="s">
        <v>1118</v>
      </c>
      <c r="N11657" t="s">
        <v>129</v>
      </c>
      <c r="Q11657" t="s">
        <v>37773</v>
      </c>
    </row>
    <row r="11658" spans="2:17">
      <c r="B11658" t="s">
        <v>1110</v>
      </c>
      <c r="C11658" t="s">
        <v>37774</v>
      </c>
      <c r="D11658" t="s">
        <v>1134</v>
      </c>
      <c r="E11658" t="s">
        <v>37775</v>
      </c>
      <c r="H11658" t="s">
        <v>1125</v>
      </c>
      <c r="I11658" t="s">
        <v>4549</v>
      </c>
      <c r="J11658" t="s">
        <v>7031</v>
      </c>
      <c r="M11658" t="s">
        <v>1118</v>
      </c>
      <c r="N11658" t="s">
        <v>129</v>
      </c>
      <c r="Q11658" t="s">
        <v>37776</v>
      </c>
    </row>
    <row r="11659" spans="2:17">
      <c r="B11659" t="s">
        <v>1110</v>
      </c>
      <c r="C11659" t="s">
        <v>37777</v>
      </c>
      <c r="D11659" t="s">
        <v>1134</v>
      </c>
      <c r="E11659" t="s">
        <v>37778</v>
      </c>
      <c r="H11659" t="s">
        <v>1125</v>
      </c>
      <c r="I11659" t="s">
        <v>4549</v>
      </c>
      <c r="J11659" t="s">
        <v>7031</v>
      </c>
      <c r="M11659" t="s">
        <v>1118</v>
      </c>
      <c r="N11659" t="s">
        <v>129</v>
      </c>
      <c r="Q11659" t="s">
        <v>37779</v>
      </c>
    </row>
    <row r="11660" spans="2:17">
      <c r="B11660" t="s">
        <v>1110</v>
      </c>
      <c r="C11660" t="s">
        <v>37780</v>
      </c>
      <c r="D11660" t="s">
        <v>1134</v>
      </c>
      <c r="E11660" t="s">
        <v>37781</v>
      </c>
      <c r="H11660" t="s">
        <v>1125</v>
      </c>
      <c r="I11660" t="s">
        <v>4549</v>
      </c>
      <c r="J11660" t="s">
        <v>6968</v>
      </c>
      <c r="M11660" t="s">
        <v>1118</v>
      </c>
      <c r="N11660" t="s">
        <v>129</v>
      </c>
      <c r="Q11660" t="s">
        <v>37782</v>
      </c>
    </row>
    <row r="11661" spans="2:17">
      <c r="B11661" t="s">
        <v>1110</v>
      </c>
      <c r="C11661" t="s">
        <v>37783</v>
      </c>
      <c r="D11661" t="s">
        <v>1134</v>
      </c>
      <c r="E11661" t="s">
        <v>37784</v>
      </c>
      <c r="H11661" t="s">
        <v>1125</v>
      </c>
      <c r="I11661" t="s">
        <v>4549</v>
      </c>
      <c r="J11661" t="s">
        <v>6968</v>
      </c>
      <c r="M11661" t="s">
        <v>1118</v>
      </c>
      <c r="N11661" t="s">
        <v>129</v>
      </c>
      <c r="Q11661" t="s">
        <v>37785</v>
      </c>
    </row>
    <row r="11662" spans="2:17">
      <c r="B11662" t="s">
        <v>1110</v>
      </c>
      <c r="C11662" t="s">
        <v>37786</v>
      </c>
      <c r="D11662" t="s">
        <v>1134</v>
      </c>
      <c r="E11662" t="s">
        <v>37787</v>
      </c>
      <c r="H11662" t="s">
        <v>1125</v>
      </c>
      <c r="I11662" t="s">
        <v>4549</v>
      </c>
      <c r="J11662" t="s">
        <v>6968</v>
      </c>
      <c r="M11662" t="s">
        <v>1118</v>
      </c>
      <c r="N11662" t="s">
        <v>129</v>
      </c>
      <c r="Q11662" t="s">
        <v>37788</v>
      </c>
    </row>
    <row r="11663" spans="2:17">
      <c r="B11663" t="s">
        <v>1110</v>
      </c>
      <c r="C11663" t="s">
        <v>37789</v>
      </c>
      <c r="D11663" t="s">
        <v>1134</v>
      </c>
      <c r="E11663" t="s">
        <v>37790</v>
      </c>
      <c r="H11663" t="s">
        <v>1125</v>
      </c>
      <c r="I11663" t="s">
        <v>4549</v>
      </c>
      <c r="J11663" t="s">
        <v>6968</v>
      </c>
      <c r="M11663" t="s">
        <v>1118</v>
      </c>
      <c r="N11663" t="s">
        <v>129</v>
      </c>
      <c r="Q11663" t="s">
        <v>37791</v>
      </c>
    </row>
    <row r="11664" spans="2:17">
      <c r="B11664" t="s">
        <v>1110</v>
      </c>
      <c r="C11664" t="s">
        <v>37792</v>
      </c>
      <c r="D11664" t="s">
        <v>1134</v>
      </c>
      <c r="E11664" t="s">
        <v>37793</v>
      </c>
      <c r="H11664" t="s">
        <v>1125</v>
      </c>
      <c r="I11664" t="s">
        <v>4549</v>
      </c>
      <c r="J11664" t="s">
        <v>6968</v>
      </c>
      <c r="M11664" t="s">
        <v>1118</v>
      </c>
      <c r="N11664" t="s">
        <v>129</v>
      </c>
      <c r="Q11664" t="s">
        <v>37794</v>
      </c>
    </row>
    <row r="11665" spans="2:17">
      <c r="B11665" t="s">
        <v>1110</v>
      </c>
      <c r="C11665" t="s">
        <v>37795</v>
      </c>
      <c r="D11665" t="s">
        <v>1134</v>
      </c>
      <c r="E11665" t="s">
        <v>37796</v>
      </c>
      <c r="H11665" t="s">
        <v>1213</v>
      </c>
      <c r="I11665" t="s">
        <v>1138</v>
      </c>
      <c r="J11665" t="s">
        <v>5094</v>
      </c>
      <c r="M11665" t="s">
        <v>1118</v>
      </c>
      <c r="N11665" t="s">
        <v>129</v>
      </c>
      <c r="Q11665" t="s">
        <v>37797</v>
      </c>
    </row>
    <row r="11666" spans="2:17">
      <c r="B11666" t="s">
        <v>1110</v>
      </c>
      <c r="C11666" t="s">
        <v>37798</v>
      </c>
      <c r="D11666" t="s">
        <v>1134</v>
      </c>
      <c r="E11666" t="s">
        <v>37799</v>
      </c>
      <c r="H11666" t="s">
        <v>1213</v>
      </c>
      <c r="I11666" t="s">
        <v>1138</v>
      </c>
      <c r="J11666" t="s">
        <v>19602</v>
      </c>
      <c r="M11666" t="s">
        <v>1118</v>
      </c>
      <c r="N11666" t="s">
        <v>129</v>
      </c>
      <c r="Q11666" t="s">
        <v>37800</v>
      </c>
    </row>
    <row r="11667" spans="2:17">
      <c r="B11667" t="s">
        <v>1110</v>
      </c>
      <c r="C11667" t="s">
        <v>37801</v>
      </c>
      <c r="D11667" t="s">
        <v>1134</v>
      </c>
      <c r="E11667" t="s">
        <v>37802</v>
      </c>
      <c r="H11667" t="s">
        <v>1213</v>
      </c>
      <c r="I11667" t="s">
        <v>1138</v>
      </c>
      <c r="J11667" t="s">
        <v>1356</v>
      </c>
      <c r="M11667" t="s">
        <v>1118</v>
      </c>
      <c r="N11667" t="s">
        <v>129</v>
      </c>
      <c r="Q11667" t="s">
        <v>37803</v>
      </c>
    </row>
    <row r="11668" spans="2:17">
      <c r="B11668" t="s">
        <v>1110</v>
      </c>
      <c r="C11668" t="s">
        <v>37804</v>
      </c>
      <c r="D11668" t="s">
        <v>1134</v>
      </c>
      <c r="E11668" t="s">
        <v>37805</v>
      </c>
      <c r="H11668" t="s">
        <v>1125</v>
      </c>
      <c r="I11668" t="s">
        <v>4549</v>
      </c>
      <c r="J11668" t="s">
        <v>4025</v>
      </c>
      <c r="M11668" t="s">
        <v>1118</v>
      </c>
      <c r="N11668" t="s">
        <v>129</v>
      </c>
      <c r="Q11668" t="s">
        <v>37806</v>
      </c>
    </row>
    <row r="11669" spans="2:17">
      <c r="B11669" t="s">
        <v>1110</v>
      </c>
      <c r="C11669" t="s">
        <v>37807</v>
      </c>
      <c r="D11669" t="s">
        <v>1134</v>
      </c>
      <c r="E11669" t="s">
        <v>37808</v>
      </c>
      <c r="H11669" t="s">
        <v>1125</v>
      </c>
      <c r="I11669" t="s">
        <v>4549</v>
      </c>
      <c r="J11669" t="s">
        <v>6234</v>
      </c>
      <c r="M11669" t="s">
        <v>1118</v>
      </c>
      <c r="N11669" t="s">
        <v>129</v>
      </c>
      <c r="Q11669" t="s">
        <v>37809</v>
      </c>
    </row>
    <row r="11670" spans="2:17">
      <c r="B11670" t="s">
        <v>1110</v>
      </c>
      <c r="C11670" t="s">
        <v>37810</v>
      </c>
      <c r="D11670" t="s">
        <v>1134</v>
      </c>
      <c r="E11670" t="s">
        <v>37811</v>
      </c>
      <c r="H11670" t="s">
        <v>1125</v>
      </c>
      <c r="I11670" t="s">
        <v>4549</v>
      </c>
      <c r="J11670" t="s">
        <v>6234</v>
      </c>
      <c r="M11670" t="s">
        <v>1118</v>
      </c>
      <c r="N11670" t="s">
        <v>129</v>
      </c>
      <c r="Q11670" t="s">
        <v>37812</v>
      </c>
    </row>
    <row r="11671" spans="2:17">
      <c r="B11671" t="s">
        <v>1110</v>
      </c>
      <c r="C11671" t="s">
        <v>37813</v>
      </c>
      <c r="D11671" t="s">
        <v>1134</v>
      </c>
      <c r="E11671" t="s">
        <v>37814</v>
      </c>
      <c r="H11671" t="s">
        <v>1125</v>
      </c>
      <c r="I11671" t="s">
        <v>4549</v>
      </c>
      <c r="J11671" t="s">
        <v>6611</v>
      </c>
      <c r="M11671" t="s">
        <v>1118</v>
      </c>
      <c r="N11671" t="s">
        <v>129</v>
      </c>
      <c r="Q11671" t="s">
        <v>37815</v>
      </c>
    </row>
    <row r="11672" spans="2:17">
      <c r="B11672" t="s">
        <v>1110</v>
      </c>
      <c r="C11672" t="s">
        <v>37816</v>
      </c>
      <c r="D11672" t="s">
        <v>1134</v>
      </c>
      <c r="E11672" t="s">
        <v>37817</v>
      </c>
      <c r="H11672" t="s">
        <v>1252</v>
      </c>
      <c r="I11672" t="s">
        <v>4549</v>
      </c>
      <c r="J11672" t="s">
        <v>20621</v>
      </c>
      <c r="M11672" t="s">
        <v>1118</v>
      </c>
      <c r="N11672" t="s">
        <v>129</v>
      </c>
      <c r="Q11672" t="s">
        <v>37818</v>
      </c>
    </row>
    <row r="11673" spans="2:17">
      <c r="B11673" t="s">
        <v>1110</v>
      </c>
      <c r="C11673" t="s">
        <v>37819</v>
      </c>
      <c r="D11673" t="s">
        <v>1134</v>
      </c>
      <c r="E11673" t="s">
        <v>37820</v>
      </c>
      <c r="H11673" t="s">
        <v>17030</v>
      </c>
      <c r="I11673" t="s">
        <v>4549</v>
      </c>
      <c r="J11673" t="s">
        <v>4338</v>
      </c>
      <c r="M11673" t="s">
        <v>1118</v>
      </c>
      <c r="N11673" t="s">
        <v>129</v>
      </c>
      <c r="Q11673" t="s">
        <v>37821</v>
      </c>
    </row>
    <row r="11674" spans="2:17">
      <c r="B11674" t="s">
        <v>1110</v>
      </c>
      <c r="C11674" t="s">
        <v>37822</v>
      </c>
      <c r="D11674" t="s">
        <v>1134</v>
      </c>
      <c r="E11674" t="s">
        <v>37823</v>
      </c>
      <c r="H11674" t="s">
        <v>17030</v>
      </c>
      <c r="I11674" t="s">
        <v>4549</v>
      </c>
      <c r="J11674" t="s">
        <v>16655</v>
      </c>
      <c r="M11674" t="s">
        <v>1118</v>
      </c>
      <c r="N11674" t="s">
        <v>129</v>
      </c>
      <c r="Q11674" t="s">
        <v>37824</v>
      </c>
    </row>
    <row r="11675" spans="2:17">
      <c r="B11675" t="s">
        <v>1110</v>
      </c>
      <c r="C11675" t="s">
        <v>37825</v>
      </c>
      <c r="D11675" t="s">
        <v>1134</v>
      </c>
      <c r="E11675" t="s">
        <v>37826</v>
      </c>
      <c r="H11675" t="s">
        <v>17030</v>
      </c>
      <c r="I11675" t="s">
        <v>4549</v>
      </c>
      <c r="J11675" t="s">
        <v>5987</v>
      </c>
      <c r="M11675" t="s">
        <v>1118</v>
      </c>
      <c r="N11675" t="s">
        <v>129</v>
      </c>
      <c r="Q11675" t="s">
        <v>37827</v>
      </c>
    </row>
    <row r="11676" spans="2:17">
      <c r="B11676" t="s">
        <v>1110</v>
      </c>
      <c r="C11676" t="s">
        <v>37828</v>
      </c>
      <c r="D11676" t="s">
        <v>1134</v>
      </c>
      <c r="E11676" t="s">
        <v>37829</v>
      </c>
      <c r="H11676" t="s">
        <v>1213</v>
      </c>
      <c r="I11676" t="s">
        <v>4549</v>
      </c>
      <c r="J11676" t="s">
        <v>2772</v>
      </c>
      <c r="M11676" t="s">
        <v>1118</v>
      </c>
      <c r="N11676" t="s">
        <v>129</v>
      </c>
      <c r="Q11676" t="s">
        <v>37830</v>
      </c>
    </row>
    <row r="11677" spans="2:17">
      <c r="B11677" t="s">
        <v>1110</v>
      </c>
      <c r="C11677" t="s">
        <v>37831</v>
      </c>
      <c r="D11677" t="s">
        <v>1134</v>
      </c>
      <c r="E11677" t="s">
        <v>37832</v>
      </c>
      <c r="H11677" t="s">
        <v>1125</v>
      </c>
      <c r="I11677" t="s">
        <v>4549</v>
      </c>
      <c r="J11677" t="s">
        <v>2283</v>
      </c>
      <c r="M11677" t="s">
        <v>1118</v>
      </c>
      <c r="N11677" t="s">
        <v>129</v>
      </c>
      <c r="Q11677" t="s">
        <v>37833</v>
      </c>
    </row>
    <row r="11678" spans="2:17">
      <c r="B11678" t="s">
        <v>1110</v>
      </c>
      <c r="C11678" t="s">
        <v>37834</v>
      </c>
      <c r="D11678" t="s">
        <v>1134</v>
      </c>
      <c r="E11678" t="s">
        <v>37835</v>
      </c>
      <c r="H11678" t="s">
        <v>17030</v>
      </c>
      <c r="I11678" t="s">
        <v>4549</v>
      </c>
      <c r="J11678" t="s">
        <v>6501</v>
      </c>
      <c r="M11678" t="s">
        <v>1118</v>
      </c>
      <c r="N11678" t="s">
        <v>129</v>
      </c>
      <c r="Q11678" t="s">
        <v>37836</v>
      </c>
    </row>
    <row r="11679" spans="2:17">
      <c r="B11679" t="s">
        <v>1110</v>
      </c>
      <c r="C11679" t="s">
        <v>37837</v>
      </c>
      <c r="D11679" t="s">
        <v>1134</v>
      </c>
      <c r="E11679" t="s">
        <v>37838</v>
      </c>
      <c r="H11679" t="s">
        <v>17030</v>
      </c>
      <c r="I11679" t="s">
        <v>4549</v>
      </c>
      <c r="J11679" t="s">
        <v>6377</v>
      </c>
      <c r="M11679" t="s">
        <v>1118</v>
      </c>
      <c r="N11679" t="s">
        <v>129</v>
      </c>
      <c r="Q11679" t="s">
        <v>37839</v>
      </c>
    </row>
    <row r="11680" spans="2:17">
      <c r="B11680" t="s">
        <v>1110</v>
      </c>
      <c r="C11680" t="s">
        <v>37840</v>
      </c>
      <c r="D11680" t="s">
        <v>1134</v>
      </c>
      <c r="E11680" t="s">
        <v>37841</v>
      </c>
      <c r="H11680" t="s">
        <v>1213</v>
      </c>
      <c r="I11680" t="s">
        <v>4549</v>
      </c>
      <c r="J11680" t="s">
        <v>1483</v>
      </c>
      <c r="M11680" t="s">
        <v>1118</v>
      </c>
      <c r="N11680" t="s">
        <v>129</v>
      </c>
      <c r="Q11680" t="s">
        <v>37842</v>
      </c>
    </row>
    <row r="11681" spans="2:17">
      <c r="B11681" t="s">
        <v>1110</v>
      </c>
      <c r="C11681" t="s">
        <v>37843</v>
      </c>
      <c r="D11681" t="s">
        <v>1134</v>
      </c>
      <c r="E11681" t="s">
        <v>37844</v>
      </c>
      <c r="H11681" t="s">
        <v>1125</v>
      </c>
      <c r="I11681" t="s">
        <v>4549</v>
      </c>
      <c r="J11681" t="s">
        <v>1237</v>
      </c>
      <c r="M11681" t="s">
        <v>1118</v>
      </c>
      <c r="N11681" t="s">
        <v>129</v>
      </c>
      <c r="Q11681" t="s">
        <v>37845</v>
      </c>
    </row>
    <row r="11682" spans="2:17">
      <c r="B11682" t="s">
        <v>1110</v>
      </c>
      <c r="C11682" t="s">
        <v>37846</v>
      </c>
      <c r="D11682" t="s">
        <v>1134</v>
      </c>
      <c r="E11682" t="s">
        <v>37847</v>
      </c>
      <c r="H11682" t="s">
        <v>1125</v>
      </c>
      <c r="I11682" t="s">
        <v>4549</v>
      </c>
      <c r="J11682" t="s">
        <v>1237</v>
      </c>
      <c r="M11682" t="s">
        <v>1118</v>
      </c>
      <c r="N11682" t="s">
        <v>129</v>
      </c>
      <c r="Q11682" t="s">
        <v>37848</v>
      </c>
    </row>
    <row r="11683" spans="2:17">
      <c r="B11683" t="s">
        <v>1110</v>
      </c>
      <c r="C11683" t="s">
        <v>37849</v>
      </c>
      <c r="D11683" t="s">
        <v>1134</v>
      </c>
      <c r="E11683" t="s">
        <v>37850</v>
      </c>
      <c r="H11683" t="s">
        <v>1125</v>
      </c>
      <c r="I11683" t="s">
        <v>4549</v>
      </c>
      <c r="J11683" t="s">
        <v>1237</v>
      </c>
      <c r="M11683" t="s">
        <v>1118</v>
      </c>
      <c r="N11683" t="s">
        <v>129</v>
      </c>
      <c r="Q11683" t="s">
        <v>37851</v>
      </c>
    </row>
    <row r="11684" spans="2:17">
      <c r="B11684" t="s">
        <v>1110</v>
      </c>
      <c r="C11684" t="s">
        <v>37852</v>
      </c>
      <c r="D11684" t="s">
        <v>1134</v>
      </c>
      <c r="E11684" t="s">
        <v>37853</v>
      </c>
      <c r="H11684" t="s">
        <v>1125</v>
      </c>
      <c r="I11684" t="s">
        <v>4549</v>
      </c>
      <c r="J11684" t="s">
        <v>1991</v>
      </c>
      <c r="M11684" t="s">
        <v>1118</v>
      </c>
      <c r="N11684" t="s">
        <v>129</v>
      </c>
      <c r="Q11684" t="s">
        <v>37854</v>
      </c>
    </row>
    <row r="11685" spans="2:17">
      <c r="B11685" t="s">
        <v>1110</v>
      </c>
      <c r="C11685" t="s">
        <v>37855</v>
      </c>
      <c r="D11685" t="s">
        <v>1134</v>
      </c>
      <c r="E11685" t="s">
        <v>37856</v>
      </c>
      <c r="J11685" t="s">
        <v>37857</v>
      </c>
      <c r="M11685" t="s">
        <v>1118</v>
      </c>
      <c r="N11685" t="s">
        <v>129</v>
      </c>
      <c r="Q11685" t="s">
        <v>37858</v>
      </c>
    </row>
    <row r="11686" spans="2:17">
      <c r="B11686" t="s">
        <v>1110</v>
      </c>
      <c r="C11686" t="s">
        <v>37859</v>
      </c>
      <c r="D11686" t="s">
        <v>1134</v>
      </c>
      <c r="E11686" t="s">
        <v>37860</v>
      </c>
      <c r="H11686" t="s">
        <v>1137</v>
      </c>
      <c r="I11686" t="s">
        <v>4549</v>
      </c>
      <c r="J11686" t="s">
        <v>4706</v>
      </c>
      <c r="M11686" t="s">
        <v>1118</v>
      </c>
      <c r="N11686" t="s">
        <v>129</v>
      </c>
      <c r="Q11686" t="s">
        <v>37861</v>
      </c>
    </row>
    <row r="11687" spans="2:17">
      <c r="B11687" t="s">
        <v>1110</v>
      </c>
      <c r="C11687" t="s">
        <v>37862</v>
      </c>
      <c r="D11687" t="s">
        <v>1134</v>
      </c>
      <c r="E11687" t="s">
        <v>37863</v>
      </c>
      <c r="H11687" t="s">
        <v>1137</v>
      </c>
      <c r="I11687" t="s">
        <v>4549</v>
      </c>
      <c r="J11687" t="s">
        <v>5210</v>
      </c>
      <c r="M11687" t="s">
        <v>1118</v>
      </c>
      <c r="N11687" t="s">
        <v>129</v>
      </c>
      <c r="Q11687" t="s">
        <v>37864</v>
      </c>
    </row>
    <row r="11688" spans="2:17">
      <c r="B11688" t="s">
        <v>1110</v>
      </c>
      <c r="C11688" t="s">
        <v>37865</v>
      </c>
      <c r="D11688" t="s">
        <v>1134</v>
      </c>
      <c r="E11688" t="s">
        <v>37866</v>
      </c>
      <c r="H11688" t="s">
        <v>1137</v>
      </c>
      <c r="I11688" t="s">
        <v>4549</v>
      </c>
      <c r="J11688" t="s">
        <v>4706</v>
      </c>
      <c r="M11688" t="s">
        <v>1118</v>
      </c>
      <c r="N11688" t="s">
        <v>129</v>
      </c>
      <c r="Q11688" t="s">
        <v>37867</v>
      </c>
    </row>
    <row r="11689" spans="2:17">
      <c r="B11689" t="s">
        <v>1110</v>
      </c>
      <c r="C11689" t="s">
        <v>37868</v>
      </c>
      <c r="D11689" t="s">
        <v>1134</v>
      </c>
      <c r="E11689" t="s">
        <v>37869</v>
      </c>
      <c r="H11689" t="s">
        <v>1125</v>
      </c>
      <c r="I11689" t="s">
        <v>4549</v>
      </c>
      <c r="J11689" t="s">
        <v>1861</v>
      </c>
      <c r="M11689" t="s">
        <v>1118</v>
      </c>
      <c r="N11689" t="s">
        <v>129</v>
      </c>
      <c r="Q11689" t="s">
        <v>37870</v>
      </c>
    </row>
    <row r="11690" spans="2:17">
      <c r="B11690" t="s">
        <v>1110</v>
      </c>
      <c r="C11690" t="s">
        <v>37871</v>
      </c>
      <c r="D11690" t="s">
        <v>1134</v>
      </c>
      <c r="E11690" t="s">
        <v>37872</v>
      </c>
      <c r="H11690" t="s">
        <v>1125</v>
      </c>
      <c r="I11690" t="s">
        <v>4549</v>
      </c>
      <c r="J11690" t="s">
        <v>7941</v>
      </c>
      <c r="M11690" t="s">
        <v>1118</v>
      </c>
      <c r="N11690" t="s">
        <v>129</v>
      </c>
      <c r="Q11690" t="s">
        <v>37873</v>
      </c>
    </row>
    <row r="11691" spans="2:17">
      <c r="B11691" t="s">
        <v>1110</v>
      </c>
      <c r="C11691" t="s">
        <v>37874</v>
      </c>
      <c r="D11691" t="s">
        <v>1134</v>
      </c>
      <c r="E11691" t="s">
        <v>37875</v>
      </c>
      <c r="H11691" t="s">
        <v>1125</v>
      </c>
      <c r="I11691" t="s">
        <v>4549</v>
      </c>
      <c r="J11691" t="s">
        <v>7941</v>
      </c>
      <c r="M11691" t="s">
        <v>1118</v>
      </c>
      <c r="N11691" t="s">
        <v>129</v>
      </c>
      <c r="Q11691" t="s">
        <v>37876</v>
      </c>
    </row>
    <row r="11692" spans="2:17">
      <c r="B11692" t="s">
        <v>1110</v>
      </c>
      <c r="C11692" t="s">
        <v>37877</v>
      </c>
      <c r="D11692" t="s">
        <v>1134</v>
      </c>
      <c r="E11692" t="s">
        <v>37878</v>
      </c>
      <c r="H11692" t="s">
        <v>1125</v>
      </c>
      <c r="I11692" t="s">
        <v>4549</v>
      </c>
      <c r="J11692" t="s">
        <v>7941</v>
      </c>
      <c r="M11692" t="s">
        <v>1118</v>
      </c>
      <c r="N11692" t="s">
        <v>129</v>
      </c>
      <c r="Q11692" t="s">
        <v>37879</v>
      </c>
    </row>
    <row r="11693" spans="2:17">
      <c r="B11693" t="s">
        <v>1110</v>
      </c>
      <c r="C11693" t="s">
        <v>37880</v>
      </c>
      <c r="D11693" t="s">
        <v>1134</v>
      </c>
      <c r="E11693" t="s">
        <v>37881</v>
      </c>
      <c r="H11693" t="s">
        <v>1125</v>
      </c>
      <c r="I11693" t="s">
        <v>4549</v>
      </c>
      <c r="J11693" t="s">
        <v>2857</v>
      </c>
      <c r="M11693" t="s">
        <v>1118</v>
      </c>
      <c r="N11693" t="s">
        <v>129</v>
      </c>
      <c r="Q11693" t="s">
        <v>37882</v>
      </c>
    </row>
    <row r="11694" spans="2:17">
      <c r="B11694" t="s">
        <v>1110</v>
      </c>
      <c r="C11694" t="s">
        <v>37883</v>
      </c>
      <c r="D11694" t="s">
        <v>1134</v>
      </c>
      <c r="E11694" t="s">
        <v>37884</v>
      </c>
      <c r="H11694" t="s">
        <v>1125</v>
      </c>
      <c r="I11694" t="s">
        <v>4549</v>
      </c>
      <c r="J11694" t="s">
        <v>2857</v>
      </c>
      <c r="M11694" t="s">
        <v>1118</v>
      </c>
      <c r="N11694" t="s">
        <v>129</v>
      </c>
      <c r="Q11694" t="s">
        <v>37885</v>
      </c>
    </row>
    <row r="11695" spans="2:17">
      <c r="B11695" t="s">
        <v>1110</v>
      </c>
      <c r="C11695" t="s">
        <v>37886</v>
      </c>
      <c r="D11695" t="s">
        <v>1134</v>
      </c>
      <c r="E11695" t="s">
        <v>37887</v>
      </c>
      <c r="H11695" t="s">
        <v>1125</v>
      </c>
      <c r="I11695" t="s">
        <v>4549</v>
      </c>
      <c r="J11695" t="s">
        <v>5035</v>
      </c>
      <c r="M11695" t="s">
        <v>1118</v>
      </c>
      <c r="N11695" t="s">
        <v>129</v>
      </c>
      <c r="Q11695" t="s">
        <v>37888</v>
      </c>
    </row>
    <row r="11696" spans="2:17">
      <c r="B11696" t="s">
        <v>1110</v>
      </c>
      <c r="C11696" t="s">
        <v>37889</v>
      </c>
      <c r="D11696" t="s">
        <v>1134</v>
      </c>
      <c r="E11696" t="s">
        <v>37890</v>
      </c>
      <c r="H11696" t="s">
        <v>1125</v>
      </c>
      <c r="I11696" t="s">
        <v>4549</v>
      </c>
      <c r="J11696" t="s">
        <v>5035</v>
      </c>
      <c r="M11696" t="s">
        <v>1118</v>
      </c>
      <c r="N11696" t="s">
        <v>129</v>
      </c>
      <c r="Q11696" t="s">
        <v>37891</v>
      </c>
    </row>
    <row r="11697" spans="2:17">
      <c r="B11697" t="s">
        <v>1110</v>
      </c>
      <c r="C11697" t="s">
        <v>37892</v>
      </c>
      <c r="D11697" t="s">
        <v>1134</v>
      </c>
      <c r="E11697" t="s">
        <v>37893</v>
      </c>
      <c r="H11697" t="s">
        <v>1125</v>
      </c>
      <c r="I11697" t="s">
        <v>4549</v>
      </c>
      <c r="J11697" t="s">
        <v>5035</v>
      </c>
      <c r="M11697" t="s">
        <v>1118</v>
      </c>
      <c r="N11697" t="s">
        <v>129</v>
      </c>
      <c r="Q11697" t="s">
        <v>37894</v>
      </c>
    </row>
    <row r="11698" spans="2:17">
      <c r="B11698" t="s">
        <v>1110</v>
      </c>
      <c r="C11698" t="s">
        <v>37895</v>
      </c>
      <c r="D11698" t="s">
        <v>1134</v>
      </c>
      <c r="E11698" t="s">
        <v>37896</v>
      </c>
      <c r="H11698" t="s">
        <v>1125</v>
      </c>
      <c r="I11698" t="s">
        <v>4549</v>
      </c>
      <c r="J11698" t="s">
        <v>20957</v>
      </c>
      <c r="M11698" t="s">
        <v>1118</v>
      </c>
      <c r="N11698" t="s">
        <v>129</v>
      </c>
      <c r="Q11698" t="s">
        <v>37897</v>
      </c>
    </row>
    <row r="11699" spans="2:17">
      <c r="B11699" t="s">
        <v>1110</v>
      </c>
      <c r="C11699" t="s">
        <v>37898</v>
      </c>
      <c r="D11699" t="s">
        <v>1134</v>
      </c>
      <c r="E11699" t="s">
        <v>37899</v>
      </c>
      <c r="H11699" t="s">
        <v>1125</v>
      </c>
      <c r="I11699" t="s">
        <v>4549</v>
      </c>
      <c r="J11699" t="s">
        <v>5035</v>
      </c>
      <c r="M11699" t="s">
        <v>1118</v>
      </c>
      <c r="N11699" t="s">
        <v>129</v>
      </c>
      <c r="Q11699" t="s">
        <v>37900</v>
      </c>
    </row>
    <row r="11700" spans="2:17">
      <c r="B11700" t="s">
        <v>1110</v>
      </c>
      <c r="C11700" t="s">
        <v>37901</v>
      </c>
      <c r="D11700" t="s">
        <v>1134</v>
      </c>
      <c r="E11700" t="s">
        <v>37902</v>
      </c>
      <c r="H11700" t="s">
        <v>1125</v>
      </c>
      <c r="I11700" t="s">
        <v>4549</v>
      </c>
      <c r="J11700" t="s">
        <v>5035</v>
      </c>
      <c r="M11700" t="s">
        <v>1118</v>
      </c>
      <c r="N11700" t="s">
        <v>129</v>
      </c>
      <c r="Q11700" t="s">
        <v>37903</v>
      </c>
    </row>
    <row r="11701" spans="2:17">
      <c r="B11701" t="s">
        <v>1110</v>
      </c>
      <c r="C11701" t="s">
        <v>37904</v>
      </c>
      <c r="D11701" t="s">
        <v>1134</v>
      </c>
      <c r="E11701" t="s">
        <v>37905</v>
      </c>
      <c r="H11701" t="s">
        <v>1125</v>
      </c>
      <c r="I11701" t="s">
        <v>4549</v>
      </c>
      <c r="J11701" t="s">
        <v>5035</v>
      </c>
      <c r="M11701" t="s">
        <v>1118</v>
      </c>
      <c r="N11701" t="s">
        <v>129</v>
      </c>
      <c r="Q11701" t="s">
        <v>37906</v>
      </c>
    </row>
    <row r="11702" spans="2:17">
      <c r="B11702" t="s">
        <v>1110</v>
      </c>
      <c r="C11702" t="s">
        <v>37907</v>
      </c>
      <c r="D11702" t="s">
        <v>1134</v>
      </c>
      <c r="E11702" t="s">
        <v>37908</v>
      </c>
      <c r="H11702" t="s">
        <v>1125</v>
      </c>
      <c r="I11702" t="s">
        <v>4549</v>
      </c>
      <c r="J11702" t="s">
        <v>5035</v>
      </c>
      <c r="M11702" t="s">
        <v>1118</v>
      </c>
      <c r="N11702" t="s">
        <v>129</v>
      </c>
      <c r="Q11702" t="s">
        <v>37909</v>
      </c>
    </row>
    <row r="11703" spans="2:17">
      <c r="B11703" t="s">
        <v>1110</v>
      </c>
      <c r="C11703" t="s">
        <v>37910</v>
      </c>
      <c r="D11703" t="s">
        <v>1134</v>
      </c>
      <c r="E11703" t="s">
        <v>37911</v>
      </c>
      <c r="H11703" t="s">
        <v>1125</v>
      </c>
      <c r="I11703" t="s">
        <v>4549</v>
      </c>
      <c r="J11703" t="s">
        <v>5035</v>
      </c>
      <c r="M11703" t="s">
        <v>1118</v>
      </c>
      <c r="N11703" t="s">
        <v>129</v>
      </c>
      <c r="Q11703" t="s">
        <v>37912</v>
      </c>
    </row>
    <row r="11704" spans="2:17">
      <c r="B11704" t="s">
        <v>1110</v>
      </c>
      <c r="C11704" t="s">
        <v>37913</v>
      </c>
      <c r="D11704" t="s">
        <v>1134</v>
      </c>
      <c r="E11704" t="s">
        <v>37914</v>
      </c>
      <c r="H11704" t="s">
        <v>1125</v>
      </c>
      <c r="I11704" t="s">
        <v>4549</v>
      </c>
      <c r="J11704" t="s">
        <v>37915</v>
      </c>
      <c r="M11704" t="s">
        <v>1118</v>
      </c>
      <c r="N11704" t="s">
        <v>129</v>
      </c>
      <c r="Q11704" t="s">
        <v>37916</v>
      </c>
    </row>
    <row r="11705" spans="2:17">
      <c r="B11705" t="s">
        <v>1110</v>
      </c>
      <c r="C11705" t="s">
        <v>37917</v>
      </c>
      <c r="D11705" t="s">
        <v>1134</v>
      </c>
      <c r="E11705" t="s">
        <v>37918</v>
      </c>
      <c r="H11705" t="s">
        <v>1137</v>
      </c>
      <c r="I11705" t="s">
        <v>4549</v>
      </c>
      <c r="J11705" t="s">
        <v>2772</v>
      </c>
      <c r="M11705" t="s">
        <v>1118</v>
      </c>
      <c r="N11705" t="s">
        <v>129</v>
      </c>
      <c r="Q11705" t="s">
        <v>37919</v>
      </c>
    </row>
    <row r="11706" spans="2:17">
      <c r="B11706" t="s">
        <v>1110</v>
      </c>
      <c r="C11706" t="s">
        <v>37920</v>
      </c>
      <c r="D11706" t="s">
        <v>1134</v>
      </c>
      <c r="E11706" t="s">
        <v>37921</v>
      </c>
      <c r="H11706" t="s">
        <v>16805</v>
      </c>
      <c r="I11706" t="s">
        <v>4549</v>
      </c>
      <c r="J11706" t="s">
        <v>8506</v>
      </c>
      <c r="M11706" t="s">
        <v>1118</v>
      </c>
      <c r="N11706" t="s">
        <v>129</v>
      </c>
      <c r="Q11706" t="s">
        <v>37922</v>
      </c>
    </row>
    <row r="11707" spans="2:17">
      <c r="B11707" t="s">
        <v>1110</v>
      </c>
      <c r="C11707" t="s">
        <v>37923</v>
      </c>
      <c r="D11707" t="s">
        <v>1134</v>
      </c>
      <c r="E11707" t="s">
        <v>37921</v>
      </c>
      <c r="H11707" t="s">
        <v>7493</v>
      </c>
      <c r="I11707" t="s">
        <v>37924</v>
      </c>
      <c r="J11707" t="s">
        <v>2151</v>
      </c>
      <c r="M11707" t="s">
        <v>1118</v>
      </c>
      <c r="N11707" t="s">
        <v>129</v>
      </c>
      <c r="Q11707" t="s">
        <v>37922</v>
      </c>
    </row>
    <row r="11708" spans="2:17">
      <c r="B11708" t="s">
        <v>1110</v>
      </c>
      <c r="C11708" t="s">
        <v>37925</v>
      </c>
      <c r="D11708" t="s">
        <v>1134</v>
      </c>
      <c r="E11708" t="s">
        <v>37926</v>
      </c>
      <c r="H11708" t="s">
        <v>1617</v>
      </c>
      <c r="I11708" t="s">
        <v>4549</v>
      </c>
      <c r="J11708" t="s">
        <v>2705</v>
      </c>
      <c r="M11708" t="s">
        <v>1118</v>
      </c>
      <c r="N11708" t="s">
        <v>129</v>
      </c>
      <c r="Q11708" t="s">
        <v>37927</v>
      </c>
    </row>
    <row r="11709" spans="2:17">
      <c r="B11709" t="s">
        <v>1110</v>
      </c>
      <c r="C11709" t="s">
        <v>37928</v>
      </c>
      <c r="D11709" t="s">
        <v>1134</v>
      </c>
      <c r="E11709" t="s">
        <v>37929</v>
      </c>
      <c r="H11709" t="s">
        <v>1617</v>
      </c>
      <c r="I11709" t="s">
        <v>4549</v>
      </c>
      <c r="J11709" t="s">
        <v>8052</v>
      </c>
      <c r="M11709" t="s">
        <v>1118</v>
      </c>
      <c r="N11709" t="s">
        <v>129</v>
      </c>
      <c r="Q11709" t="s">
        <v>37930</v>
      </c>
    </row>
    <row r="11710" spans="2:17">
      <c r="B11710" t="s">
        <v>1110</v>
      </c>
      <c r="C11710" t="s">
        <v>37931</v>
      </c>
      <c r="D11710" t="s">
        <v>1134</v>
      </c>
      <c r="E11710" t="s">
        <v>37932</v>
      </c>
      <c r="H11710" t="s">
        <v>1617</v>
      </c>
      <c r="I11710" t="s">
        <v>4549</v>
      </c>
      <c r="J11710" t="s">
        <v>2857</v>
      </c>
      <c r="M11710" t="s">
        <v>1118</v>
      </c>
      <c r="N11710" t="s">
        <v>129</v>
      </c>
      <c r="Q11710" t="s">
        <v>37933</v>
      </c>
    </row>
    <row r="11711" spans="2:17">
      <c r="B11711" t="s">
        <v>1110</v>
      </c>
      <c r="C11711" t="s">
        <v>37934</v>
      </c>
      <c r="D11711" t="s">
        <v>1134</v>
      </c>
      <c r="E11711" t="s">
        <v>37935</v>
      </c>
      <c r="H11711" t="s">
        <v>1617</v>
      </c>
      <c r="I11711" t="s">
        <v>4549</v>
      </c>
      <c r="J11711" t="s">
        <v>4298</v>
      </c>
      <c r="M11711" t="s">
        <v>1118</v>
      </c>
      <c r="N11711" t="s">
        <v>129</v>
      </c>
      <c r="Q11711" t="s">
        <v>37936</v>
      </c>
    </row>
    <row r="11712" spans="2:17">
      <c r="B11712" t="s">
        <v>1110</v>
      </c>
      <c r="C11712" t="s">
        <v>37937</v>
      </c>
      <c r="D11712" t="s">
        <v>1134</v>
      </c>
      <c r="E11712" t="s">
        <v>37938</v>
      </c>
      <c r="H11712" t="s">
        <v>1125</v>
      </c>
      <c r="I11712" t="s">
        <v>4549</v>
      </c>
      <c r="J11712" t="s">
        <v>1746</v>
      </c>
      <c r="M11712" t="s">
        <v>1118</v>
      </c>
      <c r="N11712" t="s">
        <v>129</v>
      </c>
      <c r="Q11712" t="s">
        <v>37939</v>
      </c>
    </row>
    <row r="11713" spans="2:17">
      <c r="B11713" t="s">
        <v>1110</v>
      </c>
      <c r="C11713" t="s">
        <v>37940</v>
      </c>
      <c r="D11713" t="s">
        <v>1134</v>
      </c>
      <c r="E11713" t="s">
        <v>37941</v>
      </c>
      <c r="H11713" t="s">
        <v>1617</v>
      </c>
      <c r="I11713" t="s">
        <v>4549</v>
      </c>
      <c r="J11713" t="s">
        <v>37942</v>
      </c>
      <c r="M11713" t="s">
        <v>1118</v>
      </c>
      <c r="N11713" t="s">
        <v>129</v>
      </c>
      <c r="Q11713" t="s">
        <v>37943</v>
      </c>
    </row>
    <row r="11714" spans="2:17">
      <c r="B11714" t="s">
        <v>1110</v>
      </c>
      <c r="C11714" t="s">
        <v>37944</v>
      </c>
      <c r="D11714" t="s">
        <v>1134</v>
      </c>
      <c r="E11714" t="s">
        <v>37945</v>
      </c>
      <c r="H11714" t="s">
        <v>1125</v>
      </c>
      <c r="I11714" t="s">
        <v>4549</v>
      </c>
      <c r="J11714" t="s">
        <v>20287</v>
      </c>
      <c r="M11714" t="s">
        <v>1118</v>
      </c>
      <c r="N11714" t="s">
        <v>129</v>
      </c>
      <c r="Q11714" t="s">
        <v>37946</v>
      </c>
    </row>
    <row r="11715" spans="2:17">
      <c r="B11715" t="s">
        <v>1110</v>
      </c>
      <c r="C11715" t="s">
        <v>37947</v>
      </c>
      <c r="D11715" t="s">
        <v>1134</v>
      </c>
      <c r="E11715" t="s">
        <v>37948</v>
      </c>
      <c r="H11715" t="s">
        <v>1125</v>
      </c>
      <c r="I11715" t="s">
        <v>4549</v>
      </c>
      <c r="J11715" t="s">
        <v>20196</v>
      </c>
      <c r="M11715" t="s">
        <v>1118</v>
      </c>
      <c r="N11715" t="s">
        <v>129</v>
      </c>
      <c r="Q11715" t="s">
        <v>37949</v>
      </c>
    </row>
    <row r="11716" spans="2:17">
      <c r="B11716" t="s">
        <v>1110</v>
      </c>
      <c r="C11716" t="s">
        <v>37950</v>
      </c>
      <c r="D11716" t="s">
        <v>1134</v>
      </c>
      <c r="E11716" t="s">
        <v>37951</v>
      </c>
      <c r="H11716" t="s">
        <v>1125</v>
      </c>
      <c r="I11716" t="s">
        <v>4549</v>
      </c>
      <c r="J11716" t="s">
        <v>20287</v>
      </c>
      <c r="M11716" t="s">
        <v>1118</v>
      </c>
      <c r="N11716" t="s">
        <v>129</v>
      </c>
      <c r="Q11716" t="s">
        <v>37952</v>
      </c>
    </row>
    <row r="11717" spans="2:17">
      <c r="B11717" t="s">
        <v>1110</v>
      </c>
      <c r="C11717" t="s">
        <v>37953</v>
      </c>
      <c r="D11717" t="s">
        <v>1134</v>
      </c>
      <c r="E11717" t="s">
        <v>37954</v>
      </c>
      <c r="H11717" t="s">
        <v>1125</v>
      </c>
      <c r="I11717" t="s">
        <v>4549</v>
      </c>
      <c r="J11717" t="s">
        <v>20287</v>
      </c>
      <c r="M11717" t="s">
        <v>1118</v>
      </c>
      <c r="N11717" t="s">
        <v>129</v>
      </c>
      <c r="Q11717" t="s">
        <v>37955</v>
      </c>
    </row>
    <row r="11718" spans="2:17">
      <c r="B11718" t="s">
        <v>1110</v>
      </c>
      <c r="C11718" t="s">
        <v>37956</v>
      </c>
      <c r="D11718" t="s">
        <v>1134</v>
      </c>
      <c r="E11718" t="s">
        <v>37957</v>
      </c>
      <c r="H11718" t="s">
        <v>1617</v>
      </c>
      <c r="I11718" t="s">
        <v>4549</v>
      </c>
      <c r="J11718" t="s">
        <v>19961</v>
      </c>
      <c r="M11718" t="s">
        <v>1118</v>
      </c>
      <c r="N11718" t="s">
        <v>129</v>
      </c>
      <c r="Q11718" t="s">
        <v>37958</v>
      </c>
    </row>
    <row r="11719" spans="2:17">
      <c r="B11719" t="s">
        <v>1110</v>
      </c>
      <c r="C11719" t="s">
        <v>37959</v>
      </c>
      <c r="D11719" t="s">
        <v>1134</v>
      </c>
      <c r="E11719" t="s">
        <v>37960</v>
      </c>
      <c r="H11719" t="s">
        <v>1617</v>
      </c>
      <c r="I11719" t="s">
        <v>4549</v>
      </c>
      <c r="J11719" t="s">
        <v>5227</v>
      </c>
      <c r="M11719" t="s">
        <v>1118</v>
      </c>
      <c r="N11719" t="s">
        <v>129</v>
      </c>
      <c r="Q11719" t="s">
        <v>37961</v>
      </c>
    </row>
    <row r="11720" spans="2:17">
      <c r="B11720" t="s">
        <v>1110</v>
      </c>
      <c r="C11720" t="s">
        <v>37962</v>
      </c>
      <c r="D11720" t="s">
        <v>1134</v>
      </c>
      <c r="E11720" t="s">
        <v>37963</v>
      </c>
      <c r="H11720" t="s">
        <v>1617</v>
      </c>
      <c r="I11720" t="s">
        <v>4549</v>
      </c>
      <c r="J11720" t="s">
        <v>1275</v>
      </c>
      <c r="M11720" t="s">
        <v>1118</v>
      </c>
      <c r="N11720" t="s">
        <v>129</v>
      </c>
      <c r="Q11720" t="s">
        <v>37964</v>
      </c>
    </row>
    <row r="11721" spans="2:17">
      <c r="B11721" t="s">
        <v>1110</v>
      </c>
      <c r="C11721" t="s">
        <v>37965</v>
      </c>
      <c r="D11721" t="s">
        <v>1134</v>
      </c>
      <c r="E11721" t="s">
        <v>37966</v>
      </c>
      <c r="H11721" t="s">
        <v>1125</v>
      </c>
      <c r="I11721" t="s">
        <v>16969</v>
      </c>
      <c r="J11721" t="s">
        <v>1746</v>
      </c>
      <c r="M11721" t="s">
        <v>1118</v>
      </c>
      <c r="N11721" t="s">
        <v>129</v>
      </c>
      <c r="Q11721" t="s">
        <v>37967</v>
      </c>
    </row>
    <row r="11722" spans="2:17">
      <c r="B11722" t="s">
        <v>1110</v>
      </c>
      <c r="C11722" t="s">
        <v>37968</v>
      </c>
      <c r="D11722" t="s">
        <v>1134</v>
      </c>
      <c r="E11722" t="s">
        <v>37969</v>
      </c>
      <c r="H11722" t="s">
        <v>1125</v>
      </c>
      <c r="I11722" t="s">
        <v>16969</v>
      </c>
      <c r="J11722" t="s">
        <v>1746</v>
      </c>
      <c r="M11722" t="s">
        <v>1118</v>
      </c>
      <c r="N11722" t="s">
        <v>129</v>
      </c>
      <c r="Q11722" t="s">
        <v>37970</v>
      </c>
    </row>
    <row r="11723" spans="2:17">
      <c r="B11723" t="s">
        <v>1110</v>
      </c>
      <c r="C11723" t="s">
        <v>37971</v>
      </c>
      <c r="D11723" t="s">
        <v>1134</v>
      </c>
      <c r="E11723" t="s">
        <v>37972</v>
      </c>
      <c r="H11723" t="s">
        <v>1617</v>
      </c>
      <c r="I11723" t="s">
        <v>4549</v>
      </c>
      <c r="J11723" t="s">
        <v>37973</v>
      </c>
      <c r="M11723" t="s">
        <v>1118</v>
      </c>
      <c r="N11723" t="s">
        <v>129</v>
      </c>
      <c r="Q11723" t="s">
        <v>37974</v>
      </c>
    </row>
    <row r="11724" spans="2:17">
      <c r="B11724" t="s">
        <v>1110</v>
      </c>
      <c r="C11724" t="s">
        <v>37975</v>
      </c>
      <c r="D11724" t="s">
        <v>1134</v>
      </c>
      <c r="E11724" t="s">
        <v>37976</v>
      </c>
      <c r="H11724" t="s">
        <v>1152</v>
      </c>
      <c r="I11724" t="s">
        <v>4549</v>
      </c>
      <c r="J11724" t="s">
        <v>25578</v>
      </c>
      <c r="M11724" t="s">
        <v>1118</v>
      </c>
      <c r="N11724" t="s">
        <v>129</v>
      </c>
      <c r="Q11724" t="s">
        <v>37977</v>
      </c>
    </row>
    <row r="11725" spans="2:17">
      <c r="B11725" t="s">
        <v>1110</v>
      </c>
      <c r="C11725" t="s">
        <v>37978</v>
      </c>
      <c r="D11725" t="s">
        <v>1134</v>
      </c>
      <c r="E11725" t="s">
        <v>37979</v>
      </c>
      <c r="H11725" t="s">
        <v>1152</v>
      </c>
      <c r="I11725" t="s">
        <v>4549</v>
      </c>
      <c r="J11725" t="s">
        <v>20964</v>
      </c>
      <c r="M11725" t="s">
        <v>1118</v>
      </c>
      <c r="N11725" t="s">
        <v>129</v>
      </c>
      <c r="Q11725" t="s">
        <v>37980</v>
      </c>
    </row>
    <row r="11726" spans="2:17">
      <c r="B11726" t="s">
        <v>1110</v>
      </c>
      <c r="C11726" t="s">
        <v>37981</v>
      </c>
      <c r="D11726" t="s">
        <v>1134</v>
      </c>
      <c r="E11726" t="s">
        <v>37982</v>
      </c>
      <c r="H11726" t="s">
        <v>1125</v>
      </c>
      <c r="I11726" t="s">
        <v>4549</v>
      </c>
      <c r="J11726" t="s">
        <v>7721</v>
      </c>
      <c r="M11726" t="s">
        <v>1118</v>
      </c>
      <c r="N11726" t="s">
        <v>129</v>
      </c>
      <c r="Q11726" t="s">
        <v>37983</v>
      </c>
    </row>
    <row r="11727" spans="2:17">
      <c r="B11727" t="s">
        <v>1110</v>
      </c>
      <c r="C11727" t="s">
        <v>37984</v>
      </c>
      <c r="D11727" t="s">
        <v>1134</v>
      </c>
      <c r="E11727" t="s">
        <v>37985</v>
      </c>
      <c r="H11727" t="s">
        <v>1125</v>
      </c>
      <c r="I11727" t="s">
        <v>16969</v>
      </c>
      <c r="J11727" t="s">
        <v>6845</v>
      </c>
      <c r="M11727" t="s">
        <v>1118</v>
      </c>
      <c r="N11727" t="s">
        <v>129</v>
      </c>
      <c r="Q11727" t="s">
        <v>37986</v>
      </c>
    </row>
    <row r="11728" spans="2:17">
      <c r="B11728" t="s">
        <v>1110</v>
      </c>
      <c r="C11728" t="s">
        <v>37987</v>
      </c>
      <c r="D11728" t="s">
        <v>1134</v>
      </c>
      <c r="E11728" t="s">
        <v>37988</v>
      </c>
      <c r="H11728" t="s">
        <v>1125</v>
      </c>
      <c r="I11728" t="s">
        <v>16969</v>
      </c>
      <c r="J11728" t="s">
        <v>8249</v>
      </c>
      <c r="M11728" t="s">
        <v>1118</v>
      </c>
      <c r="N11728" t="s">
        <v>129</v>
      </c>
      <c r="Q11728" t="s">
        <v>37989</v>
      </c>
    </row>
    <row r="11729" spans="2:17">
      <c r="B11729" t="s">
        <v>1110</v>
      </c>
      <c r="C11729" t="s">
        <v>37990</v>
      </c>
      <c r="D11729" t="s">
        <v>1134</v>
      </c>
      <c r="E11729" t="s">
        <v>37991</v>
      </c>
      <c r="H11729" t="s">
        <v>1125</v>
      </c>
      <c r="I11729" t="s">
        <v>16969</v>
      </c>
      <c r="J11729" t="s">
        <v>4320</v>
      </c>
      <c r="M11729" t="s">
        <v>1118</v>
      </c>
      <c r="N11729" t="s">
        <v>129</v>
      </c>
      <c r="Q11729" t="s">
        <v>37992</v>
      </c>
    </row>
    <row r="11730" spans="2:17">
      <c r="B11730" t="s">
        <v>1110</v>
      </c>
      <c r="C11730" t="s">
        <v>37993</v>
      </c>
      <c r="D11730" t="s">
        <v>1134</v>
      </c>
      <c r="E11730" t="s">
        <v>37994</v>
      </c>
      <c r="H11730" t="s">
        <v>1125</v>
      </c>
      <c r="I11730" t="s">
        <v>16969</v>
      </c>
      <c r="J11730" t="s">
        <v>1332</v>
      </c>
      <c r="M11730" t="s">
        <v>1118</v>
      </c>
      <c r="N11730" t="s">
        <v>129</v>
      </c>
      <c r="Q11730" t="s">
        <v>37995</v>
      </c>
    </row>
    <row r="11731" spans="2:17">
      <c r="B11731" t="s">
        <v>1110</v>
      </c>
      <c r="C11731" t="s">
        <v>37996</v>
      </c>
      <c r="D11731" t="s">
        <v>1134</v>
      </c>
      <c r="E11731" t="s">
        <v>37997</v>
      </c>
      <c r="H11731" t="s">
        <v>1125</v>
      </c>
      <c r="I11731" t="s">
        <v>16969</v>
      </c>
      <c r="J11731" t="s">
        <v>37998</v>
      </c>
      <c r="M11731" t="s">
        <v>1118</v>
      </c>
      <c r="N11731" t="s">
        <v>129</v>
      </c>
      <c r="Q11731" t="s">
        <v>37999</v>
      </c>
    </row>
    <row r="11732" spans="2:17">
      <c r="B11732" t="s">
        <v>1110</v>
      </c>
      <c r="C11732" t="s">
        <v>38000</v>
      </c>
      <c r="D11732" t="s">
        <v>1134</v>
      </c>
      <c r="E11732" t="s">
        <v>38001</v>
      </c>
      <c r="H11732" t="s">
        <v>1152</v>
      </c>
      <c r="I11732" t="s">
        <v>4549</v>
      </c>
      <c r="J11732" t="s">
        <v>7941</v>
      </c>
      <c r="M11732" t="s">
        <v>1118</v>
      </c>
      <c r="N11732" t="s">
        <v>129</v>
      </c>
      <c r="Q11732" t="s">
        <v>38002</v>
      </c>
    </row>
    <row r="11733" spans="2:17">
      <c r="B11733" t="s">
        <v>1110</v>
      </c>
      <c r="C11733" t="s">
        <v>38003</v>
      </c>
      <c r="D11733" t="s">
        <v>1134</v>
      </c>
      <c r="E11733" t="s">
        <v>38004</v>
      </c>
      <c r="H11733" t="s">
        <v>1152</v>
      </c>
      <c r="I11733" t="s">
        <v>4549</v>
      </c>
      <c r="J11733" t="s">
        <v>7941</v>
      </c>
      <c r="M11733" t="s">
        <v>1118</v>
      </c>
      <c r="N11733" t="s">
        <v>129</v>
      </c>
      <c r="Q11733" t="s">
        <v>38005</v>
      </c>
    </row>
    <row r="11734" spans="2:17">
      <c r="B11734" t="s">
        <v>1110</v>
      </c>
      <c r="C11734" t="s">
        <v>38006</v>
      </c>
      <c r="D11734" t="s">
        <v>1134</v>
      </c>
      <c r="E11734" t="s">
        <v>38007</v>
      </c>
      <c r="H11734" t="s">
        <v>1152</v>
      </c>
      <c r="I11734" t="s">
        <v>4549</v>
      </c>
      <c r="J11734" t="s">
        <v>5697</v>
      </c>
      <c r="M11734" t="s">
        <v>1118</v>
      </c>
      <c r="N11734" t="s">
        <v>129</v>
      </c>
      <c r="Q11734" t="s">
        <v>38008</v>
      </c>
    </row>
    <row r="11735" spans="2:17">
      <c r="B11735" t="s">
        <v>1110</v>
      </c>
      <c r="C11735" t="s">
        <v>38009</v>
      </c>
      <c r="D11735" t="s">
        <v>1134</v>
      </c>
      <c r="E11735" t="s">
        <v>38010</v>
      </c>
      <c r="H11735" t="s">
        <v>1152</v>
      </c>
      <c r="I11735" t="s">
        <v>4549</v>
      </c>
      <c r="J11735" t="s">
        <v>1707</v>
      </c>
      <c r="M11735" t="s">
        <v>1118</v>
      </c>
      <c r="N11735" t="s">
        <v>129</v>
      </c>
      <c r="Q11735" t="s">
        <v>38011</v>
      </c>
    </row>
    <row r="11736" spans="2:17">
      <c r="B11736" t="s">
        <v>1110</v>
      </c>
      <c r="C11736" t="s">
        <v>38012</v>
      </c>
      <c r="D11736" t="s">
        <v>1134</v>
      </c>
      <c r="E11736" t="s">
        <v>38013</v>
      </c>
      <c r="H11736" t="s">
        <v>1152</v>
      </c>
      <c r="I11736" t="s">
        <v>4549</v>
      </c>
      <c r="J11736" t="s">
        <v>7721</v>
      </c>
      <c r="M11736" t="s">
        <v>1118</v>
      </c>
      <c r="N11736" t="s">
        <v>129</v>
      </c>
      <c r="Q11736" t="s">
        <v>38014</v>
      </c>
    </row>
    <row r="11737" spans="2:17">
      <c r="B11737" t="s">
        <v>1110</v>
      </c>
      <c r="C11737" t="s">
        <v>38015</v>
      </c>
      <c r="D11737" t="s">
        <v>1134</v>
      </c>
      <c r="E11737" t="s">
        <v>38016</v>
      </c>
      <c r="H11737" t="s">
        <v>1152</v>
      </c>
      <c r="I11737" t="s">
        <v>4549</v>
      </c>
      <c r="J11737" t="s">
        <v>5138</v>
      </c>
      <c r="M11737" t="s">
        <v>1118</v>
      </c>
      <c r="N11737" t="s">
        <v>129</v>
      </c>
      <c r="Q11737" t="s">
        <v>38017</v>
      </c>
    </row>
    <row r="11738" spans="2:17">
      <c r="B11738" t="s">
        <v>1110</v>
      </c>
      <c r="C11738" t="s">
        <v>38018</v>
      </c>
      <c r="D11738" t="s">
        <v>1134</v>
      </c>
      <c r="E11738" t="s">
        <v>38019</v>
      </c>
      <c r="H11738" t="s">
        <v>1125</v>
      </c>
      <c r="I11738" t="s">
        <v>4549</v>
      </c>
      <c r="J11738" t="s">
        <v>21798</v>
      </c>
      <c r="M11738" t="s">
        <v>1118</v>
      </c>
      <c r="N11738" t="s">
        <v>129</v>
      </c>
      <c r="Q11738" t="s">
        <v>38020</v>
      </c>
    </row>
    <row r="11739" spans="2:17">
      <c r="B11739" t="s">
        <v>1110</v>
      </c>
      <c r="C11739" t="s">
        <v>38021</v>
      </c>
      <c r="D11739" t="s">
        <v>1134</v>
      </c>
      <c r="E11739" t="s">
        <v>38022</v>
      </c>
      <c r="H11739" t="s">
        <v>1129</v>
      </c>
      <c r="I11739" t="s">
        <v>4549</v>
      </c>
      <c r="J11739" t="s">
        <v>1345</v>
      </c>
      <c r="M11739" t="s">
        <v>1118</v>
      </c>
      <c r="N11739" t="s">
        <v>129</v>
      </c>
      <c r="Q11739" t="s">
        <v>38023</v>
      </c>
    </row>
    <row r="11740" spans="2:17">
      <c r="B11740" t="s">
        <v>1110</v>
      </c>
      <c r="C11740" t="s">
        <v>38024</v>
      </c>
      <c r="D11740" t="s">
        <v>1134</v>
      </c>
      <c r="E11740" t="s">
        <v>38025</v>
      </c>
      <c r="H11740" t="s">
        <v>1129</v>
      </c>
      <c r="I11740" t="s">
        <v>4549</v>
      </c>
      <c r="J11740" t="s">
        <v>7896</v>
      </c>
      <c r="M11740" t="s">
        <v>1118</v>
      </c>
      <c r="N11740" t="s">
        <v>129</v>
      </c>
      <c r="Q11740" t="s">
        <v>38026</v>
      </c>
    </row>
    <row r="11741" spans="2:17">
      <c r="B11741" t="s">
        <v>1110</v>
      </c>
      <c r="C11741" t="s">
        <v>38027</v>
      </c>
      <c r="D11741" t="s">
        <v>1134</v>
      </c>
      <c r="E11741" t="s">
        <v>38028</v>
      </c>
      <c r="H11741" t="s">
        <v>1152</v>
      </c>
      <c r="I11741" t="s">
        <v>4549</v>
      </c>
      <c r="J11741" t="s">
        <v>3378</v>
      </c>
      <c r="M11741" t="s">
        <v>1118</v>
      </c>
      <c r="N11741" t="s">
        <v>129</v>
      </c>
      <c r="Q11741" t="s">
        <v>38029</v>
      </c>
    </row>
    <row r="11742" spans="2:17">
      <c r="B11742" t="s">
        <v>1110</v>
      </c>
      <c r="C11742" t="s">
        <v>38030</v>
      </c>
      <c r="D11742" t="s">
        <v>1134</v>
      </c>
      <c r="E11742" t="s">
        <v>38031</v>
      </c>
      <c r="H11742" t="s">
        <v>1125</v>
      </c>
      <c r="I11742" t="s">
        <v>4549</v>
      </c>
      <c r="J11742" t="s">
        <v>3143</v>
      </c>
      <c r="M11742" t="s">
        <v>1118</v>
      </c>
      <c r="N11742" t="s">
        <v>129</v>
      </c>
      <c r="Q11742" t="s">
        <v>38032</v>
      </c>
    </row>
    <row r="11743" spans="2:17">
      <c r="B11743" t="s">
        <v>1110</v>
      </c>
      <c r="C11743" t="s">
        <v>38033</v>
      </c>
      <c r="D11743" t="s">
        <v>1134</v>
      </c>
      <c r="E11743" t="s">
        <v>38034</v>
      </c>
      <c r="H11743" t="s">
        <v>1125</v>
      </c>
      <c r="I11743" t="s">
        <v>4549</v>
      </c>
      <c r="J11743" t="s">
        <v>2021</v>
      </c>
      <c r="M11743" t="s">
        <v>1118</v>
      </c>
      <c r="N11743" t="s">
        <v>129</v>
      </c>
      <c r="Q11743" t="s">
        <v>38035</v>
      </c>
    </row>
    <row r="11744" spans="2:17">
      <c r="B11744" t="s">
        <v>1110</v>
      </c>
      <c r="C11744" t="s">
        <v>38036</v>
      </c>
      <c r="D11744" t="s">
        <v>1134</v>
      </c>
      <c r="E11744" t="s">
        <v>38037</v>
      </c>
      <c r="H11744" t="s">
        <v>1152</v>
      </c>
      <c r="I11744" t="s">
        <v>4549</v>
      </c>
      <c r="J11744" t="s">
        <v>1206</v>
      </c>
      <c r="M11744" t="s">
        <v>1118</v>
      </c>
      <c r="N11744" t="s">
        <v>129</v>
      </c>
      <c r="Q11744" t="s">
        <v>38038</v>
      </c>
    </row>
    <row r="11745" spans="2:17">
      <c r="B11745" t="s">
        <v>1110</v>
      </c>
      <c r="C11745" t="s">
        <v>38039</v>
      </c>
      <c r="D11745" t="s">
        <v>1134</v>
      </c>
      <c r="E11745" t="s">
        <v>38040</v>
      </c>
      <c r="H11745" t="s">
        <v>1152</v>
      </c>
      <c r="I11745" t="s">
        <v>4549</v>
      </c>
      <c r="J11745" t="s">
        <v>6020</v>
      </c>
      <c r="M11745" t="s">
        <v>1118</v>
      </c>
      <c r="N11745" t="s">
        <v>129</v>
      </c>
      <c r="Q11745" t="s">
        <v>38041</v>
      </c>
    </row>
    <row r="11746" spans="2:17">
      <c r="B11746" t="s">
        <v>1110</v>
      </c>
      <c r="C11746" t="s">
        <v>38042</v>
      </c>
      <c r="D11746" t="s">
        <v>1134</v>
      </c>
      <c r="E11746" t="s">
        <v>38043</v>
      </c>
      <c r="H11746" t="s">
        <v>1152</v>
      </c>
      <c r="I11746" t="s">
        <v>4549</v>
      </c>
      <c r="J11746" t="s">
        <v>4354</v>
      </c>
      <c r="M11746" t="s">
        <v>1118</v>
      </c>
      <c r="N11746" t="s">
        <v>129</v>
      </c>
      <c r="Q11746" t="s">
        <v>38044</v>
      </c>
    </row>
    <row r="11747" spans="2:17">
      <c r="B11747" t="s">
        <v>1110</v>
      </c>
      <c r="C11747" t="s">
        <v>38045</v>
      </c>
      <c r="D11747" t="s">
        <v>1134</v>
      </c>
      <c r="E11747" t="s">
        <v>38046</v>
      </c>
      <c r="H11747" t="s">
        <v>1152</v>
      </c>
      <c r="I11747" t="s">
        <v>4549</v>
      </c>
      <c r="J11747" t="s">
        <v>1543</v>
      </c>
      <c r="M11747" t="s">
        <v>1118</v>
      </c>
      <c r="N11747" t="s">
        <v>129</v>
      </c>
      <c r="Q11747" t="s">
        <v>38047</v>
      </c>
    </row>
    <row r="11748" spans="2:17">
      <c r="B11748" t="s">
        <v>1110</v>
      </c>
      <c r="C11748" t="s">
        <v>38048</v>
      </c>
      <c r="D11748" t="s">
        <v>1134</v>
      </c>
      <c r="E11748" t="s">
        <v>38049</v>
      </c>
      <c r="H11748" t="s">
        <v>9013</v>
      </c>
      <c r="I11748" t="s">
        <v>37659</v>
      </c>
      <c r="J11748" t="s">
        <v>5311</v>
      </c>
      <c r="M11748" t="s">
        <v>1118</v>
      </c>
      <c r="N11748" t="s">
        <v>129</v>
      </c>
      <c r="Q11748" t="s">
        <v>38050</v>
      </c>
    </row>
    <row r="11749" spans="2:17">
      <c r="B11749" t="s">
        <v>1110</v>
      </c>
      <c r="C11749" t="s">
        <v>38051</v>
      </c>
      <c r="D11749" t="s">
        <v>1134</v>
      </c>
      <c r="E11749" t="s">
        <v>38052</v>
      </c>
      <c r="H11749" t="s">
        <v>1125</v>
      </c>
      <c r="I11749" t="s">
        <v>4549</v>
      </c>
      <c r="J11749" t="s">
        <v>4221</v>
      </c>
      <c r="M11749" t="s">
        <v>1118</v>
      </c>
      <c r="N11749" t="s">
        <v>129</v>
      </c>
      <c r="Q11749" t="s">
        <v>38053</v>
      </c>
    </row>
    <row r="11750" spans="2:17">
      <c r="B11750" t="s">
        <v>1110</v>
      </c>
      <c r="C11750" t="s">
        <v>38054</v>
      </c>
      <c r="D11750" t="s">
        <v>1134</v>
      </c>
      <c r="E11750" t="s">
        <v>38055</v>
      </c>
      <c r="H11750" t="s">
        <v>1125</v>
      </c>
      <c r="I11750" t="s">
        <v>4549</v>
      </c>
      <c r="J11750" t="s">
        <v>4554</v>
      </c>
      <c r="M11750" t="s">
        <v>1118</v>
      </c>
      <c r="N11750" t="s">
        <v>129</v>
      </c>
      <c r="Q11750" t="s">
        <v>38056</v>
      </c>
    </row>
    <row r="11751" spans="2:17">
      <c r="B11751" t="s">
        <v>1110</v>
      </c>
      <c r="C11751" t="s">
        <v>38057</v>
      </c>
      <c r="D11751" t="s">
        <v>1134</v>
      </c>
      <c r="E11751" t="s">
        <v>38058</v>
      </c>
      <c r="H11751" t="s">
        <v>1125</v>
      </c>
      <c r="I11751" t="s">
        <v>4549</v>
      </c>
      <c r="J11751" t="s">
        <v>4309</v>
      </c>
      <c r="M11751" t="s">
        <v>1118</v>
      </c>
      <c r="N11751" t="s">
        <v>129</v>
      </c>
      <c r="Q11751" t="s">
        <v>38059</v>
      </c>
    </row>
    <row r="11752" spans="2:17">
      <c r="B11752" t="s">
        <v>1110</v>
      </c>
      <c r="C11752" t="s">
        <v>38060</v>
      </c>
      <c r="D11752" t="s">
        <v>1134</v>
      </c>
      <c r="E11752" t="s">
        <v>38061</v>
      </c>
      <c r="H11752" t="s">
        <v>1125</v>
      </c>
      <c r="I11752" t="s">
        <v>4549</v>
      </c>
      <c r="J11752" t="s">
        <v>5732</v>
      </c>
      <c r="M11752" t="s">
        <v>1118</v>
      </c>
      <c r="N11752" t="s">
        <v>129</v>
      </c>
      <c r="Q11752" t="s">
        <v>38062</v>
      </c>
    </row>
    <row r="11753" spans="2:17">
      <c r="B11753" t="s">
        <v>1110</v>
      </c>
      <c r="C11753" t="s">
        <v>38063</v>
      </c>
      <c r="D11753" t="s">
        <v>1134</v>
      </c>
      <c r="E11753" t="s">
        <v>38064</v>
      </c>
      <c r="H11753" t="s">
        <v>1125</v>
      </c>
      <c r="I11753" t="s">
        <v>4549</v>
      </c>
      <c r="J11753" t="s">
        <v>20703</v>
      </c>
      <c r="M11753" t="s">
        <v>1118</v>
      </c>
      <c r="N11753" t="s">
        <v>129</v>
      </c>
      <c r="Q11753" t="s">
        <v>38065</v>
      </c>
    </row>
    <row r="11754" spans="2:17">
      <c r="B11754" t="s">
        <v>1110</v>
      </c>
      <c r="C11754" t="s">
        <v>38066</v>
      </c>
      <c r="D11754" t="s">
        <v>1134</v>
      </c>
      <c r="E11754" t="s">
        <v>38067</v>
      </c>
      <c r="H11754" t="s">
        <v>1152</v>
      </c>
      <c r="I11754" t="s">
        <v>4549</v>
      </c>
      <c r="J11754" t="s">
        <v>1546</v>
      </c>
      <c r="M11754" t="s">
        <v>1118</v>
      </c>
      <c r="N11754" t="s">
        <v>129</v>
      </c>
      <c r="Q11754" t="s">
        <v>38068</v>
      </c>
    </row>
    <row r="11755" spans="2:17">
      <c r="B11755" t="s">
        <v>1110</v>
      </c>
      <c r="C11755" t="s">
        <v>38069</v>
      </c>
      <c r="D11755" t="s">
        <v>1134</v>
      </c>
      <c r="E11755" t="s">
        <v>38070</v>
      </c>
      <c r="H11755" t="s">
        <v>1125</v>
      </c>
      <c r="I11755" t="s">
        <v>4549</v>
      </c>
      <c r="J11755" t="s">
        <v>4526</v>
      </c>
      <c r="M11755" t="s">
        <v>1118</v>
      </c>
      <c r="N11755" t="s">
        <v>129</v>
      </c>
      <c r="Q11755" t="s">
        <v>38071</v>
      </c>
    </row>
    <row r="11756" spans="2:17">
      <c r="B11756" t="s">
        <v>1110</v>
      </c>
      <c r="C11756" t="s">
        <v>38072</v>
      </c>
      <c r="D11756" t="s">
        <v>1134</v>
      </c>
      <c r="E11756" t="s">
        <v>38073</v>
      </c>
      <c r="H11756" t="s">
        <v>1125</v>
      </c>
      <c r="I11756" t="s">
        <v>4549</v>
      </c>
      <c r="J11756" t="s">
        <v>19877</v>
      </c>
      <c r="M11756" t="s">
        <v>1118</v>
      </c>
      <c r="N11756" t="s">
        <v>129</v>
      </c>
      <c r="Q11756" t="s">
        <v>38074</v>
      </c>
    </row>
    <row r="11757" spans="2:17">
      <c r="B11757" t="s">
        <v>1110</v>
      </c>
      <c r="C11757" t="s">
        <v>38075</v>
      </c>
      <c r="D11757" t="s">
        <v>1134</v>
      </c>
      <c r="E11757" t="s">
        <v>38076</v>
      </c>
      <c r="H11757" t="s">
        <v>1125</v>
      </c>
      <c r="I11757" t="s">
        <v>4549</v>
      </c>
      <c r="J11757" t="s">
        <v>4329</v>
      </c>
      <c r="M11757" t="s">
        <v>1118</v>
      </c>
      <c r="N11757" t="s">
        <v>129</v>
      </c>
      <c r="Q11757" t="s">
        <v>38077</v>
      </c>
    </row>
    <row r="11758" spans="2:17">
      <c r="B11758" t="s">
        <v>1110</v>
      </c>
      <c r="C11758" t="s">
        <v>38078</v>
      </c>
      <c r="D11758" t="s">
        <v>1134</v>
      </c>
      <c r="E11758" t="s">
        <v>38079</v>
      </c>
      <c r="H11758" t="s">
        <v>7485</v>
      </c>
      <c r="I11758" t="s">
        <v>4549</v>
      </c>
      <c r="J11758" t="s">
        <v>20997</v>
      </c>
      <c r="M11758" t="s">
        <v>1118</v>
      </c>
      <c r="N11758" t="s">
        <v>129</v>
      </c>
      <c r="Q11758" t="s">
        <v>38080</v>
      </c>
    </row>
    <row r="11759" spans="2:17">
      <c r="B11759" t="s">
        <v>1110</v>
      </c>
      <c r="C11759" t="s">
        <v>38081</v>
      </c>
      <c r="D11759" t="s">
        <v>1134</v>
      </c>
      <c r="E11759" t="s">
        <v>38082</v>
      </c>
      <c r="H11759" t="s">
        <v>7485</v>
      </c>
      <c r="I11759" t="s">
        <v>4549</v>
      </c>
      <c r="J11759" t="s">
        <v>20997</v>
      </c>
      <c r="M11759" t="s">
        <v>1118</v>
      </c>
      <c r="N11759" t="s">
        <v>129</v>
      </c>
      <c r="Q11759" t="s">
        <v>38083</v>
      </c>
    </row>
    <row r="11760" spans="2:17">
      <c r="B11760" t="s">
        <v>1110</v>
      </c>
      <c r="C11760" t="s">
        <v>38084</v>
      </c>
      <c r="D11760" t="s">
        <v>1134</v>
      </c>
      <c r="E11760" t="s">
        <v>38085</v>
      </c>
      <c r="H11760" t="s">
        <v>38086</v>
      </c>
      <c r="I11760" t="s">
        <v>4549</v>
      </c>
      <c r="J11760" t="s">
        <v>16839</v>
      </c>
      <c r="M11760" t="s">
        <v>1118</v>
      </c>
      <c r="N11760" t="s">
        <v>129</v>
      </c>
      <c r="Q11760" t="s">
        <v>38087</v>
      </c>
    </row>
    <row r="11761" spans="2:17">
      <c r="B11761" t="s">
        <v>1110</v>
      </c>
      <c r="C11761" t="s">
        <v>38088</v>
      </c>
      <c r="D11761" t="s">
        <v>1134</v>
      </c>
      <c r="E11761" t="s">
        <v>38085</v>
      </c>
      <c r="H11761" t="s">
        <v>1129</v>
      </c>
      <c r="I11761" t="s">
        <v>38089</v>
      </c>
      <c r="J11761" t="s">
        <v>4665</v>
      </c>
      <c r="M11761" t="s">
        <v>1118</v>
      </c>
      <c r="N11761" t="s">
        <v>129</v>
      </c>
      <c r="Q11761" t="s">
        <v>38087</v>
      </c>
    </row>
    <row r="11762" spans="2:17">
      <c r="B11762" t="s">
        <v>1110</v>
      </c>
      <c r="C11762" t="s">
        <v>38090</v>
      </c>
      <c r="D11762" t="s">
        <v>1134</v>
      </c>
      <c r="E11762" t="s">
        <v>38091</v>
      </c>
      <c r="H11762" t="s">
        <v>7547</v>
      </c>
      <c r="I11762" t="s">
        <v>4549</v>
      </c>
      <c r="J11762" t="s">
        <v>19928</v>
      </c>
      <c r="M11762" t="s">
        <v>1118</v>
      </c>
      <c r="N11762" t="s">
        <v>129</v>
      </c>
      <c r="Q11762" t="s">
        <v>38092</v>
      </c>
    </row>
    <row r="11763" spans="2:17">
      <c r="B11763" t="s">
        <v>1110</v>
      </c>
      <c r="C11763" t="s">
        <v>38093</v>
      </c>
      <c r="D11763" t="s">
        <v>1134</v>
      </c>
      <c r="E11763" t="s">
        <v>38094</v>
      </c>
      <c r="H11763" t="s">
        <v>7547</v>
      </c>
      <c r="I11763" t="s">
        <v>4549</v>
      </c>
      <c r="J11763" t="s">
        <v>20794</v>
      </c>
      <c r="M11763" t="s">
        <v>1118</v>
      </c>
      <c r="N11763" t="s">
        <v>129</v>
      </c>
      <c r="Q11763" t="s">
        <v>38095</v>
      </c>
    </row>
    <row r="11764" spans="2:17">
      <c r="B11764" t="s">
        <v>1110</v>
      </c>
      <c r="C11764" t="s">
        <v>38096</v>
      </c>
      <c r="D11764" t="s">
        <v>1134</v>
      </c>
      <c r="E11764" t="s">
        <v>38097</v>
      </c>
      <c r="H11764" t="s">
        <v>7547</v>
      </c>
      <c r="I11764" t="s">
        <v>4549</v>
      </c>
      <c r="J11764" t="s">
        <v>19961</v>
      </c>
      <c r="M11764" t="s">
        <v>1118</v>
      </c>
      <c r="N11764" t="s">
        <v>129</v>
      </c>
      <c r="Q11764" t="s">
        <v>38098</v>
      </c>
    </row>
    <row r="11765" spans="2:17">
      <c r="B11765" t="s">
        <v>1110</v>
      </c>
      <c r="C11765" t="s">
        <v>38099</v>
      </c>
      <c r="D11765" t="s">
        <v>1134</v>
      </c>
      <c r="E11765" t="s">
        <v>38100</v>
      </c>
      <c r="H11765" t="s">
        <v>1129</v>
      </c>
      <c r="I11765" t="s">
        <v>4549</v>
      </c>
      <c r="J11765" t="s">
        <v>2705</v>
      </c>
      <c r="M11765" t="s">
        <v>1118</v>
      </c>
      <c r="N11765" t="s">
        <v>129</v>
      </c>
      <c r="Q11765" t="s">
        <v>38101</v>
      </c>
    </row>
    <row r="11766" spans="2:17">
      <c r="B11766" t="s">
        <v>1110</v>
      </c>
      <c r="C11766" t="s">
        <v>38102</v>
      </c>
      <c r="D11766" t="s">
        <v>1134</v>
      </c>
      <c r="E11766" t="s">
        <v>38103</v>
      </c>
      <c r="H11766" t="s">
        <v>1129</v>
      </c>
      <c r="I11766" t="s">
        <v>4549</v>
      </c>
      <c r="J11766" t="s">
        <v>35939</v>
      </c>
      <c r="M11766" t="s">
        <v>1118</v>
      </c>
      <c r="N11766" t="s">
        <v>129</v>
      </c>
      <c r="Q11766" t="s">
        <v>38104</v>
      </c>
    </row>
    <row r="11767" spans="2:17">
      <c r="B11767" t="s">
        <v>1110</v>
      </c>
      <c r="C11767" t="s">
        <v>38105</v>
      </c>
      <c r="D11767" t="s">
        <v>1134</v>
      </c>
      <c r="E11767" t="s">
        <v>38106</v>
      </c>
      <c r="H11767" t="s">
        <v>7485</v>
      </c>
      <c r="I11767" t="s">
        <v>4549</v>
      </c>
      <c r="J11767" t="s">
        <v>2905</v>
      </c>
      <c r="M11767" t="s">
        <v>1118</v>
      </c>
      <c r="N11767" t="s">
        <v>129</v>
      </c>
      <c r="Q11767" t="s">
        <v>38107</v>
      </c>
    </row>
    <row r="11768" spans="2:17">
      <c r="B11768" t="s">
        <v>1110</v>
      </c>
      <c r="C11768" t="s">
        <v>38108</v>
      </c>
      <c r="D11768" t="s">
        <v>1134</v>
      </c>
      <c r="E11768" t="s">
        <v>38109</v>
      </c>
      <c r="H11768" t="s">
        <v>7485</v>
      </c>
      <c r="I11768" t="s">
        <v>4549</v>
      </c>
      <c r="J11768" t="s">
        <v>1864</v>
      </c>
      <c r="M11768" t="s">
        <v>1118</v>
      </c>
      <c r="N11768" t="s">
        <v>129</v>
      </c>
      <c r="Q11768" t="s">
        <v>38110</v>
      </c>
    </row>
    <row r="11769" spans="2:17">
      <c r="B11769" t="s">
        <v>1110</v>
      </c>
      <c r="C11769" t="s">
        <v>38111</v>
      </c>
      <c r="D11769" t="s">
        <v>1134</v>
      </c>
      <c r="E11769" t="s">
        <v>38112</v>
      </c>
      <c r="H11769" t="s">
        <v>1125</v>
      </c>
      <c r="I11769" t="s">
        <v>4549</v>
      </c>
      <c r="J11769" t="s">
        <v>38113</v>
      </c>
      <c r="M11769" t="s">
        <v>1118</v>
      </c>
      <c r="N11769" t="s">
        <v>129</v>
      </c>
      <c r="Q11769" t="s">
        <v>38114</v>
      </c>
    </row>
    <row r="11770" spans="2:17">
      <c r="B11770" t="s">
        <v>1110</v>
      </c>
      <c r="C11770" t="s">
        <v>38115</v>
      </c>
      <c r="D11770" t="s">
        <v>1134</v>
      </c>
      <c r="E11770" t="s">
        <v>38116</v>
      </c>
      <c r="H11770" t="s">
        <v>1125</v>
      </c>
      <c r="I11770" t="s">
        <v>4549</v>
      </c>
      <c r="J11770" t="s">
        <v>6388</v>
      </c>
      <c r="M11770" t="s">
        <v>1118</v>
      </c>
      <c r="N11770" t="s">
        <v>129</v>
      </c>
      <c r="Q11770" t="s">
        <v>38117</v>
      </c>
    </row>
    <row r="11771" spans="2:17">
      <c r="B11771" t="s">
        <v>1110</v>
      </c>
      <c r="C11771" t="s">
        <v>38118</v>
      </c>
      <c r="D11771" t="s">
        <v>1134</v>
      </c>
      <c r="E11771" t="s">
        <v>38119</v>
      </c>
      <c r="H11771" t="s">
        <v>1125</v>
      </c>
      <c r="I11771" t="s">
        <v>4549</v>
      </c>
      <c r="J11771" t="s">
        <v>3506</v>
      </c>
      <c r="M11771" t="s">
        <v>1118</v>
      </c>
      <c r="N11771" t="s">
        <v>129</v>
      </c>
      <c r="Q11771" t="s">
        <v>38120</v>
      </c>
    </row>
    <row r="11772" spans="2:17">
      <c r="B11772" t="s">
        <v>1110</v>
      </c>
      <c r="C11772" t="s">
        <v>38121</v>
      </c>
      <c r="D11772" t="s">
        <v>1134</v>
      </c>
      <c r="E11772" t="s">
        <v>38122</v>
      </c>
      <c r="H11772" t="s">
        <v>1125</v>
      </c>
      <c r="I11772" t="s">
        <v>4549</v>
      </c>
      <c r="J11772" t="s">
        <v>3536</v>
      </c>
      <c r="M11772" t="s">
        <v>1118</v>
      </c>
      <c r="N11772" t="s">
        <v>129</v>
      </c>
      <c r="Q11772" t="s">
        <v>38123</v>
      </c>
    </row>
    <row r="11773" spans="2:17">
      <c r="B11773" t="s">
        <v>1110</v>
      </c>
      <c r="C11773" t="s">
        <v>38124</v>
      </c>
      <c r="D11773" t="s">
        <v>1134</v>
      </c>
      <c r="E11773" t="s">
        <v>38125</v>
      </c>
      <c r="H11773" t="s">
        <v>1125</v>
      </c>
      <c r="I11773" t="s">
        <v>4549</v>
      </c>
      <c r="J11773" t="s">
        <v>7396</v>
      </c>
      <c r="M11773" t="s">
        <v>1118</v>
      </c>
      <c r="N11773" t="s">
        <v>129</v>
      </c>
      <c r="Q11773" t="s">
        <v>38126</v>
      </c>
    </row>
    <row r="11774" spans="2:17">
      <c r="B11774" t="s">
        <v>1110</v>
      </c>
      <c r="C11774" t="s">
        <v>38127</v>
      </c>
      <c r="D11774" t="s">
        <v>1134</v>
      </c>
      <c r="E11774" t="s">
        <v>38128</v>
      </c>
      <c r="H11774" t="s">
        <v>1125</v>
      </c>
      <c r="I11774" t="s">
        <v>4549</v>
      </c>
      <c r="J11774" t="s">
        <v>3820</v>
      </c>
      <c r="M11774" t="s">
        <v>1118</v>
      </c>
      <c r="N11774" t="s">
        <v>129</v>
      </c>
      <c r="Q11774" t="s">
        <v>38129</v>
      </c>
    </row>
    <row r="11775" spans="2:17">
      <c r="B11775" t="s">
        <v>1110</v>
      </c>
      <c r="C11775" t="s">
        <v>38130</v>
      </c>
      <c r="D11775" t="s">
        <v>1134</v>
      </c>
      <c r="E11775" t="s">
        <v>38131</v>
      </c>
      <c r="H11775" t="s">
        <v>1125</v>
      </c>
      <c r="I11775" t="s">
        <v>4549</v>
      </c>
      <c r="J11775" t="s">
        <v>3566</v>
      </c>
      <c r="M11775" t="s">
        <v>1118</v>
      </c>
      <c r="N11775" t="s">
        <v>129</v>
      </c>
      <c r="Q11775" t="s">
        <v>38132</v>
      </c>
    </row>
    <row r="11776" spans="2:17">
      <c r="B11776" t="s">
        <v>1110</v>
      </c>
      <c r="C11776" t="s">
        <v>38133</v>
      </c>
      <c r="D11776" t="s">
        <v>1134</v>
      </c>
      <c r="E11776" t="s">
        <v>38134</v>
      </c>
      <c r="H11776" t="s">
        <v>1125</v>
      </c>
      <c r="I11776" t="s">
        <v>4549</v>
      </c>
      <c r="J11776" t="s">
        <v>1430</v>
      </c>
      <c r="M11776" t="s">
        <v>1118</v>
      </c>
      <c r="N11776" t="s">
        <v>129</v>
      </c>
      <c r="Q11776" t="s">
        <v>38135</v>
      </c>
    </row>
    <row r="11777" spans="2:17">
      <c r="B11777" t="s">
        <v>1110</v>
      </c>
      <c r="C11777" t="s">
        <v>38136</v>
      </c>
      <c r="D11777" t="s">
        <v>1134</v>
      </c>
      <c r="E11777" t="s">
        <v>38137</v>
      </c>
      <c r="H11777" t="s">
        <v>1125</v>
      </c>
      <c r="I11777" t="s">
        <v>4549</v>
      </c>
      <c r="J11777" t="s">
        <v>4758</v>
      </c>
      <c r="M11777" t="s">
        <v>1118</v>
      </c>
      <c r="N11777" t="s">
        <v>129</v>
      </c>
      <c r="Q11777" t="s">
        <v>38138</v>
      </c>
    </row>
    <row r="11778" spans="2:17">
      <c r="B11778" t="s">
        <v>1110</v>
      </c>
      <c r="C11778" t="s">
        <v>38139</v>
      </c>
      <c r="D11778" t="s">
        <v>1134</v>
      </c>
      <c r="E11778" t="s">
        <v>38140</v>
      </c>
      <c r="H11778" t="s">
        <v>1125</v>
      </c>
      <c r="I11778" t="s">
        <v>4549</v>
      </c>
      <c r="J11778" t="s">
        <v>23136</v>
      </c>
      <c r="M11778" t="s">
        <v>1118</v>
      </c>
      <c r="N11778" t="s">
        <v>129</v>
      </c>
      <c r="Q11778" t="s">
        <v>38141</v>
      </c>
    </row>
    <row r="11779" spans="2:17">
      <c r="B11779" t="s">
        <v>1110</v>
      </c>
      <c r="C11779" t="s">
        <v>38142</v>
      </c>
      <c r="D11779" t="s">
        <v>1134</v>
      </c>
      <c r="E11779" t="s">
        <v>38143</v>
      </c>
      <c r="H11779" t="s">
        <v>1125</v>
      </c>
      <c r="I11779" t="s">
        <v>4549</v>
      </c>
      <c r="J11779" t="s">
        <v>9395</v>
      </c>
      <c r="M11779" t="s">
        <v>1118</v>
      </c>
      <c r="N11779" t="s">
        <v>129</v>
      </c>
      <c r="Q11779" t="s">
        <v>38144</v>
      </c>
    </row>
    <row r="11780" spans="2:17">
      <c r="B11780" t="s">
        <v>1110</v>
      </c>
      <c r="C11780" t="s">
        <v>38145</v>
      </c>
      <c r="D11780" t="s">
        <v>1134</v>
      </c>
      <c r="E11780" t="s">
        <v>38146</v>
      </c>
      <c r="H11780" t="s">
        <v>1125</v>
      </c>
      <c r="I11780" t="s">
        <v>4549</v>
      </c>
      <c r="J11780" t="s">
        <v>1456</v>
      </c>
      <c r="M11780" t="s">
        <v>1118</v>
      </c>
      <c r="N11780" t="s">
        <v>129</v>
      </c>
      <c r="Q11780" t="s">
        <v>38147</v>
      </c>
    </row>
    <row r="11781" spans="2:17">
      <c r="B11781" t="s">
        <v>1110</v>
      </c>
      <c r="C11781" t="s">
        <v>38148</v>
      </c>
      <c r="D11781" t="s">
        <v>1134</v>
      </c>
      <c r="E11781" t="s">
        <v>38149</v>
      </c>
      <c r="H11781" t="s">
        <v>1125</v>
      </c>
      <c r="I11781" t="s">
        <v>4549</v>
      </c>
      <c r="J11781" t="s">
        <v>3353</v>
      </c>
      <c r="M11781" t="s">
        <v>1118</v>
      </c>
      <c r="N11781" t="s">
        <v>129</v>
      </c>
      <c r="Q11781" t="s">
        <v>38150</v>
      </c>
    </row>
    <row r="11782" spans="2:17">
      <c r="B11782" t="s">
        <v>1110</v>
      </c>
      <c r="C11782" t="s">
        <v>38151</v>
      </c>
      <c r="D11782" t="s">
        <v>1134</v>
      </c>
      <c r="E11782" t="s">
        <v>38152</v>
      </c>
      <c r="H11782" t="s">
        <v>1125</v>
      </c>
      <c r="I11782" t="s">
        <v>4549</v>
      </c>
      <c r="J11782" t="s">
        <v>1126</v>
      </c>
      <c r="M11782" t="s">
        <v>1118</v>
      </c>
      <c r="N11782" t="s">
        <v>129</v>
      </c>
      <c r="Q11782" t="s">
        <v>38153</v>
      </c>
    </row>
    <row r="11783" spans="2:17">
      <c r="B11783" t="s">
        <v>1110</v>
      </c>
      <c r="C11783" t="s">
        <v>38154</v>
      </c>
      <c r="D11783" t="s">
        <v>1134</v>
      </c>
      <c r="E11783" t="s">
        <v>38155</v>
      </c>
      <c r="H11783" t="s">
        <v>1125</v>
      </c>
      <c r="I11783" t="s">
        <v>4549</v>
      </c>
      <c r="J11783" t="s">
        <v>1456</v>
      </c>
      <c r="M11783" t="s">
        <v>1118</v>
      </c>
      <c r="N11783" t="s">
        <v>129</v>
      </c>
      <c r="Q11783" t="s">
        <v>38156</v>
      </c>
    </row>
    <row r="11784" spans="2:17">
      <c r="B11784" t="s">
        <v>1110</v>
      </c>
      <c r="C11784" t="s">
        <v>38157</v>
      </c>
      <c r="D11784" t="s">
        <v>1134</v>
      </c>
      <c r="E11784" t="s">
        <v>38158</v>
      </c>
      <c r="H11784" t="s">
        <v>1125</v>
      </c>
      <c r="I11784" t="s">
        <v>4549</v>
      </c>
      <c r="J11784" t="s">
        <v>35466</v>
      </c>
      <c r="M11784" t="s">
        <v>1118</v>
      </c>
      <c r="N11784" t="s">
        <v>129</v>
      </c>
      <c r="Q11784" t="s">
        <v>38159</v>
      </c>
    </row>
    <row r="11785" spans="2:17">
      <c r="B11785" t="s">
        <v>1110</v>
      </c>
      <c r="C11785" t="s">
        <v>38160</v>
      </c>
      <c r="D11785" t="s">
        <v>1134</v>
      </c>
      <c r="E11785" t="s">
        <v>38161</v>
      </c>
      <c r="H11785" t="s">
        <v>1125</v>
      </c>
      <c r="I11785" t="s">
        <v>4549</v>
      </c>
      <c r="J11785" t="s">
        <v>2139</v>
      </c>
      <c r="M11785" t="s">
        <v>1118</v>
      </c>
      <c r="N11785" t="s">
        <v>129</v>
      </c>
      <c r="Q11785" t="s">
        <v>38162</v>
      </c>
    </row>
    <row r="11786" spans="2:17">
      <c r="B11786" t="s">
        <v>1110</v>
      </c>
      <c r="C11786" t="s">
        <v>38163</v>
      </c>
      <c r="D11786" t="s">
        <v>1134</v>
      </c>
      <c r="E11786" t="s">
        <v>38164</v>
      </c>
      <c r="H11786" t="s">
        <v>1125</v>
      </c>
      <c r="I11786" t="s">
        <v>4549</v>
      </c>
      <c r="J11786" t="s">
        <v>1334</v>
      </c>
      <c r="M11786" t="s">
        <v>1118</v>
      </c>
      <c r="N11786" t="s">
        <v>129</v>
      </c>
      <c r="Q11786" t="s">
        <v>38165</v>
      </c>
    </row>
    <row r="11787" spans="2:17">
      <c r="B11787" t="s">
        <v>1110</v>
      </c>
      <c r="C11787" t="s">
        <v>38166</v>
      </c>
      <c r="D11787" t="s">
        <v>1134</v>
      </c>
      <c r="E11787" t="s">
        <v>38167</v>
      </c>
      <c r="H11787" t="s">
        <v>1125</v>
      </c>
      <c r="I11787" t="s">
        <v>4549</v>
      </c>
      <c r="J11787" t="s">
        <v>2139</v>
      </c>
      <c r="M11787" t="s">
        <v>1118</v>
      </c>
      <c r="N11787" t="s">
        <v>129</v>
      </c>
      <c r="Q11787" t="s">
        <v>38168</v>
      </c>
    </row>
    <row r="11788" spans="2:17">
      <c r="B11788" t="s">
        <v>1110</v>
      </c>
      <c r="C11788" t="s">
        <v>38169</v>
      </c>
      <c r="D11788" t="s">
        <v>1134</v>
      </c>
      <c r="E11788" t="s">
        <v>38170</v>
      </c>
      <c r="H11788" t="s">
        <v>1125</v>
      </c>
      <c r="I11788" t="s">
        <v>4549</v>
      </c>
      <c r="J11788" t="s">
        <v>3117</v>
      </c>
      <c r="M11788" t="s">
        <v>1118</v>
      </c>
      <c r="N11788" t="s">
        <v>129</v>
      </c>
      <c r="Q11788" t="s">
        <v>38171</v>
      </c>
    </row>
    <row r="11789" spans="2:17">
      <c r="B11789" t="s">
        <v>1110</v>
      </c>
      <c r="C11789" t="s">
        <v>38172</v>
      </c>
      <c r="D11789" t="s">
        <v>1134</v>
      </c>
      <c r="E11789" t="s">
        <v>38173</v>
      </c>
      <c r="H11789" t="s">
        <v>1125</v>
      </c>
      <c r="I11789" t="s">
        <v>4549</v>
      </c>
      <c r="J11789" t="s">
        <v>2139</v>
      </c>
      <c r="M11789" t="s">
        <v>1118</v>
      </c>
      <c r="N11789" t="s">
        <v>129</v>
      </c>
      <c r="Q11789" t="s">
        <v>38174</v>
      </c>
    </row>
    <row r="11790" spans="2:17">
      <c r="B11790" t="s">
        <v>1110</v>
      </c>
      <c r="C11790" t="s">
        <v>38175</v>
      </c>
      <c r="D11790" t="s">
        <v>1134</v>
      </c>
      <c r="E11790" t="s">
        <v>38176</v>
      </c>
      <c r="H11790" t="s">
        <v>1125</v>
      </c>
      <c r="I11790" t="s">
        <v>4549</v>
      </c>
      <c r="J11790" t="s">
        <v>1440</v>
      </c>
      <c r="M11790" t="s">
        <v>1118</v>
      </c>
      <c r="N11790" t="s">
        <v>129</v>
      </c>
      <c r="Q11790" t="s">
        <v>38177</v>
      </c>
    </row>
    <row r="11791" spans="2:17">
      <c r="B11791" t="s">
        <v>1110</v>
      </c>
      <c r="C11791" t="s">
        <v>38178</v>
      </c>
      <c r="D11791" t="s">
        <v>1134</v>
      </c>
      <c r="E11791" t="s">
        <v>38179</v>
      </c>
      <c r="H11791" t="s">
        <v>1125</v>
      </c>
      <c r="I11791" t="s">
        <v>4549</v>
      </c>
      <c r="J11791" t="s">
        <v>3497</v>
      </c>
      <c r="M11791" t="s">
        <v>1118</v>
      </c>
      <c r="N11791" t="s">
        <v>129</v>
      </c>
      <c r="Q11791" t="s">
        <v>38180</v>
      </c>
    </row>
    <row r="11792" spans="2:17">
      <c r="B11792" t="s">
        <v>1110</v>
      </c>
      <c r="C11792" t="s">
        <v>38181</v>
      </c>
      <c r="D11792" t="s">
        <v>1134</v>
      </c>
      <c r="E11792" t="s">
        <v>38182</v>
      </c>
      <c r="H11792" t="s">
        <v>1125</v>
      </c>
      <c r="I11792" t="s">
        <v>4549</v>
      </c>
      <c r="J11792" t="s">
        <v>4590</v>
      </c>
      <c r="M11792" t="s">
        <v>1118</v>
      </c>
      <c r="N11792" t="s">
        <v>129</v>
      </c>
      <c r="Q11792" t="s">
        <v>38183</v>
      </c>
    </row>
    <row r="11793" spans="2:17">
      <c r="B11793" t="s">
        <v>1110</v>
      </c>
      <c r="C11793" t="s">
        <v>38184</v>
      </c>
      <c r="D11793" t="s">
        <v>1134</v>
      </c>
      <c r="E11793" t="s">
        <v>38185</v>
      </c>
      <c r="H11793" t="s">
        <v>1125</v>
      </c>
      <c r="I11793" t="s">
        <v>4549</v>
      </c>
      <c r="J11793" t="s">
        <v>2182</v>
      </c>
      <c r="M11793" t="s">
        <v>1118</v>
      </c>
      <c r="N11793" t="s">
        <v>129</v>
      </c>
      <c r="Q11793" t="s">
        <v>38186</v>
      </c>
    </row>
    <row r="11794" spans="2:17">
      <c r="B11794" t="s">
        <v>1110</v>
      </c>
      <c r="C11794" t="s">
        <v>38187</v>
      </c>
      <c r="D11794" t="s">
        <v>1134</v>
      </c>
      <c r="E11794" t="s">
        <v>38188</v>
      </c>
      <c r="H11794" t="s">
        <v>1125</v>
      </c>
      <c r="I11794" t="s">
        <v>4549</v>
      </c>
      <c r="J11794" t="s">
        <v>2182</v>
      </c>
      <c r="M11794" t="s">
        <v>1118</v>
      </c>
      <c r="N11794" t="s">
        <v>129</v>
      </c>
      <c r="Q11794" t="s">
        <v>38189</v>
      </c>
    </row>
    <row r="11795" spans="2:17">
      <c r="B11795" t="s">
        <v>1110</v>
      </c>
      <c r="C11795" t="s">
        <v>38190</v>
      </c>
      <c r="D11795" t="s">
        <v>1134</v>
      </c>
      <c r="E11795" t="s">
        <v>38191</v>
      </c>
      <c r="H11795" t="s">
        <v>1125</v>
      </c>
      <c r="I11795" t="s">
        <v>4549</v>
      </c>
      <c r="J11795" t="s">
        <v>4221</v>
      </c>
      <c r="M11795" t="s">
        <v>1118</v>
      </c>
      <c r="N11795" t="s">
        <v>129</v>
      </c>
      <c r="Q11795" t="s">
        <v>38192</v>
      </c>
    </row>
    <row r="11796" spans="2:17">
      <c r="B11796" t="s">
        <v>1110</v>
      </c>
      <c r="C11796" t="s">
        <v>38193</v>
      </c>
      <c r="D11796" t="s">
        <v>1134</v>
      </c>
      <c r="E11796" t="s">
        <v>38194</v>
      </c>
      <c r="H11796" t="s">
        <v>1125</v>
      </c>
      <c r="I11796" t="s">
        <v>4549</v>
      </c>
      <c r="J11796" t="s">
        <v>4221</v>
      </c>
      <c r="M11796" t="s">
        <v>1118</v>
      </c>
      <c r="N11796" t="s">
        <v>129</v>
      </c>
      <c r="Q11796" t="s">
        <v>38195</v>
      </c>
    </row>
    <row r="11797" spans="2:17">
      <c r="B11797" t="s">
        <v>1110</v>
      </c>
      <c r="C11797" t="s">
        <v>38196</v>
      </c>
      <c r="D11797" t="s">
        <v>1134</v>
      </c>
      <c r="E11797" t="s">
        <v>38197</v>
      </c>
      <c r="H11797" t="s">
        <v>1125</v>
      </c>
      <c r="I11797" t="s">
        <v>4549</v>
      </c>
      <c r="J11797" t="s">
        <v>2182</v>
      </c>
      <c r="M11797" t="s">
        <v>1118</v>
      </c>
      <c r="N11797" t="s">
        <v>129</v>
      </c>
      <c r="Q11797" t="s">
        <v>38198</v>
      </c>
    </row>
    <row r="11798" spans="2:17">
      <c r="B11798" t="s">
        <v>1110</v>
      </c>
      <c r="C11798" t="s">
        <v>38199</v>
      </c>
      <c r="D11798" t="s">
        <v>1134</v>
      </c>
      <c r="E11798" t="s">
        <v>38200</v>
      </c>
      <c r="H11798" t="s">
        <v>1125</v>
      </c>
      <c r="I11798" t="s">
        <v>4549</v>
      </c>
      <c r="J11798" t="s">
        <v>2182</v>
      </c>
      <c r="M11798" t="s">
        <v>1118</v>
      </c>
      <c r="N11798" t="s">
        <v>129</v>
      </c>
      <c r="Q11798" t="s">
        <v>38201</v>
      </c>
    </row>
    <row r="11799" spans="2:17">
      <c r="B11799" t="s">
        <v>1110</v>
      </c>
      <c r="C11799" t="s">
        <v>38202</v>
      </c>
      <c r="D11799" t="s">
        <v>1134</v>
      </c>
      <c r="E11799" t="s">
        <v>38203</v>
      </c>
      <c r="H11799" t="s">
        <v>1125</v>
      </c>
      <c r="I11799" t="s">
        <v>4549</v>
      </c>
      <c r="J11799" t="s">
        <v>2182</v>
      </c>
      <c r="M11799" t="s">
        <v>1118</v>
      </c>
      <c r="N11799" t="s">
        <v>129</v>
      </c>
      <c r="Q11799" t="s">
        <v>38204</v>
      </c>
    </row>
    <row r="11800" spans="2:17">
      <c r="B11800" t="s">
        <v>1110</v>
      </c>
      <c r="C11800" t="s">
        <v>38205</v>
      </c>
      <c r="D11800" t="s">
        <v>1134</v>
      </c>
      <c r="E11800" t="s">
        <v>38206</v>
      </c>
      <c r="H11800" t="s">
        <v>1125</v>
      </c>
      <c r="I11800" t="s">
        <v>4549</v>
      </c>
      <c r="J11800" t="s">
        <v>2182</v>
      </c>
      <c r="M11800" t="s">
        <v>1118</v>
      </c>
      <c r="N11800" t="s">
        <v>129</v>
      </c>
      <c r="Q11800" t="s">
        <v>38207</v>
      </c>
    </row>
    <row r="11801" spans="2:17">
      <c r="B11801" t="s">
        <v>1110</v>
      </c>
      <c r="C11801" t="s">
        <v>38208</v>
      </c>
      <c r="D11801" t="s">
        <v>1134</v>
      </c>
      <c r="E11801" t="s">
        <v>38209</v>
      </c>
      <c r="H11801" t="s">
        <v>1125</v>
      </c>
      <c r="I11801" t="s">
        <v>4549</v>
      </c>
      <c r="J11801" t="s">
        <v>2182</v>
      </c>
      <c r="M11801" t="s">
        <v>1118</v>
      </c>
      <c r="N11801" t="s">
        <v>129</v>
      </c>
      <c r="Q11801" t="s">
        <v>38210</v>
      </c>
    </row>
    <row r="11802" spans="2:17">
      <c r="B11802" t="s">
        <v>1110</v>
      </c>
      <c r="C11802" t="s">
        <v>38211</v>
      </c>
      <c r="D11802" t="s">
        <v>1134</v>
      </c>
      <c r="E11802" t="s">
        <v>38212</v>
      </c>
      <c r="H11802" t="s">
        <v>1125</v>
      </c>
      <c r="I11802" t="s">
        <v>4549</v>
      </c>
      <c r="J11802" t="s">
        <v>2079</v>
      </c>
      <c r="M11802" t="s">
        <v>1118</v>
      </c>
      <c r="N11802" t="s">
        <v>129</v>
      </c>
      <c r="Q11802" t="s">
        <v>38213</v>
      </c>
    </row>
    <row r="11803" spans="2:17">
      <c r="B11803" t="s">
        <v>1110</v>
      </c>
      <c r="C11803" t="s">
        <v>38214</v>
      </c>
      <c r="D11803" t="s">
        <v>1134</v>
      </c>
      <c r="E11803" t="s">
        <v>38215</v>
      </c>
      <c r="H11803" t="s">
        <v>1125</v>
      </c>
      <c r="I11803" t="s">
        <v>4549</v>
      </c>
      <c r="J11803" t="s">
        <v>3366</v>
      </c>
      <c r="M11803" t="s">
        <v>1118</v>
      </c>
      <c r="N11803" t="s">
        <v>129</v>
      </c>
      <c r="Q11803" t="s">
        <v>38216</v>
      </c>
    </row>
    <row r="11804" spans="2:17">
      <c r="B11804" t="s">
        <v>1110</v>
      </c>
      <c r="C11804" t="s">
        <v>38217</v>
      </c>
      <c r="D11804" t="s">
        <v>1134</v>
      </c>
      <c r="E11804" t="s">
        <v>38218</v>
      </c>
      <c r="H11804" t="s">
        <v>1125</v>
      </c>
      <c r="I11804" t="s">
        <v>4549</v>
      </c>
      <c r="J11804" t="s">
        <v>1158</v>
      </c>
      <c r="M11804" t="s">
        <v>1118</v>
      </c>
      <c r="N11804" t="s">
        <v>129</v>
      </c>
      <c r="Q11804" t="s">
        <v>38219</v>
      </c>
    </row>
    <row r="11805" spans="2:17">
      <c r="B11805" t="s">
        <v>1110</v>
      </c>
      <c r="C11805" t="s">
        <v>38220</v>
      </c>
      <c r="D11805" t="s">
        <v>1134</v>
      </c>
      <c r="E11805" t="s">
        <v>38221</v>
      </c>
      <c r="H11805" t="s">
        <v>1125</v>
      </c>
      <c r="I11805" t="s">
        <v>4549</v>
      </c>
      <c r="J11805" t="s">
        <v>1158</v>
      </c>
      <c r="M11805" t="s">
        <v>1118</v>
      </c>
      <c r="N11805" t="s">
        <v>129</v>
      </c>
      <c r="Q11805" t="s">
        <v>38222</v>
      </c>
    </row>
    <row r="11806" spans="2:17">
      <c r="B11806" t="s">
        <v>1110</v>
      </c>
      <c r="C11806" t="s">
        <v>38223</v>
      </c>
      <c r="D11806" t="s">
        <v>1134</v>
      </c>
      <c r="E11806" t="s">
        <v>38224</v>
      </c>
      <c r="H11806" t="s">
        <v>1125</v>
      </c>
      <c r="I11806" t="s">
        <v>4549</v>
      </c>
      <c r="J11806" t="s">
        <v>3143</v>
      </c>
      <c r="M11806" t="s">
        <v>1118</v>
      </c>
      <c r="N11806" t="s">
        <v>129</v>
      </c>
      <c r="Q11806" t="s">
        <v>38225</v>
      </c>
    </row>
    <row r="11807" spans="2:17">
      <c r="B11807" t="s">
        <v>1110</v>
      </c>
      <c r="C11807" t="s">
        <v>38226</v>
      </c>
      <c r="D11807" t="s">
        <v>1134</v>
      </c>
      <c r="E11807" t="s">
        <v>38227</v>
      </c>
      <c r="H11807" t="s">
        <v>1125</v>
      </c>
      <c r="I11807" t="s">
        <v>4549</v>
      </c>
      <c r="J11807" t="s">
        <v>4590</v>
      </c>
      <c r="M11807" t="s">
        <v>1118</v>
      </c>
      <c r="N11807" t="s">
        <v>129</v>
      </c>
      <c r="Q11807" t="s">
        <v>38228</v>
      </c>
    </row>
    <row r="11808" spans="2:17">
      <c r="B11808" t="s">
        <v>1110</v>
      </c>
      <c r="C11808" t="s">
        <v>38229</v>
      </c>
      <c r="D11808" t="s">
        <v>1134</v>
      </c>
      <c r="E11808" t="s">
        <v>38230</v>
      </c>
      <c r="H11808" t="s">
        <v>1125</v>
      </c>
      <c r="I11808" t="s">
        <v>4549</v>
      </c>
      <c r="J11808" t="s">
        <v>1148</v>
      </c>
      <c r="M11808" t="s">
        <v>1118</v>
      </c>
      <c r="N11808" t="s">
        <v>129</v>
      </c>
      <c r="Q11808" t="s">
        <v>38231</v>
      </c>
    </row>
    <row r="11809" spans="2:17">
      <c r="B11809" t="s">
        <v>1110</v>
      </c>
      <c r="C11809" t="s">
        <v>38232</v>
      </c>
      <c r="D11809" t="s">
        <v>1134</v>
      </c>
      <c r="E11809" t="s">
        <v>38233</v>
      </c>
      <c r="H11809" t="s">
        <v>1125</v>
      </c>
      <c r="I11809" t="s">
        <v>4549</v>
      </c>
      <c r="J11809" t="s">
        <v>1469</v>
      </c>
      <c r="M11809" t="s">
        <v>1118</v>
      </c>
      <c r="N11809" t="s">
        <v>129</v>
      </c>
      <c r="Q11809" t="s">
        <v>38234</v>
      </c>
    </row>
    <row r="11810" spans="2:17">
      <c r="B11810" t="s">
        <v>1110</v>
      </c>
      <c r="C11810" t="s">
        <v>38235</v>
      </c>
      <c r="D11810" t="s">
        <v>1134</v>
      </c>
      <c r="E11810" t="s">
        <v>38236</v>
      </c>
      <c r="H11810" t="s">
        <v>1125</v>
      </c>
      <c r="I11810" t="s">
        <v>4549</v>
      </c>
      <c r="J11810" t="s">
        <v>1768</v>
      </c>
      <c r="M11810" t="s">
        <v>1118</v>
      </c>
      <c r="N11810" t="s">
        <v>129</v>
      </c>
      <c r="Q11810" t="s">
        <v>38237</v>
      </c>
    </row>
    <row r="11811" spans="2:17">
      <c r="B11811" t="s">
        <v>1110</v>
      </c>
      <c r="C11811" t="s">
        <v>38238</v>
      </c>
      <c r="D11811" t="s">
        <v>1134</v>
      </c>
      <c r="E11811" t="s">
        <v>38239</v>
      </c>
      <c r="H11811" t="s">
        <v>1125</v>
      </c>
      <c r="I11811" t="s">
        <v>4549</v>
      </c>
      <c r="J11811" t="s">
        <v>1469</v>
      </c>
      <c r="M11811" t="s">
        <v>1118</v>
      </c>
      <c r="N11811" t="s">
        <v>129</v>
      </c>
      <c r="Q11811" t="s">
        <v>38240</v>
      </c>
    </row>
    <row r="11812" spans="2:17">
      <c r="B11812" t="s">
        <v>1110</v>
      </c>
      <c r="C11812" t="s">
        <v>38241</v>
      </c>
      <c r="D11812" t="s">
        <v>1134</v>
      </c>
      <c r="E11812" t="s">
        <v>38242</v>
      </c>
      <c r="H11812" t="s">
        <v>1125</v>
      </c>
      <c r="I11812" t="s">
        <v>4549</v>
      </c>
      <c r="J11812" t="s">
        <v>2021</v>
      </c>
      <c r="M11812" t="s">
        <v>1118</v>
      </c>
      <c r="N11812" t="s">
        <v>129</v>
      </c>
      <c r="Q11812" t="s">
        <v>38243</v>
      </c>
    </row>
    <row r="11813" spans="2:17">
      <c r="B11813" t="s">
        <v>1110</v>
      </c>
      <c r="C11813" t="s">
        <v>38244</v>
      </c>
      <c r="D11813" t="s">
        <v>1134</v>
      </c>
      <c r="E11813" t="s">
        <v>38245</v>
      </c>
      <c r="H11813" t="s">
        <v>1125</v>
      </c>
      <c r="I11813" t="s">
        <v>4549</v>
      </c>
      <c r="J11813" t="s">
        <v>4298</v>
      </c>
      <c r="M11813" t="s">
        <v>1118</v>
      </c>
      <c r="N11813" t="s">
        <v>129</v>
      </c>
      <c r="Q11813" t="s">
        <v>38246</v>
      </c>
    </row>
    <row r="11814" spans="2:17">
      <c r="B11814" t="s">
        <v>1110</v>
      </c>
      <c r="C11814" t="s">
        <v>38247</v>
      </c>
      <c r="D11814" t="s">
        <v>1134</v>
      </c>
      <c r="E11814" t="s">
        <v>38248</v>
      </c>
      <c r="H11814" t="s">
        <v>1125</v>
      </c>
      <c r="I11814" t="s">
        <v>4549</v>
      </c>
      <c r="J11814" t="s">
        <v>5588</v>
      </c>
      <c r="M11814" t="s">
        <v>1118</v>
      </c>
      <c r="N11814" t="s">
        <v>129</v>
      </c>
      <c r="Q11814" t="s">
        <v>38249</v>
      </c>
    </row>
    <row r="11815" spans="2:17">
      <c r="B11815" t="s">
        <v>1110</v>
      </c>
      <c r="C11815" t="s">
        <v>38250</v>
      </c>
      <c r="D11815" t="s">
        <v>1134</v>
      </c>
      <c r="E11815" t="s">
        <v>38251</v>
      </c>
      <c r="H11815" t="s">
        <v>1125</v>
      </c>
      <c r="I11815" t="s">
        <v>4549</v>
      </c>
      <c r="J11815" t="s">
        <v>3957</v>
      </c>
      <c r="M11815" t="s">
        <v>1118</v>
      </c>
      <c r="N11815" t="s">
        <v>129</v>
      </c>
      <c r="Q11815" t="s">
        <v>38252</v>
      </c>
    </row>
    <row r="11816" spans="2:17">
      <c r="B11816" t="s">
        <v>1110</v>
      </c>
      <c r="C11816" t="s">
        <v>38253</v>
      </c>
      <c r="D11816" t="s">
        <v>1134</v>
      </c>
      <c r="E11816" t="s">
        <v>38254</v>
      </c>
      <c r="H11816" t="s">
        <v>1125</v>
      </c>
      <c r="I11816" t="s">
        <v>4549</v>
      </c>
      <c r="J11816" t="s">
        <v>1600</v>
      </c>
      <c r="M11816" t="s">
        <v>1118</v>
      </c>
      <c r="N11816" t="s">
        <v>129</v>
      </c>
      <c r="Q11816" t="s">
        <v>38255</v>
      </c>
    </row>
    <row r="11817" spans="2:17">
      <c r="B11817" t="s">
        <v>1110</v>
      </c>
      <c r="C11817" t="s">
        <v>38256</v>
      </c>
      <c r="D11817" t="s">
        <v>1134</v>
      </c>
      <c r="E11817" t="s">
        <v>38257</v>
      </c>
      <c r="H11817" t="s">
        <v>1125</v>
      </c>
      <c r="I11817" t="s">
        <v>4549</v>
      </c>
      <c r="J11817" t="s">
        <v>7090</v>
      </c>
      <c r="M11817" t="s">
        <v>1118</v>
      </c>
      <c r="N11817" t="s">
        <v>129</v>
      </c>
      <c r="Q11817" t="s">
        <v>38258</v>
      </c>
    </row>
    <row r="11818" spans="2:17">
      <c r="B11818" t="s">
        <v>1110</v>
      </c>
      <c r="C11818" t="s">
        <v>38259</v>
      </c>
      <c r="D11818" t="s">
        <v>1134</v>
      </c>
      <c r="E11818" t="s">
        <v>38260</v>
      </c>
      <c r="H11818" t="s">
        <v>1125</v>
      </c>
      <c r="I11818" t="s">
        <v>4549</v>
      </c>
      <c r="J11818" t="s">
        <v>7090</v>
      </c>
      <c r="M11818" t="s">
        <v>1118</v>
      </c>
      <c r="N11818" t="s">
        <v>129</v>
      </c>
      <c r="Q11818" t="s">
        <v>38261</v>
      </c>
    </row>
    <row r="11819" spans="2:17">
      <c r="B11819" t="s">
        <v>1110</v>
      </c>
      <c r="C11819" t="s">
        <v>38262</v>
      </c>
      <c r="D11819" t="s">
        <v>1134</v>
      </c>
      <c r="E11819" t="s">
        <v>38263</v>
      </c>
      <c r="H11819" t="s">
        <v>1125</v>
      </c>
      <c r="I11819" t="s">
        <v>4549</v>
      </c>
      <c r="J11819" t="s">
        <v>6604</v>
      </c>
      <c r="M11819" t="s">
        <v>1118</v>
      </c>
      <c r="N11819" t="s">
        <v>129</v>
      </c>
      <c r="Q11819" t="s">
        <v>38264</v>
      </c>
    </row>
    <row r="11820" spans="2:17">
      <c r="B11820" t="s">
        <v>1110</v>
      </c>
      <c r="C11820" t="s">
        <v>38265</v>
      </c>
      <c r="D11820" t="s">
        <v>1134</v>
      </c>
      <c r="E11820" t="s">
        <v>38266</v>
      </c>
      <c r="H11820" t="s">
        <v>1125</v>
      </c>
      <c r="I11820" t="s">
        <v>4549</v>
      </c>
      <c r="J11820" t="s">
        <v>6604</v>
      </c>
      <c r="M11820" t="s">
        <v>1118</v>
      </c>
      <c r="N11820" t="s">
        <v>129</v>
      </c>
      <c r="Q11820" t="s">
        <v>38267</v>
      </c>
    </row>
    <row r="11821" spans="2:17">
      <c r="B11821" t="s">
        <v>1110</v>
      </c>
      <c r="C11821" t="s">
        <v>38268</v>
      </c>
      <c r="D11821" t="s">
        <v>1134</v>
      </c>
      <c r="E11821" t="s">
        <v>38269</v>
      </c>
      <c r="H11821" t="s">
        <v>1125</v>
      </c>
      <c r="I11821" t="s">
        <v>4549</v>
      </c>
      <c r="J11821" t="s">
        <v>2873</v>
      </c>
      <c r="M11821" t="s">
        <v>1118</v>
      </c>
      <c r="N11821" t="s">
        <v>129</v>
      </c>
      <c r="Q11821" t="s">
        <v>38270</v>
      </c>
    </row>
    <row r="11822" spans="2:17">
      <c r="B11822" t="s">
        <v>1110</v>
      </c>
      <c r="C11822" t="s">
        <v>38271</v>
      </c>
      <c r="D11822" t="s">
        <v>1134</v>
      </c>
      <c r="E11822" t="s">
        <v>38272</v>
      </c>
      <c r="H11822" t="s">
        <v>1125</v>
      </c>
      <c r="I11822" t="s">
        <v>4549</v>
      </c>
      <c r="J11822" t="s">
        <v>20617</v>
      </c>
      <c r="M11822" t="s">
        <v>1118</v>
      </c>
      <c r="N11822" t="s">
        <v>129</v>
      </c>
      <c r="Q11822" t="s">
        <v>38273</v>
      </c>
    </row>
    <row r="11823" spans="2:17">
      <c r="B11823" t="s">
        <v>1110</v>
      </c>
      <c r="C11823" t="s">
        <v>38274</v>
      </c>
      <c r="D11823" t="s">
        <v>1134</v>
      </c>
      <c r="E11823" t="s">
        <v>38275</v>
      </c>
      <c r="H11823" t="s">
        <v>1125</v>
      </c>
      <c r="I11823" t="s">
        <v>4549</v>
      </c>
      <c r="J11823" t="s">
        <v>24057</v>
      </c>
      <c r="M11823" t="s">
        <v>1118</v>
      </c>
      <c r="N11823" t="s">
        <v>129</v>
      </c>
      <c r="Q11823" t="s">
        <v>38276</v>
      </c>
    </row>
    <row r="11824" spans="2:17">
      <c r="B11824" t="s">
        <v>1110</v>
      </c>
      <c r="C11824" t="s">
        <v>38277</v>
      </c>
      <c r="D11824" t="s">
        <v>1134</v>
      </c>
      <c r="E11824" t="s">
        <v>38278</v>
      </c>
      <c r="H11824" t="s">
        <v>1125</v>
      </c>
      <c r="I11824" t="s">
        <v>4549</v>
      </c>
      <c r="J11824" t="s">
        <v>8826</v>
      </c>
      <c r="M11824" t="s">
        <v>1118</v>
      </c>
      <c r="N11824" t="s">
        <v>129</v>
      </c>
      <c r="Q11824" t="s">
        <v>38279</v>
      </c>
    </row>
    <row r="11825" spans="2:17">
      <c r="B11825" t="s">
        <v>1110</v>
      </c>
      <c r="C11825" t="s">
        <v>38280</v>
      </c>
      <c r="D11825" t="s">
        <v>1134</v>
      </c>
      <c r="E11825" t="s">
        <v>38281</v>
      </c>
      <c r="H11825" t="s">
        <v>1125</v>
      </c>
      <c r="I11825" t="s">
        <v>4549</v>
      </c>
      <c r="J11825" t="s">
        <v>3883</v>
      </c>
      <c r="M11825" t="s">
        <v>1118</v>
      </c>
      <c r="N11825" t="s">
        <v>129</v>
      </c>
      <c r="Q11825" t="s">
        <v>38282</v>
      </c>
    </row>
    <row r="11826" spans="2:17">
      <c r="B11826" t="s">
        <v>1110</v>
      </c>
      <c r="C11826" t="s">
        <v>38283</v>
      </c>
      <c r="D11826" t="s">
        <v>1134</v>
      </c>
      <c r="E11826" t="s">
        <v>38284</v>
      </c>
      <c r="H11826" t="s">
        <v>1125</v>
      </c>
      <c r="I11826" t="s">
        <v>4549</v>
      </c>
      <c r="J11826" t="s">
        <v>17482</v>
      </c>
      <c r="M11826" t="s">
        <v>1118</v>
      </c>
      <c r="N11826" t="s">
        <v>129</v>
      </c>
      <c r="Q11826" t="s">
        <v>38285</v>
      </c>
    </row>
    <row r="11827" spans="2:17">
      <c r="B11827" t="s">
        <v>1110</v>
      </c>
      <c r="C11827" t="s">
        <v>38286</v>
      </c>
      <c r="D11827" t="s">
        <v>1134</v>
      </c>
      <c r="E11827" t="s">
        <v>38287</v>
      </c>
      <c r="H11827" t="s">
        <v>1125</v>
      </c>
      <c r="I11827" t="s">
        <v>4549</v>
      </c>
      <c r="J11827" t="s">
        <v>2594</v>
      </c>
      <c r="M11827" t="s">
        <v>1118</v>
      </c>
      <c r="N11827" t="s">
        <v>129</v>
      </c>
      <c r="Q11827" t="s">
        <v>38288</v>
      </c>
    </row>
    <row r="11828" spans="2:17">
      <c r="B11828" t="s">
        <v>1110</v>
      </c>
      <c r="C11828" t="s">
        <v>38289</v>
      </c>
      <c r="D11828" t="s">
        <v>1134</v>
      </c>
      <c r="E11828" t="s">
        <v>38290</v>
      </c>
      <c r="H11828" t="s">
        <v>1125</v>
      </c>
      <c r="I11828" t="s">
        <v>4549</v>
      </c>
      <c r="J11828" t="s">
        <v>3126</v>
      </c>
      <c r="M11828" t="s">
        <v>1118</v>
      </c>
      <c r="N11828" t="s">
        <v>129</v>
      </c>
      <c r="Q11828" t="s">
        <v>38291</v>
      </c>
    </row>
    <row r="11829" spans="2:17">
      <c r="B11829" t="s">
        <v>1110</v>
      </c>
      <c r="C11829" t="s">
        <v>38292</v>
      </c>
      <c r="D11829" t="s">
        <v>1134</v>
      </c>
      <c r="E11829" t="s">
        <v>38293</v>
      </c>
      <c r="H11829" t="s">
        <v>1125</v>
      </c>
      <c r="I11829" t="s">
        <v>4549</v>
      </c>
      <c r="J11829" t="s">
        <v>7262</v>
      </c>
      <c r="M11829" t="s">
        <v>1118</v>
      </c>
      <c r="N11829" t="s">
        <v>129</v>
      </c>
      <c r="Q11829" t="s">
        <v>38294</v>
      </c>
    </row>
    <row r="11830" spans="2:17">
      <c r="B11830" t="s">
        <v>1110</v>
      </c>
      <c r="C11830" t="s">
        <v>38295</v>
      </c>
      <c r="D11830" t="s">
        <v>1134</v>
      </c>
      <c r="E11830" t="s">
        <v>38296</v>
      </c>
      <c r="H11830" t="s">
        <v>1125</v>
      </c>
      <c r="I11830" t="s">
        <v>4549</v>
      </c>
      <c r="J11830" t="s">
        <v>2030</v>
      </c>
      <c r="M11830" t="s">
        <v>1118</v>
      </c>
      <c r="N11830" t="s">
        <v>129</v>
      </c>
      <c r="Q11830" t="s">
        <v>38297</v>
      </c>
    </row>
    <row r="11831" spans="2:17">
      <c r="B11831" t="s">
        <v>1110</v>
      </c>
      <c r="C11831" t="s">
        <v>38298</v>
      </c>
      <c r="D11831" t="s">
        <v>1134</v>
      </c>
      <c r="E11831" t="s">
        <v>38299</v>
      </c>
      <c r="H11831" t="s">
        <v>1125</v>
      </c>
      <c r="I11831" t="s">
        <v>4549</v>
      </c>
      <c r="J11831" t="s">
        <v>5038</v>
      </c>
      <c r="M11831" t="s">
        <v>1118</v>
      </c>
      <c r="N11831" t="s">
        <v>129</v>
      </c>
      <c r="Q11831" t="s">
        <v>38300</v>
      </c>
    </row>
    <row r="11832" spans="2:17">
      <c r="B11832" t="s">
        <v>1110</v>
      </c>
      <c r="C11832" t="s">
        <v>38301</v>
      </c>
      <c r="D11832" t="s">
        <v>1134</v>
      </c>
      <c r="E11832" t="s">
        <v>38302</v>
      </c>
      <c r="H11832" t="s">
        <v>1125</v>
      </c>
      <c r="I11832" t="s">
        <v>4549</v>
      </c>
      <c r="J11832" t="s">
        <v>3497</v>
      </c>
      <c r="M11832" t="s">
        <v>1118</v>
      </c>
      <c r="N11832" t="s">
        <v>129</v>
      </c>
      <c r="Q11832" t="s">
        <v>38303</v>
      </c>
    </row>
    <row r="11833" spans="2:17">
      <c r="B11833" t="s">
        <v>1110</v>
      </c>
      <c r="C11833" t="s">
        <v>38304</v>
      </c>
      <c r="D11833" t="s">
        <v>1134</v>
      </c>
      <c r="E11833" t="s">
        <v>38305</v>
      </c>
      <c r="H11833" t="s">
        <v>1125</v>
      </c>
      <c r="I11833" t="s">
        <v>4549</v>
      </c>
      <c r="J11833" t="s">
        <v>2268</v>
      </c>
      <c r="M11833" t="s">
        <v>1118</v>
      </c>
      <c r="N11833" t="s">
        <v>129</v>
      </c>
      <c r="Q11833" t="s">
        <v>38306</v>
      </c>
    </row>
    <row r="11834" spans="2:17">
      <c r="B11834" t="s">
        <v>1110</v>
      </c>
      <c r="C11834" t="s">
        <v>38307</v>
      </c>
      <c r="D11834" t="s">
        <v>1134</v>
      </c>
      <c r="E11834" t="s">
        <v>38308</v>
      </c>
      <c r="H11834" t="s">
        <v>7547</v>
      </c>
      <c r="I11834" t="s">
        <v>4549</v>
      </c>
      <c r="J11834" t="s">
        <v>1202</v>
      </c>
      <c r="M11834" t="s">
        <v>1118</v>
      </c>
      <c r="N11834" t="s">
        <v>129</v>
      </c>
      <c r="Q11834" t="s">
        <v>38309</v>
      </c>
    </row>
    <row r="11835" spans="2:17">
      <c r="B11835" t="s">
        <v>1110</v>
      </c>
      <c r="C11835" t="s">
        <v>38310</v>
      </c>
      <c r="D11835" t="s">
        <v>1134</v>
      </c>
      <c r="E11835" t="s">
        <v>38311</v>
      </c>
      <c r="H11835" t="s">
        <v>1125</v>
      </c>
      <c r="I11835" t="s">
        <v>4549</v>
      </c>
      <c r="J11835" t="s">
        <v>5158</v>
      </c>
      <c r="M11835" t="s">
        <v>1118</v>
      </c>
      <c r="N11835" t="s">
        <v>129</v>
      </c>
      <c r="Q11835" t="s">
        <v>38312</v>
      </c>
    </row>
    <row r="11836" spans="2:17">
      <c r="B11836" t="s">
        <v>1110</v>
      </c>
      <c r="C11836" t="s">
        <v>38313</v>
      </c>
      <c r="D11836" t="s">
        <v>1134</v>
      </c>
      <c r="E11836" t="s">
        <v>38314</v>
      </c>
      <c r="H11836" t="s">
        <v>1125</v>
      </c>
      <c r="I11836" t="s">
        <v>4549</v>
      </c>
      <c r="J11836" t="s">
        <v>2673</v>
      </c>
      <c r="M11836" t="s">
        <v>1118</v>
      </c>
      <c r="N11836" t="s">
        <v>129</v>
      </c>
      <c r="Q11836" t="s">
        <v>38315</v>
      </c>
    </row>
    <row r="11837" spans="2:17">
      <c r="B11837" t="s">
        <v>1110</v>
      </c>
      <c r="C11837" t="s">
        <v>38316</v>
      </c>
      <c r="D11837" t="s">
        <v>1134</v>
      </c>
      <c r="E11837" t="s">
        <v>38317</v>
      </c>
      <c r="H11837" t="s">
        <v>1125</v>
      </c>
      <c r="I11837" t="s">
        <v>4549</v>
      </c>
      <c r="J11837" t="s">
        <v>5158</v>
      </c>
      <c r="M11837" t="s">
        <v>1118</v>
      </c>
      <c r="N11837" t="s">
        <v>129</v>
      </c>
      <c r="Q11837" t="s">
        <v>38318</v>
      </c>
    </row>
    <row r="11838" spans="2:17">
      <c r="B11838" t="s">
        <v>1110</v>
      </c>
      <c r="C11838" t="s">
        <v>38319</v>
      </c>
      <c r="D11838" t="s">
        <v>1134</v>
      </c>
      <c r="E11838" t="s">
        <v>38320</v>
      </c>
      <c r="H11838" t="s">
        <v>1125</v>
      </c>
      <c r="I11838" t="s">
        <v>4549</v>
      </c>
      <c r="J11838" t="s">
        <v>5158</v>
      </c>
      <c r="M11838" t="s">
        <v>1118</v>
      </c>
      <c r="N11838" t="s">
        <v>129</v>
      </c>
      <c r="Q11838" t="s">
        <v>38321</v>
      </c>
    </row>
    <row r="11839" spans="2:17">
      <c r="B11839" t="s">
        <v>1110</v>
      </c>
      <c r="C11839" t="s">
        <v>38322</v>
      </c>
      <c r="D11839" t="s">
        <v>1134</v>
      </c>
      <c r="E11839" t="s">
        <v>38323</v>
      </c>
      <c r="H11839" t="s">
        <v>1125</v>
      </c>
      <c r="I11839" t="s">
        <v>4549</v>
      </c>
      <c r="J11839" t="s">
        <v>5660</v>
      </c>
      <c r="M11839" t="s">
        <v>1118</v>
      </c>
      <c r="N11839" t="s">
        <v>129</v>
      </c>
      <c r="Q11839" t="s">
        <v>38324</v>
      </c>
    </row>
    <row r="11840" spans="2:17">
      <c r="B11840" t="s">
        <v>1110</v>
      </c>
      <c r="C11840" t="s">
        <v>38325</v>
      </c>
      <c r="D11840" t="s">
        <v>1134</v>
      </c>
      <c r="E11840" t="s">
        <v>38326</v>
      </c>
      <c r="H11840" t="s">
        <v>1125</v>
      </c>
      <c r="I11840" t="s">
        <v>4549</v>
      </c>
      <c r="J11840" t="s">
        <v>5660</v>
      </c>
      <c r="M11840" t="s">
        <v>1118</v>
      </c>
      <c r="N11840" t="s">
        <v>129</v>
      </c>
      <c r="Q11840" t="s">
        <v>38327</v>
      </c>
    </row>
    <row r="11841" spans="2:36">
      <c r="B11841" t="s">
        <v>1110</v>
      </c>
      <c r="C11841" t="s">
        <v>38328</v>
      </c>
      <c r="D11841" t="s">
        <v>1134</v>
      </c>
      <c r="E11841" t="s">
        <v>38329</v>
      </c>
      <c r="H11841" t="s">
        <v>1125</v>
      </c>
      <c r="I11841" t="s">
        <v>4549</v>
      </c>
      <c r="J11841" t="s">
        <v>19896</v>
      </c>
      <c r="M11841" t="s">
        <v>1118</v>
      </c>
      <c r="N11841" t="s">
        <v>129</v>
      </c>
      <c r="Q11841" t="s">
        <v>38330</v>
      </c>
    </row>
    <row r="11842" spans="2:36">
      <c r="B11842" t="s">
        <v>1110</v>
      </c>
      <c r="C11842" t="s">
        <v>38331</v>
      </c>
      <c r="D11842" t="s">
        <v>1134</v>
      </c>
      <c r="E11842" t="s">
        <v>38332</v>
      </c>
      <c r="H11842" t="s">
        <v>1125</v>
      </c>
      <c r="I11842" t="s">
        <v>4549</v>
      </c>
      <c r="J11842" t="s">
        <v>25578</v>
      </c>
      <c r="M11842" t="s">
        <v>1118</v>
      </c>
      <c r="N11842" t="s">
        <v>129</v>
      </c>
      <c r="Q11842" t="s">
        <v>38333</v>
      </c>
      <c r="AJ11842" t="s">
        <v>451</v>
      </c>
    </row>
    <row r="11843" spans="2:36">
      <c r="B11843" t="s">
        <v>1110</v>
      </c>
      <c r="C11843" t="s">
        <v>38334</v>
      </c>
      <c r="D11843" t="s">
        <v>1134</v>
      </c>
      <c r="E11843" t="s">
        <v>38335</v>
      </c>
      <c r="H11843" t="s">
        <v>1125</v>
      </c>
      <c r="I11843" t="s">
        <v>4549</v>
      </c>
      <c r="J11843" t="s">
        <v>1240</v>
      </c>
      <c r="M11843" t="s">
        <v>1118</v>
      </c>
      <c r="N11843" t="s">
        <v>129</v>
      </c>
      <c r="Q11843" t="s">
        <v>38336</v>
      </c>
    </row>
    <row r="11844" spans="2:36">
      <c r="B11844" t="s">
        <v>1110</v>
      </c>
      <c r="C11844" t="s">
        <v>38337</v>
      </c>
      <c r="D11844" t="s">
        <v>1134</v>
      </c>
      <c r="E11844" t="s">
        <v>38338</v>
      </c>
      <c r="H11844" t="s">
        <v>7547</v>
      </c>
      <c r="I11844" t="s">
        <v>4549</v>
      </c>
      <c r="J11844" t="s">
        <v>1991</v>
      </c>
      <c r="M11844" t="s">
        <v>1118</v>
      </c>
      <c r="N11844" t="s">
        <v>129</v>
      </c>
      <c r="Q11844" t="s">
        <v>38339</v>
      </c>
    </row>
    <row r="11845" spans="2:36">
      <c r="B11845" t="s">
        <v>1110</v>
      </c>
      <c r="C11845" t="s">
        <v>38340</v>
      </c>
      <c r="D11845" t="s">
        <v>1134</v>
      </c>
      <c r="E11845" t="s">
        <v>38341</v>
      </c>
      <c r="H11845" t="s">
        <v>7547</v>
      </c>
      <c r="I11845" t="s">
        <v>4549</v>
      </c>
      <c r="J11845" t="s">
        <v>1991</v>
      </c>
      <c r="M11845" t="s">
        <v>1118</v>
      </c>
      <c r="N11845" t="s">
        <v>129</v>
      </c>
      <c r="Q11845" t="s">
        <v>38342</v>
      </c>
    </row>
    <row r="11846" spans="2:36">
      <c r="B11846" t="s">
        <v>1110</v>
      </c>
      <c r="C11846" t="s">
        <v>38343</v>
      </c>
      <c r="D11846" t="s">
        <v>1134</v>
      </c>
      <c r="E11846" t="s">
        <v>38344</v>
      </c>
      <c r="H11846" t="s">
        <v>7547</v>
      </c>
      <c r="I11846" t="s">
        <v>4549</v>
      </c>
      <c r="J11846" t="s">
        <v>1404</v>
      </c>
      <c r="M11846" t="s">
        <v>1118</v>
      </c>
      <c r="N11846" t="s">
        <v>129</v>
      </c>
      <c r="Q11846" t="s">
        <v>38345</v>
      </c>
    </row>
    <row r="11847" spans="2:36">
      <c r="B11847" t="s">
        <v>1110</v>
      </c>
      <c r="C11847" t="s">
        <v>38346</v>
      </c>
      <c r="D11847" t="s">
        <v>1134</v>
      </c>
      <c r="E11847" t="s">
        <v>38347</v>
      </c>
      <c r="H11847" t="s">
        <v>38348</v>
      </c>
      <c r="I11847" t="s">
        <v>4549</v>
      </c>
      <c r="J11847" t="s">
        <v>16655</v>
      </c>
      <c r="M11847" t="s">
        <v>1118</v>
      </c>
      <c r="N11847" t="s">
        <v>129</v>
      </c>
      <c r="Q11847" t="s">
        <v>38349</v>
      </c>
    </row>
    <row r="11848" spans="2:36">
      <c r="B11848" t="s">
        <v>1110</v>
      </c>
      <c r="C11848" t="s">
        <v>38350</v>
      </c>
      <c r="D11848" t="s">
        <v>1134</v>
      </c>
      <c r="E11848" t="s">
        <v>38351</v>
      </c>
      <c r="H11848" t="s">
        <v>38348</v>
      </c>
      <c r="I11848" t="s">
        <v>4549</v>
      </c>
      <c r="J11848" t="s">
        <v>4309</v>
      </c>
      <c r="M11848" t="s">
        <v>1118</v>
      </c>
      <c r="N11848" t="s">
        <v>129</v>
      </c>
      <c r="Q11848" t="s">
        <v>38352</v>
      </c>
    </row>
    <row r="11849" spans="2:36">
      <c r="B11849" t="s">
        <v>1110</v>
      </c>
      <c r="C11849" t="s">
        <v>38353</v>
      </c>
      <c r="D11849" t="s">
        <v>1134</v>
      </c>
      <c r="E11849" t="s">
        <v>38354</v>
      </c>
      <c r="H11849" t="s">
        <v>1252</v>
      </c>
      <c r="I11849" t="s">
        <v>4549</v>
      </c>
      <c r="J11849" t="s">
        <v>2689</v>
      </c>
      <c r="M11849" t="s">
        <v>1118</v>
      </c>
      <c r="N11849" t="s">
        <v>129</v>
      </c>
      <c r="Q11849" t="s">
        <v>38355</v>
      </c>
    </row>
    <row r="11850" spans="2:36">
      <c r="B11850" t="s">
        <v>1110</v>
      </c>
      <c r="C11850" t="s">
        <v>38356</v>
      </c>
      <c r="D11850" t="s">
        <v>1134</v>
      </c>
      <c r="E11850" t="s">
        <v>38357</v>
      </c>
      <c r="H11850" t="s">
        <v>1125</v>
      </c>
      <c r="I11850" t="s">
        <v>4549</v>
      </c>
      <c r="J11850" t="s">
        <v>38358</v>
      </c>
      <c r="M11850" t="s">
        <v>1118</v>
      </c>
      <c r="N11850" t="s">
        <v>129</v>
      </c>
      <c r="Q11850" t="s">
        <v>38359</v>
      </c>
    </row>
    <row r="11851" spans="2:36">
      <c r="B11851" t="s">
        <v>1110</v>
      </c>
      <c r="C11851" t="s">
        <v>38360</v>
      </c>
      <c r="D11851" t="s">
        <v>1134</v>
      </c>
      <c r="E11851" t="s">
        <v>38361</v>
      </c>
      <c r="H11851" t="s">
        <v>1137</v>
      </c>
      <c r="I11851" t="s">
        <v>4549</v>
      </c>
      <c r="J11851" t="s">
        <v>7487</v>
      </c>
      <c r="M11851" t="s">
        <v>1118</v>
      </c>
      <c r="N11851" t="s">
        <v>129</v>
      </c>
      <c r="Q11851" t="s">
        <v>38362</v>
      </c>
    </row>
    <row r="11852" spans="2:36">
      <c r="B11852" t="s">
        <v>1110</v>
      </c>
      <c r="C11852" t="s">
        <v>38363</v>
      </c>
      <c r="D11852" t="s">
        <v>1134</v>
      </c>
      <c r="E11852" t="s">
        <v>38364</v>
      </c>
      <c r="H11852" t="s">
        <v>1137</v>
      </c>
      <c r="I11852" t="s">
        <v>4549</v>
      </c>
      <c r="J11852" t="s">
        <v>27197</v>
      </c>
      <c r="M11852" t="s">
        <v>1118</v>
      </c>
      <c r="N11852" t="s">
        <v>129</v>
      </c>
      <c r="Q11852" t="s">
        <v>38365</v>
      </c>
    </row>
    <row r="11853" spans="2:36">
      <c r="B11853" t="s">
        <v>1110</v>
      </c>
      <c r="C11853" t="s">
        <v>38366</v>
      </c>
      <c r="D11853" t="s">
        <v>1134</v>
      </c>
      <c r="E11853" t="s">
        <v>38367</v>
      </c>
      <c r="H11853" t="s">
        <v>1137</v>
      </c>
      <c r="I11853" t="s">
        <v>4549</v>
      </c>
      <c r="J11853" t="s">
        <v>16830</v>
      </c>
      <c r="M11853" t="s">
        <v>1118</v>
      </c>
      <c r="N11853" t="s">
        <v>129</v>
      </c>
      <c r="Q11853" t="s">
        <v>38368</v>
      </c>
    </row>
    <row r="11854" spans="2:36">
      <c r="B11854" t="s">
        <v>1110</v>
      </c>
      <c r="C11854" t="s">
        <v>38369</v>
      </c>
      <c r="D11854" t="s">
        <v>1134</v>
      </c>
      <c r="E11854" t="s">
        <v>38370</v>
      </c>
      <c r="H11854" t="s">
        <v>1137</v>
      </c>
      <c r="I11854" t="s">
        <v>4549</v>
      </c>
      <c r="J11854" t="s">
        <v>38371</v>
      </c>
      <c r="M11854" t="s">
        <v>1118</v>
      </c>
      <c r="N11854" t="s">
        <v>129</v>
      </c>
      <c r="Q11854" t="s">
        <v>38372</v>
      </c>
    </row>
    <row r="11855" spans="2:36">
      <c r="B11855" t="s">
        <v>1110</v>
      </c>
      <c r="C11855" t="s">
        <v>38373</v>
      </c>
      <c r="D11855" t="s">
        <v>1134</v>
      </c>
      <c r="E11855" t="s">
        <v>38374</v>
      </c>
      <c r="H11855" t="s">
        <v>1137</v>
      </c>
      <c r="I11855" t="s">
        <v>4549</v>
      </c>
      <c r="J11855" t="s">
        <v>2128</v>
      </c>
      <c r="M11855" t="s">
        <v>1118</v>
      </c>
      <c r="N11855" t="s">
        <v>129</v>
      </c>
      <c r="Q11855" t="s">
        <v>38375</v>
      </c>
    </row>
    <row r="11856" spans="2:36">
      <c r="B11856" t="s">
        <v>1110</v>
      </c>
      <c r="C11856" t="s">
        <v>38376</v>
      </c>
      <c r="D11856" t="s">
        <v>1134</v>
      </c>
      <c r="E11856" t="s">
        <v>38377</v>
      </c>
      <c r="H11856" t="s">
        <v>1137</v>
      </c>
      <c r="I11856" t="s">
        <v>4549</v>
      </c>
      <c r="J11856" t="s">
        <v>21234</v>
      </c>
      <c r="M11856" t="s">
        <v>1118</v>
      </c>
      <c r="N11856" t="s">
        <v>129</v>
      </c>
      <c r="Q11856" t="s">
        <v>38378</v>
      </c>
    </row>
    <row r="11857" spans="2:17">
      <c r="B11857" t="s">
        <v>1110</v>
      </c>
      <c r="C11857" t="s">
        <v>38379</v>
      </c>
      <c r="D11857" t="s">
        <v>1134</v>
      </c>
      <c r="E11857" t="s">
        <v>38380</v>
      </c>
      <c r="H11857" t="s">
        <v>1137</v>
      </c>
      <c r="I11857" t="s">
        <v>4549</v>
      </c>
      <c r="J11857" t="s">
        <v>1202</v>
      </c>
      <c r="M11857" t="s">
        <v>1118</v>
      </c>
      <c r="N11857" t="s">
        <v>129</v>
      </c>
      <c r="Q11857" t="s">
        <v>38381</v>
      </c>
    </row>
    <row r="11858" spans="2:17">
      <c r="B11858" t="s">
        <v>1110</v>
      </c>
      <c r="C11858" t="s">
        <v>38382</v>
      </c>
      <c r="D11858" t="s">
        <v>1134</v>
      </c>
      <c r="E11858" t="s">
        <v>38383</v>
      </c>
      <c r="H11858" t="s">
        <v>1137</v>
      </c>
      <c r="I11858" t="s">
        <v>4549</v>
      </c>
      <c r="J11858" t="s">
        <v>2095</v>
      </c>
      <c r="M11858" t="s">
        <v>1118</v>
      </c>
      <c r="N11858" t="s">
        <v>129</v>
      </c>
      <c r="Q11858" t="s">
        <v>38384</v>
      </c>
    </row>
    <row r="11859" spans="2:17">
      <c r="B11859" t="s">
        <v>1110</v>
      </c>
      <c r="C11859" t="s">
        <v>38385</v>
      </c>
      <c r="D11859" t="s">
        <v>1134</v>
      </c>
      <c r="E11859" t="s">
        <v>38386</v>
      </c>
      <c r="H11859" t="s">
        <v>1137</v>
      </c>
      <c r="I11859" t="s">
        <v>4549</v>
      </c>
      <c r="J11859" t="s">
        <v>23136</v>
      </c>
      <c r="M11859" t="s">
        <v>1118</v>
      </c>
      <c r="N11859" t="s">
        <v>129</v>
      </c>
      <c r="Q11859" t="s">
        <v>38387</v>
      </c>
    </row>
    <row r="11860" spans="2:17">
      <c r="B11860" t="s">
        <v>1110</v>
      </c>
      <c r="C11860" t="s">
        <v>38388</v>
      </c>
      <c r="D11860" t="s">
        <v>1134</v>
      </c>
      <c r="E11860" t="s">
        <v>38389</v>
      </c>
      <c r="H11860" t="s">
        <v>9009</v>
      </c>
      <c r="I11860" t="s">
        <v>4549</v>
      </c>
      <c r="J11860" t="s">
        <v>3849</v>
      </c>
      <c r="M11860" t="s">
        <v>1118</v>
      </c>
      <c r="N11860" t="s">
        <v>129</v>
      </c>
      <c r="Q11860" t="s">
        <v>38390</v>
      </c>
    </row>
    <row r="11861" spans="2:17">
      <c r="B11861" t="s">
        <v>1110</v>
      </c>
      <c r="C11861" t="s">
        <v>38391</v>
      </c>
      <c r="D11861" t="s">
        <v>1134</v>
      </c>
      <c r="E11861" t="s">
        <v>38392</v>
      </c>
      <c r="H11861" t="s">
        <v>1125</v>
      </c>
      <c r="I11861" t="s">
        <v>4549</v>
      </c>
      <c r="J11861" t="s">
        <v>3113</v>
      </c>
      <c r="M11861" t="s">
        <v>1118</v>
      </c>
      <c r="N11861" t="s">
        <v>129</v>
      </c>
      <c r="Q11861" t="s">
        <v>38393</v>
      </c>
    </row>
    <row r="11862" spans="2:17">
      <c r="B11862" t="s">
        <v>1110</v>
      </c>
      <c r="C11862" t="s">
        <v>38394</v>
      </c>
      <c r="D11862" t="s">
        <v>1134</v>
      </c>
      <c r="E11862" t="s">
        <v>38392</v>
      </c>
      <c r="H11862" t="s">
        <v>9009</v>
      </c>
      <c r="I11862" t="s">
        <v>4549</v>
      </c>
      <c r="J11862" t="s">
        <v>3849</v>
      </c>
      <c r="M11862" t="s">
        <v>1118</v>
      </c>
      <c r="N11862" t="s">
        <v>129</v>
      </c>
      <c r="Q11862" t="s">
        <v>38393</v>
      </c>
    </row>
    <row r="11863" spans="2:17">
      <c r="B11863" t="s">
        <v>1110</v>
      </c>
      <c r="C11863" t="s">
        <v>38395</v>
      </c>
      <c r="D11863" t="s">
        <v>1134</v>
      </c>
      <c r="E11863" t="s">
        <v>38396</v>
      </c>
      <c r="H11863" t="s">
        <v>1125</v>
      </c>
      <c r="I11863" t="s">
        <v>4549</v>
      </c>
      <c r="J11863" t="s">
        <v>36053</v>
      </c>
      <c r="M11863" t="s">
        <v>1118</v>
      </c>
      <c r="N11863" t="s">
        <v>129</v>
      </c>
      <c r="Q11863" t="s">
        <v>38397</v>
      </c>
    </row>
    <row r="11864" spans="2:17">
      <c r="B11864" t="s">
        <v>1110</v>
      </c>
      <c r="C11864" t="s">
        <v>38398</v>
      </c>
      <c r="D11864" t="s">
        <v>1134</v>
      </c>
      <c r="E11864" t="s">
        <v>38399</v>
      </c>
      <c r="H11864" t="s">
        <v>1252</v>
      </c>
      <c r="I11864" t="s">
        <v>4549</v>
      </c>
      <c r="J11864" t="s">
        <v>1694</v>
      </c>
      <c r="M11864" t="s">
        <v>1118</v>
      </c>
      <c r="N11864" t="s">
        <v>129</v>
      </c>
      <c r="Q11864" t="s">
        <v>38400</v>
      </c>
    </row>
    <row r="11865" spans="2:17">
      <c r="B11865" t="s">
        <v>1110</v>
      </c>
      <c r="C11865" t="s">
        <v>38401</v>
      </c>
      <c r="D11865" t="s">
        <v>1134</v>
      </c>
      <c r="E11865" t="s">
        <v>38402</v>
      </c>
      <c r="H11865" t="s">
        <v>1252</v>
      </c>
      <c r="I11865" t="s">
        <v>4549</v>
      </c>
      <c r="J11865" t="s">
        <v>2644</v>
      </c>
      <c r="M11865" t="s">
        <v>1118</v>
      </c>
      <c r="N11865" t="s">
        <v>129</v>
      </c>
      <c r="Q11865" t="s">
        <v>38403</v>
      </c>
    </row>
    <row r="11866" spans="2:17">
      <c r="B11866" t="s">
        <v>1110</v>
      </c>
      <c r="C11866" t="s">
        <v>38404</v>
      </c>
      <c r="D11866" t="s">
        <v>1134</v>
      </c>
      <c r="E11866" t="s">
        <v>38405</v>
      </c>
      <c r="H11866" t="s">
        <v>1252</v>
      </c>
      <c r="I11866" t="s">
        <v>4549</v>
      </c>
      <c r="J11866" t="s">
        <v>20664</v>
      </c>
      <c r="M11866" t="s">
        <v>1118</v>
      </c>
      <c r="N11866" t="s">
        <v>129</v>
      </c>
      <c r="Q11866" t="s">
        <v>38406</v>
      </c>
    </row>
    <row r="11867" spans="2:17">
      <c r="B11867" t="s">
        <v>1110</v>
      </c>
      <c r="C11867" t="s">
        <v>38407</v>
      </c>
      <c r="D11867" t="s">
        <v>1134</v>
      </c>
      <c r="E11867" t="s">
        <v>38408</v>
      </c>
      <c r="H11867" t="s">
        <v>1252</v>
      </c>
      <c r="I11867" t="s">
        <v>4549</v>
      </c>
      <c r="J11867" t="s">
        <v>8966</v>
      </c>
      <c r="M11867" t="s">
        <v>1118</v>
      </c>
      <c r="N11867" t="s">
        <v>129</v>
      </c>
      <c r="Q11867" t="s">
        <v>38409</v>
      </c>
    </row>
    <row r="11868" spans="2:17">
      <c r="B11868" t="s">
        <v>1110</v>
      </c>
      <c r="C11868" t="s">
        <v>38410</v>
      </c>
      <c r="D11868" t="s">
        <v>1134</v>
      </c>
      <c r="E11868" t="s">
        <v>38411</v>
      </c>
      <c r="H11868" t="s">
        <v>1252</v>
      </c>
      <c r="I11868" t="s">
        <v>4549</v>
      </c>
      <c r="J11868" t="s">
        <v>2744</v>
      </c>
      <c r="M11868" t="s">
        <v>1118</v>
      </c>
      <c r="N11868" t="s">
        <v>129</v>
      </c>
      <c r="Q11868" t="s">
        <v>38412</v>
      </c>
    </row>
    <row r="11869" spans="2:17">
      <c r="B11869" t="s">
        <v>1110</v>
      </c>
      <c r="C11869" t="s">
        <v>38413</v>
      </c>
      <c r="D11869" t="s">
        <v>1134</v>
      </c>
      <c r="E11869" t="s">
        <v>38414</v>
      </c>
      <c r="H11869" t="s">
        <v>1252</v>
      </c>
      <c r="I11869" t="s">
        <v>4549</v>
      </c>
      <c r="J11869" t="s">
        <v>1694</v>
      </c>
      <c r="M11869" t="s">
        <v>1118</v>
      </c>
      <c r="N11869" t="s">
        <v>129</v>
      </c>
      <c r="Q11869" t="s">
        <v>38415</v>
      </c>
    </row>
    <row r="11870" spans="2:17">
      <c r="B11870" t="s">
        <v>1110</v>
      </c>
      <c r="C11870" t="s">
        <v>38416</v>
      </c>
      <c r="D11870" t="s">
        <v>1134</v>
      </c>
      <c r="E11870" t="s">
        <v>38417</v>
      </c>
      <c r="H11870" t="s">
        <v>1252</v>
      </c>
      <c r="I11870" t="s">
        <v>4549</v>
      </c>
      <c r="J11870" t="s">
        <v>1148</v>
      </c>
      <c r="M11870" t="s">
        <v>1118</v>
      </c>
      <c r="N11870" t="s">
        <v>129</v>
      </c>
      <c r="Q11870" t="s">
        <v>38418</v>
      </c>
    </row>
    <row r="11871" spans="2:17">
      <c r="B11871" t="s">
        <v>1110</v>
      </c>
      <c r="C11871" t="s">
        <v>38419</v>
      </c>
      <c r="D11871" t="s">
        <v>1134</v>
      </c>
      <c r="E11871" t="s">
        <v>38420</v>
      </c>
      <c r="H11871" t="s">
        <v>1252</v>
      </c>
      <c r="I11871" t="s">
        <v>4549</v>
      </c>
      <c r="J11871" t="s">
        <v>1768</v>
      </c>
      <c r="M11871" t="s">
        <v>1118</v>
      </c>
      <c r="N11871" t="s">
        <v>129</v>
      </c>
      <c r="Q11871" t="s">
        <v>38421</v>
      </c>
    </row>
    <row r="11872" spans="2:17">
      <c r="B11872" t="s">
        <v>1110</v>
      </c>
      <c r="C11872" t="s">
        <v>38422</v>
      </c>
      <c r="D11872" t="s">
        <v>1134</v>
      </c>
      <c r="E11872" t="s">
        <v>38423</v>
      </c>
      <c r="H11872" t="s">
        <v>1125</v>
      </c>
      <c r="I11872" t="s">
        <v>4549</v>
      </c>
      <c r="J11872" t="s">
        <v>3113</v>
      </c>
      <c r="M11872" t="s">
        <v>1118</v>
      </c>
      <c r="N11872" t="s">
        <v>129</v>
      </c>
      <c r="Q11872" t="s">
        <v>38424</v>
      </c>
    </row>
    <row r="11873" spans="2:17">
      <c r="B11873" t="s">
        <v>1110</v>
      </c>
      <c r="C11873" t="s">
        <v>38425</v>
      </c>
      <c r="D11873" t="s">
        <v>1134</v>
      </c>
      <c r="E11873" t="s">
        <v>38426</v>
      </c>
      <c r="H11873" t="s">
        <v>1125</v>
      </c>
      <c r="I11873" t="s">
        <v>4549</v>
      </c>
      <c r="J11873" t="s">
        <v>1746</v>
      </c>
      <c r="M11873" t="s">
        <v>1118</v>
      </c>
      <c r="N11873" t="s">
        <v>129</v>
      </c>
      <c r="Q11873" t="s">
        <v>38427</v>
      </c>
    </row>
    <row r="11874" spans="2:17">
      <c r="B11874" t="s">
        <v>1110</v>
      </c>
      <c r="C11874" t="s">
        <v>38428</v>
      </c>
      <c r="D11874" t="s">
        <v>1134</v>
      </c>
      <c r="E11874" t="s">
        <v>38429</v>
      </c>
      <c r="H11874" t="s">
        <v>1125</v>
      </c>
      <c r="I11874" t="s">
        <v>4549</v>
      </c>
      <c r="J11874" t="s">
        <v>19896</v>
      </c>
      <c r="M11874" t="s">
        <v>1118</v>
      </c>
      <c r="N11874" t="s">
        <v>129</v>
      </c>
      <c r="Q11874" t="s">
        <v>38430</v>
      </c>
    </row>
    <row r="11875" spans="2:17">
      <c r="B11875" t="s">
        <v>1110</v>
      </c>
      <c r="C11875" t="s">
        <v>38431</v>
      </c>
      <c r="D11875" t="s">
        <v>1134</v>
      </c>
      <c r="E11875" t="s">
        <v>38432</v>
      </c>
      <c r="H11875" t="s">
        <v>1125</v>
      </c>
      <c r="I11875" t="s">
        <v>4549</v>
      </c>
      <c r="J11875" t="s">
        <v>1901</v>
      </c>
      <c r="M11875" t="s">
        <v>1118</v>
      </c>
      <c r="N11875" t="s">
        <v>129</v>
      </c>
      <c r="Q11875" t="s">
        <v>38433</v>
      </c>
    </row>
    <row r="11876" spans="2:17">
      <c r="B11876" t="s">
        <v>1110</v>
      </c>
      <c r="C11876" t="s">
        <v>38434</v>
      </c>
      <c r="D11876" t="s">
        <v>1134</v>
      </c>
      <c r="E11876" t="s">
        <v>38435</v>
      </c>
      <c r="H11876" t="s">
        <v>1125</v>
      </c>
      <c r="I11876" t="s">
        <v>4549</v>
      </c>
      <c r="J11876" t="s">
        <v>22951</v>
      </c>
      <c r="M11876" t="s">
        <v>1118</v>
      </c>
      <c r="N11876" t="s">
        <v>129</v>
      </c>
      <c r="Q11876" t="s">
        <v>38436</v>
      </c>
    </row>
    <row r="11877" spans="2:17">
      <c r="B11877" t="s">
        <v>1110</v>
      </c>
      <c r="C11877" t="s">
        <v>38437</v>
      </c>
      <c r="D11877" t="s">
        <v>1134</v>
      </c>
      <c r="E11877" t="s">
        <v>38438</v>
      </c>
      <c r="H11877" t="s">
        <v>1125</v>
      </c>
      <c r="I11877" t="s">
        <v>4549</v>
      </c>
      <c r="J11877" t="s">
        <v>3883</v>
      </c>
      <c r="M11877" t="s">
        <v>1118</v>
      </c>
      <c r="N11877" t="s">
        <v>129</v>
      </c>
      <c r="Q11877" t="s">
        <v>38439</v>
      </c>
    </row>
    <row r="11878" spans="2:17">
      <c r="B11878" t="s">
        <v>1110</v>
      </c>
      <c r="C11878" t="s">
        <v>38440</v>
      </c>
      <c r="D11878" t="s">
        <v>1134</v>
      </c>
      <c r="E11878" t="s">
        <v>38441</v>
      </c>
      <c r="H11878" t="s">
        <v>1125</v>
      </c>
      <c r="I11878" t="s">
        <v>4549</v>
      </c>
      <c r="J11878" t="s">
        <v>5090</v>
      </c>
      <c r="M11878" t="s">
        <v>1118</v>
      </c>
      <c r="N11878" t="s">
        <v>129</v>
      </c>
      <c r="Q11878" t="s">
        <v>38442</v>
      </c>
    </row>
    <row r="11879" spans="2:17">
      <c r="B11879" t="s">
        <v>1110</v>
      </c>
      <c r="C11879" t="s">
        <v>38443</v>
      </c>
      <c r="D11879" t="s">
        <v>1134</v>
      </c>
      <c r="E11879" t="s">
        <v>38444</v>
      </c>
      <c r="H11879" t="s">
        <v>1125</v>
      </c>
      <c r="I11879" t="s">
        <v>4549</v>
      </c>
      <c r="J11879" t="s">
        <v>22660</v>
      </c>
      <c r="M11879" t="s">
        <v>1118</v>
      </c>
      <c r="N11879" t="s">
        <v>129</v>
      </c>
      <c r="Q11879" t="s">
        <v>38445</v>
      </c>
    </row>
    <row r="11880" spans="2:17">
      <c r="B11880" t="s">
        <v>1110</v>
      </c>
      <c r="C11880" t="s">
        <v>38446</v>
      </c>
      <c r="D11880" t="s">
        <v>1134</v>
      </c>
      <c r="E11880" t="s">
        <v>38447</v>
      </c>
      <c r="H11880" t="s">
        <v>1125</v>
      </c>
      <c r="I11880" t="s">
        <v>4549</v>
      </c>
      <c r="J11880" t="s">
        <v>21120</v>
      </c>
      <c r="M11880" t="s">
        <v>1118</v>
      </c>
      <c r="N11880" t="s">
        <v>129</v>
      </c>
      <c r="Q11880" t="s">
        <v>38448</v>
      </c>
    </row>
    <row r="11881" spans="2:17">
      <c r="B11881" t="s">
        <v>1110</v>
      </c>
      <c r="C11881" t="s">
        <v>38449</v>
      </c>
      <c r="D11881" t="s">
        <v>1134</v>
      </c>
      <c r="E11881" t="s">
        <v>38450</v>
      </c>
      <c r="H11881" t="s">
        <v>1125</v>
      </c>
      <c r="I11881" t="s">
        <v>4549</v>
      </c>
      <c r="J11881" t="s">
        <v>7476</v>
      </c>
      <c r="M11881" t="s">
        <v>1118</v>
      </c>
      <c r="N11881" t="s">
        <v>129</v>
      </c>
      <c r="Q11881" t="s">
        <v>38451</v>
      </c>
    </row>
    <row r="11882" spans="2:17">
      <c r="B11882" t="s">
        <v>1110</v>
      </c>
      <c r="C11882" t="s">
        <v>38452</v>
      </c>
      <c r="D11882" t="s">
        <v>1134</v>
      </c>
      <c r="E11882" t="s">
        <v>38453</v>
      </c>
      <c r="H11882" t="s">
        <v>1125</v>
      </c>
      <c r="I11882" t="s">
        <v>4549</v>
      </c>
      <c r="J11882" t="s">
        <v>7476</v>
      </c>
      <c r="M11882" t="s">
        <v>1118</v>
      </c>
      <c r="N11882" t="s">
        <v>129</v>
      </c>
      <c r="Q11882" t="s">
        <v>38454</v>
      </c>
    </row>
    <row r="11883" spans="2:17">
      <c r="B11883" t="s">
        <v>1110</v>
      </c>
      <c r="C11883" t="s">
        <v>38455</v>
      </c>
      <c r="D11883" t="s">
        <v>1134</v>
      </c>
      <c r="E11883" t="s">
        <v>38456</v>
      </c>
      <c r="H11883" t="s">
        <v>1125</v>
      </c>
      <c r="I11883" t="s">
        <v>4549</v>
      </c>
      <c r="J11883" t="s">
        <v>20904</v>
      </c>
      <c r="M11883" t="s">
        <v>1118</v>
      </c>
      <c r="N11883" t="s">
        <v>129</v>
      </c>
      <c r="Q11883" t="s">
        <v>38457</v>
      </c>
    </row>
    <row r="11884" spans="2:17">
      <c r="B11884" t="s">
        <v>1110</v>
      </c>
      <c r="C11884" t="s">
        <v>38458</v>
      </c>
      <c r="D11884" t="s">
        <v>1134</v>
      </c>
      <c r="E11884" t="s">
        <v>38459</v>
      </c>
      <c r="H11884" t="s">
        <v>1125</v>
      </c>
      <c r="I11884" t="s">
        <v>4549</v>
      </c>
      <c r="J11884" t="s">
        <v>21083</v>
      </c>
      <c r="M11884" t="s">
        <v>1118</v>
      </c>
      <c r="N11884" t="s">
        <v>129</v>
      </c>
      <c r="Q11884" t="s">
        <v>38460</v>
      </c>
    </row>
    <row r="11885" spans="2:17">
      <c r="B11885" t="s">
        <v>1110</v>
      </c>
      <c r="C11885" t="s">
        <v>38461</v>
      </c>
      <c r="D11885" t="s">
        <v>1134</v>
      </c>
      <c r="E11885" t="s">
        <v>38462</v>
      </c>
      <c r="H11885" t="s">
        <v>1125</v>
      </c>
      <c r="I11885" t="s">
        <v>4549</v>
      </c>
      <c r="J11885" t="s">
        <v>24264</v>
      </c>
      <c r="M11885" t="s">
        <v>1118</v>
      </c>
      <c r="N11885" t="s">
        <v>129</v>
      </c>
      <c r="Q11885" t="s">
        <v>38463</v>
      </c>
    </row>
    <row r="11886" spans="2:17">
      <c r="B11886" t="s">
        <v>1110</v>
      </c>
      <c r="C11886" t="s">
        <v>38464</v>
      </c>
      <c r="D11886" t="s">
        <v>1134</v>
      </c>
      <c r="E11886" t="s">
        <v>38465</v>
      </c>
      <c r="H11886" t="s">
        <v>1125</v>
      </c>
      <c r="I11886" t="s">
        <v>4549</v>
      </c>
      <c r="J11886" t="s">
        <v>7482</v>
      </c>
      <c r="M11886" t="s">
        <v>1118</v>
      </c>
      <c r="N11886" t="s">
        <v>129</v>
      </c>
      <c r="Q11886" t="s">
        <v>38466</v>
      </c>
    </row>
    <row r="11887" spans="2:17">
      <c r="B11887" t="s">
        <v>1110</v>
      </c>
      <c r="C11887" t="s">
        <v>38467</v>
      </c>
      <c r="D11887" t="s">
        <v>1134</v>
      </c>
      <c r="E11887" t="s">
        <v>38468</v>
      </c>
      <c r="H11887" t="s">
        <v>1125</v>
      </c>
      <c r="I11887" t="s">
        <v>4549</v>
      </c>
      <c r="J11887" t="s">
        <v>19900</v>
      </c>
      <c r="M11887" t="s">
        <v>1118</v>
      </c>
      <c r="N11887" t="s">
        <v>129</v>
      </c>
      <c r="Q11887" t="s">
        <v>38469</v>
      </c>
    </row>
    <row r="11888" spans="2:17">
      <c r="B11888" t="s">
        <v>1110</v>
      </c>
      <c r="C11888" t="s">
        <v>38470</v>
      </c>
      <c r="D11888" t="s">
        <v>1134</v>
      </c>
      <c r="E11888" t="s">
        <v>38471</v>
      </c>
      <c r="H11888" t="s">
        <v>1125</v>
      </c>
      <c r="I11888" t="s">
        <v>4549</v>
      </c>
      <c r="J11888" t="s">
        <v>19900</v>
      </c>
      <c r="M11888" t="s">
        <v>1118</v>
      </c>
      <c r="N11888" t="s">
        <v>129</v>
      </c>
      <c r="Q11888" t="s">
        <v>38472</v>
      </c>
    </row>
    <row r="11889" spans="2:17">
      <c r="B11889" t="s">
        <v>1110</v>
      </c>
      <c r="C11889" t="s">
        <v>38473</v>
      </c>
      <c r="D11889" t="s">
        <v>1134</v>
      </c>
      <c r="E11889" t="s">
        <v>38474</v>
      </c>
      <c r="H11889" t="s">
        <v>1125</v>
      </c>
      <c r="I11889" t="s">
        <v>4549</v>
      </c>
      <c r="J11889" t="s">
        <v>23696</v>
      </c>
      <c r="M11889" t="s">
        <v>1118</v>
      </c>
      <c r="N11889" t="s">
        <v>129</v>
      </c>
      <c r="Q11889" t="s">
        <v>38475</v>
      </c>
    </row>
    <row r="11890" spans="2:17">
      <c r="B11890" t="s">
        <v>1110</v>
      </c>
      <c r="C11890" t="s">
        <v>38476</v>
      </c>
      <c r="D11890" t="s">
        <v>1134</v>
      </c>
      <c r="E11890" t="s">
        <v>38477</v>
      </c>
      <c r="H11890" t="s">
        <v>1125</v>
      </c>
      <c r="I11890" t="s">
        <v>4549</v>
      </c>
      <c r="J11890" t="s">
        <v>3343</v>
      </c>
      <c r="M11890" t="s">
        <v>1118</v>
      </c>
      <c r="N11890" t="s">
        <v>129</v>
      </c>
      <c r="Q11890" t="s">
        <v>38478</v>
      </c>
    </row>
    <row r="11891" spans="2:17">
      <c r="B11891" t="s">
        <v>1110</v>
      </c>
      <c r="C11891" t="s">
        <v>38479</v>
      </c>
      <c r="D11891" t="s">
        <v>1134</v>
      </c>
      <c r="E11891" t="s">
        <v>38480</v>
      </c>
      <c r="H11891" t="s">
        <v>1125</v>
      </c>
      <c r="I11891" t="s">
        <v>4549</v>
      </c>
      <c r="J11891" t="s">
        <v>3421</v>
      </c>
      <c r="M11891" t="s">
        <v>1118</v>
      </c>
      <c r="N11891" t="s">
        <v>129</v>
      </c>
      <c r="Q11891" t="s">
        <v>38481</v>
      </c>
    </row>
    <row r="11892" spans="2:17">
      <c r="B11892" t="s">
        <v>1110</v>
      </c>
      <c r="C11892" t="s">
        <v>38482</v>
      </c>
      <c r="D11892" t="s">
        <v>1134</v>
      </c>
      <c r="E11892" t="s">
        <v>38483</v>
      </c>
      <c r="H11892" t="s">
        <v>1125</v>
      </c>
      <c r="I11892" t="s">
        <v>4549</v>
      </c>
      <c r="J11892" t="s">
        <v>2628</v>
      </c>
      <c r="M11892" t="s">
        <v>1118</v>
      </c>
      <c r="N11892" t="s">
        <v>129</v>
      </c>
      <c r="Q11892" t="s">
        <v>38484</v>
      </c>
    </row>
    <row r="11893" spans="2:17">
      <c r="B11893" t="s">
        <v>1110</v>
      </c>
      <c r="C11893" t="s">
        <v>38485</v>
      </c>
      <c r="D11893" t="s">
        <v>1134</v>
      </c>
      <c r="E11893" t="s">
        <v>38486</v>
      </c>
      <c r="H11893" t="s">
        <v>1125</v>
      </c>
      <c r="I11893" t="s">
        <v>4549</v>
      </c>
      <c r="J11893" t="s">
        <v>4534</v>
      </c>
      <c r="M11893" t="s">
        <v>1118</v>
      </c>
      <c r="N11893" t="s">
        <v>129</v>
      </c>
      <c r="Q11893" t="s">
        <v>38487</v>
      </c>
    </row>
    <row r="11894" spans="2:17">
      <c r="B11894" t="s">
        <v>1110</v>
      </c>
      <c r="C11894" t="s">
        <v>38488</v>
      </c>
      <c r="D11894" t="s">
        <v>1134</v>
      </c>
      <c r="E11894" t="s">
        <v>38489</v>
      </c>
      <c r="H11894" t="s">
        <v>1125</v>
      </c>
      <c r="I11894" t="s">
        <v>4549</v>
      </c>
      <c r="J11894" t="s">
        <v>4534</v>
      </c>
      <c r="M11894" t="s">
        <v>1118</v>
      </c>
      <c r="N11894" t="s">
        <v>129</v>
      </c>
      <c r="Q11894" t="s">
        <v>38490</v>
      </c>
    </row>
    <row r="11895" spans="2:17">
      <c r="B11895" t="s">
        <v>1110</v>
      </c>
      <c r="C11895" t="s">
        <v>38491</v>
      </c>
      <c r="D11895" t="s">
        <v>1134</v>
      </c>
      <c r="E11895" t="s">
        <v>38492</v>
      </c>
      <c r="H11895" t="s">
        <v>1125</v>
      </c>
      <c r="I11895" t="s">
        <v>4549</v>
      </c>
      <c r="J11895" t="s">
        <v>2095</v>
      </c>
      <c r="M11895" t="s">
        <v>1118</v>
      </c>
      <c r="N11895" t="s">
        <v>129</v>
      </c>
      <c r="Q11895" t="s">
        <v>38493</v>
      </c>
    </row>
    <row r="11896" spans="2:17">
      <c r="B11896" t="s">
        <v>1110</v>
      </c>
      <c r="C11896" t="s">
        <v>38494</v>
      </c>
      <c r="D11896" t="s">
        <v>1134</v>
      </c>
      <c r="E11896" t="s">
        <v>38495</v>
      </c>
      <c r="H11896" t="s">
        <v>1125</v>
      </c>
      <c r="I11896" t="s">
        <v>4549</v>
      </c>
      <c r="J11896" t="s">
        <v>4986</v>
      </c>
      <c r="M11896" t="s">
        <v>1118</v>
      </c>
      <c r="N11896" t="s">
        <v>129</v>
      </c>
      <c r="Q11896" t="s">
        <v>38496</v>
      </c>
    </row>
    <row r="11897" spans="2:17">
      <c r="B11897" t="s">
        <v>1110</v>
      </c>
      <c r="C11897" t="s">
        <v>38497</v>
      </c>
      <c r="D11897" t="s">
        <v>1134</v>
      </c>
      <c r="E11897" t="s">
        <v>38498</v>
      </c>
      <c r="H11897" t="s">
        <v>1125</v>
      </c>
      <c r="I11897" t="s">
        <v>4549</v>
      </c>
      <c r="J11897" t="s">
        <v>1364</v>
      </c>
      <c r="M11897" t="s">
        <v>1118</v>
      </c>
      <c r="N11897" t="s">
        <v>129</v>
      </c>
      <c r="Q11897" t="s">
        <v>38499</v>
      </c>
    </row>
    <row r="11898" spans="2:17">
      <c r="B11898" t="s">
        <v>1110</v>
      </c>
      <c r="C11898" t="s">
        <v>38500</v>
      </c>
      <c r="D11898" t="s">
        <v>1134</v>
      </c>
      <c r="E11898" t="s">
        <v>38501</v>
      </c>
      <c r="H11898" t="s">
        <v>1125</v>
      </c>
      <c r="I11898" t="s">
        <v>4549</v>
      </c>
      <c r="J11898" t="s">
        <v>5387</v>
      </c>
      <c r="M11898" t="s">
        <v>1118</v>
      </c>
      <c r="N11898" t="s">
        <v>129</v>
      </c>
      <c r="Q11898" t="s">
        <v>38502</v>
      </c>
    </row>
    <row r="11899" spans="2:17">
      <c r="B11899" t="s">
        <v>1110</v>
      </c>
      <c r="C11899" t="s">
        <v>38503</v>
      </c>
      <c r="D11899" t="s">
        <v>1134</v>
      </c>
      <c r="E11899" t="s">
        <v>38504</v>
      </c>
      <c r="H11899" t="s">
        <v>1125</v>
      </c>
      <c r="I11899" t="s">
        <v>4549</v>
      </c>
      <c r="J11899" t="s">
        <v>3117</v>
      </c>
      <c r="M11899" t="s">
        <v>1118</v>
      </c>
      <c r="N11899" t="s">
        <v>129</v>
      </c>
      <c r="Q11899" t="s">
        <v>38505</v>
      </c>
    </row>
    <row r="11900" spans="2:17">
      <c r="B11900" t="s">
        <v>1110</v>
      </c>
      <c r="C11900" t="s">
        <v>38506</v>
      </c>
      <c r="D11900" t="s">
        <v>1134</v>
      </c>
      <c r="E11900" t="s">
        <v>38507</v>
      </c>
      <c r="H11900" t="s">
        <v>1125</v>
      </c>
      <c r="I11900" t="s">
        <v>4549</v>
      </c>
      <c r="J11900" t="s">
        <v>9132</v>
      </c>
      <c r="M11900" t="s">
        <v>1118</v>
      </c>
      <c r="N11900" t="s">
        <v>129</v>
      </c>
      <c r="Q11900" t="s">
        <v>38508</v>
      </c>
    </row>
    <row r="11901" spans="2:17">
      <c r="B11901" t="s">
        <v>1110</v>
      </c>
      <c r="C11901" t="s">
        <v>38509</v>
      </c>
      <c r="D11901" t="s">
        <v>1134</v>
      </c>
      <c r="E11901" t="s">
        <v>38510</v>
      </c>
      <c r="H11901" t="s">
        <v>1125</v>
      </c>
      <c r="I11901" t="s">
        <v>4549</v>
      </c>
      <c r="J11901" t="s">
        <v>38358</v>
      </c>
      <c r="M11901" t="s">
        <v>1118</v>
      </c>
      <c r="N11901" t="s">
        <v>129</v>
      </c>
      <c r="Q11901" t="s">
        <v>38511</v>
      </c>
    </row>
    <row r="11902" spans="2:17">
      <c r="B11902" t="s">
        <v>1110</v>
      </c>
      <c r="C11902" t="s">
        <v>38512</v>
      </c>
      <c r="D11902" t="s">
        <v>1134</v>
      </c>
      <c r="E11902" t="s">
        <v>38513</v>
      </c>
      <c r="H11902" t="s">
        <v>1125</v>
      </c>
      <c r="I11902" t="s">
        <v>4549</v>
      </c>
      <c r="J11902" t="s">
        <v>38514</v>
      </c>
      <c r="M11902" t="s">
        <v>1118</v>
      </c>
      <c r="N11902" t="s">
        <v>129</v>
      </c>
      <c r="Q11902" t="s">
        <v>38515</v>
      </c>
    </row>
    <row r="11903" spans="2:17">
      <c r="B11903" t="s">
        <v>1110</v>
      </c>
      <c r="C11903" t="s">
        <v>38516</v>
      </c>
      <c r="D11903" t="s">
        <v>1134</v>
      </c>
      <c r="E11903" t="s">
        <v>38517</v>
      </c>
      <c r="H11903" t="s">
        <v>1125</v>
      </c>
      <c r="I11903" t="s">
        <v>4549</v>
      </c>
      <c r="J11903" t="s">
        <v>38518</v>
      </c>
      <c r="M11903" t="s">
        <v>1118</v>
      </c>
      <c r="N11903" t="s">
        <v>129</v>
      </c>
      <c r="Q11903" t="s">
        <v>38519</v>
      </c>
    </row>
    <row r="11904" spans="2:17">
      <c r="B11904" t="s">
        <v>1110</v>
      </c>
      <c r="C11904" t="s">
        <v>38520</v>
      </c>
      <c r="D11904" t="s">
        <v>1134</v>
      </c>
      <c r="E11904" t="s">
        <v>38521</v>
      </c>
      <c r="H11904" t="s">
        <v>1125</v>
      </c>
      <c r="I11904" t="s">
        <v>4549</v>
      </c>
      <c r="J11904" t="s">
        <v>38522</v>
      </c>
      <c r="M11904" t="s">
        <v>1118</v>
      </c>
      <c r="N11904" t="s">
        <v>129</v>
      </c>
      <c r="Q11904" t="s">
        <v>38523</v>
      </c>
    </row>
    <row r="11905" spans="2:17">
      <c r="B11905" t="s">
        <v>1110</v>
      </c>
      <c r="C11905" t="s">
        <v>38524</v>
      </c>
      <c r="D11905" t="s">
        <v>1134</v>
      </c>
      <c r="E11905" t="s">
        <v>38525</v>
      </c>
      <c r="H11905" t="s">
        <v>1125</v>
      </c>
      <c r="I11905" t="s">
        <v>4549</v>
      </c>
      <c r="J11905" t="s">
        <v>4534</v>
      </c>
      <c r="M11905" t="s">
        <v>1118</v>
      </c>
      <c r="N11905" t="s">
        <v>129</v>
      </c>
      <c r="Q11905" t="s">
        <v>38526</v>
      </c>
    </row>
    <row r="11906" spans="2:17">
      <c r="B11906" t="s">
        <v>1110</v>
      </c>
      <c r="C11906" t="s">
        <v>38527</v>
      </c>
      <c r="D11906" t="s">
        <v>1134</v>
      </c>
      <c r="E11906" t="s">
        <v>38528</v>
      </c>
      <c r="H11906" t="s">
        <v>1125</v>
      </c>
      <c r="I11906" t="s">
        <v>4549</v>
      </c>
      <c r="J11906" t="s">
        <v>2210</v>
      </c>
      <c r="M11906" t="s">
        <v>1118</v>
      </c>
      <c r="N11906" t="s">
        <v>129</v>
      </c>
      <c r="Q11906" t="s">
        <v>38529</v>
      </c>
    </row>
    <row r="11907" spans="2:17">
      <c r="B11907" t="s">
        <v>1110</v>
      </c>
      <c r="C11907" t="s">
        <v>38530</v>
      </c>
      <c r="D11907" t="s">
        <v>1134</v>
      </c>
      <c r="E11907" t="s">
        <v>38531</v>
      </c>
      <c r="H11907" t="s">
        <v>1125</v>
      </c>
      <c r="I11907" t="s">
        <v>4549</v>
      </c>
      <c r="J11907" t="s">
        <v>3820</v>
      </c>
      <c r="M11907" t="s">
        <v>1118</v>
      </c>
      <c r="N11907" t="s">
        <v>129</v>
      </c>
      <c r="Q11907" t="s">
        <v>38532</v>
      </c>
    </row>
    <row r="11908" spans="2:17">
      <c r="B11908" t="s">
        <v>1110</v>
      </c>
      <c r="C11908" t="s">
        <v>38533</v>
      </c>
      <c r="D11908" t="s">
        <v>1134</v>
      </c>
      <c r="E11908" t="s">
        <v>38534</v>
      </c>
      <c r="H11908" t="s">
        <v>1125</v>
      </c>
      <c r="I11908" t="s">
        <v>4549</v>
      </c>
      <c r="J11908" t="s">
        <v>22549</v>
      </c>
      <c r="M11908" t="s">
        <v>1118</v>
      </c>
      <c r="N11908" t="s">
        <v>129</v>
      </c>
      <c r="Q11908" t="s">
        <v>38535</v>
      </c>
    </row>
    <row r="11909" spans="2:17">
      <c r="B11909" t="s">
        <v>1110</v>
      </c>
      <c r="C11909" t="s">
        <v>38536</v>
      </c>
      <c r="D11909" t="s">
        <v>1134</v>
      </c>
      <c r="E11909" t="s">
        <v>38537</v>
      </c>
      <c r="H11909" t="s">
        <v>1125</v>
      </c>
      <c r="I11909" t="s">
        <v>4549</v>
      </c>
      <c r="J11909" t="s">
        <v>4491</v>
      </c>
      <c r="M11909" t="s">
        <v>1118</v>
      </c>
      <c r="N11909" t="s">
        <v>129</v>
      </c>
      <c r="Q11909" t="s">
        <v>38538</v>
      </c>
    </row>
    <row r="11910" spans="2:17">
      <c r="B11910" t="s">
        <v>1110</v>
      </c>
      <c r="C11910" t="s">
        <v>38539</v>
      </c>
      <c r="D11910" t="s">
        <v>1134</v>
      </c>
      <c r="E11910" t="s">
        <v>38540</v>
      </c>
      <c r="H11910" t="s">
        <v>1125</v>
      </c>
      <c r="I11910" t="s">
        <v>4549</v>
      </c>
      <c r="J11910" t="s">
        <v>8866</v>
      </c>
      <c r="M11910" t="s">
        <v>1118</v>
      </c>
      <c r="N11910" t="s">
        <v>129</v>
      </c>
      <c r="Q11910" t="s">
        <v>38541</v>
      </c>
    </row>
    <row r="11911" spans="2:17">
      <c r="B11911" t="s">
        <v>1110</v>
      </c>
      <c r="C11911" t="s">
        <v>38542</v>
      </c>
      <c r="D11911" t="s">
        <v>1134</v>
      </c>
      <c r="E11911" t="s">
        <v>38543</v>
      </c>
      <c r="H11911" t="s">
        <v>1125</v>
      </c>
      <c r="I11911" t="s">
        <v>4549</v>
      </c>
      <c r="J11911" t="s">
        <v>1570</v>
      </c>
      <c r="M11911" t="s">
        <v>1118</v>
      </c>
      <c r="N11911" t="s">
        <v>129</v>
      </c>
      <c r="Q11911" t="s">
        <v>38544</v>
      </c>
    </row>
    <row r="11912" spans="2:17">
      <c r="B11912" t="s">
        <v>1110</v>
      </c>
      <c r="C11912" t="s">
        <v>38545</v>
      </c>
      <c r="D11912" t="s">
        <v>1134</v>
      </c>
      <c r="E11912" t="s">
        <v>38546</v>
      </c>
      <c r="H11912" t="s">
        <v>1125</v>
      </c>
      <c r="I11912" t="s">
        <v>4549</v>
      </c>
      <c r="J11912" t="s">
        <v>4281</v>
      </c>
      <c r="M11912" t="s">
        <v>1118</v>
      </c>
      <c r="N11912" t="s">
        <v>129</v>
      </c>
      <c r="Q11912" t="s">
        <v>38547</v>
      </c>
    </row>
    <row r="11913" spans="2:17">
      <c r="B11913" t="s">
        <v>1110</v>
      </c>
      <c r="C11913" t="s">
        <v>38548</v>
      </c>
      <c r="D11913" t="s">
        <v>1134</v>
      </c>
      <c r="E11913" t="s">
        <v>38549</v>
      </c>
      <c r="H11913" t="s">
        <v>1125</v>
      </c>
      <c r="I11913" t="s">
        <v>4549</v>
      </c>
      <c r="J11913" t="s">
        <v>2289</v>
      </c>
      <c r="M11913" t="s">
        <v>1118</v>
      </c>
      <c r="N11913" t="s">
        <v>129</v>
      </c>
      <c r="Q11913" t="s">
        <v>38550</v>
      </c>
    </row>
    <row r="11914" spans="2:17">
      <c r="B11914" t="s">
        <v>1110</v>
      </c>
      <c r="C11914" t="s">
        <v>38551</v>
      </c>
      <c r="D11914" t="s">
        <v>1134</v>
      </c>
      <c r="E11914" t="s">
        <v>38552</v>
      </c>
      <c r="H11914" t="s">
        <v>1125</v>
      </c>
      <c r="I11914" t="s">
        <v>4549</v>
      </c>
      <c r="J11914" t="s">
        <v>2680</v>
      </c>
      <c r="M11914" t="s">
        <v>1118</v>
      </c>
      <c r="N11914" t="s">
        <v>129</v>
      </c>
      <c r="Q11914" t="s">
        <v>38553</v>
      </c>
    </row>
    <row r="11915" spans="2:17">
      <c r="B11915" t="s">
        <v>1110</v>
      </c>
      <c r="C11915" t="s">
        <v>38554</v>
      </c>
      <c r="D11915" t="s">
        <v>1134</v>
      </c>
      <c r="E11915" t="s">
        <v>38555</v>
      </c>
      <c r="H11915" t="s">
        <v>1125</v>
      </c>
      <c r="I11915" t="s">
        <v>4549</v>
      </c>
      <c r="J11915" t="s">
        <v>2680</v>
      </c>
      <c r="M11915" t="s">
        <v>1118</v>
      </c>
      <c r="N11915" t="s">
        <v>129</v>
      </c>
      <c r="Q11915" t="s">
        <v>38556</v>
      </c>
    </row>
    <row r="11916" spans="2:17">
      <c r="B11916" t="s">
        <v>1110</v>
      </c>
      <c r="C11916" t="s">
        <v>38557</v>
      </c>
      <c r="D11916" t="s">
        <v>1134</v>
      </c>
      <c r="E11916" t="s">
        <v>38558</v>
      </c>
      <c r="H11916" t="s">
        <v>1125</v>
      </c>
      <c r="I11916" t="s">
        <v>4549</v>
      </c>
      <c r="J11916" t="s">
        <v>2680</v>
      </c>
      <c r="M11916" t="s">
        <v>1118</v>
      </c>
      <c r="N11916" t="s">
        <v>129</v>
      </c>
      <c r="Q11916" t="s">
        <v>38559</v>
      </c>
    </row>
    <row r="11917" spans="2:17">
      <c r="B11917" t="s">
        <v>1110</v>
      </c>
      <c r="C11917" t="s">
        <v>38560</v>
      </c>
      <c r="D11917" t="s">
        <v>1134</v>
      </c>
      <c r="E11917" t="s">
        <v>38561</v>
      </c>
      <c r="H11917" t="s">
        <v>1125</v>
      </c>
      <c r="I11917" t="s">
        <v>4549</v>
      </c>
      <c r="J11917" t="s">
        <v>2335</v>
      </c>
      <c r="M11917" t="s">
        <v>1118</v>
      </c>
      <c r="N11917" t="s">
        <v>129</v>
      </c>
      <c r="Q11917" t="s">
        <v>38562</v>
      </c>
    </row>
    <row r="11918" spans="2:17">
      <c r="B11918" t="s">
        <v>1110</v>
      </c>
      <c r="C11918" t="s">
        <v>38563</v>
      </c>
      <c r="D11918" t="s">
        <v>1134</v>
      </c>
      <c r="E11918" t="s">
        <v>38564</v>
      </c>
      <c r="H11918" t="s">
        <v>1125</v>
      </c>
      <c r="I11918" t="s">
        <v>4549</v>
      </c>
      <c r="J11918" t="s">
        <v>2335</v>
      </c>
      <c r="M11918" t="s">
        <v>1118</v>
      </c>
      <c r="N11918" t="s">
        <v>129</v>
      </c>
      <c r="Q11918" t="s">
        <v>38565</v>
      </c>
    </row>
    <row r="11919" spans="2:17">
      <c r="B11919" t="s">
        <v>1110</v>
      </c>
      <c r="C11919" t="s">
        <v>38566</v>
      </c>
      <c r="D11919" t="s">
        <v>1134</v>
      </c>
      <c r="E11919" t="s">
        <v>38567</v>
      </c>
      <c r="H11919" t="s">
        <v>1125</v>
      </c>
      <c r="I11919" t="s">
        <v>4549</v>
      </c>
      <c r="J11919" t="s">
        <v>2335</v>
      </c>
      <c r="M11919" t="s">
        <v>1118</v>
      </c>
      <c r="N11919" t="s">
        <v>129</v>
      </c>
      <c r="Q11919" t="s">
        <v>38568</v>
      </c>
    </row>
    <row r="11920" spans="2:17">
      <c r="B11920" t="s">
        <v>1110</v>
      </c>
      <c r="C11920" t="s">
        <v>38569</v>
      </c>
      <c r="D11920" t="s">
        <v>1134</v>
      </c>
      <c r="E11920" t="s">
        <v>38570</v>
      </c>
      <c r="H11920" t="s">
        <v>1125</v>
      </c>
      <c r="I11920" t="s">
        <v>4549</v>
      </c>
      <c r="J11920" t="s">
        <v>1991</v>
      </c>
      <c r="M11920" t="s">
        <v>1118</v>
      </c>
      <c r="N11920" t="s">
        <v>129</v>
      </c>
      <c r="Q11920" t="s">
        <v>38571</v>
      </c>
    </row>
    <row r="11921" spans="2:17">
      <c r="B11921" t="s">
        <v>1110</v>
      </c>
      <c r="C11921" t="s">
        <v>38572</v>
      </c>
      <c r="D11921" t="s">
        <v>1134</v>
      </c>
      <c r="E11921" t="s">
        <v>38573</v>
      </c>
      <c r="H11921" t="s">
        <v>1125</v>
      </c>
      <c r="I11921" t="s">
        <v>4549</v>
      </c>
      <c r="J11921" t="s">
        <v>1974</v>
      </c>
      <c r="M11921" t="s">
        <v>1118</v>
      </c>
      <c r="N11921" t="s">
        <v>129</v>
      </c>
      <c r="Q11921" t="s">
        <v>38574</v>
      </c>
    </row>
    <row r="11922" spans="2:17">
      <c r="B11922" t="s">
        <v>1110</v>
      </c>
      <c r="C11922" t="s">
        <v>38575</v>
      </c>
      <c r="D11922" t="s">
        <v>1134</v>
      </c>
      <c r="E11922" t="s">
        <v>38576</v>
      </c>
      <c r="H11922" t="s">
        <v>1125</v>
      </c>
      <c r="I11922" t="s">
        <v>4549</v>
      </c>
      <c r="J11922" t="s">
        <v>2008</v>
      </c>
      <c r="M11922" t="s">
        <v>1118</v>
      </c>
      <c r="N11922" t="s">
        <v>129</v>
      </c>
      <c r="Q11922" t="s">
        <v>38577</v>
      </c>
    </row>
    <row r="11923" spans="2:17">
      <c r="B11923" t="s">
        <v>1110</v>
      </c>
      <c r="C11923" t="s">
        <v>38578</v>
      </c>
      <c r="D11923" t="s">
        <v>1134</v>
      </c>
      <c r="E11923" t="s">
        <v>38579</v>
      </c>
      <c r="H11923" t="s">
        <v>1125</v>
      </c>
      <c r="I11923" t="s">
        <v>4549</v>
      </c>
      <c r="J11923" t="s">
        <v>1784</v>
      </c>
      <c r="M11923" t="s">
        <v>1118</v>
      </c>
      <c r="N11923" t="s">
        <v>129</v>
      </c>
      <c r="Q11923" t="s">
        <v>38580</v>
      </c>
    </row>
    <row r="11924" spans="2:17">
      <c r="B11924" t="s">
        <v>1110</v>
      </c>
      <c r="C11924" t="s">
        <v>38581</v>
      </c>
      <c r="D11924" t="s">
        <v>1134</v>
      </c>
      <c r="E11924" t="s">
        <v>38582</v>
      </c>
      <c r="H11924" t="s">
        <v>1125</v>
      </c>
      <c r="I11924" t="s">
        <v>4549</v>
      </c>
      <c r="J11924" t="s">
        <v>1132</v>
      </c>
      <c r="M11924" t="s">
        <v>1118</v>
      </c>
      <c r="N11924" t="s">
        <v>129</v>
      </c>
      <c r="Q11924" t="s">
        <v>38583</v>
      </c>
    </row>
    <row r="11925" spans="2:17">
      <c r="B11925" t="s">
        <v>1110</v>
      </c>
      <c r="C11925" t="s">
        <v>38584</v>
      </c>
      <c r="D11925" t="s">
        <v>1134</v>
      </c>
      <c r="E11925" t="s">
        <v>38585</v>
      </c>
      <c r="H11925" t="s">
        <v>1125</v>
      </c>
      <c r="I11925" t="s">
        <v>4549</v>
      </c>
      <c r="J11925" t="s">
        <v>35466</v>
      </c>
      <c r="M11925" t="s">
        <v>1118</v>
      </c>
      <c r="N11925" t="s">
        <v>129</v>
      </c>
      <c r="Q11925" t="s">
        <v>38586</v>
      </c>
    </row>
    <row r="11926" spans="2:17">
      <c r="B11926" t="s">
        <v>1110</v>
      </c>
      <c r="C11926" t="s">
        <v>38587</v>
      </c>
      <c r="D11926" t="s">
        <v>1134</v>
      </c>
      <c r="E11926" t="s">
        <v>38588</v>
      </c>
      <c r="H11926" t="s">
        <v>1125</v>
      </c>
      <c r="I11926" t="s">
        <v>4549</v>
      </c>
      <c r="J11926" t="s">
        <v>38589</v>
      </c>
      <c r="M11926" t="s">
        <v>1118</v>
      </c>
      <c r="N11926" t="s">
        <v>129</v>
      </c>
      <c r="Q11926" t="s">
        <v>38590</v>
      </c>
    </row>
    <row r="11927" spans="2:17">
      <c r="B11927" t="s">
        <v>1110</v>
      </c>
      <c r="C11927" t="s">
        <v>38591</v>
      </c>
      <c r="D11927" t="s">
        <v>1134</v>
      </c>
      <c r="E11927" t="s">
        <v>38592</v>
      </c>
      <c r="H11927" t="s">
        <v>1125</v>
      </c>
      <c r="I11927" t="s">
        <v>4549</v>
      </c>
      <c r="J11927" t="s">
        <v>8650</v>
      </c>
      <c r="M11927" t="s">
        <v>1118</v>
      </c>
      <c r="N11927" t="s">
        <v>129</v>
      </c>
      <c r="Q11927" t="s">
        <v>38593</v>
      </c>
    </row>
    <row r="11928" spans="2:17">
      <c r="B11928" t="s">
        <v>1110</v>
      </c>
      <c r="C11928" t="s">
        <v>38594</v>
      </c>
      <c r="D11928" t="s">
        <v>1134</v>
      </c>
      <c r="E11928" t="s">
        <v>38595</v>
      </c>
      <c r="H11928" t="s">
        <v>1125</v>
      </c>
      <c r="I11928" t="s">
        <v>4549</v>
      </c>
      <c r="J11928" t="s">
        <v>38596</v>
      </c>
      <c r="M11928" t="s">
        <v>1118</v>
      </c>
      <c r="N11928" t="s">
        <v>129</v>
      </c>
      <c r="Q11928" t="s">
        <v>38597</v>
      </c>
    </row>
    <row r="11929" spans="2:17">
      <c r="B11929" t="s">
        <v>1110</v>
      </c>
      <c r="C11929" t="s">
        <v>38598</v>
      </c>
      <c r="D11929" t="s">
        <v>1134</v>
      </c>
      <c r="E11929" t="s">
        <v>38599</v>
      </c>
      <c r="H11929" t="s">
        <v>1125</v>
      </c>
      <c r="I11929" t="s">
        <v>4549</v>
      </c>
      <c r="J11929" t="s">
        <v>3274</v>
      </c>
      <c r="M11929" t="s">
        <v>1118</v>
      </c>
      <c r="N11929" t="s">
        <v>129</v>
      </c>
      <c r="Q11929" t="s">
        <v>38600</v>
      </c>
    </row>
    <row r="11930" spans="2:17">
      <c r="B11930" t="s">
        <v>1110</v>
      </c>
      <c r="C11930" t="s">
        <v>38601</v>
      </c>
      <c r="D11930" t="s">
        <v>1134</v>
      </c>
      <c r="E11930" t="s">
        <v>38602</v>
      </c>
      <c r="H11930" t="s">
        <v>1125</v>
      </c>
      <c r="I11930" t="s">
        <v>4549</v>
      </c>
      <c r="J11930" t="s">
        <v>38603</v>
      </c>
      <c r="M11930" t="s">
        <v>1118</v>
      </c>
      <c r="N11930" t="s">
        <v>129</v>
      </c>
      <c r="Q11930" t="s">
        <v>38604</v>
      </c>
    </row>
    <row r="11931" spans="2:17">
      <c r="B11931" t="s">
        <v>1110</v>
      </c>
      <c r="C11931" t="s">
        <v>38605</v>
      </c>
      <c r="D11931" t="s">
        <v>1134</v>
      </c>
      <c r="E11931" t="s">
        <v>38606</v>
      </c>
      <c r="H11931" t="s">
        <v>1125</v>
      </c>
      <c r="I11931" t="s">
        <v>4549</v>
      </c>
      <c r="J11931" t="s">
        <v>38607</v>
      </c>
      <c r="M11931" t="s">
        <v>1118</v>
      </c>
      <c r="N11931" t="s">
        <v>129</v>
      </c>
      <c r="Q11931" t="s">
        <v>38608</v>
      </c>
    </row>
    <row r="11932" spans="2:17">
      <c r="B11932" t="s">
        <v>1110</v>
      </c>
      <c r="C11932" t="s">
        <v>38609</v>
      </c>
      <c r="D11932" t="s">
        <v>1134</v>
      </c>
      <c r="E11932" t="s">
        <v>38610</v>
      </c>
      <c r="H11932" t="s">
        <v>1125</v>
      </c>
      <c r="I11932" t="s">
        <v>4549</v>
      </c>
      <c r="J11932" t="s">
        <v>38611</v>
      </c>
      <c r="M11932" t="s">
        <v>1118</v>
      </c>
      <c r="N11932" t="s">
        <v>129</v>
      </c>
      <c r="Q11932" t="s">
        <v>38612</v>
      </c>
    </row>
    <row r="11933" spans="2:17">
      <c r="B11933" t="s">
        <v>1110</v>
      </c>
      <c r="C11933" t="s">
        <v>38613</v>
      </c>
      <c r="D11933" t="s">
        <v>1134</v>
      </c>
      <c r="E11933" t="s">
        <v>38614</v>
      </c>
      <c r="H11933" t="s">
        <v>1125</v>
      </c>
      <c r="I11933" t="s">
        <v>4549</v>
      </c>
      <c r="J11933" t="s">
        <v>31286</v>
      </c>
      <c r="M11933" t="s">
        <v>1118</v>
      </c>
      <c r="N11933" t="s">
        <v>129</v>
      </c>
      <c r="Q11933" t="s">
        <v>38615</v>
      </c>
    </row>
    <row r="11934" spans="2:17">
      <c r="B11934" t="s">
        <v>1110</v>
      </c>
      <c r="C11934" t="s">
        <v>38616</v>
      </c>
      <c r="D11934" t="s">
        <v>1134</v>
      </c>
      <c r="E11934" t="s">
        <v>38617</v>
      </c>
      <c r="H11934" t="s">
        <v>1125</v>
      </c>
      <c r="I11934" t="s">
        <v>4549</v>
      </c>
      <c r="J11934" t="s">
        <v>3744</v>
      </c>
      <c r="M11934" t="s">
        <v>1118</v>
      </c>
      <c r="N11934" t="s">
        <v>129</v>
      </c>
      <c r="Q11934" t="s">
        <v>38618</v>
      </c>
    </row>
    <row r="11935" spans="2:17">
      <c r="B11935" t="s">
        <v>1110</v>
      </c>
      <c r="C11935" t="s">
        <v>38619</v>
      </c>
      <c r="D11935" t="s">
        <v>1134</v>
      </c>
      <c r="E11935" t="s">
        <v>38620</v>
      </c>
      <c r="H11935" t="s">
        <v>1125</v>
      </c>
      <c r="I11935" t="s">
        <v>20156</v>
      </c>
      <c r="J11935" t="s">
        <v>1881</v>
      </c>
      <c r="M11935" t="s">
        <v>1118</v>
      </c>
      <c r="N11935" t="s">
        <v>129</v>
      </c>
      <c r="Q11935" t="s">
        <v>38621</v>
      </c>
    </row>
    <row r="11936" spans="2:17">
      <c r="B11936" t="s">
        <v>1110</v>
      </c>
      <c r="C11936" t="s">
        <v>38622</v>
      </c>
      <c r="D11936" t="s">
        <v>1134</v>
      </c>
      <c r="E11936" t="s">
        <v>38623</v>
      </c>
      <c r="H11936" t="s">
        <v>1125</v>
      </c>
      <c r="I11936" t="s">
        <v>20156</v>
      </c>
      <c r="J11936" t="s">
        <v>3097</v>
      </c>
      <c r="M11936" t="s">
        <v>1118</v>
      </c>
      <c r="N11936" t="s">
        <v>129</v>
      </c>
      <c r="Q11936" t="s">
        <v>38624</v>
      </c>
    </row>
    <row r="11937" spans="2:17">
      <c r="B11937" t="s">
        <v>1110</v>
      </c>
      <c r="C11937" t="s">
        <v>38625</v>
      </c>
      <c r="D11937" t="s">
        <v>1134</v>
      </c>
      <c r="E11937" t="s">
        <v>38626</v>
      </c>
      <c r="H11937" t="s">
        <v>1125</v>
      </c>
      <c r="I11937" t="s">
        <v>20156</v>
      </c>
      <c r="J11937" t="s">
        <v>4360</v>
      </c>
      <c r="M11937" t="s">
        <v>1118</v>
      </c>
      <c r="N11937" t="s">
        <v>129</v>
      </c>
      <c r="Q11937" t="s">
        <v>38627</v>
      </c>
    </row>
    <row r="11938" spans="2:17">
      <c r="B11938" t="s">
        <v>1110</v>
      </c>
      <c r="C11938" t="s">
        <v>38628</v>
      </c>
      <c r="D11938" t="s">
        <v>1134</v>
      </c>
      <c r="E11938" t="s">
        <v>38629</v>
      </c>
      <c r="H11938" t="s">
        <v>1125</v>
      </c>
      <c r="I11938" t="s">
        <v>20156</v>
      </c>
      <c r="J11938" t="s">
        <v>2289</v>
      </c>
      <c r="M11938" t="s">
        <v>1118</v>
      </c>
      <c r="N11938" t="s">
        <v>129</v>
      </c>
      <c r="Q11938" t="s">
        <v>38630</v>
      </c>
    </row>
    <row r="11939" spans="2:17">
      <c r="B11939" t="s">
        <v>1110</v>
      </c>
      <c r="C11939" t="s">
        <v>38631</v>
      </c>
      <c r="D11939" t="s">
        <v>1134</v>
      </c>
      <c r="E11939" t="s">
        <v>38632</v>
      </c>
      <c r="H11939" t="s">
        <v>1125</v>
      </c>
      <c r="I11939" t="s">
        <v>20156</v>
      </c>
      <c r="J11939" t="s">
        <v>2082</v>
      </c>
      <c r="M11939" t="s">
        <v>1118</v>
      </c>
      <c r="N11939" t="s">
        <v>129</v>
      </c>
      <c r="Q11939" t="s">
        <v>38633</v>
      </c>
    </row>
    <row r="11940" spans="2:17">
      <c r="B11940" t="s">
        <v>1110</v>
      </c>
      <c r="C11940" t="s">
        <v>38634</v>
      </c>
      <c r="D11940" t="s">
        <v>1134</v>
      </c>
      <c r="E11940" t="s">
        <v>38635</v>
      </c>
      <c r="H11940" t="s">
        <v>1125</v>
      </c>
      <c r="I11940" t="s">
        <v>20156</v>
      </c>
      <c r="J11940" t="s">
        <v>3000</v>
      </c>
      <c r="M11940" t="s">
        <v>1118</v>
      </c>
      <c r="N11940" t="s">
        <v>129</v>
      </c>
      <c r="Q11940" t="s">
        <v>38636</v>
      </c>
    </row>
    <row r="11941" spans="2:17">
      <c r="B11941" t="s">
        <v>1110</v>
      </c>
      <c r="C11941" t="s">
        <v>38637</v>
      </c>
      <c r="D11941" t="s">
        <v>1134</v>
      </c>
      <c r="E11941" t="s">
        <v>38638</v>
      </c>
      <c r="H11941" t="s">
        <v>1125</v>
      </c>
      <c r="I11941" t="s">
        <v>20156</v>
      </c>
      <c r="J11941" t="s">
        <v>1456</v>
      </c>
      <c r="M11941" t="s">
        <v>1118</v>
      </c>
      <c r="N11941" t="s">
        <v>129</v>
      </c>
      <c r="Q11941" t="s">
        <v>38639</v>
      </c>
    </row>
    <row r="11942" spans="2:17">
      <c r="B11942" t="s">
        <v>1110</v>
      </c>
      <c r="C11942" t="s">
        <v>38640</v>
      </c>
      <c r="D11942" t="s">
        <v>1134</v>
      </c>
      <c r="E11942" t="s">
        <v>38641</v>
      </c>
      <c r="H11942" t="s">
        <v>1125</v>
      </c>
      <c r="I11942" t="s">
        <v>20156</v>
      </c>
      <c r="J11942" t="s">
        <v>2955</v>
      </c>
      <c r="M11942" t="s">
        <v>1118</v>
      </c>
      <c r="N11942" t="s">
        <v>129</v>
      </c>
      <c r="Q11942" t="s">
        <v>38642</v>
      </c>
    </row>
    <row r="11943" spans="2:17">
      <c r="B11943" t="s">
        <v>1110</v>
      </c>
      <c r="C11943" t="s">
        <v>38643</v>
      </c>
      <c r="D11943" t="s">
        <v>1134</v>
      </c>
      <c r="E11943" t="s">
        <v>38644</v>
      </c>
      <c r="H11943" t="s">
        <v>1125</v>
      </c>
      <c r="I11943" t="s">
        <v>20156</v>
      </c>
      <c r="J11943" t="s">
        <v>2968</v>
      </c>
      <c r="M11943" t="s">
        <v>1118</v>
      </c>
      <c r="N11943" t="s">
        <v>129</v>
      </c>
      <c r="Q11943" t="s">
        <v>38645</v>
      </c>
    </row>
    <row r="11944" spans="2:17">
      <c r="B11944" t="s">
        <v>1110</v>
      </c>
      <c r="C11944" t="s">
        <v>38646</v>
      </c>
      <c r="D11944" t="s">
        <v>1134</v>
      </c>
      <c r="E11944" t="s">
        <v>38647</v>
      </c>
      <c r="H11944" t="s">
        <v>1125</v>
      </c>
      <c r="I11944" t="s">
        <v>20156</v>
      </c>
      <c r="J11944" t="s">
        <v>7391</v>
      </c>
      <c r="M11944" t="s">
        <v>1118</v>
      </c>
      <c r="N11944" t="s">
        <v>129</v>
      </c>
      <c r="Q11944" t="s">
        <v>38648</v>
      </c>
    </row>
    <row r="11945" spans="2:17">
      <c r="B11945" t="s">
        <v>1110</v>
      </c>
      <c r="C11945" t="s">
        <v>38649</v>
      </c>
      <c r="D11945" t="s">
        <v>1134</v>
      </c>
      <c r="E11945" t="s">
        <v>38650</v>
      </c>
      <c r="H11945" t="s">
        <v>1125</v>
      </c>
      <c r="I11945" t="s">
        <v>20156</v>
      </c>
      <c r="J11945" t="s">
        <v>2820</v>
      </c>
      <c r="M11945" t="s">
        <v>1118</v>
      </c>
      <c r="N11945" t="s">
        <v>129</v>
      </c>
      <c r="Q11945" t="s">
        <v>38651</v>
      </c>
    </row>
    <row r="11946" spans="2:17">
      <c r="B11946" t="s">
        <v>1110</v>
      </c>
      <c r="C11946" t="s">
        <v>38652</v>
      </c>
      <c r="D11946" t="s">
        <v>1134</v>
      </c>
      <c r="E11946" t="s">
        <v>38653</v>
      </c>
      <c r="H11946" t="s">
        <v>1125</v>
      </c>
      <c r="I11946" t="s">
        <v>20156</v>
      </c>
      <c r="J11946" t="s">
        <v>6773</v>
      </c>
      <c r="M11946" t="s">
        <v>1118</v>
      </c>
      <c r="N11946" t="s">
        <v>129</v>
      </c>
      <c r="Q11946" t="s">
        <v>38654</v>
      </c>
    </row>
    <row r="11947" spans="2:17">
      <c r="B11947" t="s">
        <v>1110</v>
      </c>
      <c r="C11947" t="s">
        <v>38655</v>
      </c>
      <c r="D11947" t="s">
        <v>1134</v>
      </c>
      <c r="E11947" t="s">
        <v>38656</v>
      </c>
      <c r="H11947" t="s">
        <v>1125</v>
      </c>
      <c r="I11947" t="s">
        <v>20156</v>
      </c>
      <c r="J11947" t="s">
        <v>38657</v>
      </c>
      <c r="M11947" t="s">
        <v>1118</v>
      </c>
      <c r="N11947" t="s">
        <v>129</v>
      </c>
      <c r="Q11947" t="s">
        <v>38658</v>
      </c>
    </row>
    <row r="11948" spans="2:17">
      <c r="B11948" t="s">
        <v>1110</v>
      </c>
      <c r="C11948" t="s">
        <v>38659</v>
      </c>
      <c r="D11948" t="s">
        <v>1134</v>
      </c>
      <c r="E11948" t="s">
        <v>38660</v>
      </c>
      <c r="H11948" t="s">
        <v>1137</v>
      </c>
      <c r="I11948" t="s">
        <v>4549</v>
      </c>
      <c r="J11948" t="s">
        <v>38661</v>
      </c>
      <c r="M11948" t="s">
        <v>1118</v>
      </c>
      <c r="N11948" t="s">
        <v>129</v>
      </c>
      <c r="Q11948" t="s">
        <v>38662</v>
      </c>
    </row>
    <row r="11949" spans="2:17">
      <c r="B11949" t="s">
        <v>1110</v>
      </c>
      <c r="C11949" t="s">
        <v>38663</v>
      </c>
      <c r="D11949" t="s">
        <v>1134</v>
      </c>
      <c r="E11949" t="s">
        <v>38664</v>
      </c>
      <c r="H11949" t="s">
        <v>7547</v>
      </c>
      <c r="I11949" t="s">
        <v>4549</v>
      </c>
      <c r="J11949" t="s">
        <v>2644</v>
      </c>
      <c r="M11949" t="s">
        <v>1118</v>
      </c>
      <c r="N11949" t="s">
        <v>129</v>
      </c>
      <c r="Q11949" t="s">
        <v>38665</v>
      </c>
    </row>
    <row r="11950" spans="2:17">
      <c r="B11950" t="s">
        <v>1110</v>
      </c>
      <c r="C11950" t="s">
        <v>38666</v>
      </c>
      <c r="D11950" t="s">
        <v>1134</v>
      </c>
      <c r="E11950" t="s">
        <v>38667</v>
      </c>
      <c r="H11950" t="s">
        <v>9009</v>
      </c>
      <c r="I11950" t="s">
        <v>4549</v>
      </c>
      <c r="J11950" t="s">
        <v>1935</v>
      </c>
      <c r="M11950" t="s">
        <v>1118</v>
      </c>
      <c r="N11950" t="s">
        <v>129</v>
      </c>
      <c r="Q11950" t="s">
        <v>38668</v>
      </c>
    </row>
    <row r="11951" spans="2:17">
      <c r="B11951" t="s">
        <v>1110</v>
      </c>
      <c r="C11951" t="s">
        <v>38669</v>
      </c>
      <c r="D11951" t="s">
        <v>1134</v>
      </c>
      <c r="E11951" t="s">
        <v>38670</v>
      </c>
      <c r="H11951" t="s">
        <v>1137</v>
      </c>
      <c r="I11951" t="s">
        <v>4549</v>
      </c>
      <c r="J11951" t="s">
        <v>38671</v>
      </c>
      <c r="M11951" t="s">
        <v>1118</v>
      </c>
      <c r="N11951" t="s">
        <v>129</v>
      </c>
      <c r="Q11951" t="s">
        <v>38672</v>
      </c>
    </row>
    <row r="11952" spans="2:17">
      <c r="B11952" t="s">
        <v>1110</v>
      </c>
      <c r="C11952" t="s">
        <v>38673</v>
      </c>
      <c r="D11952" t="s">
        <v>1134</v>
      </c>
      <c r="E11952" t="s">
        <v>38674</v>
      </c>
      <c r="H11952" t="s">
        <v>1617</v>
      </c>
      <c r="I11952" t="s">
        <v>4549</v>
      </c>
      <c r="J11952" t="s">
        <v>22263</v>
      </c>
      <c r="M11952" t="s">
        <v>1118</v>
      </c>
      <c r="N11952" t="s">
        <v>129</v>
      </c>
      <c r="Q11952" t="s">
        <v>38675</v>
      </c>
    </row>
    <row r="11953" spans="2:17">
      <c r="B11953" t="s">
        <v>1110</v>
      </c>
      <c r="C11953" t="s">
        <v>38676</v>
      </c>
      <c r="D11953" t="s">
        <v>1134</v>
      </c>
      <c r="E11953" t="s">
        <v>38677</v>
      </c>
      <c r="H11953" t="s">
        <v>1252</v>
      </c>
      <c r="I11953" t="s">
        <v>4549</v>
      </c>
      <c r="J11953" t="s">
        <v>3883</v>
      </c>
      <c r="M11953" t="s">
        <v>1118</v>
      </c>
      <c r="N11953" t="s">
        <v>129</v>
      </c>
      <c r="Q11953" t="s">
        <v>38678</v>
      </c>
    </row>
    <row r="11954" spans="2:17">
      <c r="B11954" t="s">
        <v>1110</v>
      </c>
      <c r="C11954" t="s">
        <v>38679</v>
      </c>
      <c r="D11954" t="s">
        <v>1134</v>
      </c>
      <c r="E11954" t="s">
        <v>38680</v>
      </c>
      <c r="H11954" t="s">
        <v>1617</v>
      </c>
      <c r="I11954" t="s">
        <v>4549</v>
      </c>
      <c r="J11954" t="s">
        <v>22524</v>
      </c>
      <c r="M11954" t="s">
        <v>1118</v>
      </c>
      <c r="N11954" t="s">
        <v>129</v>
      </c>
      <c r="Q11954" t="s">
        <v>38681</v>
      </c>
    </row>
    <row r="11955" spans="2:17">
      <c r="B11955" t="s">
        <v>1110</v>
      </c>
      <c r="C11955" t="s">
        <v>38682</v>
      </c>
      <c r="D11955" t="s">
        <v>1134</v>
      </c>
      <c r="E11955" t="s">
        <v>38683</v>
      </c>
      <c r="H11955" t="s">
        <v>1252</v>
      </c>
      <c r="I11955" t="s">
        <v>4549</v>
      </c>
      <c r="J11955" t="s">
        <v>4733</v>
      </c>
      <c r="M11955" t="s">
        <v>1118</v>
      </c>
      <c r="N11955" t="s">
        <v>129</v>
      </c>
      <c r="Q11955" t="s">
        <v>38684</v>
      </c>
    </row>
    <row r="11956" spans="2:17">
      <c r="B11956" t="s">
        <v>1110</v>
      </c>
      <c r="C11956" t="s">
        <v>38685</v>
      </c>
      <c r="D11956" t="s">
        <v>1134</v>
      </c>
      <c r="E11956" t="s">
        <v>38686</v>
      </c>
      <c r="H11956" t="s">
        <v>1617</v>
      </c>
      <c r="I11956" t="s">
        <v>4549</v>
      </c>
      <c r="J11956" t="s">
        <v>2741</v>
      </c>
      <c r="M11956" t="s">
        <v>1118</v>
      </c>
      <c r="N11956" t="s">
        <v>129</v>
      </c>
      <c r="Q11956" t="s">
        <v>38687</v>
      </c>
    </row>
    <row r="11957" spans="2:17">
      <c r="B11957" t="s">
        <v>1110</v>
      </c>
      <c r="C11957" t="s">
        <v>38688</v>
      </c>
      <c r="D11957" t="s">
        <v>1134</v>
      </c>
      <c r="E11957" t="s">
        <v>38689</v>
      </c>
      <c r="H11957" t="s">
        <v>1617</v>
      </c>
      <c r="I11957" t="s">
        <v>4549</v>
      </c>
      <c r="J11957" t="s">
        <v>22263</v>
      </c>
      <c r="M11957" t="s">
        <v>1118</v>
      </c>
      <c r="N11957" t="s">
        <v>129</v>
      </c>
      <c r="Q11957" t="s">
        <v>38690</v>
      </c>
    </row>
    <row r="11958" spans="2:17">
      <c r="B11958" t="s">
        <v>1110</v>
      </c>
      <c r="C11958" t="s">
        <v>38691</v>
      </c>
      <c r="D11958" t="s">
        <v>1134</v>
      </c>
      <c r="E11958" t="s">
        <v>38692</v>
      </c>
      <c r="H11958" t="s">
        <v>1617</v>
      </c>
      <c r="I11958" t="s">
        <v>4549</v>
      </c>
      <c r="J11958" t="s">
        <v>20768</v>
      </c>
      <c r="M11958" t="s">
        <v>1118</v>
      </c>
      <c r="N11958" t="s">
        <v>129</v>
      </c>
      <c r="Q11958" t="s">
        <v>38693</v>
      </c>
    </row>
    <row r="11959" spans="2:17">
      <c r="B11959" t="s">
        <v>1110</v>
      </c>
      <c r="C11959" t="s">
        <v>38694</v>
      </c>
      <c r="D11959" t="s">
        <v>1134</v>
      </c>
      <c r="E11959" t="s">
        <v>38695</v>
      </c>
      <c r="H11959" t="s">
        <v>1252</v>
      </c>
      <c r="I11959" t="s">
        <v>4549</v>
      </c>
      <c r="J11959" t="s">
        <v>4733</v>
      </c>
      <c r="M11959" t="s">
        <v>1118</v>
      </c>
      <c r="N11959" t="s">
        <v>129</v>
      </c>
      <c r="Q11959" t="s">
        <v>38696</v>
      </c>
    </row>
    <row r="11960" spans="2:17">
      <c r="B11960" t="s">
        <v>1110</v>
      </c>
      <c r="C11960" t="s">
        <v>38697</v>
      </c>
      <c r="D11960" t="s">
        <v>1134</v>
      </c>
      <c r="E11960" t="s">
        <v>38698</v>
      </c>
      <c r="H11960" t="s">
        <v>1252</v>
      </c>
      <c r="I11960" t="s">
        <v>4549</v>
      </c>
      <c r="J11960" t="s">
        <v>5608</v>
      </c>
      <c r="M11960" t="s">
        <v>1118</v>
      </c>
      <c r="N11960" t="s">
        <v>129</v>
      </c>
      <c r="Q11960" t="s">
        <v>38699</v>
      </c>
    </row>
    <row r="11961" spans="2:17">
      <c r="B11961" t="s">
        <v>1110</v>
      </c>
      <c r="C11961" t="s">
        <v>38700</v>
      </c>
      <c r="D11961" t="s">
        <v>1134</v>
      </c>
      <c r="E11961" t="s">
        <v>38701</v>
      </c>
      <c r="H11961" t="s">
        <v>1252</v>
      </c>
      <c r="I11961" t="s">
        <v>4549</v>
      </c>
      <c r="J11961" t="s">
        <v>5608</v>
      </c>
      <c r="M11961" t="s">
        <v>1118</v>
      </c>
      <c r="N11961" t="s">
        <v>129</v>
      </c>
      <c r="Q11961" t="s">
        <v>38702</v>
      </c>
    </row>
    <row r="11962" spans="2:17">
      <c r="B11962" t="s">
        <v>1110</v>
      </c>
      <c r="C11962" t="s">
        <v>38703</v>
      </c>
      <c r="D11962" t="s">
        <v>1134</v>
      </c>
      <c r="E11962" t="s">
        <v>38704</v>
      </c>
      <c r="H11962" t="s">
        <v>1125</v>
      </c>
      <c r="I11962" t="s">
        <v>4549</v>
      </c>
      <c r="J11962" t="s">
        <v>2955</v>
      </c>
      <c r="M11962" t="s">
        <v>1118</v>
      </c>
      <c r="N11962" t="s">
        <v>129</v>
      </c>
      <c r="Q11962" t="s">
        <v>38705</v>
      </c>
    </row>
    <row r="11963" spans="2:17">
      <c r="B11963" t="s">
        <v>1110</v>
      </c>
      <c r="C11963" t="s">
        <v>38706</v>
      </c>
      <c r="D11963" t="s">
        <v>1134</v>
      </c>
      <c r="E11963" t="s">
        <v>38707</v>
      </c>
      <c r="H11963" t="s">
        <v>1125</v>
      </c>
      <c r="I11963" t="s">
        <v>4549</v>
      </c>
      <c r="J11963" t="s">
        <v>2955</v>
      </c>
      <c r="M11963" t="s">
        <v>1118</v>
      </c>
      <c r="N11963" t="s">
        <v>129</v>
      </c>
      <c r="Q11963" t="s">
        <v>38708</v>
      </c>
    </row>
    <row r="11964" spans="2:17">
      <c r="B11964" t="s">
        <v>1110</v>
      </c>
      <c r="C11964" t="s">
        <v>38709</v>
      </c>
      <c r="D11964" t="s">
        <v>1134</v>
      </c>
      <c r="E11964" t="s">
        <v>38710</v>
      </c>
      <c r="H11964" t="s">
        <v>1252</v>
      </c>
      <c r="I11964" t="s">
        <v>4549</v>
      </c>
      <c r="J11964" t="s">
        <v>7528</v>
      </c>
      <c r="M11964" t="s">
        <v>1118</v>
      </c>
      <c r="N11964" t="s">
        <v>129</v>
      </c>
      <c r="Q11964" t="s">
        <v>38711</v>
      </c>
    </row>
    <row r="11965" spans="2:17">
      <c r="B11965" t="s">
        <v>1110</v>
      </c>
      <c r="C11965" t="s">
        <v>38712</v>
      </c>
      <c r="D11965" t="s">
        <v>1134</v>
      </c>
      <c r="E11965" t="s">
        <v>38713</v>
      </c>
      <c r="H11965" t="s">
        <v>1252</v>
      </c>
      <c r="I11965" t="s">
        <v>4549</v>
      </c>
      <c r="J11965" t="s">
        <v>7528</v>
      </c>
      <c r="M11965" t="s">
        <v>1118</v>
      </c>
      <c r="N11965" t="s">
        <v>129</v>
      </c>
      <c r="Q11965" t="s">
        <v>38714</v>
      </c>
    </row>
    <row r="11966" spans="2:17">
      <c r="B11966" t="s">
        <v>1110</v>
      </c>
      <c r="C11966" t="s">
        <v>38715</v>
      </c>
      <c r="D11966" t="s">
        <v>1134</v>
      </c>
      <c r="E11966" t="s">
        <v>38716</v>
      </c>
      <c r="H11966" t="s">
        <v>1125</v>
      </c>
      <c r="I11966" t="s">
        <v>4549</v>
      </c>
      <c r="J11966" t="s">
        <v>1338</v>
      </c>
      <c r="M11966" t="s">
        <v>1118</v>
      </c>
      <c r="N11966" t="s">
        <v>129</v>
      </c>
      <c r="Q11966" t="s">
        <v>38717</v>
      </c>
    </row>
    <row r="11967" spans="2:17">
      <c r="B11967" t="s">
        <v>1110</v>
      </c>
      <c r="C11967" t="s">
        <v>38718</v>
      </c>
      <c r="D11967" t="s">
        <v>1134</v>
      </c>
      <c r="E11967" t="s">
        <v>38719</v>
      </c>
      <c r="H11967" t="s">
        <v>1125</v>
      </c>
      <c r="I11967" t="s">
        <v>4549</v>
      </c>
      <c r="J11967" t="s">
        <v>5017</v>
      </c>
      <c r="M11967" t="s">
        <v>1118</v>
      </c>
      <c r="N11967" t="s">
        <v>129</v>
      </c>
      <c r="Q11967" t="s">
        <v>38720</v>
      </c>
    </row>
    <row r="11968" spans="2:17">
      <c r="B11968" t="s">
        <v>1110</v>
      </c>
      <c r="C11968" t="s">
        <v>38721</v>
      </c>
      <c r="D11968" t="s">
        <v>1134</v>
      </c>
      <c r="E11968" t="s">
        <v>38722</v>
      </c>
      <c r="H11968" t="s">
        <v>1125</v>
      </c>
      <c r="I11968" t="s">
        <v>4549</v>
      </c>
      <c r="J11968" t="s">
        <v>4956</v>
      </c>
      <c r="M11968" t="s">
        <v>1118</v>
      </c>
      <c r="N11968" t="s">
        <v>129</v>
      </c>
      <c r="Q11968" t="s">
        <v>38723</v>
      </c>
    </row>
    <row r="11969" spans="2:17">
      <c r="B11969" t="s">
        <v>1110</v>
      </c>
      <c r="C11969" t="s">
        <v>38724</v>
      </c>
      <c r="D11969" t="s">
        <v>1134</v>
      </c>
      <c r="E11969" t="s">
        <v>38725</v>
      </c>
      <c r="H11969" t="s">
        <v>1125</v>
      </c>
      <c r="I11969" t="s">
        <v>4549</v>
      </c>
      <c r="J11969" t="s">
        <v>1404</v>
      </c>
      <c r="M11969" t="s">
        <v>1118</v>
      </c>
      <c r="N11969" t="s">
        <v>129</v>
      </c>
      <c r="Q11969" t="s">
        <v>38726</v>
      </c>
    </row>
    <row r="11970" spans="2:17">
      <c r="B11970" t="s">
        <v>1110</v>
      </c>
      <c r="C11970" t="s">
        <v>38727</v>
      </c>
      <c r="D11970" t="s">
        <v>1134</v>
      </c>
      <c r="E11970" t="s">
        <v>38728</v>
      </c>
      <c r="H11970" t="s">
        <v>1125</v>
      </c>
      <c r="I11970" t="s">
        <v>4549</v>
      </c>
      <c r="J11970" t="s">
        <v>20307</v>
      </c>
      <c r="M11970" t="s">
        <v>1118</v>
      </c>
      <c r="N11970" t="s">
        <v>129</v>
      </c>
      <c r="Q11970" t="s">
        <v>38729</v>
      </c>
    </row>
    <row r="11971" spans="2:17">
      <c r="B11971" t="s">
        <v>1110</v>
      </c>
      <c r="C11971" t="s">
        <v>38730</v>
      </c>
      <c r="D11971" t="s">
        <v>1134</v>
      </c>
      <c r="E11971" t="s">
        <v>38731</v>
      </c>
      <c r="H11971" t="s">
        <v>1125</v>
      </c>
      <c r="I11971" t="s">
        <v>4549</v>
      </c>
      <c r="J11971" t="s">
        <v>1727</v>
      </c>
      <c r="M11971" t="s">
        <v>1118</v>
      </c>
      <c r="N11971" t="s">
        <v>129</v>
      </c>
      <c r="Q11971" t="s">
        <v>38732</v>
      </c>
    </row>
    <row r="11972" spans="2:17">
      <c r="B11972" t="s">
        <v>1110</v>
      </c>
      <c r="C11972" t="s">
        <v>38733</v>
      </c>
      <c r="D11972" t="s">
        <v>1134</v>
      </c>
      <c r="E11972" t="s">
        <v>38734</v>
      </c>
      <c r="H11972" t="s">
        <v>1125</v>
      </c>
      <c r="I11972" t="s">
        <v>4549</v>
      </c>
      <c r="J11972" t="s">
        <v>3170</v>
      </c>
      <c r="M11972" t="s">
        <v>1118</v>
      </c>
      <c r="N11972" t="s">
        <v>129</v>
      </c>
      <c r="Q11972" t="s">
        <v>38735</v>
      </c>
    </row>
    <row r="11973" spans="2:17">
      <c r="B11973" t="s">
        <v>1110</v>
      </c>
      <c r="C11973" t="s">
        <v>38736</v>
      </c>
      <c r="D11973" t="s">
        <v>1134</v>
      </c>
      <c r="E11973" t="s">
        <v>38737</v>
      </c>
      <c r="H11973" t="s">
        <v>2363</v>
      </c>
      <c r="I11973" t="s">
        <v>4549</v>
      </c>
      <c r="J11973" t="s">
        <v>20679</v>
      </c>
      <c r="M11973" t="s">
        <v>1118</v>
      </c>
      <c r="N11973" t="s">
        <v>129</v>
      </c>
      <c r="Q11973" t="s">
        <v>38738</v>
      </c>
    </row>
    <row r="11974" spans="2:17">
      <c r="B11974" t="s">
        <v>1110</v>
      </c>
      <c r="C11974" t="s">
        <v>38739</v>
      </c>
      <c r="D11974" t="s">
        <v>1134</v>
      </c>
      <c r="E11974" t="s">
        <v>38740</v>
      </c>
      <c r="H11974" t="s">
        <v>2363</v>
      </c>
      <c r="I11974" t="s">
        <v>4549</v>
      </c>
      <c r="J11974" t="s">
        <v>20679</v>
      </c>
      <c r="M11974" t="s">
        <v>1118</v>
      </c>
      <c r="N11974" t="s">
        <v>129</v>
      </c>
      <c r="Q11974" t="s">
        <v>38741</v>
      </c>
    </row>
    <row r="11975" spans="2:17">
      <c r="B11975" t="s">
        <v>1110</v>
      </c>
      <c r="C11975" t="s">
        <v>38742</v>
      </c>
      <c r="D11975" t="s">
        <v>1134</v>
      </c>
      <c r="E11975" t="s">
        <v>38743</v>
      </c>
      <c r="H11975" t="s">
        <v>2363</v>
      </c>
      <c r="I11975" t="s">
        <v>4549</v>
      </c>
      <c r="J11975" t="s">
        <v>20679</v>
      </c>
      <c r="M11975" t="s">
        <v>1118</v>
      </c>
      <c r="N11975" t="s">
        <v>129</v>
      </c>
      <c r="Q11975" t="s">
        <v>38744</v>
      </c>
    </row>
    <row r="11976" spans="2:17">
      <c r="B11976" t="s">
        <v>1110</v>
      </c>
      <c r="C11976" t="s">
        <v>38745</v>
      </c>
      <c r="D11976" t="s">
        <v>1134</v>
      </c>
      <c r="E11976" t="s">
        <v>38746</v>
      </c>
      <c r="H11976" t="s">
        <v>2363</v>
      </c>
      <c r="I11976" t="s">
        <v>4549</v>
      </c>
      <c r="J11976" t="s">
        <v>20679</v>
      </c>
      <c r="M11976" t="s">
        <v>1118</v>
      </c>
      <c r="N11976" t="s">
        <v>129</v>
      </c>
      <c r="Q11976" t="s">
        <v>38747</v>
      </c>
    </row>
    <row r="11977" spans="2:17">
      <c r="B11977" t="s">
        <v>1110</v>
      </c>
      <c r="C11977" t="s">
        <v>38748</v>
      </c>
      <c r="D11977" t="s">
        <v>1134</v>
      </c>
      <c r="E11977" t="s">
        <v>38749</v>
      </c>
      <c r="H11977" t="s">
        <v>1125</v>
      </c>
      <c r="I11977" t="s">
        <v>20156</v>
      </c>
      <c r="J11977" t="s">
        <v>3302</v>
      </c>
      <c r="M11977" t="s">
        <v>1118</v>
      </c>
      <c r="N11977" t="s">
        <v>129</v>
      </c>
      <c r="Q11977" t="s">
        <v>38750</v>
      </c>
    </row>
    <row r="11978" spans="2:17">
      <c r="B11978" t="s">
        <v>1110</v>
      </c>
      <c r="C11978" t="s">
        <v>38751</v>
      </c>
      <c r="D11978" t="s">
        <v>1134</v>
      </c>
      <c r="E11978" t="s">
        <v>38752</v>
      </c>
      <c r="H11978" t="s">
        <v>1125</v>
      </c>
      <c r="I11978" t="s">
        <v>4549</v>
      </c>
      <c r="J11978" t="s">
        <v>20953</v>
      </c>
      <c r="M11978" t="s">
        <v>1118</v>
      </c>
      <c r="N11978" t="s">
        <v>129</v>
      </c>
      <c r="Q11978" t="s">
        <v>38753</v>
      </c>
    </row>
    <row r="11979" spans="2:17">
      <c r="B11979" t="s">
        <v>1110</v>
      </c>
      <c r="C11979" t="s">
        <v>38754</v>
      </c>
      <c r="D11979" t="s">
        <v>1134</v>
      </c>
      <c r="E11979" t="s">
        <v>38755</v>
      </c>
      <c r="H11979" t="s">
        <v>38756</v>
      </c>
      <c r="I11979" t="s">
        <v>21300</v>
      </c>
      <c r="J11979" t="s">
        <v>19961</v>
      </c>
      <c r="M11979" t="s">
        <v>1118</v>
      </c>
      <c r="N11979" t="s">
        <v>129</v>
      </c>
      <c r="Q11979" t="s">
        <v>38757</v>
      </c>
    </row>
    <row r="11980" spans="2:17">
      <c r="B11980" t="s">
        <v>1110</v>
      </c>
      <c r="C11980" t="s">
        <v>38758</v>
      </c>
      <c r="D11980" t="s">
        <v>1134</v>
      </c>
      <c r="E11980" t="s">
        <v>38759</v>
      </c>
      <c r="H11980" t="s">
        <v>1125</v>
      </c>
      <c r="I11980" t="s">
        <v>16969</v>
      </c>
      <c r="J11980" t="s">
        <v>3854</v>
      </c>
      <c r="M11980" t="s">
        <v>1118</v>
      </c>
      <c r="N11980" t="s">
        <v>129</v>
      </c>
      <c r="Q11980" t="s">
        <v>38760</v>
      </c>
    </row>
    <row r="11981" spans="2:17">
      <c r="B11981" t="s">
        <v>1110</v>
      </c>
      <c r="C11981" t="s">
        <v>38761</v>
      </c>
      <c r="D11981" t="s">
        <v>1134</v>
      </c>
      <c r="E11981" t="s">
        <v>38762</v>
      </c>
      <c r="H11981" t="s">
        <v>1125</v>
      </c>
      <c r="I11981" t="s">
        <v>20156</v>
      </c>
      <c r="J11981" t="s">
        <v>2008</v>
      </c>
      <c r="M11981" t="s">
        <v>1118</v>
      </c>
      <c r="N11981" t="s">
        <v>129</v>
      </c>
      <c r="Q11981" t="s">
        <v>38763</v>
      </c>
    </row>
    <row r="11982" spans="2:17">
      <c r="B11982" t="s">
        <v>1110</v>
      </c>
      <c r="C11982" t="s">
        <v>38764</v>
      </c>
      <c r="D11982" t="s">
        <v>1134</v>
      </c>
      <c r="E11982" t="s">
        <v>38765</v>
      </c>
      <c r="H11982" t="s">
        <v>1125</v>
      </c>
      <c r="I11982" t="s">
        <v>20156</v>
      </c>
      <c r="J11982" t="s">
        <v>22219</v>
      </c>
      <c r="M11982" t="s">
        <v>1118</v>
      </c>
      <c r="N11982" t="s">
        <v>129</v>
      </c>
      <c r="Q11982" t="s">
        <v>38766</v>
      </c>
    </row>
    <row r="11983" spans="2:17">
      <c r="B11983" t="s">
        <v>1110</v>
      </c>
      <c r="C11983" t="s">
        <v>38767</v>
      </c>
      <c r="D11983" t="s">
        <v>1134</v>
      </c>
      <c r="E11983" t="s">
        <v>38768</v>
      </c>
      <c r="H11983" t="s">
        <v>1125</v>
      </c>
      <c r="I11983" t="s">
        <v>4549</v>
      </c>
      <c r="J11983" t="s">
        <v>20638</v>
      </c>
      <c r="M11983" t="s">
        <v>1118</v>
      </c>
      <c r="N11983" t="s">
        <v>129</v>
      </c>
      <c r="Q11983" t="s">
        <v>38769</v>
      </c>
    </row>
    <row r="11984" spans="2:17">
      <c r="B11984" t="s">
        <v>1110</v>
      </c>
      <c r="C11984" t="s">
        <v>38770</v>
      </c>
      <c r="D11984" t="s">
        <v>1134</v>
      </c>
      <c r="E11984" t="s">
        <v>38771</v>
      </c>
      <c r="H11984" t="s">
        <v>1125</v>
      </c>
      <c r="I11984" t="s">
        <v>20156</v>
      </c>
      <c r="J11984" t="s">
        <v>3302</v>
      </c>
      <c r="M11984" t="s">
        <v>1118</v>
      </c>
      <c r="N11984" t="s">
        <v>129</v>
      </c>
      <c r="Q11984" t="s">
        <v>38772</v>
      </c>
    </row>
    <row r="11985" spans="2:17">
      <c r="B11985" t="s">
        <v>1110</v>
      </c>
      <c r="C11985" t="s">
        <v>38773</v>
      </c>
      <c r="D11985" t="s">
        <v>1134</v>
      </c>
      <c r="E11985" t="s">
        <v>38774</v>
      </c>
      <c r="H11985" t="s">
        <v>1125</v>
      </c>
      <c r="I11985" t="s">
        <v>20156</v>
      </c>
      <c r="J11985" t="s">
        <v>1264</v>
      </c>
      <c r="M11985" t="s">
        <v>1118</v>
      </c>
      <c r="N11985" t="s">
        <v>129</v>
      </c>
      <c r="Q11985" t="s">
        <v>38775</v>
      </c>
    </row>
    <row r="11986" spans="2:17">
      <c r="B11986" t="s">
        <v>1110</v>
      </c>
      <c r="C11986" t="s">
        <v>38776</v>
      </c>
      <c r="D11986" t="s">
        <v>1134</v>
      </c>
      <c r="E11986" t="s">
        <v>38777</v>
      </c>
      <c r="H11986" t="s">
        <v>1125</v>
      </c>
      <c r="I11986" t="s">
        <v>20156</v>
      </c>
      <c r="J11986" t="s">
        <v>2216</v>
      </c>
      <c r="M11986" t="s">
        <v>1118</v>
      </c>
      <c r="N11986" t="s">
        <v>129</v>
      </c>
      <c r="Q11986" t="s">
        <v>38778</v>
      </c>
    </row>
    <row r="11987" spans="2:17">
      <c r="B11987" t="s">
        <v>1110</v>
      </c>
      <c r="C11987" t="s">
        <v>38779</v>
      </c>
      <c r="D11987" t="s">
        <v>1134</v>
      </c>
      <c r="E11987" t="s">
        <v>38780</v>
      </c>
      <c r="H11987" t="s">
        <v>38781</v>
      </c>
      <c r="I11987" t="s">
        <v>4549</v>
      </c>
      <c r="J11987" t="s">
        <v>38782</v>
      </c>
      <c r="M11987" t="s">
        <v>1118</v>
      </c>
      <c r="N11987" t="s">
        <v>129</v>
      </c>
      <c r="Q11987" t="s">
        <v>38783</v>
      </c>
    </row>
    <row r="11988" spans="2:17">
      <c r="B11988" t="s">
        <v>1110</v>
      </c>
      <c r="C11988" t="s">
        <v>38784</v>
      </c>
      <c r="D11988" t="s">
        <v>1134</v>
      </c>
      <c r="E11988" t="s">
        <v>38785</v>
      </c>
      <c r="H11988" t="s">
        <v>19458</v>
      </c>
      <c r="I11988" t="s">
        <v>4549</v>
      </c>
      <c r="J11988" t="s">
        <v>7120</v>
      </c>
      <c r="M11988" t="s">
        <v>1118</v>
      </c>
      <c r="N11988" t="s">
        <v>129</v>
      </c>
      <c r="Q11988" t="s">
        <v>38786</v>
      </c>
    </row>
    <row r="11989" spans="2:17">
      <c r="B11989" t="s">
        <v>1110</v>
      </c>
      <c r="C11989" t="s">
        <v>38787</v>
      </c>
      <c r="D11989" t="s">
        <v>1134</v>
      </c>
      <c r="E11989" t="s">
        <v>38788</v>
      </c>
      <c r="H11989" t="s">
        <v>4773</v>
      </c>
      <c r="I11989" t="s">
        <v>4549</v>
      </c>
      <c r="J11989" t="s">
        <v>1348</v>
      </c>
      <c r="M11989" t="s">
        <v>1118</v>
      </c>
      <c r="N11989" t="s">
        <v>129</v>
      </c>
      <c r="Q11989" t="s">
        <v>38789</v>
      </c>
    </row>
    <row r="11990" spans="2:17">
      <c r="B11990" t="s">
        <v>1110</v>
      </c>
      <c r="C11990" t="s">
        <v>38790</v>
      </c>
      <c r="D11990" t="s">
        <v>1134</v>
      </c>
      <c r="E11990" t="s">
        <v>38791</v>
      </c>
      <c r="H11990" t="s">
        <v>4773</v>
      </c>
      <c r="I11990" t="s">
        <v>4549</v>
      </c>
      <c r="J11990" t="s">
        <v>2631</v>
      </c>
      <c r="M11990" t="s">
        <v>1118</v>
      </c>
      <c r="N11990" t="s">
        <v>129</v>
      </c>
      <c r="Q11990" t="s">
        <v>38792</v>
      </c>
    </row>
    <row r="11991" spans="2:17">
      <c r="B11991" t="s">
        <v>1110</v>
      </c>
      <c r="C11991" t="s">
        <v>38793</v>
      </c>
      <c r="D11991" t="s">
        <v>1134</v>
      </c>
      <c r="E11991" t="s">
        <v>38788</v>
      </c>
      <c r="H11991" t="s">
        <v>4773</v>
      </c>
      <c r="I11991" t="s">
        <v>4549</v>
      </c>
      <c r="J11991" t="s">
        <v>3644</v>
      </c>
      <c r="M11991" t="s">
        <v>1118</v>
      </c>
      <c r="N11991" t="s">
        <v>129</v>
      </c>
      <c r="Q11991" t="s">
        <v>38794</v>
      </c>
    </row>
    <row r="11992" spans="2:17">
      <c r="B11992" t="s">
        <v>1110</v>
      </c>
      <c r="C11992" t="s">
        <v>38795</v>
      </c>
      <c r="D11992" t="s">
        <v>1134</v>
      </c>
      <c r="E11992" t="s">
        <v>38796</v>
      </c>
      <c r="H11992" t="s">
        <v>37574</v>
      </c>
      <c r="I11992" t="s">
        <v>4549</v>
      </c>
      <c r="J11992" t="s">
        <v>4758</v>
      </c>
      <c r="M11992" t="s">
        <v>1118</v>
      </c>
      <c r="N11992" t="s">
        <v>129</v>
      </c>
      <c r="Q11992" t="s">
        <v>38797</v>
      </c>
    </row>
    <row r="11993" spans="2:17">
      <c r="B11993" t="s">
        <v>1110</v>
      </c>
      <c r="C11993" t="s">
        <v>38798</v>
      </c>
      <c r="D11993" t="s">
        <v>1134</v>
      </c>
      <c r="E11993" t="s">
        <v>38799</v>
      </c>
      <c r="H11993" t="s">
        <v>16937</v>
      </c>
      <c r="I11993" t="s">
        <v>4549</v>
      </c>
      <c r="J11993" t="s">
        <v>4579</v>
      </c>
      <c r="M11993" t="s">
        <v>1118</v>
      </c>
      <c r="N11993" t="s">
        <v>129</v>
      </c>
      <c r="Q11993" t="s">
        <v>38800</v>
      </c>
    </row>
    <row r="11994" spans="2:17">
      <c r="B11994" t="s">
        <v>1110</v>
      </c>
      <c r="C11994" t="s">
        <v>38801</v>
      </c>
      <c r="D11994" t="s">
        <v>1134</v>
      </c>
      <c r="E11994" t="s">
        <v>38802</v>
      </c>
      <c r="H11994" t="s">
        <v>16937</v>
      </c>
      <c r="I11994" t="s">
        <v>4549</v>
      </c>
      <c r="J11994" t="s">
        <v>1925</v>
      </c>
      <c r="M11994" t="s">
        <v>1118</v>
      </c>
      <c r="N11994" t="s">
        <v>129</v>
      </c>
      <c r="Q11994" t="s">
        <v>38803</v>
      </c>
    </row>
    <row r="11995" spans="2:17">
      <c r="B11995" t="s">
        <v>1110</v>
      </c>
      <c r="C11995" t="s">
        <v>38804</v>
      </c>
      <c r="D11995" t="s">
        <v>1134</v>
      </c>
      <c r="E11995" t="s">
        <v>38805</v>
      </c>
      <c r="H11995" t="s">
        <v>7485</v>
      </c>
      <c r="I11995" t="s">
        <v>4549</v>
      </c>
      <c r="J11995" t="s">
        <v>21884</v>
      </c>
      <c r="M11995" t="s">
        <v>1118</v>
      </c>
      <c r="N11995" t="s">
        <v>129</v>
      </c>
      <c r="Q11995" t="s">
        <v>38806</v>
      </c>
    </row>
    <row r="11996" spans="2:17">
      <c r="B11996" t="s">
        <v>1110</v>
      </c>
      <c r="C11996" t="s">
        <v>38807</v>
      </c>
      <c r="D11996" t="s">
        <v>1134</v>
      </c>
      <c r="E11996" t="s">
        <v>38805</v>
      </c>
      <c r="H11996" t="s">
        <v>7485</v>
      </c>
      <c r="I11996" t="s">
        <v>4549</v>
      </c>
      <c r="J11996" t="s">
        <v>4931</v>
      </c>
      <c r="M11996" t="s">
        <v>1118</v>
      </c>
      <c r="N11996" t="s">
        <v>129</v>
      </c>
      <c r="Q11996" t="s">
        <v>38808</v>
      </c>
    </row>
    <row r="11997" spans="2:17">
      <c r="B11997" t="s">
        <v>1110</v>
      </c>
      <c r="C11997" t="s">
        <v>38809</v>
      </c>
      <c r="D11997" t="s">
        <v>1134</v>
      </c>
      <c r="E11997" t="s">
        <v>38805</v>
      </c>
      <c r="H11997" t="s">
        <v>7485</v>
      </c>
      <c r="I11997" t="s">
        <v>4549</v>
      </c>
      <c r="J11997" t="s">
        <v>4931</v>
      </c>
      <c r="M11997" t="s">
        <v>1118</v>
      </c>
      <c r="N11997" t="s">
        <v>129</v>
      </c>
      <c r="Q11997" t="s">
        <v>38810</v>
      </c>
    </row>
    <row r="11998" spans="2:17">
      <c r="B11998" t="s">
        <v>1110</v>
      </c>
      <c r="C11998" t="s">
        <v>38811</v>
      </c>
      <c r="D11998" t="s">
        <v>1134</v>
      </c>
      <c r="E11998" t="s">
        <v>38805</v>
      </c>
      <c r="H11998" t="s">
        <v>7485</v>
      </c>
      <c r="I11998" t="s">
        <v>4549</v>
      </c>
      <c r="J11998" t="s">
        <v>1394</v>
      </c>
      <c r="M11998" t="s">
        <v>1118</v>
      </c>
      <c r="N11998" t="s">
        <v>129</v>
      </c>
      <c r="Q11998" t="s">
        <v>38812</v>
      </c>
    </row>
    <row r="11999" spans="2:17">
      <c r="B11999" t="s">
        <v>1110</v>
      </c>
      <c r="C11999" t="s">
        <v>38813</v>
      </c>
      <c r="D11999" t="s">
        <v>1134</v>
      </c>
      <c r="E11999" t="s">
        <v>38814</v>
      </c>
      <c r="H11999" t="s">
        <v>7485</v>
      </c>
      <c r="I11999" t="s">
        <v>4549</v>
      </c>
      <c r="J11999" t="s">
        <v>6968</v>
      </c>
      <c r="M11999" t="s">
        <v>1118</v>
      </c>
      <c r="N11999" t="s">
        <v>129</v>
      </c>
      <c r="Q11999" t="s">
        <v>38815</v>
      </c>
    </row>
    <row r="12000" spans="2:17">
      <c r="B12000" t="s">
        <v>1110</v>
      </c>
      <c r="C12000" t="s">
        <v>38816</v>
      </c>
      <c r="D12000" t="s">
        <v>1134</v>
      </c>
      <c r="E12000" t="s">
        <v>38814</v>
      </c>
      <c r="H12000" t="s">
        <v>7485</v>
      </c>
      <c r="I12000" t="s">
        <v>4549</v>
      </c>
      <c r="J12000" t="s">
        <v>2044</v>
      </c>
      <c r="M12000" t="s">
        <v>1118</v>
      </c>
      <c r="N12000" t="s">
        <v>129</v>
      </c>
      <c r="Q12000" t="s">
        <v>38817</v>
      </c>
    </row>
    <row r="12001" spans="2:17">
      <c r="B12001" t="s">
        <v>1110</v>
      </c>
      <c r="C12001" t="s">
        <v>38818</v>
      </c>
      <c r="D12001" t="s">
        <v>1134</v>
      </c>
      <c r="E12001" t="s">
        <v>38814</v>
      </c>
      <c r="H12001" t="s">
        <v>9013</v>
      </c>
      <c r="I12001" t="s">
        <v>4549</v>
      </c>
      <c r="J12001" t="s">
        <v>4057</v>
      </c>
      <c r="M12001" t="s">
        <v>1118</v>
      </c>
      <c r="N12001" t="s">
        <v>129</v>
      </c>
      <c r="Q12001" t="s">
        <v>38819</v>
      </c>
    </row>
    <row r="12002" spans="2:17">
      <c r="B12002" t="s">
        <v>1110</v>
      </c>
      <c r="C12002" t="s">
        <v>38820</v>
      </c>
      <c r="D12002" t="s">
        <v>1134</v>
      </c>
      <c r="E12002" t="s">
        <v>38814</v>
      </c>
      <c r="H12002" t="s">
        <v>9013</v>
      </c>
      <c r="I12002" t="s">
        <v>4549</v>
      </c>
      <c r="J12002" t="s">
        <v>1806</v>
      </c>
      <c r="M12002" t="s">
        <v>1118</v>
      </c>
      <c r="N12002" t="s">
        <v>129</v>
      </c>
      <c r="Q12002" t="s">
        <v>38821</v>
      </c>
    </row>
    <row r="12003" spans="2:17">
      <c r="B12003" t="s">
        <v>1110</v>
      </c>
      <c r="C12003" t="s">
        <v>38822</v>
      </c>
      <c r="D12003" t="s">
        <v>1134</v>
      </c>
      <c r="E12003" t="s">
        <v>38814</v>
      </c>
      <c r="H12003" t="s">
        <v>9013</v>
      </c>
      <c r="I12003" t="s">
        <v>4549</v>
      </c>
      <c r="J12003" t="s">
        <v>3555</v>
      </c>
      <c r="M12003" t="s">
        <v>1118</v>
      </c>
      <c r="N12003" t="s">
        <v>129</v>
      </c>
      <c r="Q12003" t="s">
        <v>38823</v>
      </c>
    </row>
    <row r="12004" spans="2:17">
      <c r="B12004" t="s">
        <v>1110</v>
      </c>
      <c r="C12004" t="s">
        <v>38824</v>
      </c>
      <c r="D12004" t="s">
        <v>1134</v>
      </c>
      <c r="E12004" t="s">
        <v>38825</v>
      </c>
      <c r="H12004" t="s">
        <v>1125</v>
      </c>
      <c r="I12004" t="s">
        <v>4549</v>
      </c>
      <c r="J12004" t="s">
        <v>2079</v>
      </c>
      <c r="M12004" t="s">
        <v>1118</v>
      </c>
      <c r="N12004" t="s">
        <v>129</v>
      </c>
      <c r="Q12004" t="s">
        <v>38826</v>
      </c>
    </row>
    <row r="12005" spans="2:17">
      <c r="B12005" t="s">
        <v>1110</v>
      </c>
      <c r="C12005" t="s">
        <v>38827</v>
      </c>
      <c r="D12005" t="s">
        <v>1134</v>
      </c>
      <c r="E12005" t="s">
        <v>38828</v>
      </c>
      <c r="H12005" t="s">
        <v>1125</v>
      </c>
      <c r="I12005" t="s">
        <v>4549</v>
      </c>
      <c r="J12005" t="s">
        <v>1812</v>
      </c>
      <c r="M12005" t="s">
        <v>1118</v>
      </c>
      <c r="N12005" t="s">
        <v>129</v>
      </c>
      <c r="Q12005" t="s">
        <v>38829</v>
      </c>
    </row>
    <row r="12006" spans="2:17">
      <c r="B12006" t="s">
        <v>1110</v>
      </c>
      <c r="C12006" t="s">
        <v>38830</v>
      </c>
      <c r="D12006" t="s">
        <v>1134</v>
      </c>
      <c r="E12006" t="s">
        <v>38831</v>
      </c>
      <c r="H12006" t="s">
        <v>1125</v>
      </c>
      <c r="I12006" t="s">
        <v>4549</v>
      </c>
      <c r="J12006" t="s">
        <v>1148</v>
      </c>
      <c r="M12006" t="s">
        <v>1118</v>
      </c>
      <c r="N12006" t="s">
        <v>129</v>
      </c>
      <c r="Q12006" t="s">
        <v>38832</v>
      </c>
    </row>
    <row r="12007" spans="2:17">
      <c r="B12007" t="s">
        <v>1110</v>
      </c>
      <c r="C12007" t="s">
        <v>38833</v>
      </c>
      <c r="D12007" t="s">
        <v>1134</v>
      </c>
      <c r="E12007" t="s">
        <v>38834</v>
      </c>
      <c r="H12007" t="s">
        <v>1125</v>
      </c>
      <c r="I12007" t="s">
        <v>4549</v>
      </c>
      <c r="J12007" t="s">
        <v>23001</v>
      </c>
      <c r="M12007" t="s">
        <v>1118</v>
      </c>
      <c r="N12007" t="s">
        <v>129</v>
      </c>
      <c r="Q12007" t="s">
        <v>38835</v>
      </c>
    </row>
    <row r="12008" spans="2:17">
      <c r="B12008" t="s">
        <v>1110</v>
      </c>
      <c r="C12008" t="s">
        <v>38836</v>
      </c>
      <c r="D12008" t="s">
        <v>1134</v>
      </c>
      <c r="E12008" t="s">
        <v>38837</v>
      </c>
      <c r="H12008" t="s">
        <v>1125</v>
      </c>
      <c r="I12008" t="s">
        <v>4549</v>
      </c>
      <c r="J12008" t="s">
        <v>1754</v>
      </c>
      <c r="M12008" t="s">
        <v>1118</v>
      </c>
      <c r="N12008" t="s">
        <v>129</v>
      </c>
      <c r="Q12008" t="s">
        <v>38838</v>
      </c>
    </row>
    <row r="12009" spans="2:17">
      <c r="B12009" t="s">
        <v>1110</v>
      </c>
      <c r="C12009" t="s">
        <v>38839</v>
      </c>
      <c r="D12009" t="s">
        <v>1134</v>
      </c>
      <c r="E12009" t="s">
        <v>38840</v>
      </c>
      <c r="H12009" t="s">
        <v>1125</v>
      </c>
      <c r="I12009" t="s">
        <v>4549</v>
      </c>
      <c r="J12009" t="s">
        <v>2817</v>
      </c>
      <c r="M12009" t="s">
        <v>1118</v>
      </c>
      <c r="N12009" t="s">
        <v>129</v>
      </c>
      <c r="Q12009" t="s">
        <v>38841</v>
      </c>
    </row>
    <row r="12010" spans="2:17">
      <c r="B12010" t="s">
        <v>1110</v>
      </c>
      <c r="C12010" t="s">
        <v>38842</v>
      </c>
      <c r="D12010" t="s">
        <v>1134</v>
      </c>
      <c r="E12010" t="s">
        <v>38843</v>
      </c>
      <c r="H12010" t="s">
        <v>1125</v>
      </c>
      <c r="I12010" t="s">
        <v>4549</v>
      </c>
      <c r="J12010" t="s">
        <v>1945</v>
      </c>
      <c r="M12010" t="s">
        <v>1118</v>
      </c>
      <c r="N12010" t="s">
        <v>129</v>
      </c>
      <c r="Q12010" t="s">
        <v>38844</v>
      </c>
    </row>
    <row r="12011" spans="2:17">
      <c r="B12011" t="s">
        <v>1110</v>
      </c>
      <c r="C12011" t="s">
        <v>38845</v>
      </c>
      <c r="D12011" t="s">
        <v>1134</v>
      </c>
      <c r="E12011" t="s">
        <v>38846</v>
      </c>
      <c r="H12011" t="s">
        <v>1125</v>
      </c>
      <c r="I12011" t="s">
        <v>4549</v>
      </c>
      <c r="J12011" t="s">
        <v>27506</v>
      </c>
      <c r="M12011" t="s">
        <v>1118</v>
      </c>
      <c r="N12011" t="s">
        <v>129</v>
      </c>
      <c r="Q12011" t="s">
        <v>38847</v>
      </c>
    </row>
    <row r="12012" spans="2:17">
      <c r="B12012" t="s">
        <v>1110</v>
      </c>
      <c r="C12012" t="s">
        <v>38848</v>
      </c>
      <c r="D12012" t="s">
        <v>1134</v>
      </c>
      <c r="E12012" t="s">
        <v>38849</v>
      </c>
      <c r="H12012" t="s">
        <v>1125</v>
      </c>
      <c r="I12012" t="s">
        <v>4549</v>
      </c>
      <c r="J12012" t="s">
        <v>5150</v>
      </c>
      <c r="M12012" t="s">
        <v>1118</v>
      </c>
      <c r="N12012" t="s">
        <v>129</v>
      </c>
      <c r="Q12012" t="s">
        <v>38850</v>
      </c>
    </row>
    <row r="12013" spans="2:17">
      <c r="B12013" t="s">
        <v>1110</v>
      </c>
      <c r="C12013" t="s">
        <v>38851</v>
      </c>
      <c r="D12013" t="s">
        <v>1134</v>
      </c>
      <c r="E12013" t="s">
        <v>38852</v>
      </c>
      <c r="H12013" t="s">
        <v>1125</v>
      </c>
      <c r="I12013" t="s">
        <v>4549</v>
      </c>
      <c r="J12013" t="s">
        <v>2050</v>
      </c>
      <c r="M12013" t="s">
        <v>1118</v>
      </c>
      <c r="N12013" t="s">
        <v>129</v>
      </c>
      <c r="Q12013" t="s">
        <v>38853</v>
      </c>
    </row>
    <row r="12014" spans="2:17">
      <c r="B12014" t="s">
        <v>1110</v>
      </c>
      <c r="C12014" t="s">
        <v>38854</v>
      </c>
      <c r="D12014" t="s">
        <v>1134</v>
      </c>
      <c r="E12014" t="s">
        <v>38855</v>
      </c>
      <c r="H12014" t="s">
        <v>1125</v>
      </c>
      <c r="I12014" t="s">
        <v>4549</v>
      </c>
      <c r="J12014" t="s">
        <v>1901</v>
      </c>
      <c r="M12014" t="s">
        <v>1118</v>
      </c>
      <c r="N12014" t="s">
        <v>129</v>
      </c>
      <c r="Q12014" t="s">
        <v>38856</v>
      </c>
    </row>
    <row r="12015" spans="2:17">
      <c r="B12015" t="s">
        <v>1110</v>
      </c>
      <c r="C12015" t="s">
        <v>38857</v>
      </c>
      <c r="D12015" t="s">
        <v>1134</v>
      </c>
      <c r="E12015" t="s">
        <v>38858</v>
      </c>
      <c r="H12015" t="s">
        <v>1125</v>
      </c>
      <c r="I12015" t="s">
        <v>4549</v>
      </c>
      <c r="J12015" t="s">
        <v>2268</v>
      </c>
      <c r="M12015" t="s">
        <v>1118</v>
      </c>
      <c r="N12015" t="s">
        <v>129</v>
      </c>
      <c r="Q12015" t="s">
        <v>38859</v>
      </c>
    </row>
    <row r="12016" spans="2:17">
      <c r="B12016" t="s">
        <v>1110</v>
      </c>
      <c r="C12016" t="s">
        <v>38860</v>
      </c>
      <c r="D12016" t="s">
        <v>1134</v>
      </c>
      <c r="E12016" t="s">
        <v>38861</v>
      </c>
      <c r="H12016" t="s">
        <v>1125</v>
      </c>
      <c r="I12016" t="s">
        <v>4549</v>
      </c>
      <c r="J12016" t="s">
        <v>4696</v>
      </c>
      <c r="M12016" t="s">
        <v>1118</v>
      </c>
      <c r="N12016" t="s">
        <v>129</v>
      </c>
      <c r="Q12016" t="s">
        <v>38862</v>
      </c>
    </row>
    <row r="12017" spans="2:17">
      <c r="B12017" t="s">
        <v>1110</v>
      </c>
      <c r="C12017" t="s">
        <v>38863</v>
      </c>
      <c r="D12017" t="s">
        <v>1134</v>
      </c>
      <c r="E12017" t="s">
        <v>38864</v>
      </c>
      <c r="H12017" t="s">
        <v>1125</v>
      </c>
      <c r="I12017" t="s">
        <v>4549</v>
      </c>
      <c r="J12017" t="s">
        <v>4696</v>
      </c>
      <c r="M12017" t="s">
        <v>1118</v>
      </c>
      <c r="N12017" t="s">
        <v>129</v>
      </c>
      <c r="Q12017" t="s">
        <v>38865</v>
      </c>
    </row>
    <row r="12018" spans="2:17">
      <c r="B12018" t="s">
        <v>1110</v>
      </c>
      <c r="C12018" t="s">
        <v>38866</v>
      </c>
      <c r="D12018" t="s">
        <v>1134</v>
      </c>
      <c r="E12018" t="s">
        <v>38867</v>
      </c>
      <c r="H12018" t="s">
        <v>1125</v>
      </c>
      <c r="I12018" t="s">
        <v>4549</v>
      </c>
      <c r="J12018" t="s">
        <v>21083</v>
      </c>
      <c r="M12018" t="s">
        <v>1118</v>
      </c>
      <c r="N12018" t="s">
        <v>129</v>
      </c>
      <c r="Q12018" t="s">
        <v>38868</v>
      </c>
    </row>
    <row r="12019" spans="2:17">
      <c r="B12019" t="s">
        <v>1110</v>
      </c>
      <c r="C12019" t="s">
        <v>38869</v>
      </c>
      <c r="D12019" t="s">
        <v>1134</v>
      </c>
      <c r="E12019" t="s">
        <v>38870</v>
      </c>
      <c r="H12019" t="s">
        <v>1125</v>
      </c>
      <c r="I12019" t="s">
        <v>4549</v>
      </c>
      <c r="J12019" t="s">
        <v>22951</v>
      </c>
      <c r="M12019" t="s">
        <v>1118</v>
      </c>
      <c r="N12019" t="s">
        <v>129</v>
      </c>
      <c r="Q12019" t="s">
        <v>38871</v>
      </c>
    </row>
    <row r="12020" spans="2:17">
      <c r="B12020" t="s">
        <v>1110</v>
      </c>
      <c r="C12020" t="s">
        <v>38872</v>
      </c>
      <c r="D12020" t="s">
        <v>1134</v>
      </c>
      <c r="E12020" t="s">
        <v>38873</v>
      </c>
      <c r="H12020" t="s">
        <v>1125</v>
      </c>
      <c r="I12020" t="s">
        <v>4549</v>
      </c>
      <c r="J12020" t="s">
        <v>21083</v>
      </c>
      <c r="M12020" t="s">
        <v>1118</v>
      </c>
      <c r="N12020" t="s">
        <v>129</v>
      </c>
      <c r="Q12020" t="s">
        <v>38874</v>
      </c>
    </row>
    <row r="12021" spans="2:17">
      <c r="B12021" t="s">
        <v>1110</v>
      </c>
      <c r="C12021" t="s">
        <v>38875</v>
      </c>
      <c r="D12021" t="s">
        <v>1134</v>
      </c>
      <c r="E12021" t="s">
        <v>38876</v>
      </c>
      <c r="H12021" t="s">
        <v>1125</v>
      </c>
      <c r="I12021" t="s">
        <v>4549</v>
      </c>
      <c r="J12021" t="s">
        <v>19913</v>
      </c>
      <c r="M12021" t="s">
        <v>1118</v>
      </c>
      <c r="N12021" t="s">
        <v>129</v>
      </c>
      <c r="Q12021" t="s">
        <v>38877</v>
      </c>
    </row>
    <row r="12022" spans="2:17">
      <c r="B12022" t="s">
        <v>1110</v>
      </c>
      <c r="C12022" t="s">
        <v>38878</v>
      </c>
      <c r="D12022" t="s">
        <v>1134</v>
      </c>
      <c r="E12022" t="s">
        <v>38879</v>
      </c>
      <c r="H12022" t="s">
        <v>1125</v>
      </c>
      <c r="I12022" t="s">
        <v>4549</v>
      </c>
      <c r="J12022" t="s">
        <v>3113</v>
      </c>
      <c r="M12022" t="s">
        <v>1118</v>
      </c>
      <c r="N12022" t="s">
        <v>129</v>
      </c>
      <c r="Q12022" t="s">
        <v>38880</v>
      </c>
    </row>
    <row r="12023" spans="2:17">
      <c r="B12023" t="s">
        <v>1110</v>
      </c>
      <c r="C12023" t="s">
        <v>38881</v>
      </c>
      <c r="D12023" t="s">
        <v>1134</v>
      </c>
      <c r="E12023" t="s">
        <v>38882</v>
      </c>
      <c r="H12023" t="s">
        <v>1125</v>
      </c>
      <c r="I12023" t="s">
        <v>4549</v>
      </c>
      <c r="J12023" t="s">
        <v>2047</v>
      </c>
      <c r="M12023" t="s">
        <v>1118</v>
      </c>
      <c r="N12023" t="s">
        <v>129</v>
      </c>
      <c r="Q12023" t="s">
        <v>38883</v>
      </c>
    </row>
    <row r="12024" spans="2:17">
      <c r="B12024" t="s">
        <v>1110</v>
      </c>
      <c r="C12024" t="s">
        <v>38884</v>
      </c>
      <c r="D12024" t="s">
        <v>1134</v>
      </c>
      <c r="E12024" t="s">
        <v>38885</v>
      </c>
      <c r="H12024" t="s">
        <v>1137</v>
      </c>
      <c r="I12024" t="s">
        <v>4549</v>
      </c>
      <c r="J12024" t="s">
        <v>6447</v>
      </c>
      <c r="M12024" t="s">
        <v>1118</v>
      </c>
      <c r="N12024" t="s">
        <v>129</v>
      </c>
      <c r="Q12024" t="s">
        <v>38886</v>
      </c>
    </row>
    <row r="12025" spans="2:17">
      <c r="B12025" t="s">
        <v>1110</v>
      </c>
      <c r="C12025" t="s">
        <v>38887</v>
      </c>
      <c r="D12025" t="s">
        <v>1134</v>
      </c>
      <c r="E12025" t="s">
        <v>38888</v>
      </c>
      <c r="H12025" t="s">
        <v>1137</v>
      </c>
      <c r="I12025" t="s">
        <v>4549</v>
      </c>
      <c r="J12025" t="s">
        <v>6447</v>
      </c>
      <c r="M12025" t="s">
        <v>1118</v>
      </c>
      <c r="N12025" t="s">
        <v>129</v>
      </c>
      <c r="Q12025" t="s">
        <v>38889</v>
      </c>
    </row>
    <row r="12026" spans="2:17">
      <c r="B12026" t="s">
        <v>1110</v>
      </c>
      <c r="C12026" t="s">
        <v>38890</v>
      </c>
      <c r="D12026" t="s">
        <v>1134</v>
      </c>
      <c r="E12026" t="s">
        <v>38891</v>
      </c>
      <c r="H12026" t="s">
        <v>1137</v>
      </c>
      <c r="I12026" t="s">
        <v>4549</v>
      </c>
      <c r="J12026" t="s">
        <v>6447</v>
      </c>
      <c r="M12026" t="s">
        <v>1118</v>
      </c>
      <c r="N12026" t="s">
        <v>129</v>
      </c>
      <c r="Q12026" t="s">
        <v>38892</v>
      </c>
    </row>
    <row r="12027" spans="2:17">
      <c r="B12027" t="s">
        <v>1110</v>
      </c>
      <c r="C12027" t="s">
        <v>38893</v>
      </c>
      <c r="D12027" t="s">
        <v>1134</v>
      </c>
      <c r="E12027" t="s">
        <v>38894</v>
      </c>
      <c r="H12027" t="s">
        <v>1137</v>
      </c>
      <c r="I12027" t="s">
        <v>4549</v>
      </c>
      <c r="J12027" t="s">
        <v>6447</v>
      </c>
      <c r="M12027" t="s">
        <v>1118</v>
      </c>
      <c r="N12027" t="s">
        <v>129</v>
      </c>
      <c r="Q12027" t="s">
        <v>38895</v>
      </c>
    </row>
    <row r="12028" spans="2:17">
      <c r="B12028" t="s">
        <v>1110</v>
      </c>
      <c r="C12028" t="s">
        <v>38896</v>
      </c>
      <c r="D12028" t="s">
        <v>1134</v>
      </c>
      <c r="E12028" t="s">
        <v>38897</v>
      </c>
      <c r="H12028" t="s">
        <v>1137</v>
      </c>
      <c r="I12028" t="s">
        <v>4549</v>
      </c>
      <c r="J12028" t="s">
        <v>6447</v>
      </c>
      <c r="M12028" t="s">
        <v>1118</v>
      </c>
      <c r="N12028" t="s">
        <v>129</v>
      </c>
      <c r="Q12028" t="s">
        <v>38898</v>
      </c>
    </row>
    <row r="12029" spans="2:17">
      <c r="B12029" t="s">
        <v>1110</v>
      </c>
      <c r="C12029" t="s">
        <v>38899</v>
      </c>
      <c r="D12029" t="s">
        <v>1134</v>
      </c>
      <c r="E12029" t="s">
        <v>38900</v>
      </c>
      <c r="H12029" t="s">
        <v>1137</v>
      </c>
      <c r="I12029" t="s">
        <v>4549</v>
      </c>
      <c r="J12029" t="s">
        <v>6447</v>
      </c>
      <c r="M12029" t="s">
        <v>1118</v>
      </c>
      <c r="N12029" t="s">
        <v>129</v>
      </c>
      <c r="Q12029" t="s">
        <v>38901</v>
      </c>
    </row>
    <row r="12030" spans="2:17">
      <c r="B12030" t="s">
        <v>1110</v>
      </c>
      <c r="C12030" t="s">
        <v>38902</v>
      </c>
      <c r="D12030" t="s">
        <v>1134</v>
      </c>
      <c r="E12030" t="s">
        <v>38903</v>
      </c>
      <c r="H12030" t="s">
        <v>1125</v>
      </c>
      <c r="I12030" t="s">
        <v>4549</v>
      </c>
      <c r="J12030" t="s">
        <v>16929</v>
      </c>
      <c r="M12030" t="s">
        <v>1118</v>
      </c>
      <c r="N12030" t="s">
        <v>129</v>
      </c>
      <c r="Q12030" t="s">
        <v>38904</v>
      </c>
    </row>
    <row r="12031" spans="2:17">
      <c r="B12031" t="s">
        <v>1110</v>
      </c>
      <c r="C12031" t="s">
        <v>38905</v>
      </c>
      <c r="D12031" t="s">
        <v>1134</v>
      </c>
      <c r="E12031" t="s">
        <v>38906</v>
      </c>
      <c r="H12031" t="s">
        <v>1125</v>
      </c>
      <c r="I12031" t="s">
        <v>20156</v>
      </c>
      <c r="J12031" t="s">
        <v>1158</v>
      </c>
      <c r="M12031" t="s">
        <v>1118</v>
      </c>
      <c r="N12031" t="s">
        <v>129</v>
      </c>
      <c r="Q12031" t="s">
        <v>38907</v>
      </c>
    </row>
    <row r="12032" spans="2:17">
      <c r="B12032" t="s">
        <v>1110</v>
      </c>
      <c r="C12032" t="s">
        <v>38908</v>
      </c>
      <c r="D12032" t="s">
        <v>1134</v>
      </c>
      <c r="E12032" t="s">
        <v>38909</v>
      </c>
      <c r="H12032" t="s">
        <v>1125</v>
      </c>
      <c r="I12032" t="s">
        <v>4549</v>
      </c>
      <c r="J12032" t="s">
        <v>38910</v>
      </c>
      <c r="M12032" t="s">
        <v>1118</v>
      </c>
      <c r="N12032" t="s">
        <v>129</v>
      </c>
      <c r="Q12032" t="s">
        <v>38911</v>
      </c>
    </row>
    <row r="12033" spans="2:17">
      <c r="B12033" t="s">
        <v>1110</v>
      </c>
      <c r="C12033" t="s">
        <v>38912</v>
      </c>
      <c r="D12033" t="s">
        <v>1134</v>
      </c>
      <c r="E12033" t="s">
        <v>38913</v>
      </c>
      <c r="H12033" t="s">
        <v>1125</v>
      </c>
      <c r="I12033" t="s">
        <v>4549</v>
      </c>
      <c r="J12033" t="s">
        <v>38914</v>
      </c>
      <c r="M12033" t="s">
        <v>1118</v>
      </c>
      <c r="N12033" t="s">
        <v>129</v>
      </c>
      <c r="Q12033" t="s">
        <v>38915</v>
      </c>
    </row>
    <row r="12034" spans="2:17">
      <c r="B12034" t="s">
        <v>1110</v>
      </c>
      <c r="C12034" t="s">
        <v>38916</v>
      </c>
      <c r="D12034" t="s">
        <v>1134</v>
      </c>
      <c r="E12034" t="s">
        <v>38917</v>
      </c>
      <c r="H12034" t="s">
        <v>1125</v>
      </c>
      <c r="I12034" t="s">
        <v>4549</v>
      </c>
      <c r="J12034" t="s">
        <v>38918</v>
      </c>
      <c r="M12034" t="s">
        <v>1118</v>
      </c>
      <c r="N12034" t="s">
        <v>129</v>
      </c>
      <c r="Q12034" t="s">
        <v>38919</v>
      </c>
    </row>
    <row r="12035" spans="2:17">
      <c r="B12035" t="s">
        <v>1110</v>
      </c>
      <c r="C12035" t="s">
        <v>38920</v>
      </c>
      <c r="D12035" t="s">
        <v>1134</v>
      </c>
      <c r="E12035" t="s">
        <v>38921</v>
      </c>
      <c r="H12035" t="s">
        <v>1125</v>
      </c>
      <c r="I12035" t="s">
        <v>4549</v>
      </c>
      <c r="J12035" t="s">
        <v>2268</v>
      </c>
      <c r="M12035" t="s">
        <v>1118</v>
      </c>
      <c r="N12035" t="s">
        <v>129</v>
      </c>
      <c r="Q12035" t="s">
        <v>38922</v>
      </c>
    </row>
    <row r="12036" spans="2:17">
      <c r="B12036" t="s">
        <v>1110</v>
      </c>
      <c r="C12036" t="s">
        <v>38923</v>
      </c>
      <c r="D12036" t="s">
        <v>1134</v>
      </c>
      <c r="E12036" t="s">
        <v>38924</v>
      </c>
      <c r="H12036" t="s">
        <v>1125</v>
      </c>
      <c r="I12036" t="s">
        <v>4549</v>
      </c>
      <c r="J12036" t="s">
        <v>20642</v>
      </c>
      <c r="M12036" t="s">
        <v>1118</v>
      </c>
      <c r="N12036" t="s">
        <v>129</v>
      </c>
      <c r="Q12036" t="s">
        <v>38925</v>
      </c>
    </row>
    <row r="12037" spans="2:17">
      <c r="B12037" t="s">
        <v>1110</v>
      </c>
      <c r="C12037" t="s">
        <v>38926</v>
      </c>
      <c r="D12037" t="s">
        <v>1134</v>
      </c>
      <c r="E12037" t="s">
        <v>38927</v>
      </c>
      <c r="H12037" t="s">
        <v>1129</v>
      </c>
      <c r="I12037" t="s">
        <v>4549</v>
      </c>
      <c r="J12037" t="s">
        <v>8966</v>
      </c>
      <c r="M12037" t="s">
        <v>1118</v>
      </c>
      <c r="N12037" t="s">
        <v>129</v>
      </c>
      <c r="Q12037" t="s">
        <v>38928</v>
      </c>
    </row>
    <row r="12038" spans="2:17">
      <c r="B12038" t="s">
        <v>1110</v>
      </c>
      <c r="C12038" t="s">
        <v>38929</v>
      </c>
      <c r="D12038" t="s">
        <v>1134</v>
      </c>
      <c r="E12038" t="s">
        <v>38930</v>
      </c>
      <c r="H12038" t="s">
        <v>1125</v>
      </c>
      <c r="I12038" t="s">
        <v>4549</v>
      </c>
      <c r="J12038" t="s">
        <v>20227</v>
      </c>
      <c r="M12038" t="s">
        <v>1118</v>
      </c>
      <c r="N12038" t="s">
        <v>129</v>
      </c>
      <c r="Q12038" t="s">
        <v>38931</v>
      </c>
    </row>
    <row r="12039" spans="2:17">
      <c r="B12039" t="s">
        <v>1110</v>
      </c>
      <c r="C12039" t="s">
        <v>38932</v>
      </c>
      <c r="D12039" t="s">
        <v>1134</v>
      </c>
      <c r="E12039" t="s">
        <v>38933</v>
      </c>
      <c r="H12039" t="s">
        <v>1125</v>
      </c>
      <c r="I12039" t="s">
        <v>4549</v>
      </c>
      <c r="J12039" t="s">
        <v>20179</v>
      </c>
      <c r="M12039" t="s">
        <v>1118</v>
      </c>
      <c r="N12039" t="s">
        <v>129</v>
      </c>
      <c r="Q12039" t="s">
        <v>38934</v>
      </c>
    </row>
    <row r="12040" spans="2:17">
      <c r="B12040" t="s">
        <v>1110</v>
      </c>
      <c r="C12040" t="s">
        <v>38935</v>
      </c>
      <c r="D12040" t="s">
        <v>1134</v>
      </c>
      <c r="E12040" t="s">
        <v>38936</v>
      </c>
      <c r="H12040" t="s">
        <v>1125</v>
      </c>
      <c r="I12040" t="s">
        <v>4549</v>
      </c>
      <c r="J12040" t="s">
        <v>20179</v>
      </c>
      <c r="M12040" t="s">
        <v>1118</v>
      </c>
      <c r="N12040" t="s">
        <v>129</v>
      </c>
      <c r="Q12040" t="s">
        <v>38937</v>
      </c>
    </row>
    <row r="12041" spans="2:17">
      <c r="B12041" t="s">
        <v>1110</v>
      </c>
      <c r="C12041" t="s">
        <v>38938</v>
      </c>
      <c r="D12041" t="s">
        <v>1134</v>
      </c>
      <c r="E12041" t="s">
        <v>38939</v>
      </c>
      <c r="H12041" t="s">
        <v>1125</v>
      </c>
      <c r="I12041" t="s">
        <v>4549</v>
      </c>
      <c r="J12041" t="s">
        <v>21903</v>
      </c>
      <c r="M12041" t="s">
        <v>1118</v>
      </c>
      <c r="N12041" t="s">
        <v>129</v>
      </c>
      <c r="Q12041" t="s">
        <v>38940</v>
      </c>
    </row>
    <row r="12042" spans="2:17">
      <c r="B12042" t="s">
        <v>1110</v>
      </c>
      <c r="C12042" t="s">
        <v>38941</v>
      </c>
      <c r="D12042" t="s">
        <v>1134</v>
      </c>
      <c r="E12042" t="s">
        <v>38942</v>
      </c>
      <c r="H12042" t="s">
        <v>1125</v>
      </c>
      <c r="I12042" t="s">
        <v>4549</v>
      </c>
      <c r="J12042" t="s">
        <v>22440</v>
      </c>
      <c r="M12042" t="s">
        <v>1118</v>
      </c>
      <c r="N12042" t="s">
        <v>129</v>
      </c>
      <c r="Q12042" t="s">
        <v>38943</v>
      </c>
    </row>
    <row r="12043" spans="2:17">
      <c r="B12043" t="s">
        <v>1110</v>
      </c>
      <c r="C12043" t="s">
        <v>38944</v>
      </c>
      <c r="D12043" t="s">
        <v>1134</v>
      </c>
      <c r="E12043" t="s">
        <v>38945</v>
      </c>
      <c r="H12043" t="s">
        <v>1125</v>
      </c>
      <c r="I12043" t="s">
        <v>16969</v>
      </c>
      <c r="J12043" t="s">
        <v>16925</v>
      </c>
      <c r="M12043" t="s">
        <v>1118</v>
      </c>
      <c r="N12043" t="s">
        <v>129</v>
      </c>
      <c r="Q12043" t="s">
        <v>38946</v>
      </c>
    </row>
    <row r="12044" spans="2:17">
      <c r="B12044" t="s">
        <v>1110</v>
      </c>
      <c r="C12044" t="s">
        <v>38947</v>
      </c>
      <c r="D12044" t="s">
        <v>1134</v>
      </c>
      <c r="E12044" t="s">
        <v>38948</v>
      </c>
      <c r="H12044" t="s">
        <v>1152</v>
      </c>
      <c r="I12044" t="s">
        <v>4549</v>
      </c>
      <c r="J12044" t="s">
        <v>22219</v>
      </c>
      <c r="M12044" t="s">
        <v>1118</v>
      </c>
      <c r="N12044" t="s">
        <v>129</v>
      </c>
      <c r="Q12044" t="s">
        <v>38949</v>
      </c>
    </row>
    <row r="12045" spans="2:17">
      <c r="B12045" t="s">
        <v>1110</v>
      </c>
      <c r="C12045" t="s">
        <v>38950</v>
      </c>
      <c r="D12045" t="s">
        <v>1134</v>
      </c>
      <c r="E12045" t="s">
        <v>38951</v>
      </c>
      <c r="H12045" t="s">
        <v>1121</v>
      </c>
      <c r="I12045" t="s">
        <v>4549</v>
      </c>
      <c r="J12045" t="s">
        <v>26676</v>
      </c>
      <c r="M12045" t="s">
        <v>1118</v>
      </c>
      <c r="N12045" t="s">
        <v>129</v>
      </c>
      <c r="Q12045" t="s">
        <v>38952</v>
      </c>
    </row>
    <row r="12046" spans="2:17">
      <c r="B12046" t="s">
        <v>1110</v>
      </c>
      <c r="C12046" t="s">
        <v>38953</v>
      </c>
      <c r="D12046" t="s">
        <v>1134</v>
      </c>
      <c r="E12046" t="s">
        <v>38954</v>
      </c>
      <c r="H12046" t="s">
        <v>1152</v>
      </c>
      <c r="I12046" t="s">
        <v>4549</v>
      </c>
      <c r="J12046" t="s">
        <v>38955</v>
      </c>
      <c r="M12046" t="s">
        <v>1118</v>
      </c>
      <c r="N12046" t="s">
        <v>129</v>
      </c>
      <c r="Q12046" t="s">
        <v>38956</v>
      </c>
    </row>
    <row r="12047" spans="2:17">
      <c r="B12047" t="s">
        <v>1110</v>
      </c>
      <c r="C12047" t="s">
        <v>38957</v>
      </c>
      <c r="D12047" t="s">
        <v>1134</v>
      </c>
      <c r="E12047" t="s">
        <v>38958</v>
      </c>
      <c r="H12047" t="s">
        <v>7485</v>
      </c>
      <c r="I12047" t="s">
        <v>4549</v>
      </c>
      <c r="J12047" t="s">
        <v>20200</v>
      </c>
      <c r="M12047" t="s">
        <v>1118</v>
      </c>
      <c r="N12047" t="s">
        <v>129</v>
      </c>
      <c r="Q12047" t="s">
        <v>38959</v>
      </c>
    </row>
    <row r="12048" spans="2:17">
      <c r="B12048" t="s">
        <v>1110</v>
      </c>
      <c r="C12048" t="s">
        <v>38960</v>
      </c>
      <c r="D12048" t="s">
        <v>1134</v>
      </c>
      <c r="E12048" t="s">
        <v>38961</v>
      </c>
      <c r="H12048" t="s">
        <v>7485</v>
      </c>
      <c r="I12048" t="s">
        <v>4549</v>
      </c>
      <c r="J12048" t="s">
        <v>20200</v>
      </c>
      <c r="M12048" t="s">
        <v>1118</v>
      </c>
      <c r="N12048" t="s">
        <v>129</v>
      </c>
      <c r="Q12048" t="s">
        <v>38962</v>
      </c>
    </row>
    <row r="12049" spans="2:17">
      <c r="B12049" t="s">
        <v>1110</v>
      </c>
      <c r="C12049" t="s">
        <v>38963</v>
      </c>
      <c r="D12049" t="s">
        <v>1134</v>
      </c>
      <c r="E12049" t="s">
        <v>38964</v>
      </c>
      <c r="H12049" t="s">
        <v>29763</v>
      </c>
      <c r="I12049" t="s">
        <v>4549</v>
      </c>
      <c r="J12049" t="s">
        <v>2638</v>
      </c>
      <c r="M12049" t="s">
        <v>1118</v>
      </c>
      <c r="N12049" t="s">
        <v>129</v>
      </c>
      <c r="Q12049" t="s">
        <v>38965</v>
      </c>
    </row>
    <row r="12050" spans="2:17">
      <c r="B12050" t="s">
        <v>1110</v>
      </c>
      <c r="C12050" t="s">
        <v>38966</v>
      </c>
      <c r="D12050" t="s">
        <v>1134</v>
      </c>
      <c r="E12050" t="s">
        <v>38967</v>
      </c>
      <c r="H12050" t="s">
        <v>1137</v>
      </c>
      <c r="I12050" t="s">
        <v>4549</v>
      </c>
      <c r="J12050" t="s">
        <v>6447</v>
      </c>
      <c r="M12050" t="s">
        <v>1118</v>
      </c>
      <c r="N12050" t="s">
        <v>129</v>
      </c>
      <c r="Q12050" t="s">
        <v>38968</v>
      </c>
    </row>
    <row r="12051" spans="2:17">
      <c r="B12051" t="s">
        <v>1110</v>
      </c>
      <c r="C12051" t="s">
        <v>38969</v>
      </c>
      <c r="D12051" t="s">
        <v>1134</v>
      </c>
      <c r="E12051" t="s">
        <v>38970</v>
      </c>
      <c r="H12051" t="s">
        <v>1125</v>
      </c>
      <c r="I12051" t="s">
        <v>4549</v>
      </c>
      <c r="J12051" t="s">
        <v>19961</v>
      </c>
      <c r="M12051" t="s">
        <v>1118</v>
      </c>
      <c r="N12051" t="s">
        <v>129</v>
      </c>
      <c r="Q12051" t="s">
        <v>38971</v>
      </c>
    </row>
    <row r="12052" spans="2:17">
      <c r="B12052" t="s">
        <v>1110</v>
      </c>
      <c r="C12052" t="s">
        <v>38972</v>
      </c>
      <c r="D12052" t="s">
        <v>1134</v>
      </c>
      <c r="E12052" t="s">
        <v>38973</v>
      </c>
      <c r="H12052" t="s">
        <v>1125</v>
      </c>
      <c r="I12052" t="s">
        <v>4549</v>
      </c>
      <c r="J12052" t="s">
        <v>2279</v>
      </c>
      <c r="M12052" t="s">
        <v>1118</v>
      </c>
      <c r="N12052" t="s">
        <v>129</v>
      </c>
      <c r="Q12052" t="s">
        <v>38974</v>
      </c>
    </row>
    <row r="12053" spans="2:17">
      <c r="B12053" t="s">
        <v>1110</v>
      </c>
      <c r="C12053" t="s">
        <v>38975</v>
      </c>
      <c r="D12053" t="s">
        <v>1134</v>
      </c>
      <c r="E12053" t="s">
        <v>38976</v>
      </c>
      <c r="H12053" t="s">
        <v>1125</v>
      </c>
      <c r="I12053" t="s">
        <v>4549</v>
      </c>
      <c r="J12053" t="s">
        <v>2241</v>
      </c>
      <c r="M12053" t="s">
        <v>1118</v>
      </c>
      <c r="N12053" t="s">
        <v>129</v>
      </c>
      <c r="Q12053" t="s">
        <v>38977</v>
      </c>
    </row>
    <row r="12054" spans="2:17">
      <c r="B12054" t="s">
        <v>1110</v>
      </c>
      <c r="C12054" t="s">
        <v>38978</v>
      </c>
      <c r="D12054" t="s">
        <v>1134</v>
      </c>
      <c r="E12054" t="s">
        <v>38979</v>
      </c>
      <c r="H12054" t="s">
        <v>1125</v>
      </c>
      <c r="I12054" t="s">
        <v>4549</v>
      </c>
      <c r="J12054" t="s">
        <v>22051</v>
      </c>
      <c r="M12054" t="s">
        <v>1118</v>
      </c>
      <c r="N12054" t="s">
        <v>129</v>
      </c>
      <c r="Q12054" t="s">
        <v>38980</v>
      </c>
    </row>
    <row r="12055" spans="2:17">
      <c r="B12055" t="s">
        <v>1110</v>
      </c>
      <c r="C12055" t="s">
        <v>38981</v>
      </c>
      <c r="D12055" t="s">
        <v>1134</v>
      </c>
      <c r="E12055" t="s">
        <v>38982</v>
      </c>
      <c r="H12055" t="s">
        <v>1137</v>
      </c>
      <c r="I12055" t="s">
        <v>4549</v>
      </c>
      <c r="J12055" t="s">
        <v>6447</v>
      </c>
      <c r="M12055" t="s">
        <v>1118</v>
      </c>
      <c r="N12055" t="s">
        <v>129</v>
      </c>
      <c r="Q12055" t="s">
        <v>38983</v>
      </c>
    </row>
    <row r="12056" spans="2:17">
      <c r="B12056" t="s">
        <v>1110</v>
      </c>
      <c r="C12056" t="s">
        <v>38984</v>
      </c>
      <c r="D12056" t="s">
        <v>1134</v>
      </c>
      <c r="E12056" t="s">
        <v>38985</v>
      </c>
      <c r="H12056" t="s">
        <v>1125</v>
      </c>
      <c r="I12056" t="s">
        <v>4549</v>
      </c>
      <c r="J12056" t="s">
        <v>23132</v>
      </c>
      <c r="M12056" t="s">
        <v>1118</v>
      </c>
      <c r="N12056" t="s">
        <v>129</v>
      </c>
      <c r="Q12056" t="s">
        <v>38986</v>
      </c>
    </row>
    <row r="12057" spans="2:17">
      <c r="B12057" t="s">
        <v>1110</v>
      </c>
      <c r="C12057" t="s">
        <v>38987</v>
      </c>
      <c r="D12057" t="s">
        <v>1134</v>
      </c>
      <c r="E12057" t="s">
        <v>38988</v>
      </c>
      <c r="H12057" t="s">
        <v>1617</v>
      </c>
      <c r="I12057" t="s">
        <v>4549</v>
      </c>
      <c r="J12057" t="s">
        <v>20690</v>
      </c>
      <c r="M12057" t="s">
        <v>1118</v>
      </c>
      <c r="N12057" t="s">
        <v>129</v>
      </c>
      <c r="Q12057" t="s">
        <v>38989</v>
      </c>
    </row>
    <row r="12058" spans="2:17">
      <c r="B12058" t="s">
        <v>1110</v>
      </c>
      <c r="C12058" t="s">
        <v>38990</v>
      </c>
      <c r="D12058" t="s">
        <v>1134</v>
      </c>
      <c r="E12058" t="s">
        <v>38991</v>
      </c>
      <c r="H12058" t="s">
        <v>1617</v>
      </c>
      <c r="I12058" t="s">
        <v>4549</v>
      </c>
      <c r="J12058" t="s">
        <v>20690</v>
      </c>
      <c r="M12058" t="s">
        <v>1118</v>
      </c>
      <c r="N12058" t="s">
        <v>129</v>
      </c>
      <c r="Q12058" t="s">
        <v>38992</v>
      </c>
    </row>
    <row r="12059" spans="2:17">
      <c r="B12059" t="s">
        <v>1110</v>
      </c>
      <c r="C12059" t="s">
        <v>38993</v>
      </c>
      <c r="D12059" t="s">
        <v>1134</v>
      </c>
      <c r="E12059" t="s">
        <v>38994</v>
      </c>
      <c r="H12059" t="s">
        <v>1125</v>
      </c>
      <c r="I12059" t="s">
        <v>4549</v>
      </c>
      <c r="J12059" t="s">
        <v>3113</v>
      </c>
      <c r="M12059" t="s">
        <v>1118</v>
      </c>
      <c r="N12059" t="s">
        <v>129</v>
      </c>
      <c r="Q12059" t="s">
        <v>38995</v>
      </c>
    </row>
    <row r="12060" spans="2:17">
      <c r="B12060" t="s">
        <v>1110</v>
      </c>
      <c r="C12060" t="s">
        <v>38996</v>
      </c>
      <c r="D12060" t="s">
        <v>1134</v>
      </c>
      <c r="E12060" t="s">
        <v>38997</v>
      </c>
      <c r="H12060" t="s">
        <v>1252</v>
      </c>
      <c r="I12060" t="s">
        <v>4549</v>
      </c>
      <c r="J12060" t="s">
        <v>3113</v>
      </c>
      <c r="M12060" t="s">
        <v>1118</v>
      </c>
      <c r="N12060" t="s">
        <v>129</v>
      </c>
      <c r="Q12060" t="s">
        <v>38998</v>
      </c>
    </row>
    <row r="12061" spans="2:17">
      <c r="B12061" t="s">
        <v>1110</v>
      </c>
      <c r="C12061" t="s">
        <v>38999</v>
      </c>
      <c r="D12061" t="s">
        <v>1134</v>
      </c>
      <c r="E12061" t="s">
        <v>39000</v>
      </c>
      <c r="H12061" t="s">
        <v>7547</v>
      </c>
      <c r="I12061" t="s">
        <v>4549</v>
      </c>
      <c r="J12061" t="s">
        <v>2673</v>
      </c>
      <c r="M12061" t="s">
        <v>1118</v>
      </c>
      <c r="N12061" t="s">
        <v>129</v>
      </c>
      <c r="Q12061" t="s">
        <v>39001</v>
      </c>
    </row>
    <row r="12062" spans="2:17">
      <c r="B12062" t="s">
        <v>1110</v>
      </c>
      <c r="C12062" t="s">
        <v>39002</v>
      </c>
      <c r="D12062" t="s">
        <v>1134</v>
      </c>
      <c r="E12062" t="s">
        <v>39003</v>
      </c>
      <c r="H12062" t="s">
        <v>1125</v>
      </c>
      <c r="I12062" t="s">
        <v>4549</v>
      </c>
      <c r="J12062" t="s">
        <v>22440</v>
      </c>
      <c r="M12062" t="s">
        <v>1118</v>
      </c>
      <c r="N12062" t="s">
        <v>129</v>
      </c>
      <c r="Q12062" t="s">
        <v>39004</v>
      </c>
    </row>
    <row r="12063" spans="2:17">
      <c r="B12063" t="s">
        <v>1110</v>
      </c>
      <c r="C12063" t="s">
        <v>39005</v>
      </c>
      <c r="D12063" t="s">
        <v>1134</v>
      </c>
      <c r="E12063" t="s">
        <v>39006</v>
      </c>
      <c r="H12063" t="s">
        <v>1125</v>
      </c>
      <c r="I12063" t="s">
        <v>4549</v>
      </c>
      <c r="J12063" t="s">
        <v>22440</v>
      </c>
      <c r="M12063" t="s">
        <v>1118</v>
      </c>
      <c r="N12063" t="s">
        <v>129</v>
      </c>
      <c r="Q12063" t="s">
        <v>39007</v>
      </c>
    </row>
    <row r="12064" spans="2:17">
      <c r="B12064" t="s">
        <v>1110</v>
      </c>
      <c r="C12064" t="s">
        <v>39008</v>
      </c>
      <c r="D12064" t="s">
        <v>1134</v>
      </c>
      <c r="E12064" t="s">
        <v>39009</v>
      </c>
      <c r="H12064" t="s">
        <v>1125</v>
      </c>
      <c r="I12064" t="s">
        <v>4549</v>
      </c>
      <c r="J12064" t="s">
        <v>22440</v>
      </c>
      <c r="M12064" t="s">
        <v>1118</v>
      </c>
      <c r="N12064" t="s">
        <v>129</v>
      </c>
      <c r="Q12064" t="s">
        <v>39010</v>
      </c>
    </row>
    <row r="12065" spans="2:17">
      <c r="B12065" t="s">
        <v>1110</v>
      </c>
      <c r="C12065" t="s">
        <v>39011</v>
      </c>
      <c r="D12065" t="s">
        <v>1134</v>
      </c>
      <c r="E12065" t="s">
        <v>39012</v>
      </c>
      <c r="H12065" t="s">
        <v>1125</v>
      </c>
      <c r="I12065" t="s">
        <v>4549</v>
      </c>
      <c r="J12065" t="s">
        <v>22440</v>
      </c>
      <c r="M12065" t="s">
        <v>1118</v>
      </c>
      <c r="N12065" t="s">
        <v>129</v>
      </c>
      <c r="Q12065" t="s">
        <v>39013</v>
      </c>
    </row>
    <row r="12066" spans="2:17">
      <c r="B12066" t="s">
        <v>1110</v>
      </c>
      <c r="C12066" t="s">
        <v>39014</v>
      </c>
      <c r="D12066" t="s">
        <v>1134</v>
      </c>
      <c r="E12066" t="s">
        <v>39015</v>
      </c>
      <c r="H12066" t="s">
        <v>1125</v>
      </c>
      <c r="I12066" t="s">
        <v>4549</v>
      </c>
      <c r="J12066" t="s">
        <v>22440</v>
      </c>
      <c r="M12066" t="s">
        <v>1118</v>
      </c>
      <c r="N12066" t="s">
        <v>129</v>
      </c>
      <c r="Q12066" t="s">
        <v>39016</v>
      </c>
    </row>
    <row r="12067" spans="2:17">
      <c r="B12067" t="s">
        <v>1110</v>
      </c>
      <c r="C12067" t="s">
        <v>39017</v>
      </c>
      <c r="D12067" t="s">
        <v>1134</v>
      </c>
      <c r="E12067" t="s">
        <v>39018</v>
      </c>
      <c r="H12067" t="s">
        <v>1125</v>
      </c>
      <c r="I12067" t="s">
        <v>4549</v>
      </c>
      <c r="J12067" t="s">
        <v>22440</v>
      </c>
      <c r="M12067" t="s">
        <v>1118</v>
      </c>
      <c r="N12067" t="s">
        <v>129</v>
      </c>
      <c r="Q12067" t="s">
        <v>39019</v>
      </c>
    </row>
    <row r="12068" spans="2:17">
      <c r="B12068" t="s">
        <v>1110</v>
      </c>
      <c r="C12068" t="s">
        <v>39020</v>
      </c>
      <c r="D12068" t="s">
        <v>1134</v>
      </c>
      <c r="E12068" t="s">
        <v>39021</v>
      </c>
      <c r="H12068" t="s">
        <v>1125</v>
      </c>
      <c r="I12068" t="s">
        <v>4549</v>
      </c>
      <c r="J12068" t="s">
        <v>22440</v>
      </c>
      <c r="M12068" t="s">
        <v>1118</v>
      </c>
      <c r="N12068" t="s">
        <v>129</v>
      </c>
      <c r="Q12068" t="s">
        <v>39022</v>
      </c>
    </row>
    <row r="12069" spans="2:17">
      <c r="B12069" t="s">
        <v>1110</v>
      </c>
      <c r="C12069" t="s">
        <v>39023</v>
      </c>
      <c r="D12069" t="s">
        <v>1134</v>
      </c>
      <c r="E12069" t="s">
        <v>39024</v>
      </c>
      <c r="H12069" t="s">
        <v>1125</v>
      </c>
      <c r="I12069" t="s">
        <v>4549</v>
      </c>
      <c r="J12069" t="s">
        <v>22440</v>
      </c>
      <c r="M12069" t="s">
        <v>1118</v>
      </c>
      <c r="N12069" t="s">
        <v>129</v>
      </c>
      <c r="Q12069" t="s">
        <v>39025</v>
      </c>
    </row>
    <row r="12070" spans="2:17">
      <c r="B12070" t="s">
        <v>1110</v>
      </c>
      <c r="C12070" t="s">
        <v>39026</v>
      </c>
      <c r="D12070" t="s">
        <v>1134</v>
      </c>
      <c r="E12070" t="s">
        <v>39027</v>
      </c>
      <c r="H12070" t="s">
        <v>1125</v>
      </c>
      <c r="I12070" t="s">
        <v>4549</v>
      </c>
      <c r="J12070" t="s">
        <v>22440</v>
      </c>
      <c r="M12070" t="s">
        <v>1118</v>
      </c>
      <c r="N12070" t="s">
        <v>129</v>
      </c>
      <c r="Q12070" t="s">
        <v>39028</v>
      </c>
    </row>
    <row r="12071" spans="2:17">
      <c r="B12071" t="s">
        <v>1110</v>
      </c>
      <c r="C12071" t="s">
        <v>39029</v>
      </c>
      <c r="D12071" t="s">
        <v>1134</v>
      </c>
      <c r="E12071" t="s">
        <v>39030</v>
      </c>
      <c r="H12071" t="s">
        <v>29763</v>
      </c>
      <c r="I12071" t="s">
        <v>4549</v>
      </c>
      <c r="J12071" t="s">
        <v>5451</v>
      </c>
      <c r="M12071" t="s">
        <v>1118</v>
      </c>
      <c r="N12071" t="s">
        <v>129</v>
      </c>
      <c r="Q12071" t="s">
        <v>39031</v>
      </c>
    </row>
    <row r="12072" spans="2:17">
      <c r="B12072" t="s">
        <v>1110</v>
      </c>
      <c r="C12072" t="s">
        <v>39032</v>
      </c>
      <c r="D12072" t="s">
        <v>1134</v>
      </c>
      <c r="E12072" t="s">
        <v>39033</v>
      </c>
      <c r="H12072" t="s">
        <v>29763</v>
      </c>
      <c r="I12072" t="s">
        <v>4549</v>
      </c>
      <c r="J12072" t="s">
        <v>2312</v>
      </c>
      <c r="M12072" t="s">
        <v>1118</v>
      </c>
      <c r="N12072" t="s">
        <v>129</v>
      </c>
      <c r="Q12072" t="s">
        <v>39034</v>
      </c>
    </row>
    <row r="12073" spans="2:17">
      <c r="B12073" t="s">
        <v>1110</v>
      </c>
      <c r="C12073" t="s">
        <v>39035</v>
      </c>
      <c r="D12073" t="s">
        <v>1134</v>
      </c>
      <c r="E12073" t="s">
        <v>39036</v>
      </c>
      <c r="H12073" t="s">
        <v>29763</v>
      </c>
      <c r="I12073" t="s">
        <v>4549</v>
      </c>
      <c r="J12073" t="s">
        <v>25578</v>
      </c>
      <c r="M12073" t="s">
        <v>1118</v>
      </c>
      <c r="N12073" t="s">
        <v>129</v>
      </c>
      <c r="Q12073" t="s">
        <v>39037</v>
      </c>
    </row>
    <row r="12074" spans="2:17">
      <c r="B12074" t="s">
        <v>1110</v>
      </c>
      <c r="C12074" t="s">
        <v>39038</v>
      </c>
      <c r="D12074" t="s">
        <v>1134</v>
      </c>
      <c r="E12074" t="s">
        <v>39039</v>
      </c>
      <c r="H12074" t="s">
        <v>29763</v>
      </c>
      <c r="I12074" t="s">
        <v>4549</v>
      </c>
      <c r="J12074" t="s">
        <v>4758</v>
      </c>
      <c r="M12074" t="s">
        <v>1118</v>
      </c>
      <c r="N12074" t="s">
        <v>129</v>
      </c>
      <c r="Q12074" t="s">
        <v>39040</v>
      </c>
    </row>
    <row r="12075" spans="2:17">
      <c r="B12075" t="s">
        <v>1110</v>
      </c>
      <c r="C12075" t="s">
        <v>39041</v>
      </c>
      <c r="D12075" t="s">
        <v>1134</v>
      </c>
      <c r="E12075" t="s">
        <v>39042</v>
      </c>
      <c r="H12075" t="s">
        <v>29763</v>
      </c>
      <c r="I12075" t="s">
        <v>4549</v>
      </c>
      <c r="J12075" t="s">
        <v>25578</v>
      </c>
      <c r="M12075" t="s">
        <v>1118</v>
      </c>
      <c r="N12075" t="s">
        <v>129</v>
      </c>
      <c r="Q12075" t="s">
        <v>39043</v>
      </c>
    </row>
    <row r="12076" spans="2:17">
      <c r="B12076" t="s">
        <v>1110</v>
      </c>
      <c r="C12076" t="s">
        <v>39044</v>
      </c>
      <c r="D12076" t="s">
        <v>1134</v>
      </c>
      <c r="E12076" t="s">
        <v>39045</v>
      </c>
      <c r="H12076" t="s">
        <v>29763</v>
      </c>
      <c r="I12076" t="s">
        <v>4549</v>
      </c>
      <c r="J12076" t="s">
        <v>25578</v>
      </c>
      <c r="M12076" t="s">
        <v>1118</v>
      </c>
      <c r="N12076" t="s">
        <v>129</v>
      </c>
      <c r="Q12076" t="s">
        <v>39046</v>
      </c>
    </row>
    <row r="12077" spans="2:17">
      <c r="B12077" t="s">
        <v>1110</v>
      </c>
      <c r="C12077" t="s">
        <v>39047</v>
      </c>
      <c r="D12077" t="s">
        <v>1134</v>
      </c>
      <c r="E12077" t="s">
        <v>39048</v>
      </c>
      <c r="H12077" t="s">
        <v>29763</v>
      </c>
      <c r="I12077" t="s">
        <v>4549</v>
      </c>
      <c r="J12077" t="s">
        <v>16877</v>
      </c>
      <c r="M12077" t="s">
        <v>1118</v>
      </c>
      <c r="N12077" t="s">
        <v>129</v>
      </c>
      <c r="Q12077" t="s">
        <v>39049</v>
      </c>
    </row>
    <row r="12078" spans="2:17">
      <c r="B12078" t="s">
        <v>1110</v>
      </c>
      <c r="C12078" t="s">
        <v>39050</v>
      </c>
      <c r="D12078" t="s">
        <v>1134</v>
      </c>
      <c r="E12078" t="s">
        <v>39051</v>
      </c>
      <c r="H12078" t="s">
        <v>29763</v>
      </c>
      <c r="I12078" t="s">
        <v>4549</v>
      </c>
      <c r="J12078" t="s">
        <v>1697</v>
      </c>
      <c r="M12078" t="s">
        <v>1118</v>
      </c>
      <c r="N12078" t="s">
        <v>129</v>
      </c>
      <c r="Q12078" t="s">
        <v>39052</v>
      </c>
    </row>
    <row r="12079" spans="2:17">
      <c r="B12079" t="s">
        <v>1110</v>
      </c>
      <c r="C12079" t="s">
        <v>39053</v>
      </c>
      <c r="D12079" t="s">
        <v>1134</v>
      </c>
      <c r="E12079" t="s">
        <v>39054</v>
      </c>
      <c r="H12079" t="s">
        <v>29763</v>
      </c>
      <c r="I12079" t="s">
        <v>4549</v>
      </c>
      <c r="J12079" t="s">
        <v>5706</v>
      </c>
      <c r="M12079" t="s">
        <v>1118</v>
      </c>
      <c r="N12079" t="s">
        <v>129</v>
      </c>
      <c r="Q12079" t="s">
        <v>39055</v>
      </c>
    </row>
    <row r="12080" spans="2:17">
      <c r="B12080" t="s">
        <v>1110</v>
      </c>
      <c r="C12080" t="s">
        <v>39056</v>
      </c>
      <c r="D12080" t="s">
        <v>1134</v>
      </c>
      <c r="E12080" t="s">
        <v>39057</v>
      </c>
      <c r="H12080" t="s">
        <v>29763</v>
      </c>
      <c r="I12080" t="s">
        <v>4549</v>
      </c>
      <c r="J12080" t="s">
        <v>1697</v>
      </c>
      <c r="M12080" t="s">
        <v>1118</v>
      </c>
      <c r="N12080" t="s">
        <v>129</v>
      </c>
      <c r="Q12080" t="s">
        <v>39058</v>
      </c>
    </row>
    <row r="12081" spans="2:17">
      <c r="B12081" t="s">
        <v>1110</v>
      </c>
      <c r="C12081" t="s">
        <v>39059</v>
      </c>
      <c r="D12081" t="s">
        <v>1134</v>
      </c>
      <c r="E12081" t="s">
        <v>39060</v>
      </c>
      <c r="H12081" t="s">
        <v>29763</v>
      </c>
      <c r="I12081" t="s">
        <v>4549</v>
      </c>
      <c r="J12081" t="s">
        <v>1697</v>
      </c>
      <c r="M12081" t="s">
        <v>1118</v>
      </c>
      <c r="N12081" t="s">
        <v>129</v>
      </c>
      <c r="Q12081" t="s">
        <v>39061</v>
      </c>
    </row>
    <row r="12082" spans="2:17">
      <c r="B12082" t="s">
        <v>1110</v>
      </c>
      <c r="C12082" t="s">
        <v>39062</v>
      </c>
      <c r="D12082" t="s">
        <v>1134</v>
      </c>
      <c r="E12082" t="s">
        <v>39063</v>
      </c>
      <c r="H12082" t="s">
        <v>29763</v>
      </c>
      <c r="I12082" t="s">
        <v>4549</v>
      </c>
      <c r="J12082" t="s">
        <v>16877</v>
      </c>
      <c r="M12082" t="s">
        <v>1118</v>
      </c>
      <c r="N12082" t="s">
        <v>129</v>
      </c>
      <c r="Q12082" t="s">
        <v>39064</v>
      </c>
    </row>
    <row r="12083" spans="2:17">
      <c r="B12083" t="s">
        <v>1110</v>
      </c>
      <c r="C12083" t="s">
        <v>39065</v>
      </c>
      <c r="D12083" t="s">
        <v>1134</v>
      </c>
      <c r="E12083" t="s">
        <v>39066</v>
      </c>
      <c r="H12083" t="s">
        <v>29763</v>
      </c>
      <c r="I12083" t="s">
        <v>4549</v>
      </c>
      <c r="J12083" t="s">
        <v>16877</v>
      </c>
      <c r="M12083" t="s">
        <v>1118</v>
      </c>
      <c r="N12083" t="s">
        <v>129</v>
      </c>
      <c r="Q12083" t="s">
        <v>39067</v>
      </c>
    </row>
    <row r="12084" spans="2:17">
      <c r="B12084" t="s">
        <v>1110</v>
      </c>
      <c r="C12084" t="s">
        <v>39068</v>
      </c>
      <c r="D12084" t="s">
        <v>1134</v>
      </c>
      <c r="E12084" t="s">
        <v>39069</v>
      </c>
      <c r="H12084" t="s">
        <v>29763</v>
      </c>
      <c r="I12084" t="s">
        <v>4549</v>
      </c>
      <c r="J12084" t="s">
        <v>5706</v>
      </c>
      <c r="M12084" t="s">
        <v>1118</v>
      </c>
      <c r="N12084" t="s">
        <v>129</v>
      </c>
      <c r="Q12084" t="s">
        <v>39070</v>
      </c>
    </row>
    <row r="12085" spans="2:17">
      <c r="B12085" t="s">
        <v>1110</v>
      </c>
      <c r="C12085" t="s">
        <v>39071</v>
      </c>
      <c r="D12085" t="s">
        <v>1134</v>
      </c>
      <c r="E12085" t="s">
        <v>39072</v>
      </c>
      <c r="H12085" t="s">
        <v>29763</v>
      </c>
      <c r="I12085" t="s">
        <v>4549</v>
      </c>
      <c r="J12085" t="s">
        <v>2246</v>
      </c>
      <c r="M12085" t="s">
        <v>1118</v>
      </c>
      <c r="N12085" t="s">
        <v>129</v>
      </c>
      <c r="Q12085" t="s">
        <v>39073</v>
      </c>
    </row>
    <row r="12086" spans="2:17">
      <c r="B12086" t="s">
        <v>1110</v>
      </c>
      <c r="C12086" t="s">
        <v>39074</v>
      </c>
      <c r="D12086" t="s">
        <v>1134</v>
      </c>
      <c r="E12086" t="s">
        <v>39075</v>
      </c>
      <c r="H12086" t="s">
        <v>29763</v>
      </c>
      <c r="I12086" t="s">
        <v>4549</v>
      </c>
      <c r="J12086" t="s">
        <v>19920</v>
      </c>
      <c r="M12086" t="s">
        <v>1118</v>
      </c>
      <c r="N12086" t="s">
        <v>129</v>
      </c>
      <c r="Q12086" t="s">
        <v>39076</v>
      </c>
    </row>
    <row r="12087" spans="2:17">
      <c r="B12087" t="s">
        <v>1110</v>
      </c>
      <c r="C12087" t="s">
        <v>39077</v>
      </c>
      <c r="D12087" t="s">
        <v>1134</v>
      </c>
      <c r="E12087" t="s">
        <v>39078</v>
      </c>
      <c r="H12087" t="s">
        <v>29763</v>
      </c>
      <c r="I12087" t="s">
        <v>4549</v>
      </c>
      <c r="J12087" t="s">
        <v>19920</v>
      </c>
      <c r="M12087" t="s">
        <v>1118</v>
      </c>
      <c r="N12087" t="s">
        <v>129</v>
      </c>
      <c r="Q12087" t="s">
        <v>39079</v>
      </c>
    </row>
    <row r="12088" spans="2:17">
      <c r="B12088" t="s">
        <v>1110</v>
      </c>
      <c r="C12088" t="s">
        <v>39080</v>
      </c>
      <c r="D12088" t="s">
        <v>1134</v>
      </c>
      <c r="E12088" t="s">
        <v>39081</v>
      </c>
      <c r="H12088" t="s">
        <v>29763</v>
      </c>
      <c r="I12088" t="s">
        <v>4549</v>
      </c>
      <c r="J12088" t="s">
        <v>19920</v>
      </c>
      <c r="M12088" t="s">
        <v>1118</v>
      </c>
      <c r="N12088" t="s">
        <v>129</v>
      </c>
      <c r="Q12088" t="s">
        <v>39082</v>
      </c>
    </row>
    <row r="12089" spans="2:17">
      <c r="B12089" t="s">
        <v>1110</v>
      </c>
      <c r="C12089" t="s">
        <v>39083</v>
      </c>
      <c r="D12089" t="s">
        <v>1134</v>
      </c>
      <c r="E12089" t="s">
        <v>39084</v>
      </c>
      <c r="H12089" t="s">
        <v>1125</v>
      </c>
      <c r="I12089" t="s">
        <v>4549</v>
      </c>
      <c r="J12089" t="s">
        <v>2364</v>
      </c>
      <c r="M12089" t="s">
        <v>1118</v>
      </c>
      <c r="N12089" t="s">
        <v>129</v>
      </c>
      <c r="Q12089" t="s">
        <v>39085</v>
      </c>
    </row>
    <row r="12090" spans="2:17">
      <c r="B12090" t="s">
        <v>1110</v>
      </c>
      <c r="C12090" t="s">
        <v>39086</v>
      </c>
      <c r="D12090" t="s">
        <v>1134</v>
      </c>
      <c r="E12090" t="s">
        <v>39087</v>
      </c>
      <c r="H12090" t="s">
        <v>1125</v>
      </c>
      <c r="I12090" t="s">
        <v>4549</v>
      </c>
      <c r="J12090" t="s">
        <v>2364</v>
      </c>
      <c r="M12090" t="s">
        <v>1118</v>
      </c>
      <c r="N12090" t="s">
        <v>129</v>
      </c>
      <c r="Q12090" t="s">
        <v>39088</v>
      </c>
    </row>
    <row r="12091" spans="2:17">
      <c r="B12091" t="s">
        <v>1110</v>
      </c>
      <c r="C12091" t="s">
        <v>39089</v>
      </c>
      <c r="D12091" t="s">
        <v>1134</v>
      </c>
      <c r="E12091" t="s">
        <v>39090</v>
      </c>
      <c r="H12091" t="s">
        <v>1125</v>
      </c>
      <c r="I12091" t="s">
        <v>4549</v>
      </c>
      <c r="J12091" t="s">
        <v>2364</v>
      </c>
      <c r="M12091" t="s">
        <v>1118</v>
      </c>
      <c r="N12091" t="s">
        <v>129</v>
      </c>
      <c r="Q12091" t="s">
        <v>39091</v>
      </c>
    </row>
    <row r="12092" spans="2:17">
      <c r="B12092" t="s">
        <v>1110</v>
      </c>
      <c r="C12092" t="s">
        <v>39092</v>
      </c>
      <c r="D12092" t="s">
        <v>1134</v>
      </c>
      <c r="E12092" t="s">
        <v>39093</v>
      </c>
      <c r="H12092" t="s">
        <v>1125</v>
      </c>
      <c r="I12092" t="s">
        <v>4549</v>
      </c>
      <c r="J12092" t="s">
        <v>24789</v>
      </c>
      <c r="M12092" t="s">
        <v>1118</v>
      </c>
      <c r="N12092" t="s">
        <v>129</v>
      </c>
      <c r="Q12092" t="s">
        <v>39094</v>
      </c>
    </row>
    <row r="12093" spans="2:17">
      <c r="B12093" t="s">
        <v>1110</v>
      </c>
      <c r="C12093" t="s">
        <v>39095</v>
      </c>
      <c r="D12093" t="s">
        <v>1134</v>
      </c>
      <c r="E12093" t="s">
        <v>39096</v>
      </c>
      <c r="H12093" t="s">
        <v>1125</v>
      </c>
      <c r="I12093" t="s">
        <v>4549</v>
      </c>
      <c r="J12093" t="s">
        <v>1353</v>
      </c>
      <c r="M12093" t="s">
        <v>1118</v>
      </c>
      <c r="N12093" t="s">
        <v>129</v>
      </c>
      <c r="Q12093" t="s">
        <v>39097</v>
      </c>
    </row>
    <row r="12094" spans="2:17">
      <c r="B12094" t="s">
        <v>1110</v>
      </c>
      <c r="C12094" t="s">
        <v>39098</v>
      </c>
      <c r="D12094" t="s">
        <v>1134</v>
      </c>
      <c r="E12094" t="s">
        <v>39099</v>
      </c>
      <c r="H12094" t="s">
        <v>1125</v>
      </c>
      <c r="I12094" t="s">
        <v>4549</v>
      </c>
      <c r="J12094" t="s">
        <v>39100</v>
      </c>
      <c r="M12094" t="s">
        <v>1118</v>
      </c>
      <c r="N12094" t="s">
        <v>129</v>
      </c>
      <c r="Q12094" t="s">
        <v>39101</v>
      </c>
    </row>
    <row r="12095" spans="2:17">
      <c r="B12095" t="s">
        <v>1110</v>
      </c>
      <c r="C12095" t="s">
        <v>39102</v>
      </c>
      <c r="D12095" t="s">
        <v>1134</v>
      </c>
      <c r="E12095" t="s">
        <v>39103</v>
      </c>
      <c r="H12095" t="s">
        <v>1125</v>
      </c>
      <c r="I12095" t="s">
        <v>4549</v>
      </c>
      <c r="J12095" t="s">
        <v>20836</v>
      </c>
      <c r="M12095" t="s">
        <v>1118</v>
      </c>
      <c r="N12095" t="s">
        <v>129</v>
      </c>
      <c r="Q12095" t="s">
        <v>39104</v>
      </c>
    </row>
    <row r="12096" spans="2:17">
      <c r="B12096" t="s">
        <v>1110</v>
      </c>
      <c r="C12096" t="s">
        <v>39105</v>
      </c>
      <c r="D12096" t="s">
        <v>1134</v>
      </c>
      <c r="E12096" t="s">
        <v>39106</v>
      </c>
      <c r="H12096" t="s">
        <v>1125</v>
      </c>
      <c r="I12096" t="s">
        <v>4549</v>
      </c>
      <c r="J12096" t="s">
        <v>22051</v>
      </c>
      <c r="M12096" t="s">
        <v>1118</v>
      </c>
      <c r="N12096" t="s">
        <v>129</v>
      </c>
      <c r="Q12096" t="s">
        <v>39107</v>
      </c>
    </row>
    <row r="12097" spans="2:17">
      <c r="B12097" t="s">
        <v>1110</v>
      </c>
      <c r="C12097" t="s">
        <v>39108</v>
      </c>
      <c r="D12097" t="s">
        <v>1134</v>
      </c>
      <c r="E12097" t="s">
        <v>39109</v>
      </c>
      <c r="H12097" t="s">
        <v>1125</v>
      </c>
      <c r="I12097" t="s">
        <v>4549</v>
      </c>
      <c r="J12097" t="s">
        <v>19924</v>
      </c>
      <c r="M12097" t="s">
        <v>1118</v>
      </c>
      <c r="N12097" t="s">
        <v>129</v>
      </c>
      <c r="Q12097" t="s">
        <v>39110</v>
      </c>
    </row>
    <row r="12098" spans="2:17">
      <c r="B12098" t="s">
        <v>1110</v>
      </c>
      <c r="C12098" t="s">
        <v>39111</v>
      </c>
      <c r="D12098" t="s">
        <v>1134</v>
      </c>
      <c r="E12098" t="s">
        <v>39112</v>
      </c>
      <c r="H12098" t="s">
        <v>4773</v>
      </c>
      <c r="I12098" t="s">
        <v>39113</v>
      </c>
      <c r="J12098" t="s">
        <v>3066</v>
      </c>
      <c r="M12098" t="s">
        <v>1118</v>
      </c>
      <c r="N12098" t="s">
        <v>129</v>
      </c>
      <c r="Q12098" t="s">
        <v>39114</v>
      </c>
    </row>
    <row r="12099" spans="2:17">
      <c r="B12099" t="s">
        <v>1110</v>
      </c>
      <c r="C12099" t="s">
        <v>39115</v>
      </c>
      <c r="D12099" t="s">
        <v>1134</v>
      </c>
      <c r="E12099" t="s">
        <v>39116</v>
      </c>
      <c r="H12099" t="s">
        <v>1542</v>
      </c>
      <c r="I12099" t="s">
        <v>4549</v>
      </c>
      <c r="J12099" t="s">
        <v>2012</v>
      </c>
      <c r="M12099" t="s">
        <v>1118</v>
      </c>
      <c r="N12099" t="s">
        <v>129</v>
      </c>
      <c r="Q12099" t="s">
        <v>39117</v>
      </c>
    </row>
    <row r="12100" spans="2:17">
      <c r="B12100" t="s">
        <v>1110</v>
      </c>
      <c r="C12100" t="s">
        <v>39118</v>
      </c>
      <c r="D12100" t="s">
        <v>1134</v>
      </c>
      <c r="E12100" t="s">
        <v>39119</v>
      </c>
      <c r="H12100" t="s">
        <v>1125</v>
      </c>
      <c r="I12100" t="s">
        <v>4549</v>
      </c>
      <c r="J12100" t="s">
        <v>5158</v>
      </c>
      <c r="M12100" t="s">
        <v>1118</v>
      </c>
      <c r="N12100" t="s">
        <v>129</v>
      </c>
      <c r="Q12100" t="s">
        <v>39120</v>
      </c>
    </row>
    <row r="12101" spans="2:17">
      <c r="B12101" t="s">
        <v>1110</v>
      </c>
      <c r="C12101" t="s">
        <v>39121</v>
      </c>
      <c r="D12101" t="s">
        <v>1134</v>
      </c>
      <c r="E12101" t="s">
        <v>39122</v>
      </c>
      <c r="H12101" t="s">
        <v>1125</v>
      </c>
      <c r="I12101" t="s">
        <v>4549</v>
      </c>
      <c r="J12101" t="s">
        <v>19961</v>
      </c>
      <c r="M12101" t="s">
        <v>1118</v>
      </c>
      <c r="N12101" t="s">
        <v>129</v>
      </c>
      <c r="Q12101" t="s">
        <v>39123</v>
      </c>
    </row>
    <row r="12102" spans="2:17">
      <c r="B12102" t="s">
        <v>1110</v>
      </c>
      <c r="C12102" t="s">
        <v>39124</v>
      </c>
      <c r="D12102" t="s">
        <v>1134</v>
      </c>
      <c r="E12102" t="s">
        <v>39125</v>
      </c>
      <c r="H12102" t="s">
        <v>1125</v>
      </c>
      <c r="I12102" t="s">
        <v>4549</v>
      </c>
      <c r="J12102" t="s">
        <v>21753</v>
      </c>
      <c r="M12102" t="s">
        <v>1118</v>
      </c>
      <c r="N12102" t="s">
        <v>129</v>
      </c>
      <c r="Q12102" t="s">
        <v>39126</v>
      </c>
    </row>
    <row r="12103" spans="2:17">
      <c r="B12103" t="s">
        <v>1110</v>
      </c>
      <c r="C12103" t="s">
        <v>39127</v>
      </c>
      <c r="D12103" t="s">
        <v>1134</v>
      </c>
      <c r="E12103" t="s">
        <v>39128</v>
      </c>
      <c r="H12103" t="s">
        <v>1125</v>
      </c>
      <c r="I12103" t="s">
        <v>4549</v>
      </c>
      <c r="J12103" t="s">
        <v>20196</v>
      </c>
      <c r="M12103" t="s">
        <v>1118</v>
      </c>
      <c r="N12103" t="s">
        <v>129</v>
      </c>
      <c r="Q12103" t="s">
        <v>39129</v>
      </c>
    </row>
    <row r="12104" spans="2:17">
      <c r="B12104" t="s">
        <v>1110</v>
      </c>
      <c r="C12104" t="s">
        <v>39130</v>
      </c>
      <c r="D12104" t="s">
        <v>1134</v>
      </c>
      <c r="E12104" t="s">
        <v>39131</v>
      </c>
      <c r="H12104" t="s">
        <v>1125</v>
      </c>
      <c r="I12104" t="s">
        <v>4549</v>
      </c>
      <c r="J12104" t="s">
        <v>20378</v>
      </c>
      <c r="M12104" t="s">
        <v>1118</v>
      </c>
      <c r="N12104" t="s">
        <v>129</v>
      </c>
      <c r="Q12104" t="s">
        <v>39132</v>
      </c>
    </row>
    <row r="12105" spans="2:17">
      <c r="B12105" t="s">
        <v>1110</v>
      </c>
      <c r="C12105" t="s">
        <v>39133</v>
      </c>
      <c r="D12105" t="s">
        <v>1134</v>
      </c>
      <c r="E12105" t="s">
        <v>39134</v>
      </c>
      <c r="H12105" t="s">
        <v>7485</v>
      </c>
      <c r="I12105" t="s">
        <v>4549</v>
      </c>
      <c r="J12105" t="s">
        <v>20794</v>
      </c>
      <c r="M12105" t="s">
        <v>1118</v>
      </c>
      <c r="N12105" t="s">
        <v>129</v>
      </c>
      <c r="Q12105" t="s">
        <v>39135</v>
      </c>
    </row>
    <row r="12106" spans="2:17">
      <c r="B12106" t="s">
        <v>1110</v>
      </c>
      <c r="C12106" t="s">
        <v>39136</v>
      </c>
      <c r="D12106" t="s">
        <v>1134</v>
      </c>
      <c r="E12106" t="s">
        <v>39137</v>
      </c>
      <c r="H12106" t="s">
        <v>9009</v>
      </c>
      <c r="I12106" t="s">
        <v>4549</v>
      </c>
      <c r="J12106" t="s">
        <v>1754</v>
      </c>
      <c r="M12106" t="s">
        <v>1118</v>
      </c>
      <c r="N12106" t="s">
        <v>129</v>
      </c>
      <c r="Q12106" t="s">
        <v>39138</v>
      </c>
    </row>
    <row r="12107" spans="2:17">
      <c r="B12107" t="s">
        <v>1110</v>
      </c>
      <c r="C12107" t="s">
        <v>39139</v>
      </c>
      <c r="D12107" t="s">
        <v>1134</v>
      </c>
      <c r="E12107" t="s">
        <v>39140</v>
      </c>
      <c r="H12107" t="s">
        <v>1125</v>
      </c>
      <c r="I12107" t="s">
        <v>4549</v>
      </c>
      <c r="J12107" t="s">
        <v>5035</v>
      </c>
      <c r="M12107" t="s">
        <v>1118</v>
      </c>
      <c r="N12107" t="s">
        <v>129</v>
      </c>
      <c r="Q12107" t="s">
        <v>39141</v>
      </c>
    </row>
    <row r="12108" spans="2:17">
      <c r="B12108" t="s">
        <v>1110</v>
      </c>
      <c r="C12108" t="s">
        <v>39142</v>
      </c>
      <c r="D12108" t="s">
        <v>1134</v>
      </c>
      <c r="E12108" t="s">
        <v>39143</v>
      </c>
      <c r="H12108" t="s">
        <v>1125</v>
      </c>
      <c r="I12108" t="s">
        <v>4549</v>
      </c>
      <c r="J12108" t="s">
        <v>20621</v>
      </c>
      <c r="M12108" t="s">
        <v>1118</v>
      </c>
      <c r="N12108" t="s">
        <v>129</v>
      </c>
      <c r="Q12108" t="s">
        <v>39144</v>
      </c>
    </row>
    <row r="12109" spans="2:17">
      <c r="B12109" t="s">
        <v>1110</v>
      </c>
      <c r="C12109" t="s">
        <v>39145</v>
      </c>
      <c r="D12109" t="s">
        <v>1134</v>
      </c>
      <c r="E12109" t="s">
        <v>39146</v>
      </c>
      <c r="H12109" t="s">
        <v>1125</v>
      </c>
      <c r="I12109" t="s">
        <v>4549</v>
      </c>
      <c r="J12109" t="s">
        <v>20679</v>
      </c>
      <c r="M12109" t="s">
        <v>1118</v>
      </c>
      <c r="N12109" t="s">
        <v>129</v>
      </c>
      <c r="Q12109" t="s">
        <v>39147</v>
      </c>
    </row>
    <row r="12110" spans="2:17">
      <c r="B12110" t="s">
        <v>1110</v>
      </c>
      <c r="C12110" t="s">
        <v>39148</v>
      </c>
      <c r="D12110" t="s">
        <v>1134</v>
      </c>
      <c r="E12110" t="s">
        <v>39149</v>
      </c>
      <c r="H12110" t="s">
        <v>1125</v>
      </c>
      <c r="I12110" t="s">
        <v>4549</v>
      </c>
      <c r="J12110" t="s">
        <v>19961</v>
      </c>
      <c r="M12110" t="s">
        <v>1118</v>
      </c>
      <c r="N12110" t="s">
        <v>129</v>
      </c>
      <c r="Q12110" t="s">
        <v>39150</v>
      </c>
    </row>
    <row r="12111" spans="2:17">
      <c r="B12111" t="s">
        <v>1110</v>
      </c>
      <c r="C12111" t="s">
        <v>39151</v>
      </c>
      <c r="D12111" t="s">
        <v>1134</v>
      </c>
      <c r="E12111" t="s">
        <v>39152</v>
      </c>
      <c r="H12111" t="s">
        <v>1125</v>
      </c>
      <c r="I12111" t="s">
        <v>4549</v>
      </c>
      <c r="J12111" t="s">
        <v>20062</v>
      </c>
      <c r="M12111" t="s">
        <v>1118</v>
      </c>
      <c r="N12111" t="s">
        <v>129</v>
      </c>
      <c r="Q12111" t="s">
        <v>39153</v>
      </c>
    </row>
    <row r="12112" spans="2:17">
      <c r="B12112" t="s">
        <v>1110</v>
      </c>
      <c r="C12112" t="s">
        <v>39154</v>
      </c>
      <c r="D12112" t="s">
        <v>1134</v>
      </c>
      <c r="E12112" t="s">
        <v>39155</v>
      </c>
      <c r="H12112" t="s">
        <v>7485</v>
      </c>
      <c r="I12112" t="s">
        <v>4549</v>
      </c>
      <c r="J12112" t="s">
        <v>1901</v>
      </c>
      <c r="M12112" t="s">
        <v>1118</v>
      </c>
      <c r="N12112" t="s">
        <v>129</v>
      </c>
      <c r="Q12112" t="s">
        <v>39156</v>
      </c>
    </row>
    <row r="12113" spans="2:17">
      <c r="B12113" t="s">
        <v>1110</v>
      </c>
      <c r="C12113" t="s">
        <v>39157</v>
      </c>
      <c r="D12113" t="s">
        <v>1134</v>
      </c>
      <c r="E12113" t="s">
        <v>39158</v>
      </c>
      <c r="H12113" t="s">
        <v>9009</v>
      </c>
      <c r="I12113" t="s">
        <v>4549</v>
      </c>
      <c r="J12113" t="s">
        <v>1901</v>
      </c>
      <c r="M12113" t="s">
        <v>1118</v>
      </c>
      <c r="N12113" t="s">
        <v>129</v>
      </c>
      <c r="Q12113" t="s">
        <v>39159</v>
      </c>
    </row>
    <row r="12114" spans="2:17">
      <c r="B12114" t="s">
        <v>1110</v>
      </c>
      <c r="C12114" t="s">
        <v>39160</v>
      </c>
      <c r="D12114" t="s">
        <v>1134</v>
      </c>
      <c r="E12114" t="s">
        <v>39161</v>
      </c>
      <c r="H12114" t="s">
        <v>1152</v>
      </c>
      <c r="I12114" t="s">
        <v>4549</v>
      </c>
      <c r="J12114" t="s">
        <v>39162</v>
      </c>
      <c r="M12114" t="s">
        <v>1118</v>
      </c>
      <c r="N12114" t="s">
        <v>129</v>
      </c>
      <c r="Q12114" t="s">
        <v>39163</v>
      </c>
    </row>
    <row r="12115" spans="2:17">
      <c r="B12115" t="s">
        <v>1110</v>
      </c>
      <c r="C12115" t="s">
        <v>39164</v>
      </c>
      <c r="D12115" t="s">
        <v>1134</v>
      </c>
      <c r="E12115" t="s">
        <v>39165</v>
      </c>
      <c r="H12115" t="s">
        <v>1152</v>
      </c>
      <c r="I12115" t="s">
        <v>4549</v>
      </c>
      <c r="J12115" t="s">
        <v>7924</v>
      </c>
      <c r="M12115" t="s">
        <v>1118</v>
      </c>
      <c r="N12115" t="s">
        <v>129</v>
      </c>
      <c r="Q12115" t="s">
        <v>39166</v>
      </c>
    </row>
    <row r="12116" spans="2:17">
      <c r="B12116" t="s">
        <v>1110</v>
      </c>
      <c r="C12116" t="s">
        <v>39167</v>
      </c>
      <c r="D12116" t="s">
        <v>1134</v>
      </c>
      <c r="E12116" t="s">
        <v>39168</v>
      </c>
      <c r="H12116" t="s">
        <v>4773</v>
      </c>
      <c r="I12116" t="s">
        <v>4549</v>
      </c>
      <c r="J12116" t="s">
        <v>3126</v>
      </c>
      <c r="M12116" t="s">
        <v>1118</v>
      </c>
      <c r="N12116" t="s">
        <v>129</v>
      </c>
      <c r="Q12116" t="s">
        <v>39169</v>
      </c>
    </row>
    <row r="12117" spans="2:17">
      <c r="B12117" t="s">
        <v>1110</v>
      </c>
      <c r="C12117" t="s">
        <v>39170</v>
      </c>
      <c r="D12117" t="s">
        <v>1134</v>
      </c>
      <c r="E12117" t="s">
        <v>39171</v>
      </c>
      <c r="H12117" t="s">
        <v>1125</v>
      </c>
      <c r="I12117" t="s">
        <v>4549</v>
      </c>
      <c r="J12117" t="s">
        <v>24022</v>
      </c>
      <c r="M12117" t="s">
        <v>1118</v>
      </c>
      <c r="N12117" t="s">
        <v>129</v>
      </c>
      <c r="Q12117" t="s">
        <v>39172</v>
      </c>
    </row>
    <row r="12118" spans="2:17">
      <c r="B12118" t="s">
        <v>1110</v>
      </c>
      <c r="C12118" t="s">
        <v>39173</v>
      </c>
      <c r="D12118" t="s">
        <v>1134</v>
      </c>
      <c r="E12118" t="s">
        <v>39174</v>
      </c>
      <c r="H12118" t="s">
        <v>1125</v>
      </c>
      <c r="I12118" t="s">
        <v>4549</v>
      </c>
      <c r="J12118" t="s">
        <v>3113</v>
      </c>
      <c r="M12118" t="s">
        <v>1853</v>
      </c>
      <c r="N12118" t="s">
        <v>129</v>
      </c>
      <c r="Q12118" t="s">
        <v>39175</v>
      </c>
    </row>
    <row r="12119" spans="2:17">
      <c r="B12119" t="s">
        <v>1110</v>
      </c>
      <c r="C12119" t="s">
        <v>39176</v>
      </c>
      <c r="D12119" t="s">
        <v>1134</v>
      </c>
      <c r="E12119" t="s">
        <v>39177</v>
      </c>
      <c r="H12119" t="s">
        <v>39178</v>
      </c>
      <c r="I12119" t="s">
        <v>4549</v>
      </c>
      <c r="J12119" t="s">
        <v>22933</v>
      </c>
      <c r="M12119" t="s">
        <v>1118</v>
      </c>
      <c r="N12119" t="s">
        <v>129</v>
      </c>
      <c r="Q12119" t="s">
        <v>39179</v>
      </c>
    </row>
    <row r="12120" spans="2:17">
      <c r="B12120" t="s">
        <v>1110</v>
      </c>
      <c r="C12120" t="s">
        <v>39180</v>
      </c>
      <c r="D12120" t="s">
        <v>1134</v>
      </c>
      <c r="E12120" t="s">
        <v>39181</v>
      </c>
      <c r="H12120" t="s">
        <v>9013</v>
      </c>
      <c r="I12120" t="s">
        <v>4549</v>
      </c>
      <c r="J12120" t="s">
        <v>9385</v>
      </c>
      <c r="M12120" t="s">
        <v>1118</v>
      </c>
      <c r="N12120" t="s">
        <v>129</v>
      </c>
      <c r="Q12120" t="s">
        <v>39182</v>
      </c>
    </row>
    <row r="12121" spans="2:17">
      <c r="B12121" t="s">
        <v>1110</v>
      </c>
      <c r="C12121" t="s">
        <v>39183</v>
      </c>
      <c r="D12121" t="s">
        <v>1134</v>
      </c>
      <c r="E12121" t="s">
        <v>39184</v>
      </c>
      <c r="H12121" t="s">
        <v>38086</v>
      </c>
      <c r="I12121" t="s">
        <v>4549</v>
      </c>
      <c r="J12121" t="s">
        <v>1727</v>
      </c>
      <c r="M12121" t="s">
        <v>1118</v>
      </c>
      <c r="N12121" t="s">
        <v>129</v>
      </c>
      <c r="Q12121" t="s">
        <v>39185</v>
      </c>
    </row>
    <row r="12122" spans="2:17">
      <c r="B12122" t="s">
        <v>1110</v>
      </c>
      <c r="C12122" t="s">
        <v>39186</v>
      </c>
      <c r="D12122" t="s">
        <v>1134</v>
      </c>
      <c r="E12122" t="s">
        <v>39187</v>
      </c>
      <c r="H12122" t="s">
        <v>4773</v>
      </c>
      <c r="I12122" t="s">
        <v>4549</v>
      </c>
      <c r="J12122" t="s">
        <v>7254</v>
      </c>
      <c r="M12122" t="s">
        <v>1118</v>
      </c>
      <c r="N12122" t="s">
        <v>129</v>
      </c>
      <c r="Q12122" t="s">
        <v>39188</v>
      </c>
    </row>
    <row r="12123" spans="2:17">
      <c r="B12123" t="s">
        <v>1110</v>
      </c>
      <c r="C12123" t="s">
        <v>39189</v>
      </c>
      <c r="D12123" t="s">
        <v>1134</v>
      </c>
      <c r="E12123" t="s">
        <v>39190</v>
      </c>
      <c r="H12123" t="s">
        <v>4773</v>
      </c>
      <c r="I12123" t="s">
        <v>4549</v>
      </c>
      <c r="J12123" t="s">
        <v>2004</v>
      </c>
      <c r="M12123" t="s">
        <v>1118</v>
      </c>
      <c r="N12123" t="s">
        <v>129</v>
      </c>
      <c r="Q12123" t="s">
        <v>39191</v>
      </c>
    </row>
    <row r="12124" spans="2:17">
      <c r="B12124" t="s">
        <v>1110</v>
      </c>
      <c r="C12124" t="s">
        <v>39192</v>
      </c>
      <c r="D12124" t="s">
        <v>1134</v>
      </c>
      <c r="E12124" t="s">
        <v>39193</v>
      </c>
      <c r="H12124" t="s">
        <v>4773</v>
      </c>
      <c r="I12124" t="s">
        <v>4549</v>
      </c>
      <c r="J12124" t="s">
        <v>7254</v>
      </c>
      <c r="M12124" t="s">
        <v>1118</v>
      </c>
      <c r="N12124" t="s">
        <v>129</v>
      </c>
      <c r="Q12124" t="s">
        <v>39194</v>
      </c>
    </row>
    <row r="12125" spans="2:17">
      <c r="B12125" t="s">
        <v>1110</v>
      </c>
      <c r="C12125" t="s">
        <v>39195</v>
      </c>
      <c r="D12125" t="s">
        <v>1134</v>
      </c>
      <c r="E12125" t="s">
        <v>39196</v>
      </c>
      <c r="H12125" t="s">
        <v>1125</v>
      </c>
      <c r="I12125" t="s">
        <v>4549</v>
      </c>
      <c r="J12125" t="s">
        <v>20679</v>
      </c>
      <c r="M12125" t="s">
        <v>1118</v>
      </c>
      <c r="N12125" t="s">
        <v>129</v>
      </c>
      <c r="Q12125" t="s">
        <v>39197</v>
      </c>
    </row>
    <row r="12126" spans="2:17">
      <c r="B12126" t="s">
        <v>1110</v>
      </c>
      <c r="C12126" t="s">
        <v>39198</v>
      </c>
      <c r="D12126" t="s">
        <v>1134</v>
      </c>
      <c r="E12126" t="s">
        <v>39199</v>
      </c>
      <c r="H12126" t="s">
        <v>1125</v>
      </c>
      <c r="I12126" t="s">
        <v>4549</v>
      </c>
      <c r="J12126" t="s">
        <v>2338</v>
      </c>
      <c r="M12126" t="s">
        <v>1118</v>
      </c>
      <c r="N12126" t="s">
        <v>129</v>
      </c>
      <c r="Q12126" t="s">
        <v>39200</v>
      </c>
    </row>
    <row r="12127" spans="2:17">
      <c r="B12127" t="s">
        <v>1110</v>
      </c>
      <c r="C12127" t="s">
        <v>39201</v>
      </c>
      <c r="D12127" t="s">
        <v>1134</v>
      </c>
      <c r="E12127" t="s">
        <v>39202</v>
      </c>
      <c r="H12127" t="s">
        <v>1125</v>
      </c>
      <c r="I12127" t="s">
        <v>4549</v>
      </c>
      <c r="J12127" t="s">
        <v>5210</v>
      </c>
      <c r="M12127" t="s">
        <v>1118</v>
      </c>
      <c r="N12127" t="s">
        <v>129</v>
      </c>
      <c r="Q12127" t="s">
        <v>39203</v>
      </c>
    </row>
    <row r="12128" spans="2:17">
      <c r="B12128" t="s">
        <v>1110</v>
      </c>
      <c r="C12128" t="s">
        <v>39204</v>
      </c>
      <c r="D12128" t="s">
        <v>1134</v>
      </c>
      <c r="E12128" t="s">
        <v>39205</v>
      </c>
      <c r="H12128" t="s">
        <v>1125</v>
      </c>
      <c r="I12128" t="s">
        <v>4549</v>
      </c>
      <c r="J12128" t="s">
        <v>8111</v>
      </c>
      <c r="M12128" t="s">
        <v>1118</v>
      </c>
      <c r="N12128" t="s">
        <v>129</v>
      </c>
      <c r="Q12128" t="s">
        <v>39206</v>
      </c>
    </row>
    <row r="12129" spans="2:17">
      <c r="B12129" t="s">
        <v>1110</v>
      </c>
      <c r="C12129" t="s">
        <v>39207</v>
      </c>
      <c r="D12129" t="s">
        <v>1134</v>
      </c>
      <c r="E12129" t="s">
        <v>39208</v>
      </c>
      <c r="H12129" t="s">
        <v>2363</v>
      </c>
      <c r="I12129" t="s">
        <v>4549</v>
      </c>
      <c r="J12129" t="s">
        <v>20642</v>
      </c>
      <c r="M12129" t="s">
        <v>1118</v>
      </c>
      <c r="N12129" t="s">
        <v>129</v>
      </c>
      <c r="Q12129" t="s">
        <v>39209</v>
      </c>
    </row>
    <row r="12130" spans="2:17">
      <c r="B12130" t="s">
        <v>1110</v>
      </c>
      <c r="C12130" t="s">
        <v>39210</v>
      </c>
      <c r="D12130" t="s">
        <v>1134</v>
      </c>
      <c r="E12130" t="s">
        <v>39211</v>
      </c>
      <c r="H12130" t="s">
        <v>2363</v>
      </c>
      <c r="I12130" t="s">
        <v>4549</v>
      </c>
      <c r="J12130" t="s">
        <v>3097</v>
      </c>
      <c r="M12130" t="s">
        <v>1118</v>
      </c>
      <c r="N12130" t="s">
        <v>129</v>
      </c>
      <c r="Q12130" t="s">
        <v>39212</v>
      </c>
    </row>
    <row r="12131" spans="2:17">
      <c r="B12131" t="s">
        <v>1110</v>
      </c>
      <c r="C12131" t="s">
        <v>39213</v>
      </c>
      <c r="D12131" t="s">
        <v>1134</v>
      </c>
      <c r="E12131" t="s">
        <v>39214</v>
      </c>
      <c r="H12131" t="s">
        <v>1137</v>
      </c>
      <c r="I12131" t="s">
        <v>4549</v>
      </c>
      <c r="J12131" t="s">
        <v>4953</v>
      </c>
      <c r="M12131" t="s">
        <v>1118</v>
      </c>
      <c r="N12131" t="s">
        <v>129</v>
      </c>
      <c r="Q12131" t="s">
        <v>39215</v>
      </c>
    </row>
    <row r="12132" spans="2:17">
      <c r="B12132" t="s">
        <v>1110</v>
      </c>
      <c r="C12132" t="s">
        <v>39216</v>
      </c>
      <c r="D12132" t="s">
        <v>1134</v>
      </c>
      <c r="E12132" t="s">
        <v>39217</v>
      </c>
      <c r="H12132" t="s">
        <v>1137</v>
      </c>
      <c r="I12132" t="s">
        <v>4549</v>
      </c>
      <c r="J12132" t="s">
        <v>4511</v>
      </c>
      <c r="M12132" t="s">
        <v>1118</v>
      </c>
      <c r="N12132" t="s">
        <v>129</v>
      </c>
      <c r="Q12132" t="s">
        <v>39218</v>
      </c>
    </row>
    <row r="12133" spans="2:17">
      <c r="B12133" t="s">
        <v>1110</v>
      </c>
      <c r="C12133" t="s">
        <v>39219</v>
      </c>
      <c r="D12133" t="s">
        <v>1134</v>
      </c>
      <c r="E12133" t="s">
        <v>39220</v>
      </c>
      <c r="H12133" t="s">
        <v>1137</v>
      </c>
      <c r="I12133" t="s">
        <v>4549</v>
      </c>
      <c r="J12133" t="s">
        <v>1232</v>
      </c>
      <c r="M12133" t="s">
        <v>1118</v>
      </c>
      <c r="N12133" t="s">
        <v>129</v>
      </c>
      <c r="Q12133" t="s">
        <v>39221</v>
      </c>
    </row>
    <row r="12134" spans="2:17">
      <c r="B12134" t="s">
        <v>1110</v>
      </c>
      <c r="C12134" t="s">
        <v>39222</v>
      </c>
      <c r="D12134" t="s">
        <v>1134</v>
      </c>
      <c r="E12134" t="s">
        <v>39223</v>
      </c>
      <c r="H12134" t="s">
        <v>39224</v>
      </c>
      <c r="I12134" t="s">
        <v>4549</v>
      </c>
      <c r="J12134" t="s">
        <v>30061</v>
      </c>
      <c r="M12134" t="s">
        <v>1118</v>
      </c>
      <c r="N12134" t="s">
        <v>129</v>
      </c>
      <c r="Q12134" t="s">
        <v>39225</v>
      </c>
    </row>
    <row r="12135" spans="2:17">
      <c r="B12135" t="s">
        <v>1110</v>
      </c>
      <c r="C12135" t="s">
        <v>39226</v>
      </c>
      <c r="D12135" t="s">
        <v>1134</v>
      </c>
      <c r="E12135" t="s">
        <v>39223</v>
      </c>
      <c r="H12135" t="s">
        <v>1137</v>
      </c>
      <c r="I12135" t="s">
        <v>4549</v>
      </c>
      <c r="J12135" t="s">
        <v>21616</v>
      </c>
      <c r="M12135" t="s">
        <v>1118</v>
      </c>
      <c r="N12135" t="s">
        <v>129</v>
      </c>
      <c r="Q12135" t="s">
        <v>39227</v>
      </c>
    </row>
    <row r="12136" spans="2:17">
      <c r="B12136" t="s">
        <v>1110</v>
      </c>
      <c r="C12136" t="s">
        <v>39228</v>
      </c>
      <c r="D12136" t="s">
        <v>1134</v>
      </c>
      <c r="E12136" t="s">
        <v>39223</v>
      </c>
      <c r="H12136" t="s">
        <v>29720</v>
      </c>
      <c r="I12136" t="s">
        <v>4549</v>
      </c>
      <c r="J12136" t="s">
        <v>1965</v>
      </c>
      <c r="M12136" t="s">
        <v>1118</v>
      </c>
      <c r="N12136" t="s">
        <v>129</v>
      </c>
      <c r="Q12136" t="s">
        <v>39229</v>
      </c>
    </row>
    <row r="12137" spans="2:17">
      <c r="B12137" t="s">
        <v>1110</v>
      </c>
      <c r="C12137" t="s">
        <v>39230</v>
      </c>
      <c r="D12137" t="s">
        <v>1134</v>
      </c>
      <c r="E12137" t="s">
        <v>39223</v>
      </c>
      <c r="H12137" t="s">
        <v>39224</v>
      </c>
      <c r="I12137" t="s">
        <v>4549</v>
      </c>
      <c r="J12137" t="s">
        <v>3424</v>
      </c>
      <c r="M12137" t="s">
        <v>1118</v>
      </c>
      <c r="N12137" t="s">
        <v>129</v>
      </c>
      <c r="Q12137" t="s">
        <v>39231</v>
      </c>
    </row>
    <row r="12138" spans="2:17">
      <c r="B12138" t="s">
        <v>1110</v>
      </c>
      <c r="C12138" t="s">
        <v>39232</v>
      </c>
      <c r="D12138" t="s">
        <v>1134</v>
      </c>
      <c r="E12138" t="s">
        <v>39223</v>
      </c>
      <c r="H12138" t="s">
        <v>1137</v>
      </c>
      <c r="I12138" t="s">
        <v>4549</v>
      </c>
      <c r="J12138" t="s">
        <v>22933</v>
      </c>
      <c r="M12138" t="s">
        <v>1118</v>
      </c>
      <c r="N12138" t="s">
        <v>129</v>
      </c>
      <c r="Q12138" t="s">
        <v>39233</v>
      </c>
    </row>
    <row r="12139" spans="2:17">
      <c r="B12139" t="s">
        <v>1110</v>
      </c>
      <c r="C12139" t="s">
        <v>39234</v>
      </c>
      <c r="D12139" t="s">
        <v>1134</v>
      </c>
      <c r="E12139" t="s">
        <v>39223</v>
      </c>
      <c r="H12139" t="s">
        <v>29720</v>
      </c>
      <c r="I12139" t="s">
        <v>4549</v>
      </c>
      <c r="J12139" t="s">
        <v>2312</v>
      </c>
      <c r="M12139" t="s">
        <v>1118</v>
      </c>
      <c r="N12139" t="s">
        <v>129</v>
      </c>
      <c r="Q12139" t="s">
        <v>39235</v>
      </c>
    </row>
    <row r="12140" spans="2:17">
      <c r="B12140" t="s">
        <v>1110</v>
      </c>
      <c r="C12140" t="s">
        <v>39236</v>
      </c>
      <c r="D12140" t="s">
        <v>1134</v>
      </c>
      <c r="E12140" t="s">
        <v>39223</v>
      </c>
      <c r="H12140" t="s">
        <v>21577</v>
      </c>
      <c r="I12140" t="s">
        <v>4549</v>
      </c>
      <c r="J12140" t="s">
        <v>4072</v>
      </c>
      <c r="M12140" t="s">
        <v>1118</v>
      </c>
      <c r="N12140" t="s">
        <v>129</v>
      </c>
      <c r="Q12140" t="s">
        <v>39237</v>
      </c>
    </row>
    <row r="12141" spans="2:17">
      <c r="B12141" t="s">
        <v>1110</v>
      </c>
      <c r="C12141" t="s">
        <v>39238</v>
      </c>
      <c r="D12141" t="s">
        <v>1134</v>
      </c>
      <c r="E12141" t="s">
        <v>39239</v>
      </c>
      <c r="H12141" t="s">
        <v>16805</v>
      </c>
      <c r="I12141" t="s">
        <v>4549</v>
      </c>
      <c r="J12141" t="s">
        <v>27387</v>
      </c>
      <c r="M12141" t="s">
        <v>1118</v>
      </c>
      <c r="N12141" t="s">
        <v>129</v>
      </c>
      <c r="Q12141" t="s">
        <v>39240</v>
      </c>
    </row>
    <row r="12142" spans="2:17">
      <c r="B12142" t="s">
        <v>1110</v>
      </c>
      <c r="C12142" t="s">
        <v>39241</v>
      </c>
      <c r="D12142" t="s">
        <v>1134</v>
      </c>
      <c r="E12142" t="s">
        <v>39242</v>
      </c>
      <c r="H12142" t="s">
        <v>39224</v>
      </c>
      <c r="I12142" t="s">
        <v>4549</v>
      </c>
      <c r="J12142" t="s">
        <v>1777</v>
      </c>
      <c r="M12142" t="s">
        <v>1118</v>
      </c>
      <c r="N12142" t="s">
        <v>129</v>
      </c>
      <c r="Q12142" t="s">
        <v>39243</v>
      </c>
    </row>
    <row r="12143" spans="2:17">
      <c r="B12143" t="s">
        <v>1110</v>
      </c>
      <c r="C12143" t="s">
        <v>39244</v>
      </c>
      <c r="D12143" t="s">
        <v>1134</v>
      </c>
      <c r="E12143" t="s">
        <v>39245</v>
      </c>
      <c r="H12143" t="s">
        <v>39246</v>
      </c>
      <c r="I12143" t="s">
        <v>4549</v>
      </c>
      <c r="J12143" t="s">
        <v>1869</v>
      </c>
      <c r="M12143" t="s">
        <v>1118</v>
      </c>
      <c r="N12143" t="s">
        <v>129</v>
      </c>
      <c r="Q12143" t="s">
        <v>39247</v>
      </c>
    </row>
    <row r="12144" spans="2:17">
      <c r="B12144" t="s">
        <v>1110</v>
      </c>
      <c r="C12144" t="s">
        <v>39248</v>
      </c>
      <c r="D12144" t="s">
        <v>1134</v>
      </c>
      <c r="E12144" t="s">
        <v>39249</v>
      </c>
      <c r="H12144" t="s">
        <v>22447</v>
      </c>
      <c r="I12144" t="s">
        <v>4549</v>
      </c>
      <c r="J12144" t="s">
        <v>7797</v>
      </c>
      <c r="M12144" t="s">
        <v>1118</v>
      </c>
      <c r="N12144" t="s">
        <v>129</v>
      </c>
      <c r="Q12144" t="s">
        <v>39250</v>
      </c>
    </row>
    <row r="12145" spans="2:17">
      <c r="B12145" t="s">
        <v>1110</v>
      </c>
      <c r="C12145" t="s">
        <v>39251</v>
      </c>
      <c r="D12145" t="s">
        <v>1134</v>
      </c>
      <c r="E12145" t="s">
        <v>39252</v>
      </c>
      <c r="H12145" t="s">
        <v>22447</v>
      </c>
      <c r="I12145" t="s">
        <v>4549</v>
      </c>
      <c r="J12145" t="s">
        <v>2034</v>
      </c>
      <c r="M12145" t="s">
        <v>1118</v>
      </c>
      <c r="N12145" t="s">
        <v>129</v>
      </c>
      <c r="Q12145" t="s">
        <v>39253</v>
      </c>
    </row>
    <row r="12146" spans="2:17">
      <c r="B12146" t="s">
        <v>1110</v>
      </c>
      <c r="C12146" t="s">
        <v>39254</v>
      </c>
      <c r="D12146" t="s">
        <v>1134</v>
      </c>
      <c r="E12146" t="s">
        <v>39255</v>
      </c>
      <c r="H12146" t="s">
        <v>1125</v>
      </c>
      <c r="I12146" t="s">
        <v>4549</v>
      </c>
      <c r="J12146" t="s">
        <v>2676</v>
      </c>
      <c r="M12146" t="s">
        <v>1118</v>
      </c>
      <c r="N12146" t="s">
        <v>129</v>
      </c>
      <c r="Q12146" t="s">
        <v>39256</v>
      </c>
    </row>
    <row r="12147" spans="2:17">
      <c r="B12147" t="s">
        <v>1110</v>
      </c>
      <c r="C12147" t="s">
        <v>39257</v>
      </c>
      <c r="D12147" t="s">
        <v>1134</v>
      </c>
      <c r="E12147" t="s">
        <v>39258</v>
      </c>
      <c r="H12147" t="s">
        <v>1297</v>
      </c>
      <c r="I12147" t="s">
        <v>4549</v>
      </c>
      <c r="J12147" t="s">
        <v>19928</v>
      </c>
      <c r="M12147" t="s">
        <v>1118</v>
      </c>
      <c r="N12147" t="s">
        <v>129</v>
      </c>
      <c r="Q12147" t="s">
        <v>39259</v>
      </c>
    </row>
    <row r="12148" spans="2:17">
      <c r="B12148" t="s">
        <v>1110</v>
      </c>
      <c r="C12148" t="s">
        <v>39260</v>
      </c>
      <c r="D12148" t="s">
        <v>1134</v>
      </c>
      <c r="E12148" t="s">
        <v>39261</v>
      </c>
      <c r="H12148" t="s">
        <v>1297</v>
      </c>
      <c r="I12148" t="s">
        <v>4549</v>
      </c>
      <c r="J12148" t="s">
        <v>19928</v>
      </c>
      <c r="M12148" t="s">
        <v>1118</v>
      </c>
      <c r="N12148" t="s">
        <v>129</v>
      </c>
      <c r="Q12148" t="s">
        <v>39262</v>
      </c>
    </row>
    <row r="12149" spans="2:17">
      <c r="B12149" t="s">
        <v>1110</v>
      </c>
      <c r="C12149" t="s">
        <v>39263</v>
      </c>
      <c r="D12149" t="s">
        <v>1134</v>
      </c>
      <c r="E12149" t="s">
        <v>39264</v>
      </c>
      <c r="H12149" t="s">
        <v>1297</v>
      </c>
      <c r="I12149" t="s">
        <v>4549</v>
      </c>
      <c r="J12149" t="s">
        <v>20810</v>
      </c>
      <c r="M12149" t="s">
        <v>1118</v>
      </c>
      <c r="N12149" t="s">
        <v>129</v>
      </c>
      <c r="Q12149" t="s">
        <v>39265</v>
      </c>
    </row>
    <row r="12150" spans="2:17">
      <c r="B12150" t="s">
        <v>1110</v>
      </c>
      <c r="C12150" t="s">
        <v>39266</v>
      </c>
      <c r="D12150" t="s">
        <v>1134</v>
      </c>
      <c r="E12150" t="s">
        <v>39267</v>
      </c>
      <c r="H12150" t="s">
        <v>1297</v>
      </c>
      <c r="I12150" t="s">
        <v>4549</v>
      </c>
      <c r="J12150" t="s">
        <v>20810</v>
      </c>
      <c r="M12150" t="s">
        <v>1118</v>
      </c>
      <c r="N12150" t="s">
        <v>129</v>
      </c>
      <c r="Q12150" t="s">
        <v>39268</v>
      </c>
    </row>
    <row r="12151" spans="2:17">
      <c r="B12151" t="s">
        <v>1110</v>
      </c>
      <c r="C12151" t="s">
        <v>39269</v>
      </c>
      <c r="D12151" t="s">
        <v>1134</v>
      </c>
      <c r="E12151" t="s">
        <v>39270</v>
      </c>
      <c r="H12151" t="s">
        <v>7485</v>
      </c>
      <c r="I12151" t="s">
        <v>4549</v>
      </c>
      <c r="J12151" t="s">
        <v>22058</v>
      </c>
      <c r="M12151" t="s">
        <v>1118</v>
      </c>
      <c r="N12151" t="s">
        <v>129</v>
      </c>
      <c r="Q12151" t="s">
        <v>39271</v>
      </c>
    </row>
    <row r="12152" spans="2:17">
      <c r="B12152" t="s">
        <v>1110</v>
      </c>
      <c r="C12152" t="s">
        <v>39272</v>
      </c>
      <c r="D12152" t="s">
        <v>1134</v>
      </c>
      <c r="E12152" t="s">
        <v>39273</v>
      </c>
      <c r="H12152" t="s">
        <v>1125</v>
      </c>
      <c r="I12152" t="s">
        <v>4549</v>
      </c>
      <c r="J12152" t="s">
        <v>21903</v>
      </c>
      <c r="M12152" t="s">
        <v>1118</v>
      </c>
      <c r="N12152" t="s">
        <v>129</v>
      </c>
      <c r="Q12152" t="s">
        <v>39274</v>
      </c>
    </row>
    <row r="12153" spans="2:17">
      <c r="B12153" t="s">
        <v>1110</v>
      </c>
      <c r="C12153" t="s">
        <v>39275</v>
      </c>
      <c r="D12153" t="s">
        <v>1134</v>
      </c>
      <c r="E12153" t="s">
        <v>39276</v>
      </c>
      <c r="H12153" t="s">
        <v>1252</v>
      </c>
      <c r="I12153" t="s">
        <v>4549</v>
      </c>
      <c r="J12153" t="s">
        <v>26159</v>
      </c>
      <c r="M12153" t="s">
        <v>1118</v>
      </c>
      <c r="N12153" t="s">
        <v>129</v>
      </c>
      <c r="Q12153" t="s">
        <v>39277</v>
      </c>
    </row>
    <row r="12154" spans="2:17">
      <c r="B12154" t="s">
        <v>1110</v>
      </c>
      <c r="C12154" t="s">
        <v>39278</v>
      </c>
      <c r="D12154" t="s">
        <v>1134</v>
      </c>
      <c r="E12154" t="s">
        <v>39279</v>
      </c>
      <c r="H12154" t="s">
        <v>1252</v>
      </c>
      <c r="I12154" t="s">
        <v>4549</v>
      </c>
      <c r="J12154" t="s">
        <v>20238</v>
      </c>
      <c r="M12154" t="s">
        <v>1118</v>
      </c>
      <c r="N12154" t="s">
        <v>129</v>
      </c>
      <c r="Q12154" t="s">
        <v>39280</v>
      </c>
    </row>
    <row r="12155" spans="2:17">
      <c r="B12155" t="s">
        <v>1110</v>
      </c>
      <c r="C12155" t="s">
        <v>39281</v>
      </c>
      <c r="D12155" t="s">
        <v>1134</v>
      </c>
      <c r="E12155" t="s">
        <v>39282</v>
      </c>
      <c r="H12155" t="s">
        <v>1213</v>
      </c>
      <c r="I12155" t="s">
        <v>4549</v>
      </c>
      <c r="J12155" t="s">
        <v>20703</v>
      </c>
      <c r="M12155" t="s">
        <v>1118</v>
      </c>
      <c r="N12155" t="s">
        <v>129</v>
      </c>
      <c r="Q12155" t="s">
        <v>39283</v>
      </c>
    </row>
    <row r="12156" spans="2:17">
      <c r="B12156" t="s">
        <v>1110</v>
      </c>
      <c r="C12156" t="s">
        <v>39284</v>
      </c>
      <c r="D12156" t="s">
        <v>1134</v>
      </c>
      <c r="E12156" t="s">
        <v>39285</v>
      </c>
      <c r="H12156" t="s">
        <v>1213</v>
      </c>
      <c r="I12156" t="s">
        <v>4549</v>
      </c>
      <c r="J12156" t="s">
        <v>1202</v>
      </c>
      <c r="M12156" t="s">
        <v>1118</v>
      </c>
      <c r="N12156" t="s">
        <v>129</v>
      </c>
      <c r="Q12156" t="s">
        <v>39286</v>
      </c>
    </row>
    <row r="12157" spans="2:17">
      <c r="B12157" t="s">
        <v>1110</v>
      </c>
      <c r="C12157" t="s">
        <v>39287</v>
      </c>
      <c r="D12157" t="s">
        <v>1134</v>
      </c>
      <c r="E12157" t="s">
        <v>39288</v>
      </c>
      <c r="H12157" t="s">
        <v>1213</v>
      </c>
      <c r="I12157" t="s">
        <v>4549</v>
      </c>
      <c r="J12157" t="s">
        <v>2673</v>
      </c>
      <c r="M12157" t="s">
        <v>1118</v>
      </c>
      <c r="N12157" t="s">
        <v>129</v>
      </c>
      <c r="Q12157" t="s">
        <v>39289</v>
      </c>
    </row>
    <row r="12158" spans="2:17">
      <c r="B12158" t="s">
        <v>1110</v>
      </c>
      <c r="C12158" t="s">
        <v>39290</v>
      </c>
      <c r="D12158" t="s">
        <v>1134</v>
      </c>
      <c r="E12158" t="s">
        <v>39291</v>
      </c>
      <c r="H12158" t="s">
        <v>1213</v>
      </c>
      <c r="I12158" t="s">
        <v>4549</v>
      </c>
      <c r="J12158" t="s">
        <v>23415</v>
      </c>
      <c r="M12158" t="s">
        <v>1118</v>
      </c>
      <c r="N12158" t="s">
        <v>129</v>
      </c>
      <c r="Q12158" t="s">
        <v>39292</v>
      </c>
    </row>
    <row r="12159" spans="2:17">
      <c r="B12159" t="s">
        <v>1110</v>
      </c>
      <c r="C12159" t="s">
        <v>39293</v>
      </c>
      <c r="D12159" t="s">
        <v>1134</v>
      </c>
      <c r="E12159" t="s">
        <v>39294</v>
      </c>
      <c r="H12159" t="s">
        <v>1213</v>
      </c>
      <c r="I12159" t="s">
        <v>4549</v>
      </c>
      <c r="J12159" t="s">
        <v>3097</v>
      </c>
      <c r="M12159" t="s">
        <v>1118</v>
      </c>
      <c r="N12159" t="s">
        <v>129</v>
      </c>
      <c r="Q12159" t="s">
        <v>39295</v>
      </c>
    </row>
    <row r="12160" spans="2:17">
      <c r="B12160" t="s">
        <v>1110</v>
      </c>
      <c r="C12160" t="s">
        <v>39296</v>
      </c>
      <c r="D12160" t="s">
        <v>1134</v>
      </c>
      <c r="E12160" t="s">
        <v>39297</v>
      </c>
      <c r="H12160" t="s">
        <v>1213</v>
      </c>
      <c r="I12160" t="s">
        <v>4549</v>
      </c>
      <c r="J12160" t="s">
        <v>1197</v>
      </c>
      <c r="M12160" t="s">
        <v>1118</v>
      </c>
      <c r="N12160" t="s">
        <v>129</v>
      </c>
      <c r="Q12160" t="s">
        <v>39298</v>
      </c>
    </row>
    <row r="12161" spans="2:17">
      <c r="B12161" t="s">
        <v>1110</v>
      </c>
      <c r="C12161" t="s">
        <v>39299</v>
      </c>
      <c r="D12161" t="s">
        <v>1134</v>
      </c>
      <c r="E12161" t="s">
        <v>39300</v>
      </c>
      <c r="H12161" t="s">
        <v>1213</v>
      </c>
      <c r="I12161" t="s">
        <v>4549</v>
      </c>
      <c r="J12161" t="s">
        <v>16655</v>
      </c>
      <c r="M12161" t="s">
        <v>1118</v>
      </c>
      <c r="N12161" t="s">
        <v>129</v>
      </c>
      <c r="Q12161" t="s">
        <v>39301</v>
      </c>
    </row>
    <row r="12162" spans="2:17">
      <c r="B12162" t="s">
        <v>1110</v>
      </c>
      <c r="C12162" t="s">
        <v>39302</v>
      </c>
      <c r="D12162" t="s">
        <v>1134</v>
      </c>
      <c r="E12162" t="s">
        <v>39303</v>
      </c>
      <c r="H12162" t="s">
        <v>1125</v>
      </c>
      <c r="I12162" t="s">
        <v>20156</v>
      </c>
      <c r="J12162" t="s">
        <v>5210</v>
      </c>
      <c r="M12162" t="s">
        <v>1118</v>
      </c>
      <c r="N12162" t="s">
        <v>129</v>
      </c>
      <c r="Q12162" t="s">
        <v>39304</v>
      </c>
    </row>
    <row r="12163" spans="2:17">
      <c r="B12163" t="s">
        <v>1110</v>
      </c>
      <c r="C12163" t="s">
        <v>39305</v>
      </c>
      <c r="D12163" t="s">
        <v>1134</v>
      </c>
      <c r="E12163" t="s">
        <v>39303</v>
      </c>
      <c r="H12163" t="s">
        <v>1252</v>
      </c>
      <c r="I12163" t="s">
        <v>20156</v>
      </c>
      <c r="J12163" t="s">
        <v>3100</v>
      </c>
      <c r="M12163" t="s">
        <v>1118</v>
      </c>
      <c r="N12163" t="s">
        <v>129</v>
      </c>
      <c r="Q12163" t="s">
        <v>39304</v>
      </c>
    </row>
    <row r="12164" spans="2:17">
      <c r="B12164" t="s">
        <v>1110</v>
      </c>
      <c r="C12164" t="s">
        <v>39306</v>
      </c>
      <c r="D12164" t="s">
        <v>1134</v>
      </c>
      <c r="E12164" t="s">
        <v>39307</v>
      </c>
      <c r="H12164" t="s">
        <v>1125</v>
      </c>
      <c r="I12164" t="s">
        <v>20156</v>
      </c>
      <c r="J12164" t="s">
        <v>1512</v>
      </c>
      <c r="M12164" t="s">
        <v>1118</v>
      </c>
      <c r="N12164" t="s">
        <v>129</v>
      </c>
      <c r="Q12164" t="s">
        <v>39308</v>
      </c>
    </row>
    <row r="12165" spans="2:17">
      <c r="B12165" t="s">
        <v>1110</v>
      </c>
      <c r="C12165" t="s">
        <v>39309</v>
      </c>
      <c r="D12165" t="s">
        <v>1134</v>
      </c>
      <c r="E12165" t="s">
        <v>39307</v>
      </c>
      <c r="H12165" t="s">
        <v>1252</v>
      </c>
      <c r="I12165" t="s">
        <v>20156</v>
      </c>
      <c r="J12165" t="s">
        <v>3873</v>
      </c>
      <c r="M12165" t="s">
        <v>1118</v>
      </c>
      <c r="N12165" t="s">
        <v>129</v>
      </c>
      <c r="Q12165" t="s">
        <v>39308</v>
      </c>
    </row>
    <row r="12166" spans="2:17">
      <c r="B12166" t="s">
        <v>1110</v>
      </c>
      <c r="C12166" t="s">
        <v>39310</v>
      </c>
      <c r="D12166" t="s">
        <v>1134</v>
      </c>
      <c r="E12166" t="s">
        <v>39311</v>
      </c>
      <c r="H12166" t="s">
        <v>1125</v>
      </c>
      <c r="I12166" t="s">
        <v>20156</v>
      </c>
      <c r="J12166" t="s">
        <v>7941</v>
      </c>
      <c r="M12166" t="s">
        <v>1118</v>
      </c>
      <c r="N12166" t="s">
        <v>129</v>
      </c>
      <c r="Q12166" t="s">
        <v>39312</v>
      </c>
    </row>
    <row r="12167" spans="2:17">
      <c r="B12167" t="s">
        <v>1110</v>
      </c>
      <c r="C12167" t="s">
        <v>39313</v>
      </c>
      <c r="D12167" t="s">
        <v>1134</v>
      </c>
      <c r="E12167" t="s">
        <v>39311</v>
      </c>
      <c r="H12167" t="s">
        <v>1252</v>
      </c>
      <c r="I12167" t="s">
        <v>20156</v>
      </c>
      <c r="J12167" t="s">
        <v>30683</v>
      </c>
      <c r="M12167" t="s">
        <v>1118</v>
      </c>
      <c r="N12167" t="s">
        <v>129</v>
      </c>
      <c r="Q12167" t="s">
        <v>39312</v>
      </c>
    </row>
    <row r="12168" spans="2:17">
      <c r="B12168" t="s">
        <v>1110</v>
      </c>
      <c r="C12168" t="s">
        <v>39314</v>
      </c>
      <c r="D12168" t="s">
        <v>1134</v>
      </c>
      <c r="E12168" t="s">
        <v>39315</v>
      </c>
      <c r="H12168" t="s">
        <v>1125</v>
      </c>
      <c r="I12168" t="s">
        <v>20156</v>
      </c>
      <c r="J12168" t="s">
        <v>6020</v>
      </c>
      <c r="M12168" t="s">
        <v>1118</v>
      </c>
      <c r="N12168" t="s">
        <v>129</v>
      </c>
      <c r="Q12168" t="s">
        <v>39316</v>
      </c>
    </row>
    <row r="12169" spans="2:17">
      <c r="B12169" t="s">
        <v>1110</v>
      </c>
      <c r="C12169" t="s">
        <v>39317</v>
      </c>
      <c r="D12169" t="s">
        <v>1134</v>
      </c>
      <c r="E12169" t="s">
        <v>39315</v>
      </c>
      <c r="H12169" t="s">
        <v>1252</v>
      </c>
      <c r="I12169" t="s">
        <v>20156</v>
      </c>
      <c r="J12169" t="s">
        <v>39318</v>
      </c>
      <c r="M12169" t="s">
        <v>1118</v>
      </c>
      <c r="N12169" t="s">
        <v>129</v>
      </c>
      <c r="Q12169" t="s">
        <v>39316</v>
      </c>
    </row>
    <row r="12170" spans="2:17">
      <c r="B12170" t="s">
        <v>1110</v>
      </c>
      <c r="C12170" t="s">
        <v>39319</v>
      </c>
      <c r="D12170" t="s">
        <v>1134</v>
      </c>
      <c r="E12170" t="s">
        <v>39320</v>
      </c>
      <c r="H12170" t="s">
        <v>1125</v>
      </c>
      <c r="I12170" t="s">
        <v>20156</v>
      </c>
      <c r="J12170" t="s">
        <v>5210</v>
      </c>
      <c r="M12170" t="s">
        <v>1118</v>
      </c>
      <c r="N12170" t="s">
        <v>129</v>
      </c>
      <c r="Q12170" t="s">
        <v>39321</v>
      </c>
    </row>
    <row r="12171" spans="2:17">
      <c r="B12171" t="s">
        <v>1110</v>
      </c>
      <c r="C12171" t="s">
        <v>39322</v>
      </c>
      <c r="D12171" t="s">
        <v>1134</v>
      </c>
      <c r="E12171" t="s">
        <v>39323</v>
      </c>
      <c r="H12171" t="s">
        <v>1125</v>
      </c>
      <c r="I12171" t="s">
        <v>20156</v>
      </c>
      <c r="J12171" t="s">
        <v>1621</v>
      </c>
      <c r="M12171" t="s">
        <v>1118</v>
      </c>
      <c r="N12171" t="s">
        <v>129</v>
      </c>
      <c r="Q12171" t="s">
        <v>39324</v>
      </c>
    </row>
    <row r="12172" spans="2:17">
      <c r="B12172" t="s">
        <v>1110</v>
      </c>
      <c r="C12172" t="s">
        <v>39325</v>
      </c>
      <c r="D12172" t="s">
        <v>1134</v>
      </c>
      <c r="E12172" t="s">
        <v>39323</v>
      </c>
      <c r="H12172" t="s">
        <v>1252</v>
      </c>
      <c r="I12172" t="s">
        <v>20156</v>
      </c>
      <c r="J12172" t="s">
        <v>2826</v>
      </c>
      <c r="M12172" t="s">
        <v>1118</v>
      </c>
      <c r="N12172" t="s">
        <v>129</v>
      </c>
      <c r="Q12172" t="s">
        <v>39324</v>
      </c>
    </row>
    <row r="12173" spans="2:17">
      <c r="B12173" t="s">
        <v>1110</v>
      </c>
      <c r="C12173" t="s">
        <v>39326</v>
      </c>
      <c r="D12173" t="s">
        <v>1134</v>
      </c>
      <c r="E12173" t="s">
        <v>39327</v>
      </c>
      <c r="H12173" t="s">
        <v>1125</v>
      </c>
      <c r="I12173" t="s">
        <v>20156</v>
      </c>
      <c r="J12173" t="s">
        <v>23136</v>
      </c>
      <c r="M12173" t="s">
        <v>1118</v>
      </c>
      <c r="N12173" t="s">
        <v>129</v>
      </c>
      <c r="Q12173" t="s">
        <v>39328</v>
      </c>
    </row>
    <row r="12174" spans="2:17">
      <c r="B12174" t="s">
        <v>1110</v>
      </c>
      <c r="C12174" t="s">
        <v>39329</v>
      </c>
      <c r="D12174" t="s">
        <v>1134</v>
      </c>
      <c r="E12174" t="s">
        <v>39327</v>
      </c>
      <c r="H12174" t="s">
        <v>1252</v>
      </c>
      <c r="I12174" t="s">
        <v>20156</v>
      </c>
      <c r="J12174" t="s">
        <v>9371</v>
      </c>
      <c r="M12174" t="s">
        <v>1118</v>
      </c>
      <c r="N12174" t="s">
        <v>129</v>
      </c>
      <c r="Q12174" t="s">
        <v>39328</v>
      </c>
    </row>
    <row r="12175" spans="2:17">
      <c r="B12175" t="s">
        <v>1110</v>
      </c>
      <c r="C12175" t="s">
        <v>39330</v>
      </c>
      <c r="D12175" t="s">
        <v>1134</v>
      </c>
      <c r="E12175" t="s">
        <v>39331</v>
      </c>
      <c r="H12175" t="s">
        <v>1125</v>
      </c>
      <c r="I12175" t="s">
        <v>20156</v>
      </c>
      <c r="J12175" t="s">
        <v>2202</v>
      </c>
      <c r="M12175" t="s">
        <v>1118</v>
      </c>
      <c r="N12175" t="s">
        <v>129</v>
      </c>
      <c r="Q12175" t="s">
        <v>39332</v>
      </c>
    </row>
    <row r="12176" spans="2:17">
      <c r="B12176" t="s">
        <v>1110</v>
      </c>
      <c r="C12176" t="s">
        <v>39333</v>
      </c>
      <c r="D12176" t="s">
        <v>1134</v>
      </c>
      <c r="E12176" t="s">
        <v>39331</v>
      </c>
      <c r="H12176" t="s">
        <v>1252</v>
      </c>
      <c r="I12176" t="s">
        <v>20156</v>
      </c>
      <c r="J12176" t="s">
        <v>7755</v>
      </c>
      <c r="M12176" t="s">
        <v>1118</v>
      </c>
      <c r="N12176" t="s">
        <v>129</v>
      </c>
      <c r="Q12176" t="s">
        <v>39332</v>
      </c>
    </row>
    <row r="12177" spans="2:17">
      <c r="B12177" t="s">
        <v>1110</v>
      </c>
      <c r="C12177" t="s">
        <v>39334</v>
      </c>
      <c r="D12177" t="s">
        <v>1134</v>
      </c>
      <c r="E12177" t="s">
        <v>39335</v>
      </c>
      <c r="H12177" t="s">
        <v>1125</v>
      </c>
      <c r="I12177" t="s">
        <v>20156</v>
      </c>
      <c r="J12177" t="s">
        <v>6020</v>
      </c>
      <c r="M12177" t="s">
        <v>1118</v>
      </c>
      <c r="N12177" t="s">
        <v>129</v>
      </c>
      <c r="Q12177" t="s">
        <v>39336</v>
      </c>
    </row>
    <row r="12178" spans="2:17">
      <c r="B12178" t="s">
        <v>1110</v>
      </c>
      <c r="C12178" t="s">
        <v>39337</v>
      </c>
      <c r="D12178" t="s">
        <v>1134</v>
      </c>
      <c r="E12178" t="s">
        <v>39335</v>
      </c>
      <c r="H12178" t="s">
        <v>1252</v>
      </c>
      <c r="I12178" t="s">
        <v>20156</v>
      </c>
      <c r="J12178" t="s">
        <v>39318</v>
      </c>
      <c r="M12178" t="s">
        <v>1118</v>
      </c>
      <c r="N12178" t="s">
        <v>129</v>
      </c>
      <c r="Q12178" t="s">
        <v>39336</v>
      </c>
    </row>
    <row r="12179" spans="2:17">
      <c r="B12179" t="s">
        <v>1110</v>
      </c>
      <c r="C12179" t="s">
        <v>39338</v>
      </c>
      <c r="D12179" t="s">
        <v>1134</v>
      </c>
      <c r="E12179" t="s">
        <v>39339</v>
      </c>
      <c r="H12179" t="s">
        <v>1125</v>
      </c>
      <c r="I12179" t="s">
        <v>20156</v>
      </c>
      <c r="J12179" t="s">
        <v>5210</v>
      </c>
      <c r="M12179" t="s">
        <v>1118</v>
      </c>
      <c r="N12179" t="s">
        <v>129</v>
      </c>
      <c r="Q12179" t="s">
        <v>39340</v>
      </c>
    </row>
    <row r="12180" spans="2:17">
      <c r="B12180" t="s">
        <v>1110</v>
      </c>
      <c r="C12180" t="s">
        <v>39341</v>
      </c>
      <c r="D12180" t="s">
        <v>1134</v>
      </c>
      <c r="E12180" t="s">
        <v>39342</v>
      </c>
      <c r="H12180" t="s">
        <v>1125</v>
      </c>
      <c r="I12180" t="s">
        <v>20156</v>
      </c>
      <c r="J12180" t="s">
        <v>1338</v>
      </c>
      <c r="M12180" t="s">
        <v>1118</v>
      </c>
      <c r="N12180" t="s">
        <v>129</v>
      </c>
      <c r="Q12180" t="s">
        <v>39343</v>
      </c>
    </row>
    <row r="12181" spans="2:17">
      <c r="B12181" t="s">
        <v>1110</v>
      </c>
      <c r="C12181" t="s">
        <v>39344</v>
      </c>
      <c r="D12181" t="s">
        <v>1134</v>
      </c>
      <c r="E12181" t="s">
        <v>39342</v>
      </c>
      <c r="H12181" t="s">
        <v>1252</v>
      </c>
      <c r="I12181" t="s">
        <v>20156</v>
      </c>
      <c r="J12181" t="s">
        <v>39345</v>
      </c>
      <c r="M12181" t="s">
        <v>1118</v>
      </c>
      <c r="N12181" t="s">
        <v>129</v>
      </c>
      <c r="Q12181" t="s">
        <v>39343</v>
      </c>
    </row>
    <row r="12182" spans="2:17">
      <c r="B12182" t="s">
        <v>1110</v>
      </c>
      <c r="C12182" t="s">
        <v>39346</v>
      </c>
      <c r="D12182" t="s">
        <v>1134</v>
      </c>
      <c r="E12182" t="s">
        <v>39347</v>
      </c>
      <c r="H12182" t="s">
        <v>1125</v>
      </c>
      <c r="I12182" t="s">
        <v>20156</v>
      </c>
      <c r="J12182" t="s">
        <v>1372</v>
      </c>
      <c r="M12182" t="s">
        <v>1118</v>
      </c>
      <c r="N12182" t="s">
        <v>129</v>
      </c>
      <c r="Q12182" t="s">
        <v>39348</v>
      </c>
    </row>
    <row r="12183" spans="2:17">
      <c r="B12183" t="s">
        <v>1110</v>
      </c>
      <c r="C12183" t="s">
        <v>39349</v>
      </c>
      <c r="D12183" t="s">
        <v>1134</v>
      </c>
      <c r="E12183" t="s">
        <v>39347</v>
      </c>
      <c r="H12183" t="s">
        <v>1129</v>
      </c>
      <c r="I12183" t="s">
        <v>20156</v>
      </c>
      <c r="J12183" t="s">
        <v>2972</v>
      </c>
      <c r="M12183" t="s">
        <v>1118</v>
      </c>
      <c r="N12183" t="s">
        <v>129</v>
      </c>
      <c r="Q12183" t="s">
        <v>39348</v>
      </c>
    </row>
    <row r="12184" spans="2:17">
      <c r="B12184" t="s">
        <v>1110</v>
      </c>
      <c r="C12184" t="s">
        <v>39350</v>
      </c>
      <c r="D12184" t="s">
        <v>1134</v>
      </c>
      <c r="E12184" t="s">
        <v>39351</v>
      </c>
      <c r="H12184" t="s">
        <v>1125</v>
      </c>
      <c r="I12184" t="s">
        <v>20156</v>
      </c>
      <c r="J12184" t="s">
        <v>1812</v>
      </c>
      <c r="M12184" t="s">
        <v>1118</v>
      </c>
      <c r="N12184" t="s">
        <v>129</v>
      </c>
      <c r="Q12184" t="s">
        <v>39352</v>
      </c>
    </row>
    <row r="12185" spans="2:17">
      <c r="B12185" t="s">
        <v>1110</v>
      </c>
      <c r="C12185" t="s">
        <v>39353</v>
      </c>
      <c r="D12185" t="s">
        <v>1134</v>
      </c>
      <c r="E12185" t="s">
        <v>39351</v>
      </c>
      <c r="H12185" t="s">
        <v>1129</v>
      </c>
      <c r="I12185" t="s">
        <v>20156</v>
      </c>
      <c r="J12185" t="s">
        <v>7924</v>
      </c>
      <c r="M12185" t="s">
        <v>1118</v>
      </c>
      <c r="N12185" t="s">
        <v>129</v>
      </c>
      <c r="Q12185" t="s">
        <v>39352</v>
      </c>
    </row>
    <row r="12186" spans="2:17">
      <c r="B12186" t="s">
        <v>1110</v>
      </c>
      <c r="C12186" t="s">
        <v>39354</v>
      </c>
      <c r="D12186" t="s">
        <v>1134</v>
      </c>
      <c r="E12186" t="s">
        <v>39355</v>
      </c>
      <c r="H12186" t="s">
        <v>1125</v>
      </c>
      <c r="I12186" t="s">
        <v>20156</v>
      </c>
      <c r="J12186" t="s">
        <v>2955</v>
      </c>
      <c r="M12186" t="s">
        <v>1118</v>
      </c>
      <c r="N12186" t="s">
        <v>129</v>
      </c>
      <c r="Q12186" t="s">
        <v>39356</v>
      </c>
    </row>
    <row r="12187" spans="2:17">
      <c r="B12187" t="s">
        <v>1110</v>
      </c>
      <c r="C12187" t="s">
        <v>39357</v>
      </c>
      <c r="D12187" t="s">
        <v>1134</v>
      </c>
      <c r="E12187" t="s">
        <v>39355</v>
      </c>
      <c r="H12187" t="s">
        <v>1252</v>
      </c>
      <c r="I12187" t="s">
        <v>20156</v>
      </c>
      <c r="J12187" t="s">
        <v>2251</v>
      </c>
      <c r="M12187" t="s">
        <v>1118</v>
      </c>
      <c r="N12187" t="s">
        <v>129</v>
      </c>
      <c r="Q12187" t="s">
        <v>39356</v>
      </c>
    </row>
    <row r="12188" spans="2:17">
      <c r="B12188" t="s">
        <v>1110</v>
      </c>
      <c r="C12188" t="s">
        <v>39358</v>
      </c>
      <c r="D12188" t="s">
        <v>1134</v>
      </c>
      <c r="E12188" t="s">
        <v>39359</v>
      </c>
      <c r="H12188" t="s">
        <v>1125</v>
      </c>
      <c r="I12188" t="s">
        <v>20156</v>
      </c>
      <c r="J12188" t="s">
        <v>1302</v>
      </c>
      <c r="M12188" t="s">
        <v>1118</v>
      </c>
      <c r="N12188" t="s">
        <v>129</v>
      </c>
      <c r="Q12188" t="s">
        <v>39360</v>
      </c>
    </row>
    <row r="12189" spans="2:17">
      <c r="B12189" t="s">
        <v>1110</v>
      </c>
      <c r="C12189" t="s">
        <v>39361</v>
      </c>
      <c r="D12189" t="s">
        <v>1134</v>
      </c>
      <c r="E12189" t="s">
        <v>39359</v>
      </c>
      <c r="H12189" t="s">
        <v>1129</v>
      </c>
      <c r="I12189" t="s">
        <v>20156</v>
      </c>
      <c r="J12189" t="s">
        <v>4665</v>
      </c>
      <c r="M12189" t="s">
        <v>1118</v>
      </c>
      <c r="N12189" t="s">
        <v>129</v>
      </c>
      <c r="Q12189" t="s">
        <v>39360</v>
      </c>
    </row>
    <row r="12190" spans="2:17">
      <c r="B12190" t="s">
        <v>1110</v>
      </c>
      <c r="C12190" t="s">
        <v>39362</v>
      </c>
      <c r="D12190" t="s">
        <v>1134</v>
      </c>
      <c r="E12190" t="s">
        <v>39363</v>
      </c>
      <c r="H12190" t="s">
        <v>1125</v>
      </c>
      <c r="I12190" t="s">
        <v>20156</v>
      </c>
      <c r="J12190" t="s">
        <v>2185</v>
      </c>
      <c r="M12190" t="s">
        <v>1118</v>
      </c>
      <c r="N12190" t="s">
        <v>129</v>
      </c>
      <c r="Q12190" t="s">
        <v>39364</v>
      </c>
    </row>
    <row r="12191" spans="2:17">
      <c r="B12191" t="s">
        <v>1110</v>
      </c>
      <c r="C12191" t="s">
        <v>39365</v>
      </c>
      <c r="D12191" t="s">
        <v>1134</v>
      </c>
      <c r="E12191" t="s">
        <v>39363</v>
      </c>
      <c r="H12191" t="s">
        <v>1129</v>
      </c>
      <c r="I12191" t="s">
        <v>20156</v>
      </c>
      <c r="J12191" t="s">
        <v>4665</v>
      </c>
      <c r="M12191" t="s">
        <v>1118</v>
      </c>
      <c r="N12191" t="s">
        <v>129</v>
      </c>
      <c r="Q12191" t="s">
        <v>39364</v>
      </c>
    </row>
    <row r="12192" spans="2:17">
      <c r="B12192" t="s">
        <v>1110</v>
      </c>
      <c r="C12192" t="s">
        <v>39366</v>
      </c>
      <c r="D12192" t="s">
        <v>1134</v>
      </c>
      <c r="E12192" t="s">
        <v>39367</v>
      </c>
      <c r="H12192" t="s">
        <v>1125</v>
      </c>
      <c r="I12192" t="s">
        <v>20156</v>
      </c>
      <c r="J12192" t="s">
        <v>4309</v>
      </c>
      <c r="M12192" t="s">
        <v>1118</v>
      </c>
      <c r="N12192" t="s">
        <v>129</v>
      </c>
      <c r="Q12192" t="s">
        <v>39368</v>
      </c>
    </row>
    <row r="12193" spans="2:17">
      <c r="B12193" t="s">
        <v>1110</v>
      </c>
      <c r="C12193" t="s">
        <v>39369</v>
      </c>
      <c r="D12193" t="s">
        <v>1134</v>
      </c>
      <c r="E12193" t="s">
        <v>39367</v>
      </c>
      <c r="H12193" t="s">
        <v>1252</v>
      </c>
      <c r="I12193" t="s">
        <v>20156</v>
      </c>
      <c r="J12193" t="s">
        <v>3478</v>
      </c>
      <c r="M12193" t="s">
        <v>1118</v>
      </c>
      <c r="N12193" t="s">
        <v>129</v>
      </c>
      <c r="Q12193" t="s">
        <v>39368</v>
      </c>
    </row>
    <row r="12194" spans="2:17">
      <c r="B12194" t="s">
        <v>1110</v>
      </c>
      <c r="C12194" t="s">
        <v>39370</v>
      </c>
      <c r="D12194" t="s">
        <v>1134</v>
      </c>
      <c r="E12194" t="s">
        <v>39371</v>
      </c>
      <c r="H12194" t="s">
        <v>1125</v>
      </c>
      <c r="I12194" t="s">
        <v>20156</v>
      </c>
      <c r="J12194" t="s">
        <v>8104</v>
      </c>
      <c r="M12194" t="s">
        <v>1118</v>
      </c>
      <c r="N12194" t="s">
        <v>129</v>
      </c>
      <c r="Q12194" t="s">
        <v>39372</v>
      </c>
    </row>
    <row r="12195" spans="2:17">
      <c r="B12195" t="s">
        <v>1110</v>
      </c>
      <c r="C12195" t="s">
        <v>39373</v>
      </c>
      <c r="D12195" t="s">
        <v>1134</v>
      </c>
      <c r="E12195" t="s">
        <v>39371</v>
      </c>
      <c r="H12195" t="s">
        <v>1129</v>
      </c>
      <c r="I12195" t="s">
        <v>20156</v>
      </c>
      <c r="J12195" t="s">
        <v>3424</v>
      </c>
      <c r="M12195" t="s">
        <v>1118</v>
      </c>
      <c r="N12195" t="s">
        <v>129</v>
      </c>
      <c r="Q12195" t="s">
        <v>39372</v>
      </c>
    </row>
    <row r="12196" spans="2:17">
      <c r="B12196" t="s">
        <v>1110</v>
      </c>
      <c r="C12196" t="s">
        <v>39374</v>
      </c>
      <c r="D12196" t="s">
        <v>1134</v>
      </c>
      <c r="E12196" t="s">
        <v>39375</v>
      </c>
      <c r="H12196" t="s">
        <v>1125</v>
      </c>
      <c r="I12196" t="s">
        <v>20156</v>
      </c>
      <c r="J12196" t="s">
        <v>1469</v>
      </c>
      <c r="M12196" t="s">
        <v>1118</v>
      </c>
      <c r="N12196" t="s">
        <v>129</v>
      </c>
      <c r="Q12196" t="s">
        <v>39376</v>
      </c>
    </row>
    <row r="12197" spans="2:17">
      <c r="B12197" t="s">
        <v>1110</v>
      </c>
      <c r="C12197" t="s">
        <v>39377</v>
      </c>
      <c r="D12197" t="s">
        <v>1134</v>
      </c>
      <c r="E12197" t="s">
        <v>39378</v>
      </c>
      <c r="H12197" t="s">
        <v>1125</v>
      </c>
      <c r="I12197" t="s">
        <v>20156</v>
      </c>
      <c r="J12197" t="s">
        <v>4530</v>
      </c>
      <c r="M12197" t="s">
        <v>1118</v>
      </c>
      <c r="N12197" t="s">
        <v>129</v>
      </c>
      <c r="Q12197" t="s">
        <v>39379</v>
      </c>
    </row>
    <row r="12198" spans="2:17">
      <c r="B12198" t="s">
        <v>1110</v>
      </c>
      <c r="C12198" t="s">
        <v>39380</v>
      </c>
      <c r="D12198" t="s">
        <v>1134</v>
      </c>
      <c r="E12198" t="s">
        <v>39378</v>
      </c>
      <c r="H12198" t="s">
        <v>1252</v>
      </c>
      <c r="I12198" t="s">
        <v>20156</v>
      </c>
      <c r="J12198" t="s">
        <v>3478</v>
      </c>
      <c r="M12198" t="s">
        <v>1118</v>
      </c>
      <c r="N12198" t="s">
        <v>129</v>
      </c>
      <c r="Q12198" t="s">
        <v>39379</v>
      </c>
    </row>
    <row r="12199" spans="2:17">
      <c r="B12199" t="s">
        <v>1110</v>
      </c>
      <c r="C12199" t="s">
        <v>39381</v>
      </c>
      <c r="D12199" t="s">
        <v>1134</v>
      </c>
      <c r="E12199" t="s">
        <v>39382</v>
      </c>
      <c r="H12199" t="s">
        <v>1125</v>
      </c>
      <c r="I12199" t="s">
        <v>20156</v>
      </c>
      <c r="J12199" t="s">
        <v>8274</v>
      </c>
      <c r="M12199" t="s">
        <v>1118</v>
      </c>
      <c r="N12199" t="s">
        <v>129</v>
      </c>
      <c r="Q12199" t="s">
        <v>39383</v>
      </c>
    </row>
    <row r="12200" spans="2:17">
      <c r="B12200" t="s">
        <v>1110</v>
      </c>
      <c r="C12200" t="s">
        <v>39384</v>
      </c>
      <c r="D12200" t="s">
        <v>1134</v>
      </c>
      <c r="E12200" t="s">
        <v>39382</v>
      </c>
      <c r="H12200" t="s">
        <v>1252</v>
      </c>
      <c r="I12200" t="s">
        <v>20156</v>
      </c>
      <c r="J12200" t="s">
        <v>3478</v>
      </c>
      <c r="M12200" t="s">
        <v>1118</v>
      </c>
      <c r="N12200" t="s">
        <v>129</v>
      </c>
      <c r="Q12200" t="s">
        <v>39383</v>
      </c>
    </row>
    <row r="12201" spans="2:17">
      <c r="B12201" t="s">
        <v>1110</v>
      </c>
      <c r="C12201" t="s">
        <v>39385</v>
      </c>
      <c r="D12201" t="s">
        <v>1134</v>
      </c>
      <c r="E12201" t="s">
        <v>39386</v>
      </c>
      <c r="H12201" t="s">
        <v>1125</v>
      </c>
      <c r="I12201" t="s">
        <v>20156</v>
      </c>
      <c r="J12201" t="s">
        <v>1600</v>
      </c>
      <c r="M12201" t="s">
        <v>1118</v>
      </c>
      <c r="N12201" t="s">
        <v>129</v>
      </c>
      <c r="Q12201" t="s">
        <v>39387</v>
      </c>
    </row>
    <row r="12202" spans="2:17">
      <c r="B12202" t="s">
        <v>1110</v>
      </c>
      <c r="C12202" t="s">
        <v>39388</v>
      </c>
      <c r="D12202" t="s">
        <v>1134</v>
      </c>
      <c r="E12202" t="s">
        <v>39389</v>
      </c>
      <c r="H12202" t="s">
        <v>1125</v>
      </c>
      <c r="I12202" t="s">
        <v>20156</v>
      </c>
      <c r="J12202" t="s">
        <v>4980</v>
      </c>
      <c r="M12202" t="s">
        <v>1118</v>
      </c>
      <c r="N12202" t="s">
        <v>129</v>
      </c>
      <c r="Q12202" t="s">
        <v>39390</v>
      </c>
    </row>
    <row r="12203" spans="2:17">
      <c r="B12203" t="s">
        <v>1110</v>
      </c>
      <c r="C12203" t="s">
        <v>39391</v>
      </c>
      <c r="D12203" t="s">
        <v>1134</v>
      </c>
      <c r="E12203" t="s">
        <v>39389</v>
      </c>
      <c r="H12203" t="s">
        <v>1129</v>
      </c>
      <c r="I12203" t="s">
        <v>20156</v>
      </c>
      <c r="J12203" t="s">
        <v>2512</v>
      </c>
      <c r="M12203" t="s">
        <v>1118</v>
      </c>
      <c r="N12203" t="s">
        <v>129</v>
      </c>
      <c r="Q12203" t="s">
        <v>39390</v>
      </c>
    </row>
    <row r="12204" spans="2:17">
      <c r="B12204" t="s">
        <v>1110</v>
      </c>
      <c r="C12204" t="s">
        <v>39392</v>
      </c>
      <c r="D12204" t="s">
        <v>1134</v>
      </c>
      <c r="E12204" t="s">
        <v>39393</v>
      </c>
      <c r="H12204" t="s">
        <v>1125</v>
      </c>
      <c r="I12204" t="s">
        <v>20156</v>
      </c>
      <c r="J12204" t="s">
        <v>4360</v>
      </c>
      <c r="M12204" t="s">
        <v>1118</v>
      </c>
      <c r="N12204" t="s">
        <v>129</v>
      </c>
      <c r="Q12204" t="s">
        <v>39394</v>
      </c>
    </row>
    <row r="12205" spans="2:17">
      <c r="B12205" t="s">
        <v>1110</v>
      </c>
      <c r="C12205" t="s">
        <v>39395</v>
      </c>
      <c r="D12205" t="s">
        <v>1134</v>
      </c>
      <c r="E12205" t="s">
        <v>39393</v>
      </c>
      <c r="H12205" t="s">
        <v>1252</v>
      </c>
      <c r="I12205" t="s">
        <v>20156</v>
      </c>
      <c r="J12205" t="s">
        <v>9405</v>
      </c>
      <c r="M12205" t="s">
        <v>1118</v>
      </c>
      <c r="N12205" t="s">
        <v>129</v>
      </c>
      <c r="Q12205" t="s">
        <v>39394</v>
      </c>
    </row>
    <row r="12206" spans="2:17">
      <c r="B12206" t="s">
        <v>1110</v>
      </c>
      <c r="C12206" t="s">
        <v>39396</v>
      </c>
      <c r="D12206" t="s">
        <v>1134</v>
      </c>
      <c r="E12206" t="s">
        <v>39397</v>
      </c>
      <c r="H12206" t="s">
        <v>1125</v>
      </c>
      <c r="I12206" t="s">
        <v>4549</v>
      </c>
      <c r="J12206" t="s">
        <v>4019</v>
      </c>
      <c r="M12206" t="s">
        <v>1118</v>
      </c>
      <c r="N12206" t="s">
        <v>129</v>
      </c>
      <c r="Q12206" t="s">
        <v>39398</v>
      </c>
    </row>
    <row r="12207" spans="2:17">
      <c r="B12207" t="s">
        <v>1110</v>
      </c>
      <c r="C12207" t="s">
        <v>39399</v>
      </c>
      <c r="D12207" t="s">
        <v>1134</v>
      </c>
      <c r="E12207" t="s">
        <v>39400</v>
      </c>
      <c r="H12207" t="s">
        <v>1125</v>
      </c>
      <c r="I12207" t="s">
        <v>4549</v>
      </c>
      <c r="J12207" t="s">
        <v>4019</v>
      </c>
      <c r="M12207" t="s">
        <v>1118</v>
      </c>
      <c r="N12207" t="s">
        <v>129</v>
      </c>
      <c r="Q12207" t="s">
        <v>39401</v>
      </c>
    </row>
    <row r="12208" spans="2:17">
      <c r="B12208" t="s">
        <v>1110</v>
      </c>
      <c r="C12208" t="s">
        <v>39402</v>
      </c>
      <c r="D12208" t="s">
        <v>1134</v>
      </c>
      <c r="E12208" t="s">
        <v>39403</v>
      </c>
      <c r="H12208" t="s">
        <v>1125</v>
      </c>
      <c r="I12208" t="s">
        <v>4549</v>
      </c>
      <c r="J12208" t="s">
        <v>4019</v>
      </c>
      <c r="M12208" t="s">
        <v>1118</v>
      </c>
      <c r="N12208" t="s">
        <v>129</v>
      </c>
      <c r="Q12208" t="s">
        <v>39404</v>
      </c>
    </row>
    <row r="12209" spans="2:17">
      <c r="B12209" t="s">
        <v>1110</v>
      </c>
      <c r="C12209" t="s">
        <v>39405</v>
      </c>
      <c r="D12209" t="s">
        <v>1134</v>
      </c>
      <c r="E12209" t="s">
        <v>39406</v>
      </c>
      <c r="H12209" t="s">
        <v>1125</v>
      </c>
      <c r="I12209" t="s">
        <v>4549</v>
      </c>
      <c r="J12209" t="s">
        <v>4019</v>
      </c>
      <c r="M12209" t="s">
        <v>1118</v>
      </c>
      <c r="N12209" t="s">
        <v>129</v>
      </c>
      <c r="Q12209" t="s">
        <v>39407</v>
      </c>
    </row>
    <row r="12210" spans="2:17">
      <c r="B12210" t="s">
        <v>1110</v>
      </c>
      <c r="C12210" t="s">
        <v>39408</v>
      </c>
      <c r="D12210" t="s">
        <v>1134</v>
      </c>
      <c r="E12210" t="s">
        <v>39409</v>
      </c>
      <c r="H12210" t="s">
        <v>1125</v>
      </c>
      <c r="I12210" t="s">
        <v>4549</v>
      </c>
      <c r="J12210" t="s">
        <v>7145</v>
      </c>
      <c r="M12210" t="s">
        <v>1118</v>
      </c>
      <c r="N12210" t="s">
        <v>129</v>
      </c>
      <c r="Q12210" t="s">
        <v>39410</v>
      </c>
    </row>
    <row r="12211" spans="2:17">
      <c r="B12211" t="s">
        <v>1110</v>
      </c>
      <c r="C12211" t="s">
        <v>39411</v>
      </c>
      <c r="D12211" t="s">
        <v>1134</v>
      </c>
      <c r="E12211" t="s">
        <v>39412</v>
      </c>
      <c r="H12211" t="s">
        <v>1125</v>
      </c>
      <c r="I12211" t="s">
        <v>4549</v>
      </c>
      <c r="J12211" t="s">
        <v>7145</v>
      </c>
      <c r="M12211" t="s">
        <v>1118</v>
      </c>
      <c r="N12211" t="s">
        <v>129</v>
      </c>
      <c r="Q12211" t="s">
        <v>39413</v>
      </c>
    </row>
    <row r="12212" spans="2:17">
      <c r="B12212" t="s">
        <v>1110</v>
      </c>
      <c r="C12212" t="s">
        <v>39414</v>
      </c>
      <c r="D12212" t="s">
        <v>1134</v>
      </c>
      <c r="E12212" t="s">
        <v>39415</v>
      </c>
      <c r="H12212" t="s">
        <v>1125</v>
      </c>
      <c r="I12212" t="s">
        <v>4549</v>
      </c>
      <c r="J12212" t="s">
        <v>7145</v>
      </c>
      <c r="M12212" t="s">
        <v>1118</v>
      </c>
      <c r="N12212" t="s">
        <v>129</v>
      </c>
      <c r="Q12212" t="s">
        <v>39416</v>
      </c>
    </row>
    <row r="12213" spans="2:17">
      <c r="B12213" t="s">
        <v>1110</v>
      </c>
      <c r="C12213" t="s">
        <v>39417</v>
      </c>
      <c r="D12213" t="s">
        <v>1134</v>
      </c>
      <c r="E12213" t="s">
        <v>39418</v>
      </c>
      <c r="H12213" t="s">
        <v>1125</v>
      </c>
      <c r="I12213" t="s">
        <v>4549</v>
      </c>
      <c r="J12213" t="s">
        <v>4658</v>
      </c>
      <c r="M12213" t="s">
        <v>1118</v>
      </c>
      <c r="N12213" t="s">
        <v>129</v>
      </c>
      <c r="Q12213" t="s">
        <v>39419</v>
      </c>
    </row>
    <row r="12214" spans="2:17">
      <c r="B12214" t="s">
        <v>1110</v>
      </c>
      <c r="C12214" t="s">
        <v>39420</v>
      </c>
      <c r="D12214" t="s">
        <v>1134</v>
      </c>
      <c r="E12214" t="s">
        <v>39421</v>
      </c>
      <c r="H12214" t="s">
        <v>1125</v>
      </c>
      <c r="I12214" t="s">
        <v>4549</v>
      </c>
      <c r="J12214" t="s">
        <v>4658</v>
      </c>
      <c r="M12214" t="s">
        <v>1118</v>
      </c>
      <c r="N12214" t="s">
        <v>129</v>
      </c>
      <c r="Q12214" t="s">
        <v>39422</v>
      </c>
    </row>
    <row r="12215" spans="2:17">
      <c r="B12215" t="s">
        <v>1110</v>
      </c>
      <c r="C12215" t="s">
        <v>39423</v>
      </c>
      <c r="D12215" t="s">
        <v>1134</v>
      </c>
      <c r="E12215" t="s">
        <v>39424</v>
      </c>
      <c r="H12215" t="s">
        <v>1125</v>
      </c>
      <c r="I12215" t="s">
        <v>4549</v>
      </c>
      <c r="J12215" t="s">
        <v>4658</v>
      </c>
      <c r="M12215" t="s">
        <v>1118</v>
      </c>
      <c r="N12215" t="s">
        <v>129</v>
      </c>
      <c r="Q12215" t="s">
        <v>39425</v>
      </c>
    </row>
    <row r="12216" spans="2:17">
      <c r="B12216" t="s">
        <v>1110</v>
      </c>
      <c r="C12216" t="s">
        <v>39426</v>
      </c>
      <c r="D12216" t="s">
        <v>1134</v>
      </c>
      <c r="E12216" t="s">
        <v>39427</v>
      </c>
      <c r="H12216" t="s">
        <v>36409</v>
      </c>
      <c r="I12216" t="s">
        <v>4549</v>
      </c>
      <c r="J12216" t="s">
        <v>5210</v>
      </c>
      <c r="M12216" t="s">
        <v>1118</v>
      </c>
      <c r="N12216" t="s">
        <v>129</v>
      </c>
      <c r="Q12216" t="s">
        <v>39428</v>
      </c>
    </row>
    <row r="12217" spans="2:17">
      <c r="B12217" t="s">
        <v>1110</v>
      </c>
      <c r="C12217" t="s">
        <v>39429</v>
      </c>
      <c r="D12217" t="s">
        <v>1134</v>
      </c>
      <c r="E12217" t="s">
        <v>39430</v>
      </c>
      <c r="H12217" t="s">
        <v>36409</v>
      </c>
      <c r="I12217" t="s">
        <v>4549</v>
      </c>
      <c r="J12217" t="s">
        <v>3000</v>
      </c>
      <c r="M12217" t="s">
        <v>1118</v>
      </c>
      <c r="N12217" t="s">
        <v>129</v>
      </c>
      <c r="Q12217" t="s">
        <v>39431</v>
      </c>
    </row>
    <row r="12218" spans="2:17">
      <c r="B12218" t="s">
        <v>1110</v>
      </c>
      <c r="C12218" t="s">
        <v>39432</v>
      </c>
      <c r="D12218" t="s">
        <v>1134</v>
      </c>
      <c r="E12218" t="s">
        <v>39433</v>
      </c>
      <c r="H12218" t="s">
        <v>36409</v>
      </c>
      <c r="I12218" t="s">
        <v>4549</v>
      </c>
      <c r="J12218" t="s">
        <v>2128</v>
      </c>
      <c r="M12218" t="s">
        <v>1118</v>
      </c>
      <c r="N12218" t="s">
        <v>129</v>
      </c>
      <c r="Q12218" t="s">
        <v>39434</v>
      </c>
    </row>
    <row r="12219" spans="2:17">
      <c r="B12219" t="s">
        <v>1110</v>
      </c>
      <c r="C12219" t="s">
        <v>39435</v>
      </c>
      <c r="D12219" t="s">
        <v>1134</v>
      </c>
      <c r="E12219" t="s">
        <v>39436</v>
      </c>
      <c r="H12219" t="s">
        <v>36409</v>
      </c>
      <c r="I12219" t="s">
        <v>4549</v>
      </c>
      <c r="J12219" t="s">
        <v>2008</v>
      </c>
      <c r="M12219" t="s">
        <v>1118</v>
      </c>
      <c r="N12219" t="s">
        <v>129</v>
      </c>
      <c r="Q12219" t="s">
        <v>39437</v>
      </c>
    </row>
    <row r="12220" spans="2:17">
      <c r="B12220" t="s">
        <v>1110</v>
      </c>
      <c r="C12220" t="s">
        <v>39438</v>
      </c>
      <c r="D12220" t="s">
        <v>1134</v>
      </c>
      <c r="E12220" t="s">
        <v>39439</v>
      </c>
      <c r="H12220" t="s">
        <v>36409</v>
      </c>
      <c r="I12220" t="s">
        <v>4549</v>
      </c>
      <c r="J12220" t="s">
        <v>1197</v>
      </c>
      <c r="M12220" t="s">
        <v>1118</v>
      </c>
      <c r="N12220" t="s">
        <v>129</v>
      </c>
      <c r="Q12220" t="s">
        <v>39440</v>
      </c>
    </row>
    <row r="12221" spans="2:17">
      <c r="B12221" t="s">
        <v>1110</v>
      </c>
      <c r="C12221" t="s">
        <v>39441</v>
      </c>
      <c r="D12221" t="s">
        <v>1134</v>
      </c>
      <c r="E12221" t="s">
        <v>39442</v>
      </c>
      <c r="H12221" t="s">
        <v>36409</v>
      </c>
      <c r="I12221" t="s">
        <v>4549</v>
      </c>
      <c r="J12221" t="s">
        <v>1139</v>
      </c>
      <c r="M12221" t="s">
        <v>1118</v>
      </c>
      <c r="N12221" t="s">
        <v>129</v>
      </c>
      <c r="Q12221" t="s">
        <v>39443</v>
      </c>
    </row>
    <row r="12222" spans="2:17">
      <c r="B12222" t="s">
        <v>1110</v>
      </c>
      <c r="C12222" t="s">
        <v>39444</v>
      </c>
      <c r="D12222" t="s">
        <v>1134</v>
      </c>
      <c r="E12222" t="s">
        <v>39445</v>
      </c>
      <c r="H12222" t="s">
        <v>36409</v>
      </c>
      <c r="I12222" t="s">
        <v>4549</v>
      </c>
      <c r="J12222" t="s">
        <v>20204</v>
      </c>
      <c r="M12222" t="s">
        <v>1118</v>
      </c>
      <c r="N12222" t="s">
        <v>129</v>
      </c>
      <c r="Q12222" t="s">
        <v>39446</v>
      </c>
    </row>
    <row r="12223" spans="2:17">
      <c r="B12223" t="s">
        <v>1110</v>
      </c>
      <c r="C12223" t="s">
        <v>39447</v>
      </c>
      <c r="D12223" t="s">
        <v>1134</v>
      </c>
      <c r="E12223" t="s">
        <v>39448</v>
      </c>
      <c r="H12223" t="s">
        <v>36409</v>
      </c>
      <c r="I12223" t="s">
        <v>4549</v>
      </c>
      <c r="J12223" t="s">
        <v>3366</v>
      </c>
      <c r="M12223" t="s">
        <v>1118</v>
      </c>
      <c r="N12223" t="s">
        <v>129</v>
      </c>
      <c r="Q12223" t="s">
        <v>39449</v>
      </c>
    </row>
    <row r="12224" spans="2:17">
      <c r="B12224" t="s">
        <v>1110</v>
      </c>
      <c r="C12224" t="s">
        <v>39450</v>
      </c>
      <c r="D12224" t="s">
        <v>1134</v>
      </c>
      <c r="E12224" t="s">
        <v>39451</v>
      </c>
      <c r="H12224" t="s">
        <v>36409</v>
      </c>
      <c r="I12224" t="s">
        <v>4549</v>
      </c>
      <c r="J12224" t="s">
        <v>4925</v>
      </c>
      <c r="M12224" t="s">
        <v>1118</v>
      </c>
      <c r="N12224" t="s">
        <v>129</v>
      </c>
      <c r="Q12224" t="s">
        <v>39452</v>
      </c>
    </row>
    <row r="12225" spans="2:17">
      <c r="B12225" t="s">
        <v>1110</v>
      </c>
      <c r="C12225" t="s">
        <v>39453</v>
      </c>
      <c r="D12225" t="s">
        <v>1134</v>
      </c>
      <c r="E12225" t="s">
        <v>39454</v>
      </c>
      <c r="H12225" t="s">
        <v>36409</v>
      </c>
      <c r="I12225" t="s">
        <v>4549</v>
      </c>
      <c r="J12225" t="s">
        <v>2008</v>
      </c>
      <c r="M12225" t="s">
        <v>1118</v>
      </c>
      <c r="N12225" t="s">
        <v>129</v>
      </c>
      <c r="Q12225" t="s">
        <v>39455</v>
      </c>
    </row>
    <row r="12226" spans="2:17">
      <c r="B12226" t="s">
        <v>1110</v>
      </c>
      <c r="C12226" t="s">
        <v>39456</v>
      </c>
      <c r="D12226" t="s">
        <v>1134</v>
      </c>
      <c r="E12226" t="s">
        <v>39457</v>
      </c>
      <c r="H12226" t="s">
        <v>36409</v>
      </c>
      <c r="I12226" t="s">
        <v>4549</v>
      </c>
      <c r="J12226" t="s">
        <v>1197</v>
      </c>
      <c r="M12226" t="s">
        <v>1118</v>
      </c>
      <c r="N12226" t="s">
        <v>129</v>
      </c>
      <c r="Q12226" t="s">
        <v>39458</v>
      </c>
    </row>
    <row r="12227" spans="2:17">
      <c r="B12227" t="s">
        <v>1110</v>
      </c>
      <c r="C12227" t="s">
        <v>39459</v>
      </c>
      <c r="D12227" t="s">
        <v>1134</v>
      </c>
      <c r="E12227" t="s">
        <v>39460</v>
      </c>
      <c r="H12227" t="s">
        <v>36409</v>
      </c>
      <c r="I12227" t="s">
        <v>4549</v>
      </c>
      <c r="J12227" t="s">
        <v>5210</v>
      </c>
      <c r="M12227" t="s">
        <v>1118</v>
      </c>
      <c r="N12227" t="s">
        <v>129</v>
      </c>
      <c r="Q12227" t="s">
        <v>39461</v>
      </c>
    </row>
    <row r="12228" spans="2:17">
      <c r="B12228" t="s">
        <v>1110</v>
      </c>
      <c r="C12228" t="s">
        <v>39462</v>
      </c>
      <c r="D12228" t="s">
        <v>1134</v>
      </c>
      <c r="E12228" t="s">
        <v>39463</v>
      </c>
      <c r="H12228" t="s">
        <v>36409</v>
      </c>
      <c r="I12228" t="s">
        <v>4549</v>
      </c>
      <c r="J12228" t="s">
        <v>3000</v>
      </c>
      <c r="M12228" t="s">
        <v>1118</v>
      </c>
      <c r="N12228" t="s">
        <v>129</v>
      </c>
      <c r="Q12228" t="s">
        <v>39464</v>
      </c>
    </row>
    <row r="12229" spans="2:17">
      <c r="B12229" t="s">
        <v>1110</v>
      </c>
      <c r="C12229" t="s">
        <v>39465</v>
      </c>
      <c r="D12229" t="s">
        <v>1134</v>
      </c>
      <c r="E12229" t="s">
        <v>39466</v>
      </c>
      <c r="H12229" t="s">
        <v>36409</v>
      </c>
      <c r="I12229" t="s">
        <v>4549</v>
      </c>
      <c r="J12229" t="s">
        <v>1353</v>
      </c>
      <c r="M12229" t="s">
        <v>1118</v>
      </c>
      <c r="N12229" t="s">
        <v>129</v>
      </c>
      <c r="Q12229" t="s">
        <v>39467</v>
      </c>
    </row>
    <row r="12230" spans="2:17">
      <c r="B12230" t="s">
        <v>1110</v>
      </c>
      <c r="C12230" t="s">
        <v>39468</v>
      </c>
      <c r="D12230" t="s">
        <v>1134</v>
      </c>
      <c r="E12230" t="s">
        <v>39469</v>
      </c>
      <c r="H12230" t="s">
        <v>1125</v>
      </c>
      <c r="I12230" t="s">
        <v>4549</v>
      </c>
      <c r="J12230" t="s">
        <v>3644</v>
      </c>
      <c r="M12230" t="s">
        <v>1118</v>
      </c>
      <c r="N12230" t="s">
        <v>129</v>
      </c>
      <c r="Q12230" t="s">
        <v>39470</v>
      </c>
    </row>
    <row r="12231" spans="2:17">
      <c r="B12231" t="s">
        <v>1110</v>
      </c>
      <c r="C12231" t="s">
        <v>39471</v>
      </c>
      <c r="D12231" t="s">
        <v>1134</v>
      </c>
      <c r="E12231" t="s">
        <v>39472</v>
      </c>
      <c r="H12231" t="s">
        <v>1125</v>
      </c>
      <c r="I12231" t="s">
        <v>4549</v>
      </c>
      <c r="J12231" t="s">
        <v>3644</v>
      </c>
      <c r="M12231" t="s">
        <v>1118</v>
      </c>
      <c r="N12231" t="s">
        <v>129</v>
      </c>
      <c r="Q12231" t="s">
        <v>39473</v>
      </c>
    </row>
    <row r="12232" spans="2:17">
      <c r="B12232" t="s">
        <v>1110</v>
      </c>
      <c r="C12232" t="s">
        <v>39474</v>
      </c>
      <c r="D12232" t="s">
        <v>1134</v>
      </c>
      <c r="E12232" t="s">
        <v>39475</v>
      </c>
      <c r="H12232" t="s">
        <v>1125</v>
      </c>
      <c r="I12232" t="s">
        <v>4549</v>
      </c>
      <c r="J12232" t="s">
        <v>3644</v>
      </c>
      <c r="M12232" t="s">
        <v>1118</v>
      </c>
      <c r="N12232" t="s">
        <v>129</v>
      </c>
      <c r="Q12232" t="s">
        <v>39476</v>
      </c>
    </row>
    <row r="12233" spans="2:17">
      <c r="B12233" t="s">
        <v>1110</v>
      </c>
      <c r="C12233" t="s">
        <v>39477</v>
      </c>
      <c r="D12233" t="s">
        <v>1134</v>
      </c>
      <c r="E12233" t="s">
        <v>39478</v>
      </c>
      <c r="H12233" t="s">
        <v>1125</v>
      </c>
      <c r="I12233" t="s">
        <v>4549</v>
      </c>
      <c r="J12233" t="s">
        <v>2558</v>
      </c>
      <c r="M12233" t="s">
        <v>1118</v>
      </c>
      <c r="N12233" t="s">
        <v>129</v>
      </c>
      <c r="Q12233" t="s">
        <v>39479</v>
      </c>
    </row>
    <row r="12234" spans="2:17">
      <c r="B12234" t="s">
        <v>1110</v>
      </c>
      <c r="C12234" t="s">
        <v>39480</v>
      </c>
      <c r="D12234" t="s">
        <v>1134</v>
      </c>
      <c r="E12234" t="s">
        <v>39481</v>
      </c>
      <c r="H12234" t="s">
        <v>1152</v>
      </c>
      <c r="I12234" t="s">
        <v>4549</v>
      </c>
      <c r="J12234" t="s">
        <v>1197</v>
      </c>
      <c r="M12234" t="s">
        <v>1118</v>
      </c>
      <c r="N12234" t="s">
        <v>129</v>
      </c>
      <c r="Q12234" t="s">
        <v>39482</v>
      </c>
    </row>
    <row r="12235" spans="2:17">
      <c r="B12235" t="s">
        <v>1110</v>
      </c>
      <c r="C12235" t="s">
        <v>39483</v>
      </c>
      <c r="D12235" t="s">
        <v>1134</v>
      </c>
      <c r="E12235" t="s">
        <v>39484</v>
      </c>
      <c r="H12235" t="s">
        <v>1152</v>
      </c>
      <c r="I12235" t="s">
        <v>4549</v>
      </c>
      <c r="J12235" t="s">
        <v>1197</v>
      </c>
      <c r="M12235" t="s">
        <v>1118</v>
      </c>
      <c r="N12235" t="s">
        <v>129</v>
      </c>
      <c r="Q12235" t="s">
        <v>39485</v>
      </c>
    </row>
    <row r="12236" spans="2:17">
      <c r="B12236" t="s">
        <v>1110</v>
      </c>
      <c r="C12236" t="s">
        <v>39486</v>
      </c>
      <c r="D12236" t="s">
        <v>1134</v>
      </c>
      <c r="E12236" t="s">
        <v>39487</v>
      </c>
      <c r="H12236" t="s">
        <v>1152</v>
      </c>
      <c r="I12236" t="s">
        <v>4549</v>
      </c>
      <c r="J12236" t="s">
        <v>1197</v>
      </c>
      <c r="M12236" t="s">
        <v>1118</v>
      </c>
      <c r="N12236" t="s">
        <v>129</v>
      </c>
      <c r="Q12236" t="s">
        <v>39488</v>
      </c>
    </row>
    <row r="12237" spans="2:17">
      <c r="B12237" t="s">
        <v>1110</v>
      </c>
      <c r="C12237" t="s">
        <v>39489</v>
      </c>
      <c r="D12237" t="s">
        <v>1134</v>
      </c>
      <c r="E12237" t="s">
        <v>39490</v>
      </c>
      <c r="H12237" t="s">
        <v>1152</v>
      </c>
      <c r="I12237" t="s">
        <v>4549</v>
      </c>
      <c r="J12237" t="s">
        <v>4360</v>
      </c>
      <c r="M12237" t="s">
        <v>1118</v>
      </c>
      <c r="N12237" t="s">
        <v>129</v>
      </c>
      <c r="Q12237" t="s">
        <v>39491</v>
      </c>
    </row>
    <row r="12238" spans="2:17">
      <c r="B12238" t="s">
        <v>1110</v>
      </c>
      <c r="C12238" t="s">
        <v>39492</v>
      </c>
      <c r="D12238" t="s">
        <v>1134</v>
      </c>
      <c r="E12238" t="s">
        <v>39493</v>
      </c>
      <c r="H12238" t="s">
        <v>1125</v>
      </c>
      <c r="I12238" t="s">
        <v>4549</v>
      </c>
      <c r="J12238" t="s">
        <v>22292</v>
      </c>
      <c r="M12238" t="s">
        <v>1118</v>
      </c>
      <c r="N12238" t="s">
        <v>129</v>
      </c>
      <c r="Q12238" t="s">
        <v>39494</v>
      </c>
    </row>
    <row r="12239" spans="2:17">
      <c r="B12239" t="s">
        <v>1110</v>
      </c>
      <c r="C12239" t="s">
        <v>39495</v>
      </c>
      <c r="D12239" t="s">
        <v>1134</v>
      </c>
      <c r="E12239" t="s">
        <v>39496</v>
      </c>
      <c r="H12239" t="s">
        <v>1125</v>
      </c>
      <c r="I12239" t="s">
        <v>4549</v>
      </c>
      <c r="J12239" t="s">
        <v>21788</v>
      </c>
      <c r="M12239" t="s">
        <v>1118</v>
      </c>
      <c r="N12239" t="s">
        <v>129</v>
      </c>
      <c r="Q12239" t="s">
        <v>39497</v>
      </c>
    </row>
    <row r="12240" spans="2:17">
      <c r="B12240" t="s">
        <v>1110</v>
      </c>
      <c r="C12240" t="s">
        <v>39498</v>
      </c>
      <c r="D12240" t="s">
        <v>1134</v>
      </c>
      <c r="E12240" t="s">
        <v>39499</v>
      </c>
      <c r="H12240" t="s">
        <v>1129</v>
      </c>
      <c r="I12240" t="s">
        <v>4549</v>
      </c>
      <c r="J12240" t="s">
        <v>1621</v>
      </c>
      <c r="M12240" t="s">
        <v>1118</v>
      </c>
      <c r="N12240" t="s">
        <v>129</v>
      </c>
      <c r="Q12240" t="s">
        <v>39500</v>
      </c>
    </row>
    <row r="12241" spans="2:17">
      <c r="B12241" t="s">
        <v>1110</v>
      </c>
      <c r="C12241" t="s">
        <v>39501</v>
      </c>
      <c r="D12241" t="s">
        <v>1134</v>
      </c>
      <c r="E12241" t="s">
        <v>39502</v>
      </c>
      <c r="H12241" t="s">
        <v>1125</v>
      </c>
      <c r="I12241" t="s">
        <v>4549</v>
      </c>
      <c r="J12241" t="s">
        <v>7487</v>
      </c>
      <c r="M12241" t="s">
        <v>1118</v>
      </c>
      <c r="N12241" t="s">
        <v>129</v>
      </c>
      <c r="Q12241" t="s">
        <v>39503</v>
      </c>
    </row>
    <row r="12242" spans="2:17">
      <c r="B12242" t="s">
        <v>1110</v>
      </c>
      <c r="C12242" t="s">
        <v>39504</v>
      </c>
      <c r="D12242" t="s">
        <v>1134</v>
      </c>
      <c r="E12242" t="s">
        <v>39505</v>
      </c>
      <c r="H12242" t="s">
        <v>1129</v>
      </c>
      <c r="I12242" t="s">
        <v>4549</v>
      </c>
      <c r="J12242" t="s">
        <v>4835</v>
      </c>
      <c r="M12242" t="s">
        <v>1118</v>
      </c>
      <c r="N12242" t="s">
        <v>129</v>
      </c>
      <c r="Q12242" t="s">
        <v>39506</v>
      </c>
    </row>
    <row r="12243" spans="2:17">
      <c r="B12243" t="s">
        <v>1110</v>
      </c>
      <c r="C12243" t="s">
        <v>39507</v>
      </c>
      <c r="D12243" t="s">
        <v>1134</v>
      </c>
      <c r="E12243" t="s">
        <v>39508</v>
      </c>
      <c r="H12243" t="s">
        <v>1129</v>
      </c>
      <c r="I12243" t="s">
        <v>4549</v>
      </c>
      <c r="J12243" t="s">
        <v>1590</v>
      </c>
      <c r="M12243" t="s">
        <v>1118</v>
      </c>
      <c r="N12243" t="s">
        <v>129</v>
      </c>
      <c r="Q12243" t="s">
        <v>39509</v>
      </c>
    </row>
    <row r="12244" spans="2:17">
      <c r="B12244" t="s">
        <v>1110</v>
      </c>
      <c r="C12244" t="s">
        <v>39510</v>
      </c>
      <c r="D12244" t="s">
        <v>1134</v>
      </c>
      <c r="E12244" t="s">
        <v>39511</v>
      </c>
      <c r="H12244" t="s">
        <v>1125</v>
      </c>
      <c r="I12244" t="s">
        <v>4549</v>
      </c>
      <c r="J12244" t="s">
        <v>20263</v>
      </c>
      <c r="M12244" t="s">
        <v>1118</v>
      </c>
      <c r="N12244" t="s">
        <v>129</v>
      </c>
      <c r="Q12244" t="s">
        <v>39512</v>
      </c>
    </row>
    <row r="12245" spans="2:17">
      <c r="B12245" t="s">
        <v>1110</v>
      </c>
      <c r="C12245" t="s">
        <v>39513</v>
      </c>
      <c r="D12245" t="s">
        <v>1134</v>
      </c>
      <c r="E12245" t="s">
        <v>39514</v>
      </c>
      <c r="H12245" t="s">
        <v>1125</v>
      </c>
      <c r="I12245" t="s">
        <v>4549</v>
      </c>
      <c r="J12245" t="s">
        <v>4550</v>
      </c>
      <c r="M12245" t="s">
        <v>1118</v>
      </c>
      <c r="N12245" t="s">
        <v>129</v>
      </c>
      <c r="Q12245" t="s">
        <v>39515</v>
      </c>
    </row>
    <row r="12246" spans="2:17">
      <c r="B12246" t="s">
        <v>1110</v>
      </c>
      <c r="C12246" t="s">
        <v>39516</v>
      </c>
      <c r="D12246" t="s">
        <v>1134</v>
      </c>
      <c r="E12246" t="s">
        <v>39517</v>
      </c>
      <c r="H12246" t="s">
        <v>1252</v>
      </c>
      <c r="I12246" t="s">
        <v>4549</v>
      </c>
      <c r="J12246" t="s">
        <v>4835</v>
      </c>
      <c r="M12246" t="s">
        <v>1118</v>
      </c>
      <c r="N12246" t="s">
        <v>129</v>
      </c>
      <c r="Q12246" t="s">
        <v>39518</v>
      </c>
    </row>
    <row r="12247" spans="2:17">
      <c r="B12247" t="s">
        <v>1110</v>
      </c>
      <c r="C12247" t="s">
        <v>39519</v>
      </c>
      <c r="D12247" t="s">
        <v>1134</v>
      </c>
      <c r="E12247" t="s">
        <v>39520</v>
      </c>
      <c r="H12247" t="s">
        <v>1252</v>
      </c>
      <c r="I12247" t="s">
        <v>4549</v>
      </c>
      <c r="J12247" t="s">
        <v>2606</v>
      </c>
      <c r="M12247" t="s">
        <v>1118</v>
      </c>
      <c r="N12247" t="s">
        <v>129</v>
      </c>
      <c r="Q12247" t="s">
        <v>39521</v>
      </c>
    </row>
    <row r="12248" spans="2:17">
      <c r="B12248" t="s">
        <v>1110</v>
      </c>
      <c r="C12248" t="s">
        <v>39522</v>
      </c>
      <c r="D12248" t="s">
        <v>1134</v>
      </c>
      <c r="E12248" t="s">
        <v>39523</v>
      </c>
      <c r="H12248" t="s">
        <v>1252</v>
      </c>
      <c r="I12248" t="s">
        <v>4549</v>
      </c>
      <c r="J12248" t="s">
        <v>27197</v>
      </c>
      <c r="M12248" t="s">
        <v>1118</v>
      </c>
      <c r="N12248" t="s">
        <v>129</v>
      </c>
      <c r="Q12248" t="s">
        <v>39524</v>
      </c>
    </row>
    <row r="12249" spans="2:17">
      <c r="B12249" t="s">
        <v>1110</v>
      </c>
      <c r="C12249" t="s">
        <v>39525</v>
      </c>
      <c r="D12249" t="s">
        <v>1134</v>
      </c>
      <c r="E12249" t="s">
        <v>39526</v>
      </c>
      <c r="H12249" t="s">
        <v>1252</v>
      </c>
      <c r="I12249" t="s">
        <v>4549</v>
      </c>
      <c r="J12249" t="s">
        <v>22951</v>
      </c>
      <c r="M12249" t="s">
        <v>1118</v>
      </c>
      <c r="N12249" t="s">
        <v>129</v>
      </c>
      <c r="Q12249" t="s">
        <v>39527</v>
      </c>
    </row>
    <row r="12250" spans="2:17">
      <c r="B12250" t="s">
        <v>1110</v>
      </c>
      <c r="C12250" t="s">
        <v>39528</v>
      </c>
      <c r="D12250" t="s">
        <v>1134</v>
      </c>
      <c r="E12250" t="s">
        <v>39529</v>
      </c>
      <c r="H12250" t="s">
        <v>1125</v>
      </c>
      <c r="I12250" t="s">
        <v>4549</v>
      </c>
      <c r="J12250" t="s">
        <v>8121</v>
      </c>
      <c r="M12250" t="s">
        <v>1118</v>
      </c>
      <c r="N12250" t="s">
        <v>129</v>
      </c>
      <c r="Q12250" t="s">
        <v>39530</v>
      </c>
    </row>
    <row r="12251" spans="2:17">
      <c r="B12251" t="s">
        <v>1110</v>
      </c>
      <c r="C12251" t="s">
        <v>39531</v>
      </c>
      <c r="D12251" t="s">
        <v>1134</v>
      </c>
      <c r="E12251" t="s">
        <v>39532</v>
      </c>
      <c r="H12251" t="s">
        <v>7485</v>
      </c>
      <c r="I12251" t="s">
        <v>4549</v>
      </c>
      <c r="J12251" t="s">
        <v>3744</v>
      </c>
      <c r="M12251" t="s">
        <v>1118</v>
      </c>
      <c r="N12251" t="s">
        <v>129</v>
      </c>
      <c r="Q12251" t="s">
        <v>39533</v>
      </c>
    </row>
    <row r="12252" spans="2:17">
      <c r="B12252" t="s">
        <v>1110</v>
      </c>
      <c r="C12252" t="s">
        <v>39534</v>
      </c>
      <c r="D12252" t="s">
        <v>1134</v>
      </c>
      <c r="E12252" t="s">
        <v>39535</v>
      </c>
      <c r="H12252" t="s">
        <v>7547</v>
      </c>
      <c r="I12252" t="s">
        <v>4549</v>
      </c>
      <c r="J12252" t="s">
        <v>39536</v>
      </c>
      <c r="M12252" t="s">
        <v>1118</v>
      </c>
      <c r="N12252" t="s">
        <v>129</v>
      </c>
      <c r="Q12252" t="s">
        <v>39537</v>
      </c>
    </row>
    <row r="12253" spans="2:17">
      <c r="B12253" t="s">
        <v>1110</v>
      </c>
      <c r="C12253" t="s">
        <v>39538</v>
      </c>
      <c r="D12253" t="s">
        <v>1134</v>
      </c>
      <c r="E12253" t="s">
        <v>39539</v>
      </c>
      <c r="H12253" t="s">
        <v>7485</v>
      </c>
      <c r="I12253" t="s">
        <v>4549</v>
      </c>
      <c r="J12253" t="s">
        <v>1876</v>
      </c>
      <c r="M12253" t="s">
        <v>1118</v>
      </c>
      <c r="N12253" t="s">
        <v>129</v>
      </c>
      <c r="Q12253" t="s">
        <v>39540</v>
      </c>
    </row>
    <row r="12254" spans="2:17">
      <c r="B12254" t="s">
        <v>1110</v>
      </c>
      <c r="C12254" t="s">
        <v>39541</v>
      </c>
      <c r="D12254" t="s">
        <v>1134</v>
      </c>
      <c r="E12254" t="s">
        <v>39542</v>
      </c>
      <c r="H12254" t="s">
        <v>7547</v>
      </c>
      <c r="I12254" t="s">
        <v>4549</v>
      </c>
      <c r="J12254" t="s">
        <v>1210</v>
      </c>
      <c r="M12254" t="s">
        <v>1118</v>
      </c>
      <c r="N12254" t="s">
        <v>129</v>
      </c>
      <c r="Q12254" t="s">
        <v>39543</v>
      </c>
    </row>
    <row r="12255" spans="2:17">
      <c r="B12255" t="s">
        <v>1110</v>
      </c>
      <c r="C12255" t="s">
        <v>39544</v>
      </c>
      <c r="D12255" t="s">
        <v>1134</v>
      </c>
      <c r="E12255" t="s">
        <v>39545</v>
      </c>
      <c r="H12255" t="s">
        <v>7547</v>
      </c>
      <c r="I12255" t="s">
        <v>4549</v>
      </c>
      <c r="J12255" t="s">
        <v>3585</v>
      </c>
      <c r="M12255" t="s">
        <v>1118</v>
      </c>
      <c r="N12255" t="s">
        <v>129</v>
      </c>
      <c r="Q12255" t="s">
        <v>39546</v>
      </c>
    </row>
    <row r="12256" spans="2:17">
      <c r="B12256" t="s">
        <v>1110</v>
      </c>
      <c r="C12256" t="s">
        <v>39547</v>
      </c>
      <c r="D12256" t="s">
        <v>1134</v>
      </c>
      <c r="E12256" t="s">
        <v>39548</v>
      </c>
      <c r="H12256" t="s">
        <v>7547</v>
      </c>
      <c r="I12256" t="s">
        <v>4549</v>
      </c>
      <c r="J12256" t="s">
        <v>2487</v>
      </c>
      <c r="M12256" t="s">
        <v>1118</v>
      </c>
      <c r="N12256" t="s">
        <v>129</v>
      </c>
      <c r="Q12256" t="s">
        <v>39549</v>
      </c>
    </row>
    <row r="12257" spans="2:17">
      <c r="B12257" t="s">
        <v>1110</v>
      </c>
      <c r="C12257" t="s">
        <v>39550</v>
      </c>
      <c r="D12257" t="s">
        <v>1134</v>
      </c>
      <c r="E12257" t="s">
        <v>39551</v>
      </c>
      <c r="H12257" t="s">
        <v>2363</v>
      </c>
      <c r="I12257" t="s">
        <v>4549</v>
      </c>
      <c r="J12257" t="s">
        <v>3846</v>
      </c>
      <c r="M12257" t="s">
        <v>1118</v>
      </c>
      <c r="N12257" t="s">
        <v>129</v>
      </c>
      <c r="Q12257" t="s">
        <v>39552</v>
      </c>
    </row>
    <row r="12258" spans="2:17">
      <c r="B12258" t="s">
        <v>1110</v>
      </c>
      <c r="C12258" t="s">
        <v>39553</v>
      </c>
      <c r="D12258" t="s">
        <v>1134</v>
      </c>
      <c r="E12258" t="s">
        <v>39554</v>
      </c>
      <c r="H12258" t="s">
        <v>9009</v>
      </c>
      <c r="I12258" t="s">
        <v>4549</v>
      </c>
      <c r="J12258" t="s">
        <v>39555</v>
      </c>
      <c r="M12258" t="s">
        <v>1118</v>
      </c>
      <c r="N12258" t="s">
        <v>129</v>
      </c>
      <c r="Q12258" t="s">
        <v>39556</v>
      </c>
    </row>
    <row r="12259" spans="2:17">
      <c r="B12259" t="s">
        <v>1110</v>
      </c>
      <c r="C12259" t="s">
        <v>39557</v>
      </c>
      <c r="D12259" t="s">
        <v>1134</v>
      </c>
      <c r="E12259" t="s">
        <v>39558</v>
      </c>
      <c r="H12259" t="s">
        <v>9009</v>
      </c>
      <c r="I12259" t="s">
        <v>4549</v>
      </c>
      <c r="J12259" t="s">
        <v>20171</v>
      </c>
      <c r="M12259" t="s">
        <v>1118</v>
      </c>
      <c r="N12259" t="s">
        <v>129</v>
      </c>
      <c r="Q12259" t="s">
        <v>39559</v>
      </c>
    </row>
    <row r="12260" spans="2:17">
      <c r="B12260" t="s">
        <v>1110</v>
      </c>
      <c r="C12260" t="s">
        <v>39560</v>
      </c>
      <c r="D12260" t="s">
        <v>1134</v>
      </c>
      <c r="E12260" t="s">
        <v>39561</v>
      </c>
      <c r="H12260" t="s">
        <v>1152</v>
      </c>
      <c r="I12260" t="s">
        <v>4549</v>
      </c>
      <c r="J12260" t="s">
        <v>21666</v>
      </c>
      <c r="M12260" t="s">
        <v>1118</v>
      </c>
      <c r="N12260" t="s">
        <v>129</v>
      </c>
      <c r="Q12260" t="s">
        <v>39562</v>
      </c>
    </row>
    <row r="12261" spans="2:17">
      <c r="B12261" t="s">
        <v>1110</v>
      </c>
      <c r="C12261" t="s">
        <v>39563</v>
      </c>
      <c r="D12261" t="s">
        <v>1134</v>
      </c>
      <c r="E12261" t="s">
        <v>39564</v>
      </c>
      <c r="H12261" t="s">
        <v>1125</v>
      </c>
      <c r="I12261" t="s">
        <v>20156</v>
      </c>
      <c r="J12261" t="s">
        <v>6020</v>
      </c>
      <c r="M12261" t="s">
        <v>1118</v>
      </c>
      <c r="N12261" t="s">
        <v>129</v>
      </c>
      <c r="Q12261" t="s">
        <v>39565</v>
      </c>
    </row>
    <row r="12262" spans="2:17">
      <c r="B12262" t="s">
        <v>1110</v>
      </c>
      <c r="C12262" t="s">
        <v>39566</v>
      </c>
      <c r="D12262" t="s">
        <v>1134</v>
      </c>
      <c r="E12262" t="s">
        <v>39564</v>
      </c>
      <c r="H12262" t="s">
        <v>1252</v>
      </c>
      <c r="I12262" t="s">
        <v>20156</v>
      </c>
      <c r="J12262" t="s">
        <v>39318</v>
      </c>
      <c r="M12262" t="s">
        <v>1118</v>
      </c>
      <c r="N12262" t="s">
        <v>129</v>
      </c>
      <c r="Q12262" t="s">
        <v>39565</v>
      </c>
    </row>
    <row r="12263" spans="2:17">
      <c r="B12263" t="s">
        <v>1110</v>
      </c>
      <c r="C12263" t="s">
        <v>39567</v>
      </c>
      <c r="D12263" t="s">
        <v>1134</v>
      </c>
      <c r="E12263" t="s">
        <v>39568</v>
      </c>
      <c r="H12263" t="s">
        <v>1137</v>
      </c>
      <c r="I12263" t="s">
        <v>4549</v>
      </c>
      <c r="J12263" t="s">
        <v>2721</v>
      </c>
      <c r="M12263" t="s">
        <v>1118</v>
      </c>
      <c r="N12263" t="s">
        <v>129</v>
      </c>
      <c r="Q12263" t="s">
        <v>39569</v>
      </c>
    </row>
    <row r="12264" spans="2:17">
      <c r="B12264" t="s">
        <v>1110</v>
      </c>
      <c r="C12264" t="s">
        <v>39570</v>
      </c>
      <c r="D12264" t="s">
        <v>1134</v>
      </c>
      <c r="E12264" t="s">
        <v>39571</v>
      </c>
      <c r="H12264" t="s">
        <v>36409</v>
      </c>
      <c r="I12264" t="s">
        <v>4549</v>
      </c>
      <c r="J12264" t="s">
        <v>5224</v>
      </c>
      <c r="M12264" t="s">
        <v>1118</v>
      </c>
      <c r="N12264" t="s">
        <v>129</v>
      </c>
      <c r="Q12264" t="s">
        <v>39572</v>
      </c>
    </row>
    <row r="12265" spans="2:17">
      <c r="B12265" t="s">
        <v>1110</v>
      </c>
      <c r="C12265" t="s">
        <v>39573</v>
      </c>
      <c r="D12265" t="s">
        <v>1134</v>
      </c>
      <c r="E12265" t="s">
        <v>39571</v>
      </c>
      <c r="H12265" t="s">
        <v>36412</v>
      </c>
      <c r="I12265" t="s">
        <v>4549</v>
      </c>
      <c r="J12265" t="s">
        <v>2251</v>
      </c>
      <c r="M12265" t="s">
        <v>1118</v>
      </c>
      <c r="N12265" t="s">
        <v>129</v>
      </c>
      <c r="Q12265" t="s">
        <v>39572</v>
      </c>
    </row>
    <row r="12266" spans="2:17">
      <c r="B12266" t="s">
        <v>1110</v>
      </c>
      <c r="C12266" t="s">
        <v>39574</v>
      </c>
      <c r="D12266" t="s">
        <v>1134</v>
      </c>
      <c r="E12266" t="s">
        <v>39575</v>
      </c>
      <c r="H12266" t="s">
        <v>22447</v>
      </c>
      <c r="I12266" t="s">
        <v>4549</v>
      </c>
      <c r="J12266" t="s">
        <v>4966</v>
      </c>
      <c r="M12266" t="s">
        <v>1118</v>
      </c>
      <c r="N12266" t="s">
        <v>129</v>
      </c>
      <c r="Q12266" t="s">
        <v>39576</v>
      </c>
    </row>
    <row r="12267" spans="2:17">
      <c r="B12267" t="s">
        <v>1110</v>
      </c>
      <c r="C12267" t="s">
        <v>39577</v>
      </c>
      <c r="D12267" t="s">
        <v>1134</v>
      </c>
      <c r="E12267" t="s">
        <v>39575</v>
      </c>
      <c r="H12267" t="s">
        <v>36406</v>
      </c>
      <c r="I12267" t="s">
        <v>4549</v>
      </c>
      <c r="J12267" t="s">
        <v>2444</v>
      </c>
      <c r="M12267" t="s">
        <v>1118</v>
      </c>
      <c r="N12267" t="s">
        <v>129</v>
      </c>
      <c r="Q12267" t="s">
        <v>39576</v>
      </c>
    </row>
    <row r="12268" spans="2:17">
      <c r="B12268" t="s">
        <v>1110</v>
      </c>
      <c r="C12268" t="s">
        <v>39578</v>
      </c>
      <c r="D12268" t="s">
        <v>1134</v>
      </c>
      <c r="E12268" t="s">
        <v>39579</v>
      </c>
      <c r="H12268" t="s">
        <v>36409</v>
      </c>
      <c r="I12268" t="s">
        <v>4549</v>
      </c>
      <c r="J12268" t="s">
        <v>5224</v>
      </c>
      <c r="M12268" t="s">
        <v>1118</v>
      </c>
      <c r="N12268" t="s">
        <v>129</v>
      </c>
      <c r="Q12268" t="s">
        <v>39580</v>
      </c>
    </row>
    <row r="12269" spans="2:17">
      <c r="B12269" t="s">
        <v>1110</v>
      </c>
      <c r="C12269" t="s">
        <v>39581</v>
      </c>
      <c r="D12269" t="s">
        <v>1134</v>
      </c>
      <c r="E12269" t="s">
        <v>39579</v>
      </c>
      <c r="H12269" t="s">
        <v>36412</v>
      </c>
      <c r="I12269" t="s">
        <v>4549</v>
      </c>
      <c r="J12269" t="s">
        <v>4665</v>
      </c>
      <c r="M12269" t="s">
        <v>1118</v>
      </c>
      <c r="N12269" t="s">
        <v>129</v>
      </c>
      <c r="Q12269" t="s">
        <v>39580</v>
      </c>
    </row>
    <row r="12270" spans="2:17">
      <c r="B12270" t="s">
        <v>1110</v>
      </c>
      <c r="C12270" t="s">
        <v>39582</v>
      </c>
      <c r="D12270" t="s">
        <v>1134</v>
      </c>
      <c r="E12270" t="s">
        <v>39583</v>
      </c>
      <c r="H12270" t="s">
        <v>39246</v>
      </c>
      <c r="I12270" t="s">
        <v>4549</v>
      </c>
      <c r="J12270" t="s">
        <v>9395</v>
      </c>
      <c r="M12270" t="s">
        <v>1118</v>
      </c>
      <c r="N12270" t="s">
        <v>129</v>
      </c>
      <c r="Q12270" t="s">
        <v>39584</v>
      </c>
    </row>
    <row r="12271" spans="2:17">
      <c r="B12271" t="s">
        <v>1110</v>
      </c>
      <c r="C12271" t="s">
        <v>39585</v>
      </c>
      <c r="D12271" t="s">
        <v>1134</v>
      </c>
      <c r="E12271" t="s">
        <v>39586</v>
      </c>
      <c r="H12271" t="s">
        <v>37172</v>
      </c>
      <c r="I12271" t="s">
        <v>4549</v>
      </c>
      <c r="J12271" t="s">
        <v>3315</v>
      </c>
      <c r="M12271" t="s">
        <v>1118</v>
      </c>
      <c r="N12271" t="s">
        <v>129</v>
      </c>
      <c r="Q12271" t="s">
        <v>39587</v>
      </c>
    </row>
    <row r="12272" spans="2:17">
      <c r="B12272" t="s">
        <v>1110</v>
      </c>
      <c r="C12272" t="s">
        <v>39588</v>
      </c>
      <c r="D12272" t="s">
        <v>1134</v>
      </c>
      <c r="E12272" t="s">
        <v>39589</v>
      </c>
      <c r="H12272" t="s">
        <v>8913</v>
      </c>
      <c r="I12272" t="s">
        <v>4549</v>
      </c>
      <c r="J12272" t="s">
        <v>6011</v>
      </c>
      <c r="M12272" t="s">
        <v>1118</v>
      </c>
      <c r="N12272" t="s">
        <v>129</v>
      </c>
      <c r="Q12272" t="s">
        <v>39590</v>
      </c>
    </row>
    <row r="12273" spans="2:17">
      <c r="B12273" t="s">
        <v>1110</v>
      </c>
      <c r="C12273" t="s">
        <v>39591</v>
      </c>
      <c r="D12273" t="s">
        <v>1134</v>
      </c>
      <c r="E12273" t="s">
        <v>39592</v>
      </c>
      <c r="H12273" t="s">
        <v>8913</v>
      </c>
      <c r="I12273" t="s">
        <v>4549</v>
      </c>
      <c r="J12273" t="s">
        <v>39593</v>
      </c>
      <c r="M12273" t="s">
        <v>1118</v>
      </c>
      <c r="N12273" t="s">
        <v>129</v>
      </c>
      <c r="Q12273" t="s">
        <v>39594</v>
      </c>
    </row>
    <row r="12274" spans="2:17">
      <c r="B12274" t="s">
        <v>1110</v>
      </c>
      <c r="C12274" t="s">
        <v>39595</v>
      </c>
      <c r="D12274" t="s">
        <v>1134</v>
      </c>
      <c r="E12274" t="s">
        <v>39596</v>
      </c>
      <c r="H12274" t="s">
        <v>1125</v>
      </c>
      <c r="I12274" t="s">
        <v>4549</v>
      </c>
      <c r="J12274" t="s">
        <v>4956</v>
      </c>
      <c r="M12274" t="s">
        <v>1118</v>
      </c>
      <c r="N12274" t="s">
        <v>129</v>
      </c>
      <c r="Q12274" t="s">
        <v>39597</v>
      </c>
    </row>
    <row r="12275" spans="2:17">
      <c r="B12275" t="s">
        <v>1110</v>
      </c>
      <c r="C12275" t="s">
        <v>39598</v>
      </c>
      <c r="D12275" t="s">
        <v>1134</v>
      </c>
      <c r="E12275" t="s">
        <v>39599</v>
      </c>
      <c r="H12275" t="s">
        <v>1125</v>
      </c>
      <c r="I12275" t="s">
        <v>4549</v>
      </c>
      <c r="J12275" t="s">
        <v>4956</v>
      </c>
      <c r="M12275" t="s">
        <v>1118</v>
      </c>
      <c r="N12275" t="s">
        <v>129</v>
      </c>
      <c r="Q12275" t="s">
        <v>39600</v>
      </c>
    </row>
    <row r="12276" spans="2:17">
      <c r="B12276" t="s">
        <v>1110</v>
      </c>
      <c r="C12276" t="s">
        <v>39601</v>
      </c>
      <c r="D12276" t="s">
        <v>1134</v>
      </c>
      <c r="E12276" t="s">
        <v>39602</v>
      </c>
      <c r="H12276" t="s">
        <v>1125</v>
      </c>
      <c r="I12276" t="s">
        <v>4549</v>
      </c>
      <c r="J12276" t="s">
        <v>4956</v>
      </c>
      <c r="M12276" t="s">
        <v>1118</v>
      </c>
      <c r="N12276" t="s">
        <v>129</v>
      </c>
      <c r="Q12276" t="s">
        <v>39603</v>
      </c>
    </row>
    <row r="12277" spans="2:17">
      <c r="B12277" t="s">
        <v>1110</v>
      </c>
      <c r="C12277" t="s">
        <v>39604</v>
      </c>
      <c r="D12277" t="s">
        <v>1134</v>
      </c>
      <c r="E12277" t="s">
        <v>39605</v>
      </c>
      <c r="H12277" t="s">
        <v>1125</v>
      </c>
      <c r="I12277" t="s">
        <v>4549</v>
      </c>
      <c r="J12277" t="s">
        <v>4956</v>
      </c>
      <c r="M12277" t="s">
        <v>1118</v>
      </c>
      <c r="N12277" t="s">
        <v>129</v>
      </c>
      <c r="Q12277" t="s">
        <v>39606</v>
      </c>
    </row>
    <row r="12278" spans="2:17">
      <c r="B12278" t="s">
        <v>1110</v>
      </c>
      <c r="C12278" t="s">
        <v>39607</v>
      </c>
      <c r="D12278" t="s">
        <v>1134</v>
      </c>
      <c r="E12278" t="s">
        <v>39608</v>
      </c>
      <c r="H12278" t="s">
        <v>1125</v>
      </c>
      <c r="I12278" t="s">
        <v>4549</v>
      </c>
      <c r="J12278" t="s">
        <v>4956</v>
      </c>
      <c r="M12278" t="s">
        <v>1118</v>
      </c>
      <c r="N12278" t="s">
        <v>129</v>
      </c>
      <c r="Q12278" t="s">
        <v>39609</v>
      </c>
    </row>
    <row r="12279" spans="2:17">
      <c r="B12279" t="s">
        <v>1110</v>
      </c>
      <c r="C12279" t="s">
        <v>39610</v>
      </c>
      <c r="D12279" t="s">
        <v>1134</v>
      </c>
      <c r="E12279" t="s">
        <v>39611</v>
      </c>
      <c r="H12279" t="s">
        <v>1125</v>
      </c>
      <c r="I12279" t="s">
        <v>4549</v>
      </c>
      <c r="J12279" t="s">
        <v>4956</v>
      </c>
      <c r="M12279" t="s">
        <v>1118</v>
      </c>
      <c r="N12279" t="s">
        <v>129</v>
      </c>
      <c r="Q12279" t="s">
        <v>39612</v>
      </c>
    </row>
    <row r="12280" spans="2:17">
      <c r="B12280" t="s">
        <v>1110</v>
      </c>
      <c r="C12280" t="s">
        <v>39613</v>
      </c>
      <c r="D12280" t="s">
        <v>1134</v>
      </c>
      <c r="E12280" t="s">
        <v>39614</v>
      </c>
      <c r="H12280" t="s">
        <v>1125</v>
      </c>
      <c r="I12280" t="s">
        <v>4549</v>
      </c>
      <c r="J12280" t="s">
        <v>4956</v>
      </c>
      <c r="M12280" t="s">
        <v>1118</v>
      </c>
      <c r="N12280" t="s">
        <v>129</v>
      </c>
      <c r="Q12280" t="s">
        <v>39615</v>
      </c>
    </row>
    <row r="12281" spans="2:17">
      <c r="B12281" t="s">
        <v>1110</v>
      </c>
      <c r="C12281" t="s">
        <v>39616</v>
      </c>
      <c r="D12281" t="s">
        <v>1134</v>
      </c>
      <c r="E12281" t="s">
        <v>39617</v>
      </c>
      <c r="H12281" t="s">
        <v>1125</v>
      </c>
      <c r="I12281" t="s">
        <v>4549</v>
      </c>
      <c r="J12281" t="s">
        <v>4956</v>
      </c>
      <c r="M12281" t="s">
        <v>1118</v>
      </c>
      <c r="N12281" t="s">
        <v>129</v>
      </c>
      <c r="Q12281" t="s">
        <v>39618</v>
      </c>
    </row>
    <row r="12282" spans="2:17">
      <c r="B12282" t="s">
        <v>1110</v>
      </c>
      <c r="C12282" t="s">
        <v>39619</v>
      </c>
      <c r="D12282" t="s">
        <v>1134</v>
      </c>
      <c r="E12282" t="s">
        <v>39620</v>
      </c>
      <c r="H12282" t="s">
        <v>1137</v>
      </c>
      <c r="I12282" t="s">
        <v>4549</v>
      </c>
      <c r="J12282" t="s">
        <v>1206</v>
      </c>
      <c r="M12282" t="s">
        <v>1118</v>
      </c>
      <c r="N12282" t="s">
        <v>129</v>
      </c>
      <c r="Q12282" t="s">
        <v>39621</v>
      </c>
    </row>
    <row r="12283" spans="2:17">
      <c r="B12283" t="s">
        <v>1110</v>
      </c>
      <c r="C12283" t="s">
        <v>39622</v>
      </c>
      <c r="D12283" t="s">
        <v>1134</v>
      </c>
      <c r="E12283" t="s">
        <v>39623</v>
      </c>
      <c r="H12283" t="s">
        <v>2363</v>
      </c>
      <c r="I12283" t="s">
        <v>4549</v>
      </c>
      <c r="J12283" t="s">
        <v>1237</v>
      </c>
      <c r="M12283" t="s">
        <v>1118</v>
      </c>
      <c r="N12283" t="s">
        <v>129</v>
      </c>
      <c r="Q12283" t="s">
        <v>39624</v>
      </c>
    </row>
    <row r="12284" spans="2:17">
      <c r="B12284" t="s">
        <v>1110</v>
      </c>
      <c r="C12284" t="s">
        <v>39625</v>
      </c>
      <c r="D12284" t="s">
        <v>1134</v>
      </c>
      <c r="E12284" t="s">
        <v>39626</v>
      </c>
      <c r="H12284" t="s">
        <v>1125</v>
      </c>
      <c r="I12284" t="s">
        <v>4549</v>
      </c>
      <c r="J12284" t="s">
        <v>3478</v>
      </c>
      <c r="M12284" t="s">
        <v>1118</v>
      </c>
      <c r="N12284" t="s">
        <v>129</v>
      </c>
      <c r="Q12284" t="s">
        <v>39627</v>
      </c>
    </row>
    <row r="12285" spans="2:17">
      <c r="B12285" t="s">
        <v>1110</v>
      </c>
      <c r="C12285" t="s">
        <v>39628</v>
      </c>
      <c r="D12285" t="s">
        <v>1134</v>
      </c>
      <c r="E12285" t="s">
        <v>39629</v>
      </c>
      <c r="H12285" t="s">
        <v>1137</v>
      </c>
      <c r="I12285" t="s">
        <v>4549</v>
      </c>
      <c r="J12285" t="s">
        <v>1793</v>
      </c>
      <c r="M12285" t="s">
        <v>1118</v>
      </c>
      <c r="N12285" t="s">
        <v>129</v>
      </c>
      <c r="Q12285" t="s">
        <v>39630</v>
      </c>
    </row>
    <row r="12286" spans="2:17">
      <c r="B12286" t="s">
        <v>1110</v>
      </c>
      <c r="C12286" t="s">
        <v>39631</v>
      </c>
      <c r="D12286" t="s">
        <v>1134</v>
      </c>
      <c r="E12286" t="s">
        <v>39632</v>
      </c>
      <c r="H12286" t="s">
        <v>1137</v>
      </c>
      <c r="I12286" t="s">
        <v>4549</v>
      </c>
      <c r="J12286" t="s">
        <v>6036</v>
      </c>
      <c r="M12286" t="s">
        <v>1118</v>
      </c>
      <c r="N12286" t="s">
        <v>129</v>
      </c>
      <c r="Q12286" t="s">
        <v>39633</v>
      </c>
    </row>
    <row r="12287" spans="2:17">
      <c r="B12287" t="s">
        <v>1110</v>
      </c>
      <c r="C12287" t="s">
        <v>39634</v>
      </c>
      <c r="D12287" t="s">
        <v>1134</v>
      </c>
      <c r="E12287" t="s">
        <v>39635</v>
      </c>
      <c r="H12287" t="s">
        <v>1137</v>
      </c>
      <c r="I12287" t="s">
        <v>4549</v>
      </c>
      <c r="J12287" t="s">
        <v>2121</v>
      </c>
      <c r="M12287" t="s">
        <v>1118</v>
      </c>
      <c r="N12287" t="s">
        <v>129</v>
      </c>
      <c r="Q12287" t="s">
        <v>39636</v>
      </c>
    </row>
    <row r="12288" spans="2:17">
      <c r="B12288" t="s">
        <v>1110</v>
      </c>
      <c r="C12288" t="s">
        <v>39637</v>
      </c>
      <c r="D12288" t="s">
        <v>1134</v>
      </c>
      <c r="E12288" t="s">
        <v>39638</v>
      </c>
      <c r="H12288" t="s">
        <v>1137</v>
      </c>
      <c r="I12288" t="s">
        <v>4549</v>
      </c>
      <c r="J12288" t="s">
        <v>8121</v>
      </c>
      <c r="M12288" t="s">
        <v>1118</v>
      </c>
      <c r="N12288" t="s">
        <v>129</v>
      </c>
      <c r="Q12288" t="s">
        <v>39639</v>
      </c>
    </row>
    <row r="12289" spans="2:17">
      <c r="B12289" t="s">
        <v>1110</v>
      </c>
      <c r="C12289" t="s">
        <v>39640</v>
      </c>
      <c r="D12289" t="s">
        <v>1134</v>
      </c>
      <c r="E12289" t="s">
        <v>39641</v>
      </c>
      <c r="H12289" t="s">
        <v>1137</v>
      </c>
      <c r="I12289" t="s">
        <v>4549</v>
      </c>
      <c r="J12289" t="s">
        <v>6036</v>
      </c>
      <c r="M12289" t="s">
        <v>1118</v>
      </c>
      <c r="N12289" t="s">
        <v>129</v>
      </c>
      <c r="Q12289" t="s">
        <v>39642</v>
      </c>
    </row>
    <row r="12290" spans="2:17">
      <c r="B12290" t="s">
        <v>1110</v>
      </c>
      <c r="C12290" t="s">
        <v>39643</v>
      </c>
      <c r="D12290" t="s">
        <v>1134</v>
      </c>
      <c r="E12290" t="s">
        <v>39644</v>
      </c>
      <c r="H12290" t="s">
        <v>4773</v>
      </c>
      <c r="I12290" t="s">
        <v>4549</v>
      </c>
      <c r="J12290" t="s">
        <v>1861</v>
      </c>
      <c r="M12290" t="s">
        <v>1118</v>
      </c>
      <c r="N12290" t="s">
        <v>129</v>
      </c>
      <c r="Q12290" t="s">
        <v>39645</v>
      </c>
    </row>
    <row r="12291" spans="2:17">
      <c r="B12291" t="s">
        <v>1110</v>
      </c>
      <c r="C12291" t="s">
        <v>39646</v>
      </c>
      <c r="D12291" t="s">
        <v>1134</v>
      </c>
      <c r="E12291" t="s">
        <v>39647</v>
      </c>
      <c r="H12291" t="s">
        <v>4773</v>
      </c>
      <c r="I12291" t="s">
        <v>4549</v>
      </c>
      <c r="J12291" t="s">
        <v>4758</v>
      </c>
      <c r="M12291" t="s">
        <v>1118</v>
      </c>
      <c r="N12291" t="s">
        <v>129</v>
      </c>
      <c r="Q12291" t="s">
        <v>39648</v>
      </c>
    </row>
    <row r="12292" spans="2:17">
      <c r="B12292" t="s">
        <v>1110</v>
      </c>
      <c r="C12292" t="s">
        <v>39649</v>
      </c>
      <c r="D12292" t="s">
        <v>1134</v>
      </c>
      <c r="E12292" t="s">
        <v>39650</v>
      </c>
      <c r="H12292" t="s">
        <v>1125</v>
      </c>
      <c r="I12292" t="s">
        <v>4549</v>
      </c>
      <c r="J12292" t="s">
        <v>3378</v>
      </c>
      <c r="M12292" t="s">
        <v>1118</v>
      </c>
      <c r="N12292" t="s">
        <v>129</v>
      </c>
      <c r="Q12292" t="s">
        <v>39651</v>
      </c>
    </row>
    <row r="12293" spans="2:17">
      <c r="B12293" t="s">
        <v>1110</v>
      </c>
      <c r="C12293" t="s">
        <v>39652</v>
      </c>
      <c r="D12293" t="s">
        <v>1134</v>
      </c>
      <c r="E12293" t="s">
        <v>39653</v>
      </c>
      <c r="H12293" t="s">
        <v>17030</v>
      </c>
      <c r="I12293" t="s">
        <v>4549</v>
      </c>
      <c r="J12293" t="s">
        <v>2802</v>
      </c>
      <c r="M12293" t="s">
        <v>1118</v>
      </c>
      <c r="N12293" t="s">
        <v>129</v>
      </c>
      <c r="Q12293" t="s">
        <v>39654</v>
      </c>
    </row>
    <row r="12294" spans="2:17">
      <c r="B12294" t="s">
        <v>1110</v>
      </c>
      <c r="C12294" t="s">
        <v>39655</v>
      </c>
      <c r="D12294" t="s">
        <v>1134</v>
      </c>
      <c r="E12294" t="s">
        <v>39653</v>
      </c>
      <c r="H12294" t="s">
        <v>36287</v>
      </c>
      <c r="I12294" t="s">
        <v>4549</v>
      </c>
      <c r="J12294" t="s">
        <v>4687</v>
      </c>
      <c r="M12294" t="s">
        <v>1118</v>
      </c>
      <c r="N12294" t="s">
        <v>129</v>
      </c>
      <c r="Q12294" t="s">
        <v>39654</v>
      </c>
    </row>
    <row r="12295" spans="2:17">
      <c r="B12295" t="s">
        <v>1110</v>
      </c>
      <c r="C12295" t="s">
        <v>39656</v>
      </c>
      <c r="D12295" t="s">
        <v>1134</v>
      </c>
      <c r="E12295" t="s">
        <v>39657</v>
      </c>
      <c r="H12295" t="s">
        <v>1129</v>
      </c>
      <c r="I12295" t="s">
        <v>4549</v>
      </c>
      <c r="J12295" t="s">
        <v>39658</v>
      </c>
      <c r="M12295" t="s">
        <v>1118</v>
      </c>
      <c r="N12295" t="s">
        <v>129</v>
      </c>
      <c r="Q12295" t="s">
        <v>39659</v>
      </c>
    </row>
    <row r="12296" spans="2:17">
      <c r="B12296" t="s">
        <v>1110</v>
      </c>
      <c r="C12296" t="s">
        <v>39660</v>
      </c>
      <c r="D12296" t="s">
        <v>1134</v>
      </c>
      <c r="E12296" t="s">
        <v>39661</v>
      </c>
      <c r="H12296" t="s">
        <v>36409</v>
      </c>
      <c r="I12296" t="s">
        <v>4549</v>
      </c>
      <c r="J12296" t="s">
        <v>3219</v>
      </c>
      <c r="M12296" t="s">
        <v>1118</v>
      </c>
      <c r="N12296" t="s">
        <v>129</v>
      </c>
      <c r="Q12296" t="s">
        <v>39662</v>
      </c>
    </row>
    <row r="12297" spans="2:17">
      <c r="B12297" t="s">
        <v>1110</v>
      </c>
      <c r="C12297" t="s">
        <v>39663</v>
      </c>
      <c r="D12297" t="s">
        <v>1134</v>
      </c>
      <c r="E12297" t="s">
        <v>39661</v>
      </c>
      <c r="H12297" t="s">
        <v>36412</v>
      </c>
      <c r="I12297" t="s">
        <v>4549</v>
      </c>
      <c r="J12297" t="s">
        <v>1153</v>
      </c>
      <c r="M12297" t="s">
        <v>1118</v>
      </c>
      <c r="N12297" t="s">
        <v>129</v>
      </c>
      <c r="Q12297" t="s">
        <v>39662</v>
      </c>
    </row>
    <row r="12298" spans="2:17">
      <c r="B12298" t="s">
        <v>1110</v>
      </c>
      <c r="C12298" t="s">
        <v>39664</v>
      </c>
      <c r="D12298" t="s">
        <v>1134</v>
      </c>
      <c r="E12298" t="s">
        <v>39665</v>
      </c>
      <c r="H12298" t="s">
        <v>36409</v>
      </c>
      <c r="I12298" t="s">
        <v>4549</v>
      </c>
      <c r="J12298" t="s">
        <v>3219</v>
      </c>
      <c r="M12298" t="s">
        <v>1118</v>
      </c>
      <c r="N12298" t="s">
        <v>129</v>
      </c>
      <c r="Q12298" t="s">
        <v>39666</v>
      </c>
    </row>
    <row r="12299" spans="2:17">
      <c r="B12299" t="s">
        <v>1110</v>
      </c>
      <c r="C12299" t="s">
        <v>39667</v>
      </c>
      <c r="D12299" t="s">
        <v>1134</v>
      </c>
      <c r="E12299" t="s">
        <v>39665</v>
      </c>
      <c r="H12299" t="s">
        <v>36412</v>
      </c>
      <c r="I12299" t="s">
        <v>4549</v>
      </c>
      <c r="J12299" t="s">
        <v>1153</v>
      </c>
      <c r="M12299" t="s">
        <v>1118</v>
      </c>
      <c r="N12299" t="s">
        <v>129</v>
      </c>
      <c r="Q12299" t="s">
        <v>39666</v>
      </c>
    </row>
    <row r="12300" spans="2:17">
      <c r="B12300" t="s">
        <v>1110</v>
      </c>
      <c r="C12300" t="s">
        <v>39668</v>
      </c>
      <c r="D12300" t="s">
        <v>1134</v>
      </c>
      <c r="E12300" t="s">
        <v>39669</v>
      </c>
      <c r="H12300" t="s">
        <v>36409</v>
      </c>
      <c r="I12300" t="s">
        <v>4549</v>
      </c>
      <c r="J12300" t="s">
        <v>3219</v>
      </c>
      <c r="M12300" t="s">
        <v>1118</v>
      </c>
      <c r="N12300" t="s">
        <v>129</v>
      </c>
      <c r="Q12300" t="s">
        <v>39670</v>
      </c>
    </row>
    <row r="12301" spans="2:17">
      <c r="B12301" t="s">
        <v>1110</v>
      </c>
      <c r="C12301" t="s">
        <v>39671</v>
      </c>
      <c r="D12301" t="s">
        <v>1134</v>
      </c>
      <c r="E12301" t="s">
        <v>39669</v>
      </c>
      <c r="H12301" t="s">
        <v>36412</v>
      </c>
      <c r="I12301" t="s">
        <v>4549</v>
      </c>
      <c r="J12301" t="s">
        <v>1153</v>
      </c>
      <c r="M12301" t="s">
        <v>1118</v>
      </c>
      <c r="N12301" t="s">
        <v>129</v>
      </c>
      <c r="Q12301" t="s">
        <v>39670</v>
      </c>
    </row>
    <row r="12302" spans="2:17">
      <c r="B12302" t="s">
        <v>1110</v>
      </c>
      <c r="C12302" t="s">
        <v>39672</v>
      </c>
      <c r="D12302" t="s">
        <v>1134</v>
      </c>
      <c r="E12302" t="s">
        <v>39673</v>
      </c>
      <c r="H12302" t="s">
        <v>36409</v>
      </c>
      <c r="I12302" t="s">
        <v>4549</v>
      </c>
      <c r="J12302" t="s">
        <v>3219</v>
      </c>
      <c r="M12302" t="s">
        <v>1118</v>
      </c>
      <c r="N12302" t="s">
        <v>129</v>
      </c>
      <c r="Q12302" t="s">
        <v>39674</v>
      </c>
    </row>
    <row r="12303" spans="2:17">
      <c r="B12303" t="s">
        <v>1110</v>
      </c>
      <c r="C12303" t="s">
        <v>39675</v>
      </c>
      <c r="D12303" t="s">
        <v>1134</v>
      </c>
      <c r="E12303" t="s">
        <v>39673</v>
      </c>
      <c r="H12303" t="s">
        <v>36412</v>
      </c>
      <c r="I12303" t="s">
        <v>4549</v>
      </c>
      <c r="J12303" t="s">
        <v>1153</v>
      </c>
      <c r="M12303" t="s">
        <v>1118</v>
      </c>
      <c r="N12303" t="s">
        <v>129</v>
      </c>
      <c r="Q12303" t="s">
        <v>39674</v>
      </c>
    </row>
    <row r="12304" spans="2:17">
      <c r="B12304" t="s">
        <v>1110</v>
      </c>
      <c r="C12304" t="s">
        <v>39676</v>
      </c>
      <c r="D12304" t="s">
        <v>1134</v>
      </c>
      <c r="E12304" t="s">
        <v>39677</v>
      </c>
      <c r="H12304" t="s">
        <v>36409</v>
      </c>
      <c r="I12304" t="s">
        <v>4549</v>
      </c>
      <c r="J12304" t="s">
        <v>5263</v>
      </c>
      <c r="M12304" t="s">
        <v>1118</v>
      </c>
      <c r="N12304" t="s">
        <v>129</v>
      </c>
      <c r="Q12304" t="s">
        <v>39678</v>
      </c>
    </row>
    <row r="12305" spans="2:17">
      <c r="B12305" t="s">
        <v>1110</v>
      </c>
      <c r="C12305" t="s">
        <v>39679</v>
      </c>
      <c r="D12305" t="s">
        <v>1134</v>
      </c>
      <c r="E12305" t="s">
        <v>39677</v>
      </c>
      <c r="H12305" t="s">
        <v>36412</v>
      </c>
      <c r="I12305" t="s">
        <v>4549</v>
      </c>
      <c r="J12305" t="s">
        <v>39680</v>
      </c>
      <c r="M12305" t="s">
        <v>1118</v>
      </c>
      <c r="N12305" t="s">
        <v>129</v>
      </c>
      <c r="Q12305" t="s">
        <v>39678</v>
      </c>
    </row>
    <row r="12306" spans="2:17">
      <c r="B12306" t="s">
        <v>1110</v>
      </c>
      <c r="C12306" t="s">
        <v>39681</v>
      </c>
      <c r="D12306" t="s">
        <v>1134</v>
      </c>
      <c r="E12306" t="s">
        <v>39682</v>
      </c>
      <c r="H12306" t="s">
        <v>36409</v>
      </c>
      <c r="I12306" t="s">
        <v>4549</v>
      </c>
      <c r="J12306" t="s">
        <v>19602</v>
      </c>
      <c r="M12306" t="s">
        <v>1118</v>
      </c>
      <c r="N12306" t="s">
        <v>129</v>
      </c>
      <c r="Q12306" t="s">
        <v>39683</v>
      </c>
    </row>
    <row r="12307" spans="2:17">
      <c r="B12307" t="s">
        <v>1110</v>
      </c>
      <c r="C12307" t="s">
        <v>39684</v>
      </c>
      <c r="D12307" t="s">
        <v>1134</v>
      </c>
      <c r="E12307" t="s">
        <v>39682</v>
      </c>
      <c r="H12307" t="s">
        <v>36412</v>
      </c>
      <c r="I12307" t="s">
        <v>4549</v>
      </c>
      <c r="J12307" t="s">
        <v>1334</v>
      </c>
      <c r="M12307" t="s">
        <v>1118</v>
      </c>
      <c r="N12307" t="s">
        <v>129</v>
      </c>
      <c r="Q12307" t="s">
        <v>39683</v>
      </c>
    </row>
    <row r="12308" spans="2:17">
      <c r="B12308" t="s">
        <v>1110</v>
      </c>
      <c r="C12308" t="s">
        <v>39685</v>
      </c>
      <c r="D12308" t="s">
        <v>1134</v>
      </c>
      <c r="E12308" t="s">
        <v>39686</v>
      </c>
      <c r="H12308" t="s">
        <v>36409</v>
      </c>
      <c r="I12308" t="s">
        <v>4549</v>
      </c>
      <c r="J12308" t="s">
        <v>3762</v>
      </c>
      <c r="M12308" t="s">
        <v>1118</v>
      </c>
      <c r="N12308" t="s">
        <v>129</v>
      </c>
      <c r="Q12308" t="s">
        <v>39687</v>
      </c>
    </row>
    <row r="12309" spans="2:17">
      <c r="B12309" t="s">
        <v>1110</v>
      </c>
      <c r="C12309" t="s">
        <v>39688</v>
      </c>
      <c r="D12309" t="s">
        <v>1134</v>
      </c>
      <c r="E12309" t="s">
        <v>39686</v>
      </c>
      <c r="H12309" t="s">
        <v>36412</v>
      </c>
      <c r="I12309" t="s">
        <v>4549</v>
      </c>
      <c r="J12309" t="s">
        <v>27263</v>
      </c>
      <c r="M12309" t="s">
        <v>1118</v>
      </c>
      <c r="N12309" t="s">
        <v>129</v>
      </c>
      <c r="Q12309" t="s">
        <v>39687</v>
      </c>
    </row>
    <row r="12310" spans="2:17">
      <c r="B12310" t="s">
        <v>1110</v>
      </c>
      <c r="C12310" t="s">
        <v>39689</v>
      </c>
      <c r="D12310" t="s">
        <v>1134</v>
      </c>
      <c r="E12310" t="s">
        <v>39690</v>
      </c>
      <c r="H12310" t="s">
        <v>36287</v>
      </c>
      <c r="I12310" t="s">
        <v>4549</v>
      </c>
      <c r="J12310" t="s">
        <v>4534</v>
      </c>
      <c r="M12310" t="s">
        <v>1118</v>
      </c>
      <c r="N12310" t="s">
        <v>129</v>
      </c>
      <c r="Q12310" t="s">
        <v>39691</v>
      </c>
    </row>
    <row r="12311" spans="2:17">
      <c r="B12311" t="s">
        <v>1110</v>
      </c>
      <c r="C12311" t="s">
        <v>39692</v>
      </c>
      <c r="D12311" t="s">
        <v>1134</v>
      </c>
      <c r="E12311" t="s">
        <v>39693</v>
      </c>
      <c r="H12311" t="s">
        <v>36409</v>
      </c>
      <c r="I12311" t="s">
        <v>4549</v>
      </c>
      <c r="J12311" t="s">
        <v>8121</v>
      </c>
      <c r="M12311" t="s">
        <v>1118</v>
      </c>
      <c r="N12311" t="s">
        <v>129</v>
      </c>
      <c r="Q12311" t="s">
        <v>39694</v>
      </c>
    </row>
    <row r="12312" spans="2:17">
      <c r="B12312" t="s">
        <v>1110</v>
      </c>
      <c r="C12312" t="s">
        <v>39695</v>
      </c>
      <c r="D12312" t="s">
        <v>1134</v>
      </c>
      <c r="E12312" t="s">
        <v>39693</v>
      </c>
      <c r="H12312" t="s">
        <v>36412</v>
      </c>
      <c r="I12312" t="s">
        <v>4549</v>
      </c>
      <c r="J12312" t="s">
        <v>2322</v>
      </c>
      <c r="M12312" t="s">
        <v>1118</v>
      </c>
      <c r="N12312" t="s">
        <v>129</v>
      </c>
      <c r="Q12312" t="s">
        <v>39694</v>
      </c>
    </row>
    <row r="12313" spans="2:17">
      <c r="B12313" t="s">
        <v>1110</v>
      </c>
      <c r="C12313" t="s">
        <v>39696</v>
      </c>
      <c r="D12313" t="s">
        <v>1134</v>
      </c>
      <c r="E12313" t="s">
        <v>39697</v>
      </c>
      <c r="H12313" t="s">
        <v>17030</v>
      </c>
      <c r="I12313" t="s">
        <v>4549</v>
      </c>
      <c r="J12313" t="s">
        <v>22219</v>
      </c>
      <c r="M12313" t="s">
        <v>1118</v>
      </c>
      <c r="N12313" t="s">
        <v>129</v>
      </c>
      <c r="Q12313" t="s">
        <v>39698</v>
      </c>
    </row>
    <row r="12314" spans="2:17">
      <c r="B12314" t="s">
        <v>1110</v>
      </c>
      <c r="C12314" t="s">
        <v>39699</v>
      </c>
      <c r="D12314" t="s">
        <v>1134</v>
      </c>
      <c r="E12314" t="s">
        <v>39697</v>
      </c>
      <c r="H12314" t="s">
        <v>2328</v>
      </c>
      <c r="I12314" t="s">
        <v>4549</v>
      </c>
      <c r="J12314" t="s">
        <v>4662</v>
      </c>
      <c r="M12314" t="s">
        <v>1118</v>
      </c>
      <c r="N12314" t="s">
        <v>129</v>
      </c>
      <c r="Q12314" t="s">
        <v>39698</v>
      </c>
    </row>
    <row r="12315" spans="2:17">
      <c r="B12315" t="s">
        <v>1110</v>
      </c>
      <c r="C12315" t="s">
        <v>39700</v>
      </c>
      <c r="D12315" t="s">
        <v>1134</v>
      </c>
      <c r="E12315" t="s">
        <v>39701</v>
      </c>
      <c r="H12315" t="s">
        <v>36409</v>
      </c>
      <c r="I12315" t="s">
        <v>4549</v>
      </c>
      <c r="J12315" t="s">
        <v>2696</v>
      </c>
      <c r="M12315" t="s">
        <v>1118</v>
      </c>
      <c r="N12315" t="s">
        <v>129</v>
      </c>
      <c r="Q12315" t="s">
        <v>39702</v>
      </c>
    </row>
    <row r="12316" spans="2:17">
      <c r="B12316" t="s">
        <v>1110</v>
      </c>
      <c r="C12316" t="s">
        <v>39703</v>
      </c>
      <c r="D12316" t="s">
        <v>1134</v>
      </c>
      <c r="E12316" t="s">
        <v>39701</v>
      </c>
      <c r="H12316" t="s">
        <v>36412</v>
      </c>
      <c r="I12316" t="s">
        <v>4549</v>
      </c>
      <c r="J12316" t="s">
        <v>4662</v>
      </c>
      <c r="M12316" t="s">
        <v>1118</v>
      </c>
      <c r="N12316" t="s">
        <v>129</v>
      </c>
      <c r="Q12316" t="s">
        <v>39702</v>
      </c>
    </row>
    <row r="12317" spans="2:17">
      <c r="B12317" t="s">
        <v>1110</v>
      </c>
      <c r="C12317" t="s">
        <v>39704</v>
      </c>
      <c r="D12317" t="s">
        <v>1134</v>
      </c>
      <c r="E12317" t="s">
        <v>39705</v>
      </c>
      <c r="H12317" t="s">
        <v>36409</v>
      </c>
      <c r="I12317" t="s">
        <v>4549</v>
      </c>
      <c r="J12317" t="s">
        <v>1237</v>
      </c>
      <c r="M12317" t="s">
        <v>1118</v>
      </c>
      <c r="N12317" t="s">
        <v>129</v>
      </c>
      <c r="Q12317" t="s">
        <v>39706</v>
      </c>
    </row>
    <row r="12318" spans="2:17">
      <c r="B12318" t="s">
        <v>1110</v>
      </c>
      <c r="C12318" t="s">
        <v>39707</v>
      </c>
      <c r="D12318" t="s">
        <v>1134</v>
      </c>
      <c r="E12318" t="s">
        <v>39705</v>
      </c>
      <c r="H12318" t="s">
        <v>36412</v>
      </c>
      <c r="I12318" t="s">
        <v>4549</v>
      </c>
      <c r="J12318" t="s">
        <v>4770</v>
      </c>
      <c r="M12318" t="s">
        <v>1118</v>
      </c>
      <c r="N12318" t="s">
        <v>129</v>
      </c>
      <c r="Q12318" t="s">
        <v>39706</v>
      </c>
    </row>
    <row r="12319" spans="2:17">
      <c r="B12319" t="s">
        <v>1110</v>
      </c>
      <c r="C12319" t="s">
        <v>39708</v>
      </c>
      <c r="D12319" t="s">
        <v>1134</v>
      </c>
      <c r="E12319" t="s">
        <v>39709</v>
      </c>
      <c r="H12319" t="s">
        <v>36409</v>
      </c>
      <c r="I12319" t="s">
        <v>4549</v>
      </c>
      <c r="J12319" t="s">
        <v>1635</v>
      </c>
      <c r="M12319" t="s">
        <v>1118</v>
      </c>
      <c r="N12319" t="s">
        <v>129</v>
      </c>
      <c r="Q12319" t="s">
        <v>39710</v>
      </c>
    </row>
    <row r="12320" spans="2:17">
      <c r="B12320" t="s">
        <v>1110</v>
      </c>
      <c r="C12320" t="s">
        <v>39711</v>
      </c>
      <c r="D12320" t="s">
        <v>1134</v>
      </c>
      <c r="E12320" t="s">
        <v>39709</v>
      </c>
      <c r="H12320" t="s">
        <v>36412</v>
      </c>
      <c r="I12320" t="s">
        <v>4549</v>
      </c>
      <c r="J12320" t="s">
        <v>4579</v>
      </c>
      <c r="M12320" t="s">
        <v>1118</v>
      </c>
      <c r="N12320" t="s">
        <v>129</v>
      </c>
      <c r="Q12320" t="s">
        <v>39710</v>
      </c>
    </row>
    <row r="12321" spans="2:17">
      <c r="B12321" t="s">
        <v>1110</v>
      </c>
      <c r="C12321" t="s">
        <v>39712</v>
      </c>
      <c r="D12321" t="s">
        <v>1134</v>
      </c>
      <c r="E12321" t="s">
        <v>39713</v>
      </c>
      <c r="H12321" t="s">
        <v>17030</v>
      </c>
      <c r="I12321" t="s">
        <v>4549</v>
      </c>
      <c r="J12321" t="s">
        <v>22219</v>
      </c>
      <c r="M12321" t="s">
        <v>1118</v>
      </c>
      <c r="N12321" t="s">
        <v>129</v>
      </c>
      <c r="Q12321" t="s">
        <v>39714</v>
      </c>
    </row>
    <row r="12322" spans="2:17">
      <c r="B12322" t="s">
        <v>1110</v>
      </c>
      <c r="C12322" t="s">
        <v>39715</v>
      </c>
      <c r="D12322" t="s">
        <v>1134</v>
      </c>
      <c r="E12322" t="s">
        <v>39713</v>
      </c>
      <c r="H12322" t="s">
        <v>2328</v>
      </c>
      <c r="I12322" t="s">
        <v>4549</v>
      </c>
      <c r="J12322" t="s">
        <v>4662</v>
      </c>
      <c r="M12322" t="s">
        <v>1118</v>
      </c>
      <c r="N12322" t="s">
        <v>129</v>
      </c>
      <c r="Q12322" t="s">
        <v>39714</v>
      </c>
    </row>
    <row r="12323" spans="2:17">
      <c r="B12323" t="s">
        <v>1110</v>
      </c>
      <c r="C12323" t="s">
        <v>39716</v>
      </c>
      <c r="D12323" t="s">
        <v>1134</v>
      </c>
      <c r="E12323" t="s">
        <v>39717</v>
      </c>
      <c r="H12323" t="s">
        <v>36409</v>
      </c>
      <c r="I12323" t="s">
        <v>4549</v>
      </c>
      <c r="J12323" t="s">
        <v>3302</v>
      </c>
      <c r="M12323" t="s">
        <v>1118</v>
      </c>
      <c r="N12323" t="s">
        <v>129</v>
      </c>
      <c r="Q12323" t="s">
        <v>39718</v>
      </c>
    </row>
    <row r="12324" spans="2:17">
      <c r="B12324" t="s">
        <v>1110</v>
      </c>
      <c r="C12324" t="s">
        <v>39719</v>
      </c>
      <c r="D12324" t="s">
        <v>1134</v>
      </c>
      <c r="E12324" t="s">
        <v>39717</v>
      </c>
      <c r="H12324" t="s">
        <v>36412</v>
      </c>
      <c r="I12324" t="s">
        <v>4549</v>
      </c>
      <c r="J12324" t="s">
        <v>4665</v>
      </c>
      <c r="M12324" t="s">
        <v>1118</v>
      </c>
      <c r="N12324" t="s">
        <v>129</v>
      </c>
      <c r="Q12324" t="s">
        <v>39718</v>
      </c>
    </row>
    <row r="12325" spans="2:17">
      <c r="B12325" t="s">
        <v>1110</v>
      </c>
      <c r="C12325" t="s">
        <v>39720</v>
      </c>
      <c r="D12325" t="s">
        <v>1134</v>
      </c>
      <c r="E12325" t="s">
        <v>39721</v>
      </c>
      <c r="H12325" t="s">
        <v>36409</v>
      </c>
      <c r="I12325" t="s">
        <v>4549</v>
      </c>
      <c r="J12325" t="s">
        <v>25578</v>
      </c>
      <c r="M12325" t="s">
        <v>1118</v>
      </c>
      <c r="N12325" t="s">
        <v>129</v>
      </c>
      <c r="Q12325" t="s">
        <v>39722</v>
      </c>
    </row>
    <row r="12326" spans="2:17">
      <c r="B12326" t="s">
        <v>1110</v>
      </c>
      <c r="C12326" t="s">
        <v>39723</v>
      </c>
      <c r="D12326" t="s">
        <v>1134</v>
      </c>
      <c r="E12326" t="s">
        <v>39721</v>
      </c>
      <c r="H12326" t="s">
        <v>36412</v>
      </c>
      <c r="I12326" t="s">
        <v>4549</v>
      </c>
      <c r="J12326" t="s">
        <v>5050</v>
      </c>
      <c r="M12326" t="s">
        <v>1118</v>
      </c>
      <c r="N12326" t="s">
        <v>129</v>
      </c>
      <c r="Q12326" t="s">
        <v>39722</v>
      </c>
    </row>
    <row r="12327" spans="2:17">
      <c r="B12327" t="s">
        <v>1110</v>
      </c>
      <c r="C12327" t="s">
        <v>39724</v>
      </c>
      <c r="D12327" t="s">
        <v>1134</v>
      </c>
      <c r="E12327" t="s">
        <v>39725</v>
      </c>
      <c r="H12327" t="s">
        <v>17030</v>
      </c>
      <c r="I12327" t="s">
        <v>4549</v>
      </c>
      <c r="J12327" t="s">
        <v>22219</v>
      </c>
      <c r="M12327" t="s">
        <v>1118</v>
      </c>
      <c r="N12327" t="s">
        <v>129</v>
      </c>
      <c r="Q12327" t="s">
        <v>39726</v>
      </c>
    </row>
    <row r="12328" spans="2:17">
      <c r="B12328" t="s">
        <v>1110</v>
      </c>
      <c r="C12328" t="s">
        <v>39727</v>
      </c>
      <c r="D12328" t="s">
        <v>1134</v>
      </c>
      <c r="E12328" t="s">
        <v>39725</v>
      </c>
      <c r="H12328" t="s">
        <v>2328</v>
      </c>
      <c r="I12328" t="s">
        <v>4549</v>
      </c>
      <c r="J12328" t="s">
        <v>4662</v>
      </c>
      <c r="M12328" t="s">
        <v>1118</v>
      </c>
      <c r="N12328" t="s">
        <v>129</v>
      </c>
      <c r="Q12328" t="s">
        <v>39726</v>
      </c>
    </row>
    <row r="12329" spans="2:17">
      <c r="B12329" t="s">
        <v>1110</v>
      </c>
      <c r="C12329" t="s">
        <v>39728</v>
      </c>
      <c r="D12329" t="s">
        <v>1134</v>
      </c>
      <c r="E12329" t="s">
        <v>39729</v>
      </c>
      <c r="H12329" t="s">
        <v>36409</v>
      </c>
      <c r="I12329" t="s">
        <v>4549</v>
      </c>
      <c r="J12329" t="s">
        <v>1635</v>
      </c>
      <c r="M12329" t="s">
        <v>1118</v>
      </c>
      <c r="N12329" t="s">
        <v>129</v>
      </c>
      <c r="Q12329" t="s">
        <v>39730</v>
      </c>
    </row>
    <row r="12330" spans="2:17">
      <c r="B12330" t="s">
        <v>1110</v>
      </c>
      <c r="C12330" t="s">
        <v>39731</v>
      </c>
      <c r="D12330" t="s">
        <v>1134</v>
      </c>
      <c r="E12330" t="s">
        <v>39729</v>
      </c>
      <c r="H12330" t="s">
        <v>36412</v>
      </c>
      <c r="I12330" t="s">
        <v>4549</v>
      </c>
      <c r="J12330" t="s">
        <v>2272</v>
      </c>
      <c r="M12330" t="s">
        <v>1118</v>
      </c>
      <c r="N12330" t="s">
        <v>129</v>
      </c>
      <c r="Q12330" t="s">
        <v>39730</v>
      </c>
    </row>
    <row r="12331" spans="2:17">
      <c r="B12331" t="s">
        <v>1110</v>
      </c>
      <c r="C12331" t="s">
        <v>39732</v>
      </c>
      <c r="D12331" t="s">
        <v>1134</v>
      </c>
      <c r="E12331" t="s">
        <v>39733</v>
      </c>
      <c r="H12331" t="s">
        <v>36409</v>
      </c>
      <c r="I12331" t="s">
        <v>4549</v>
      </c>
      <c r="J12331" t="s">
        <v>1645</v>
      </c>
      <c r="M12331" t="s">
        <v>1118</v>
      </c>
      <c r="N12331" t="s">
        <v>129</v>
      </c>
      <c r="Q12331" t="s">
        <v>39734</v>
      </c>
    </row>
    <row r="12332" spans="2:17">
      <c r="B12332" t="s">
        <v>1110</v>
      </c>
      <c r="C12332" t="s">
        <v>39735</v>
      </c>
      <c r="D12332" t="s">
        <v>1134</v>
      </c>
      <c r="E12332" t="s">
        <v>39733</v>
      </c>
      <c r="H12332" t="s">
        <v>36412</v>
      </c>
      <c r="I12332" t="s">
        <v>4549</v>
      </c>
      <c r="J12332" t="s">
        <v>23768</v>
      </c>
      <c r="M12332" t="s">
        <v>1118</v>
      </c>
      <c r="N12332" t="s">
        <v>129</v>
      </c>
      <c r="Q12332" t="s">
        <v>39734</v>
      </c>
    </row>
    <row r="12333" spans="2:17">
      <c r="B12333" t="s">
        <v>1110</v>
      </c>
      <c r="C12333" t="s">
        <v>39736</v>
      </c>
      <c r="D12333" t="s">
        <v>1134</v>
      </c>
      <c r="E12333" t="s">
        <v>39737</v>
      </c>
      <c r="H12333" t="s">
        <v>36409</v>
      </c>
      <c r="I12333" t="s">
        <v>4549</v>
      </c>
      <c r="J12333" t="s">
        <v>1635</v>
      </c>
      <c r="M12333" t="s">
        <v>1118</v>
      </c>
      <c r="N12333" t="s">
        <v>129</v>
      </c>
      <c r="Q12333" t="s">
        <v>39738</v>
      </c>
    </row>
    <row r="12334" spans="2:17">
      <c r="B12334" t="s">
        <v>1110</v>
      </c>
      <c r="C12334" t="s">
        <v>39739</v>
      </c>
      <c r="D12334" t="s">
        <v>1134</v>
      </c>
      <c r="E12334" t="s">
        <v>39737</v>
      </c>
      <c r="H12334" t="s">
        <v>36412</v>
      </c>
      <c r="I12334" t="s">
        <v>4549</v>
      </c>
      <c r="J12334" t="s">
        <v>30683</v>
      </c>
      <c r="M12334" t="s">
        <v>1118</v>
      </c>
      <c r="N12334" t="s">
        <v>129</v>
      </c>
      <c r="Q12334" t="s">
        <v>39738</v>
      </c>
    </row>
    <row r="12335" spans="2:17">
      <c r="B12335" t="s">
        <v>1110</v>
      </c>
      <c r="C12335" t="s">
        <v>39740</v>
      </c>
      <c r="D12335" t="s">
        <v>1134</v>
      </c>
      <c r="E12335" t="s">
        <v>39741</v>
      </c>
      <c r="H12335" t="s">
        <v>17030</v>
      </c>
      <c r="I12335" t="s">
        <v>4549</v>
      </c>
      <c r="J12335" t="s">
        <v>22058</v>
      </c>
      <c r="M12335" t="s">
        <v>1118</v>
      </c>
      <c r="N12335" t="s">
        <v>129</v>
      </c>
      <c r="Q12335" t="s">
        <v>39742</v>
      </c>
    </row>
    <row r="12336" spans="2:17">
      <c r="B12336" t="s">
        <v>1110</v>
      </c>
      <c r="C12336" t="s">
        <v>39743</v>
      </c>
      <c r="D12336" t="s">
        <v>1134</v>
      </c>
      <c r="E12336" t="s">
        <v>39741</v>
      </c>
      <c r="H12336" t="s">
        <v>2328</v>
      </c>
      <c r="I12336" t="s">
        <v>4549</v>
      </c>
      <c r="J12336" t="s">
        <v>36587</v>
      </c>
      <c r="M12336" t="s">
        <v>1118</v>
      </c>
      <c r="N12336" t="s">
        <v>129</v>
      </c>
      <c r="Q12336" t="s">
        <v>39742</v>
      </c>
    </row>
    <row r="12337" spans="2:17">
      <c r="B12337" t="s">
        <v>1110</v>
      </c>
      <c r="C12337" t="s">
        <v>39744</v>
      </c>
      <c r="D12337" t="s">
        <v>1134</v>
      </c>
      <c r="E12337" t="s">
        <v>39745</v>
      </c>
      <c r="H12337" t="s">
        <v>36409</v>
      </c>
      <c r="I12337" t="s">
        <v>4549</v>
      </c>
      <c r="J12337" t="s">
        <v>2696</v>
      </c>
      <c r="M12337" t="s">
        <v>1118</v>
      </c>
      <c r="N12337" t="s">
        <v>129</v>
      </c>
      <c r="Q12337" t="s">
        <v>39746</v>
      </c>
    </row>
    <row r="12338" spans="2:17">
      <c r="B12338" t="s">
        <v>1110</v>
      </c>
      <c r="C12338" t="s">
        <v>39747</v>
      </c>
      <c r="D12338" t="s">
        <v>1134</v>
      </c>
      <c r="E12338" t="s">
        <v>39745</v>
      </c>
      <c r="H12338" t="s">
        <v>36412</v>
      </c>
      <c r="I12338" t="s">
        <v>4549</v>
      </c>
      <c r="J12338" t="s">
        <v>36587</v>
      </c>
      <c r="M12338" t="s">
        <v>1118</v>
      </c>
      <c r="N12338" t="s">
        <v>129</v>
      </c>
      <c r="Q12338" t="s">
        <v>39746</v>
      </c>
    </row>
    <row r="12339" spans="2:17">
      <c r="B12339" t="s">
        <v>1110</v>
      </c>
      <c r="C12339" t="s">
        <v>39748</v>
      </c>
      <c r="D12339" t="s">
        <v>1134</v>
      </c>
      <c r="E12339" t="s">
        <v>39749</v>
      </c>
      <c r="H12339" t="s">
        <v>36409</v>
      </c>
      <c r="I12339" t="s">
        <v>4549</v>
      </c>
      <c r="J12339" t="s">
        <v>1645</v>
      </c>
      <c r="M12339" t="s">
        <v>1118</v>
      </c>
      <c r="N12339" t="s">
        <v>129</v>
      </c>
      <c r="Q12339" t="s">
        <v>39750</v>
      </c>
    </row>
    <row r="12340" spans="2:17">
      <c r="B12340" t="s">
        <v>1110</v>
      </c>
      <c r="C12340" t="s">
        <v>39751</v>
      </c>
      <c r="D12340" t="s">
        <v>1134</v>
      </c>
      <c r="E12340" t="s">
        <v>39749</v>
      </c>
      <c r="H12340" t="s">
        <v>36412</v>
      </c>
      <c r="I12340" t="s">
        <v>4549</v>
      </c>
      <c r="J12340" t="s">
        <v>23768</v>
      </c>
      <c r="M12340" t="s">
        <v>1118</v>
      </c>
      <c r="N12340" t="s">
        <v>129</v>
      </c>
      <c r="Q12340" t="s">
        <v>39750</v>
      </c>
    </row>
    <row r="12341" spans="2:17">
      <c r="B12341" t="s">
        <v>1110</v>
      </c>
      <c r="C12341" t="s">
        <v>39752</v>
      </c>
      <c r="D12341" t="s">
        <v>1134</v>
      </c>
      <c r="E12341" t="s">
        <v>39753</v>
      </c>
      <c r="H12341" t="s">
        <v>17030</v>
      </c>
      <c r="I12341" t="s">
        <v>4549</v>
      </c>
      <c r="J12341" t="s">
        <v>23158</v>
      </c>
      <c r="M12341" t="s">
        <v>1118</v>
      </c>
      <c r="N12341" t="s">
        <v>129</v>
      </c>
      <c r="Q12341" t="s">
        <v>39754</v>
      </c>
    </row>
    <row r="12342" spans="2:17">
      <c r="B12342" t="s">
        <v>1110</v>
      </c>
      <c r="C12342" t="s">
        <v>39755</v>
      </c>
      <c r="D12342" t="s">
        <v>1134</v>
      </c>
      <c r="E12342" t="s">
        <v>39753</v>
      </c>
      <c r="H12342" t="s">
        <v>2328</v>
      </c>
      <c r="I12342" t="s">
        <v>4549</v>
      </c>
      <c r="J12342" t="s">
        <v>27484</v>
      </c>
      <c r="M12342" t="s">
        <v>1118</v>
      </c>
      <c r="N12342" t="s">
        <v>129</v>
      </c>
      <c r="Q12342" t="s">
        <v>39754</v>
      </c>
    </row>
    <row r="12343" spans="2:17">
      <c r="B12343" t="s">
        <v>1110</v>
      </c>
      <c r="C12343" t="s">
        <v>39756</v>
      </c>
      <c r="D12343" t="s">
        <v>1134</v>
      </c>
      <c r="E12343" t="s">
        <v>39757</v>
      </c>
      <c r="H12343" t="s">
        <v>17030</v>
      </c>
      <c r="I12343" t="s">
        <v>4549</v>
      </c>
      <c r="J12343" t="s">
        <v>1983</v>
      </c>
      <c r="M12343" t="s">
        <v>1118</v>
      </c>
      <c r="N12343" t="s">
        <v>129</v>
      </c>
      <c r="Q12343" t="s">
        <v>39758</v>
      </c>
    </row>
    <row r="12344" spans="2:17">
      <c r="B12344" t="s">
        <v>1110</v>
      </c>
      <c r="C12344" t="s">
        <v>39759</v>
      </c>
      <c r="D12344" t="s">
        <v>1134</v>
      </c>
      <c r="E12344" t="s">
        <v>39757</v>
      </c>
      <c r="H12344" t="s">
        <v>36287</v>
      </c>
      <c r="I12344" t="s">
        <v>4549</v>
      </c>
      <c r="J12344" t="s">
        <v>6845</v>
      </c>
      <c r="M12344" t="s">
        <v>1118</v>
      </c>
      <c r="N12344" t="s">
        <v>129</v>
      </c>
      <c r="Q12344" t="s">
        <v>39758</v>
      </c>
    </row>
    <row r="12345" spans="2:17">
      <c r="B12345" t="s">
        <v>1110</v>
      </c>
      <c r="C12345" t="s">
        <v>39760</v>
      </c>
      <c r="D12345" t="s">
        <v>1134</v>
      </c>
      <c r="E12345" t="s">
        <v>39761</v>
      </c>
      <c r="H12345" t="s">
        <v>17030</v>
      </c>
      <c r="I12345" t="s">
        <v>4549</v>
      </c>
      <c r="J12345" t="s">
        <v>2289</v>
      </c>
      <c r="M12345" t="s">
        <v>1118</v>
      </c>
      <c r="N12345" t="s">
        <v>129</v>
      </c>
      <c r="Q12345" t="s">
        <v>39762</v>
      </c>
    </row>
    <row r="12346" spans="2:17">
      <c r="B12346" t="s">
        <v>1110</v>
      </c>
      <c r="C12346" t="s">
        <v>39763</v>
      </c>
      <c r="D12346" t="s">
        <v>1134</v>
      </c>
      <c r="E12346" t="s">
        <v>39761</v>
      </c>
      <c r="H12346" t="s">
        <v>36287</v>
      </c>
      <c r="I12346" t="s">
        <v>4549</v>
      </c>
      <c r="J12346" t="s">
        <v>6822</v>
      </c>
      <c r="M12346" t="s">
        <v>1118</v>
      </c>
      <c r="N12346" t="s">
        <v>129</v>
      </c>
      <c r="Q12346" t="s">
        <v>39762</v>
      </c>
    </row>
    <row r="12347" spans="2:17">
      <c r="B12347" t="s">
        <v>1110</v>
      </c>
      <c r="C12347" t="s">
        <v>39764</v>
      </c>
      <c r="D12347" t="s">
        <v>1134</v>
      </c>
      <c r="E12347" t="s">
        <v>39765</v>
      </c>
      <c r="H12347" t="s">
        <v>1152</v>
      </c>
      <c r="I12347" t="s">
        <v>4549</v>
      </c>
      <c r="J12347" t="s">
        <v>20234</v>
      </c>
      <c r="M12347" t="s">
        <v>1118</v>
      </c>
      <c r="N12347" t="s">
        <v>129</v>
      </c>
      <c r="Q12347" t="s">
        <v>39766</v>
      </c>
    </row>
    <row r="12348" spans="2:17">
      <c r="B12348" t="s">
        <v>1110</v>
      </c>
      <c r="C12348" t="s">
        <v>39767</v>
      </c>
      <c r="D12348" t="s">
        <v>1134</v>
      </c>
      <c r="E12348" t="s">
        <v>39768</v>
      </c>
      <c r="H12348" t="s">
        <v>1125</v>
      </c>
      <c r="I12348" t="s">
        <v>4549</v>
      </c>
      <c r="J12348" t="s">
        <v>1563</v>
      </c>
      <c r="M12348" t="s">
        <v>1118</v>
      </c>
      <c r="N12348" t="s">
        <v>129</v>
      </c>
      <c r="Q12348" t="s">
        <v>39769</v>
      </c>
    </row>
    <row r="12349" spans="2:17">
      <c r="B12349" t="s">
        <v>1110</v>
      </c>
      <c r="C12349" t="s">
        <v>39770</v>
      </c>
      <c r="D12349" t="s">
        <v>1134</v>
      </c>
      <c r="E12349" t="s">
        <v>39771</v>
      </c>
      <c r="H12349" t="s">
        <v>1125</v>
      </c>
      <c r="I12349" t="s">
        <v>4549</v>
      </c>
      <c r="J12349" t="s">
        <v>21305</v>
      </c>
      <c r="M12349" t="s">
        <v>1118</v>
      </c>
      <c r="N12349" t="s">
        <v>129</v>
      </c>
      <c r="Q12349" t="s">
        <v>39772</v>
      </c>
    </row>
    <row r="12350" spans="2:17">
      <c r="B12350" t="s">
        <v>1110</v>
      </c>
      <c r="C12350" t="s">
        <v>39773</v>
      </c>
      <c r="D12350" t="s">
        <v>1134</v>
      </c>
      <c r="E12350" t="s">
        <v>39774</v>
      </c>
      <c r="H12350" t="s">
        <v>1125</v>
      </c>
      <c r="I12350" t="s">
        <v>4549</v>
      </c>
      <c r="J12350" t="s">
        <v>25721</v>
      </c>
      <c r="M12350" t="s">
        <v>1118</v>
      </c>
      <c r="N12350" t="s">
        <v>129</v>
      </c>
      <c r="Q12350" t="s">
        <v>39775</v>
      </c>
    </row>
    <row r="12351" spans="2:17">
      <c r="B12351" t="s">
        <v>1110</v>
      </c>
      <c r="C12351" t="s">
        <v>39776</v>
      </c>
      <c r="D12351" t="s">
        <v>1134</v>
      </c>
      <c r="E12351" t="s">
        <v>39777</v>
      </c>
      <c r="H12351" t="s">
        <v>1125</v>
      </c>
      <c r="I12351" t="s">
        <v>4549</v>
      </c>
      <c r="J12351" t="s">
        <v>39778</v>
      </c>
      <c r="M12351" t="s">
        <v>1118</v>
      </c>
      <c r="N12351" t="s">
        <v>129</v>
      </c>
      <c r="Q12351" t="s">
        <v>39779</v>
      </c>
    </row>
    <row r="12352" spans="2:17">
      <c r="B12352" t="s">
        <v>1110</v>
      </c>
      <c r="C12352" t="s">
        <v>39780</v>
      </c>
      <c r="D12352" t="s">
        <v>1134</v>
      </c>
      <c r="E12352" t="s">
        <v>39781</v>
      </c>
      <c r="H12352" t="s">
        <v>1125</v>
      </c>
      <c r="I12352" t="s">
        <v>4549</v>
      </c>
      <c r="J12352" t="s">
        <v>35435</v>
      </c>
      <c r="M12352" t="s">
        <v>1118</v>
      </c>
      <c r="N12352" t="s">
        <v>129</v>
      </c>
      <c r="Q12352" t="s">
        <v>39782</v>
      </c>
    </row>
    <row r="12353" spans="2:17">
      <c r="B12353" t="s">
        <v>1110</v>
      </c>
      <c r="C12353" t="s">
        <v>39783</v>
      </c>
      <c r="D12353" t="s">
        <v>1134</v>
      </c>
      <c r="E12353" t="s">
        <v>39784</v>
      </c>
      <c r="H12353" t="s">
        <v>1152</v>
      </c>
      <c r="I12353" t="s">
        <v>4549</v>
      </c>
      <c r="J12353" t="s">
        <v>8052</v>
      </c>
      <c r="M12353" t="s">
        <v>1118</v>
      </c>
      <c r="N12353" t="s">
        <v>129</v>
      </c>
      <c r="Q12353" t="s">
        <v>39785</v>
      </c>
    </row>
    <row r="12354" spans="2:17">
      <c r="B12354" t="s">
        <v>1110</v>
      </c>
      <c r="C12354" t="s">
        <v>39786</v>
      </c>
      <c r="D12354" t="s">
        <v>1134</v>
      </c>
      <c r="E12354" t="s">
        <v>39784</v>
      </c>
      <c r="H12354" t="s">
        <v>1137</v>
      </c>
      <c r="I12354" t="s">
        <v>4549</v>
      </c>
      <c r="J12354" t="s">
        <v>8107</v>
      </c>
      <c r="M12354" t="s">
        <v>1118</v>
      </c>
      <c r="N12354" t="s">
        <v>129</v>
      </c>
      <c r="Q12354" t="s">
        <v>39785</v>
      </c>
    </row>
    <row r="12355" spans="2:17">
      <c r="B12355" t="s">
        <v>1110</v>
      </c>
      <c r="C12355" t="s">
        <v>39787</v>
      </c>
      <c r="D12355" t="s">
        <v>1134</v>
      </c>
      <c r="E12355" t="s">
        <v>39788</v>
      </c>
      <c r="H12355" t="s">
        <v>1152</v>
      </c>
      <c r="I12355" t="s">
        <v>4549</v>
      </c>
      <c r="J12355" t="s">
        <v>3353</v>
      </c>
      <c r="M12355" t="s">
        <v>1118</v>
      </c>
      <c r="N12355" t="s">
        <v>129</v>
      </c>
      <c r="Q12355" t="s">
        <v>39789</v>
      </c>
    </row>
    <row r="12356" spans="2:17">
      <c r="B12356" t="s">
        <v>1110</v>
      </c>
      <c r="C12356" t="s">
        <v>39790</v>
      </c>
      <c r="D12356" t="s">
        <v>1134</v>
      </c>
      <c r="E12356" t="s">
        <v>39788</v>
      </c>
      <c r="H12356" t="s">
        <v>1137</v>
      </c>
      <c r="I12356" t="s">
        <v>4549</v>
      </c>
      <c r="J12356" t="s">
        <v>1348</v>
      </c>
      <c r="M12356" t="s">
        <v>1118</v>
      </c>
      <c r="N12356" t="s">
        <v>129</v>
      </c>
      <c r="Q12356" t="s">
        <v>39789</v>
      </c>
    </row>
    <row r="12357" spans="2:17">
      <c r="B12357" t="s">
        <v>1110</v>
      </c>
      <c r="C12357" t="s">
        <v>39791</v>
      </c>
      <c r="D12357" t="s">
        <v>1134</v>
      </c>
      <c r="E12357" t="s">
        <v>39792</v>
      </c>
      <c r="H12357" t="s">
        <v>1152</v>
      </c>
      <c r="I12357" t="s">
        <v>4549</v>
      </c>
      <c r="J12357" t="s">
        <v>1275</v>
      </c>
      <c r="M12357" t="s">
        <v>1118</v>
      </c>
      <c r="N12357" t="s">
        <v>129</v>
      </c>
      <c r="Q12357" t="s">
        <v>39793</v>
      </c>
    </row>
    <row r="12358" spans="2:17">
      <c r="B12358" t="s">
        <v>1110</v>
      </c>
      <c r="C12358" t="s">
        <v>39794</v>
      </c>
      <c r="D12358" t="s">
        <v>1134</v>
      </c>
      <c r="E12358" t="s">
        <v>39792</v>
      </c>
      <c r="H12358" t="s">
        <v>4773</v>
      </c>
      <c r="I12358" t="s">
        <v>4549</v>
      </c>
      <c r="J12358" t="s">
        <v>7935</v>
      </c>
      <c r="M12358" t="s">
        <v>1118</v>
      </c>
      <c r="N12358" t="s">
        <v>129</v>
      </c>
      <c r="Q12358" t="s">
        <v>39793</v>
      </c>
    </row>
    <row r="12359" spans="2:17">
      <c r="B12359" t="s">
        <v>1110</v>
      </c>
      <c r="C12359" t="s">
        <v>39795</v>
      </c>
      <c r="D12359" t="s">
        <v>1134</v>
      </c>
      <c r="E12359" t="s">
        <v>39796</v>
      </c>
      <c r="H12359" t="s">
        <v>1152</v>
      </c>
      <c r="I12359" t="s">
        <v>4549</v>
      </c>
      <c r="J12359" t="s">
        <v>2996</v>
      </c>
      <c r="M12359" t="s">
        <v>1118</v>
      </c>
      <c r="N12359" t="s">
        <v>129</v>
      </c>
      <c r="Q12359" t="s">
        <v>39797</v>
      </c>
    </row>
    <row r="12360" spans="2:17">
      <c r="B12360" t="s">
        <v>1110</v>
      </c>
      <c r="C12360" t="s">
        <v>39798</v>
      </c>
      <c r="D12360" t="s">
        <v>1134</v>
      </c>
      <c r="E12360" t="s">
        <v>39796</v>
      </c>
      <c r="H12360" t="s">
        <v>1137</v>
      </c>
      <c r="I12360" t="s">
        <v>4549</v>
      </c>
      <c r="J12360" t="s">
        <v>4128</v>
      </c>
      <c r="M12360" t="s">
        <v>1118</v>
      </c>
      <c r="N12360" t="s">
        <v>129</v>
      </c>
      <c r="Q12360" t="s">
        <v>39797</v>
      </c>
    </row>
    <row r="12361" spans="2:17">
      <c r="B12361" t="s">
        <v>1110</v>
      </c>
      <c r="C12361" t="s">
        <v>39799</v>
      </c>
      <c r="D12361" t="s">
        <v>1134</v>
      </c>
      <c r="E12361" t="s">
        <v>39800</v>
      </c>
      <c r="H12361" t="s">
        <v>1125</v>
      </c>
      <c r="I12361" t="s">
        <v>4549</v>
      </c>
      <c r="J12361" t="s">
        <v>1372</v>
      </c>
      <c r="M12361" t="s">
        <v>1118</v>
      </c>
      <c r="N12361" t="s">
        <v>129</v>
      </c>
      <c r="Q12361" t="s">
        <v>39801</v>
      </c>
    </row>
    <row r="12362" spans="2:17">
      <c r="B12362" t="s">
        <v>1110</v>
      </c>
      <c r="C12362" t="s">
        <v>39802</v>
      </c>
      <c r="D12362" t="s">
        <v>1134</v>
      </c>
      <c r="E12362" t="s">
        <v>39800</v>
      </c>
      <c r="H12362" t="s">
        <v>1129</v>
      </c>
      <c r="I12362" t="s">
        <v>4549</v>
      </c>
      <c r="J12362" t="s">
        <v>2491</v>
      </c>
      <c r="M12362" t="s">
        <v>1118</v>
      </c>
      <c r="N12362" t="s">
        <v>129</v>
      </c>
      <c r="Q12362" t="s">
        <v>39801</v>
      </c>
    </row>
    <row r="12363" spans="2:17">
      <c r="B12363" t="s">
        <v>1110</v>
      </c>
      <c r="C12363" t="s">
        <v>39803</v>
      </c>
      <c r="D12363" t="s">
        <v>1134</v>
      </c>
      <c r="E12363" t="s">
        <v>39804</v>
      </c>
      <c r="H12363" t="s">
        <v>4773</v>
      </c>
      <c r="I12363" t="s">
        <v>4549</v>
      </c>
      <c r="J12363" t="s">
        <v>39805</v>
      </c>
      <c r="M12363" t="s">
        <v>1118</v>
      </c>
      <c r="N12363" t="s">
        <v>129</v>
      </c>
      <c r="Q12363" t="s">
        <v>39806</v>
      </c>
    </row>
    <row r="12364" spans="2:17">
      <c r="B12364" t="s">
        <v>1110</v>
      </c>
      <c r="C12364" t="s">
        <v>39807</v>
      </c>
      <c r="D12364" t="s">
        <v>1134</v>
      </c>
      <c r="E12364" t="s">
        <v>39804</v>
      </c>
      <c r="H12364" t="s">
        <v>1213</v>
      </c>
      <c r="I12364" t="s">
        <v>4549</v>
      </c>
      <c r="J12364" t="s">
        <v>1394</v>
      </c>
      <c r="M12364" t="s">
        <v>1118</v>
      </c>
      <c r="N12364" t="s">
        <v>129</v>
      </c>
      <c r="Q12364" t="s">
        <v>39806</v>
      </c>
    </row>
    <row r="12365" spans="2:17">
      <c r="B12365" t="s">
        <v>1110</v>
      </c>
      <c r="C12365" t="s">
        <v>39808</v>
      </c>
      <c r="D12365" t="s">
        <v>1134</v>
      </c>
      <c r="E12365" t="s">
        <v>39809</v>
      </c>
      <c r="H12365" t="s">
        <v>1121</v>
      </c>
      <c r="I12365" t="s">
        <v>4549</v>
      </c>
      <c r="J12365" t="s">
        <v>9220</v>
      </c>
      <c r="M12365" t="s">
        <v>1118</v>
      </c>
      <c r="N12365" t="s">
        <v>129</v>
      </c>
      <c r="Q12365" t="s">
        <v>39810</v>
      </c>
    </row>
    <row r="12366" spans="2:17">
      <c r="B12366" t="s">
        <v>1110</v>
      </c>
      <c r="C12366" t="s">
        <v>39811</v>
      </c>
      <c r="D12366" t="s">
        <v>1134</v>
      </c>
      <c r="E12366" t="s">
        <v>39809</v>
      </c>
      <c r="H12366" t="s">
        <v>1137</v>
      </c>
      <c r="I12366" t="s">
        <v>4549</v>
      </c>
      <c r="J12366" t="s">
        <v>3343</v>
      </c>
      <c r="M12366" t="s">
        <v>1118</v>
      </c>
      <c r="N12366" t="s">
        <v>129</v>
      </c>
      <c r="Q12366" t="s">
        <v>39810</v>
      </c>
    </row>
    <row r="12367" spans="2:17">
      <c r="B12367" t="s">
        <v>1110</v>
      </c>
      <c r="C12367" t="s">
        <v>39812</v>
      </c>
      <c r="D12367" t="s">
        <v>1134</v>
      </c>
      <c r="E12367" t="s">
        <v>39813</v>
      </c>
      <c r="H12367" t="s">
        <v>1121</v>
      </c>
      <c r="I12367" t="s">
        <v>4549</v>
      </c>
      <c r="J12367" t="s">
        <v>37158</v>
      </c>
      <c r="M12367" t="s">
        <v>1118</v>
      </c>
      <c r="N12367" t="s">
        <v>129</v>
      </c>
      <c r="Q12367" t="s">
        <v>39814</v>
      </c>
    </row>
    <row r="12368" spans="2:17">
      <c r="B12368" t="s">
        <v>1110</v>
      </c>
      <c r="C12368" t="s">
        <v>39815</v>
      </c>
      <c r="D12368" t="s">
        <v>1134</v>
      </c>
      <c r="E12368" t="s">
        <v>39813</v>
      </c>
      <c r="H12368" t="s">
        <v>1137</v>
      </c>
      <c r="I12368" t="s">
        <v>4549</v>
      </c>
      <c r="J12368" t="s">
        <v>2676</v>
      </c>
      <c r="M12368" t="s">
        <v>1118</v>
      </c>
      <c r="N12368" t="s">
        <v>129</v>
      </c>
      <c r="Q12368" t="s">
        <v>39814</v>
      </c>
    </row>
    <row r="12369" spans="2:17">
      <c r="B12369" t="s">
        <v>1110</v>
      </c>
      <c r="C12369" t="s">
        <v>39816</v>
      </c>
      <c r="D12369" t="s">
        <v>1134</v>
      </c>
      <c r="E12369" t="s">
        <v>39817</v>
      </c>
      <c r="H12369" t="s">
        <v>1121</v>
      </c>
      <c r="I12369" t="s">
        <v>4549</v>
      </c>
      <c r="J12369" t="s">
        <v>8693</v>
      </c>
      <c r="M12369" t="s">
        <v>1118</v>
      </c>
      <c r="N12369" t="s">
        <v>129</v>
      </c>
      <c r="Q12369" t="s">
        <v>39818</v>
      </c>
    </row>
    <row r="12370" spans="2:17">
      <c r="B12370" t="s">
        <v>1110</v>
      </c>
      <c r="C12370" t="s">
        <v>39819</v>
      </c>
      <c r="D12370" t="s">
        <v>1134</v>
      </c>
      <c r="E12370" t="s">
        <v>39817</v>
      </c>
      <c r="H12370" t="s">
        <v>1137</v>
      </c>
      <c r="I12370" t="s">
        <v>4549</v>
      </c>
      <c r="J12370" t="s">
        <v>1232</v>
      </c>
      <c r="M12370" t="s">
        <v>1118</v>
      </c>
      <c r="N12370" t="s">
        <v>129</v>
      </c>
      <c r="Q12370" t="s">
        <v>39818</v>
      </c>
    </row>
    <row r="12371" spans="2:17">
      <c r="B12371" t="s">
        <v>1110</v>
      </c>
      <c r="C12371" t="s">
        <v>39820</v>
      </c>
      <c r="D12371" t="s">
        <v>1134</v>
      </c>
      <c r="E12371" t="s">
        <v>39821</v>
      </c>
      <c r="H12371" t="s">
        <v>36409</v>
      </c>
      <c r="I12371" t="s">
        <v>4549</v>
      </c>
      <c r="J12371" t="s">
        <v>3402</v>
      </c>
      <c r="M12371" t="s">
        <v>1118</v>
      </c>
      <c r="N12371" t="s">
        <v>129</v>
      </c>
      <c r="Q12371" t="s">
        <v>39822</v>
      </c>
    </row>
    <row r="12372" spans="2:17">
      <c r="B12372" t="s">
        <v>1110</v>
      </c>
      <c r="C12372" t="s">
        <v>39823</v>
      </c>
      <c r="D12372" t="s">
        <v>1134</v>
      </c>
      <c r="E12372" t="s">
        <v>39824</v>
      </c>
      <c r="H12372" t="s">
        <v>39825</v>
      </c>
      <c r="I12372" t="s">
        <v>4549</v>
      </c>
      <c r="J12372" t="s">
        <v>1822</v>
      </c>
      <c r="M12372" t="s">
        <v>1118</v>
      </c>
      <c r="N12372" t="s">
        <v>129</v>
      </c>
      <c r="Q12372" t="s">
        <v>39826</v>
      </c>
    </row>
    <row r="12373" spans="2:17">
      <c r="B12373" t="s">
        <v>1110</v>
      </c>
      <c r="C12373" t="s">
        <v>39827</v>
      </c>
      <c r="D12373" t="s">
        <v>1134</v>
      </c>
      <c r="E12373" t="s">
        <v>39828</v>
      </c>
      <c r="H12373" t="s">
        <v>1121</v>
      </c>
      <c r="I12373" t="s">
        <v>4549</v>
      </c>
      <c r="J12373" t="s">
        <v>1917</v>
      </c>
      <c r="M12373" t="s">
        <v>1118</v>
      </c>
      <c r="N12373" t="s">
        <v>129</v>
      </c>
      <c r="Q12373" t="s">
        <v>39829</v>
      </c>
    </row>
    <row r="12374" spans="2:17">
      <c r="B12374" t="s">
        <v>1110</v>
      </c>
      <c r="C12374" t="s">
        <v>39830</v>
      </c>
      <c r="D12374" t="s">
        <v>1134</v>
      </c>
      <c r="E12374" t="s">
        <v>39831</v>
      </c>
      <c r="H12374" t="s">
        <v>1121</v>
      </c>
      <c r="I12374" t="s">
        <v>4549</v>
      </c>
      <c r="J12374" t="s">
        <v>2755</v>
      </c>
      <c r="M12374" t="s">
        <v>1118</v>
      </c>
      <c r="N12374" t="s">
        <v>129</v>
      </c>
      <c r="Q12374" t="s">
        <v>39832</v>
      </c>
    </row>
    <row r="12375" spans="2:17">
      <c r="B12375" t="s">
        <v>1110</v>
      </c>
      <c r="C12375" t="s">
        <v>39833</v>
      </c>
      <c r="D12375" t="s">
        <v>1134</v>
      </c>
      <c r="E12375" t="s">
        <v>39834</v>
      </c>
      <c r="H12375" t="s">
        <v>39835</v>
      </c>
      <c r="I12375" t="s">
        <v>4549</v>
      </c>
      <c r="J12375" t="s">
        <v>4649</v>
      </c>
      <c r="M12375" t="s">
        <v>1118</v>
      </c>
      <c r="N12375" t="s">
        <v>129</v>
      </c>
      <c r="Q12375" t="s">
        <v>39836</v>
      </c>
    </row>
    <row r="12376" spans="2:17">
      <c r="B12376" t="s">
        <v>1110</v>
      </c>
      <c r="C12376" t="s">
        <v>39837</v>
      </c>
      <c r="D12376" t="s">
        <v>1134</v>
      </c>
      <c r="E12376" t="s">
        <v>39838</v>
      </c>
      <c r="H12376" t="s">
        <v>1152</v>
      </c>
      <c r="I12376" t="s">
        <v>4549</v>
      </c>
      <c r="J12376" t="s">
        <v>4089</v>
      </c>
      <c r="M12376" t="s">
        <v>1118</v>
      </c>
      <c r="N12376" t="s">
        <v>129</v>
      </c>
      <c r="Q12376" t="s">
        <v>39839</v>
      </c>
    </row>
    <row r="12377" spans="2:17">
      <c r="B12377" t="s">
        <v>1110</v>
      </c>
      <c r="C12377" t="s">
        <v>39840</v>
      </c>
      <c r="D12377" t="s">
        <v>1134</v>
      </c>
      <c r="E12377" t="s">
        <v>39841</v>
      </c>
      <c r="H12377" t="s">
        <v>1542</v>
      </c>
      <c r="I12377" t="s">
        <v>4549</v>
      </c>
      <c r="J12377" t="s">
        <v>39842</v>
      </c>
      <c r="M12377" t="s">
        <v>1118</v>
      </c>
      <c r="N12377" t="s">
        <v>129</v>
      </c>
      <c r="Q12377" t="s">
        <v>39843</v>
      </c>
    </row>
    <row r="12378" spans="2:17">
      <c r="B12378" t="s">
        <v>1110</v>
      </c>
      <c r="C12378" t="s">
        <v>39844</v>
      </c>
      <c r="D12378" t="s">
        <v>1134</v>
      </c>
      <c r="E12378" t="s">
        <v>39845</v>
      </c>
      <c r="H12378" t="s">
        <v>7485</v>
      </c>
      <c r="I12378" t="s">
        <v>4549</v>
      </c>
      <c r="J12378" t="s">
        <v>39846</v>
      </c>
      <c r="M12378" t="s">
        <v>1118</v>
      </c>
      <c r="N12378" t="s">
        <v>129</v>
      </c>
      <c r="Q12378" t="s">
        <v>39847</v>
      </c>
    </row>
    <row r="12379" spans="2:17">
      <c r="B12379" t="s">
        <v>1110</v>
      </c>
      <c r="C12379" t="s">
        <v>39848</v>
      </c>
      <c r="D12379" t="s">
        <v>1134</v>
      </c>
      <c r="E12379" t="s">
        <v>39849</v>
      </c>
      <c r="H12379" t="s">
        <v>7485</v>
      </c>
      <c r="I12379" t="s">
        <v>4549</v>
      </c>
      <c r="J12379" t="s">
        <v>1132</v>
      </c>
      <c r="M12379" t="s">
        <v>1118</v>
      </c>
      <c r="N12379" t="s">
        <v>129</v>
      </c>
      <c r="Q12379" t="s">
        <v>39850</v>
      </c>
    </row>
    <row r="12380" spans="2:17">
      <c r="B12380" t="s">
        <v>1110</v>
      </c>
      <c r="C12380" t="s">
        <v>39851</v>
      </c>
      <c r="D12380" t="s">
        <v>1134</v>
      </c>
      <c r="E12380" t="s">
        <v>39852</v>
      </c>
      <c r="H12380" t="s">
        <v>7485</v>
      </c>
      <c r="I12380" t="s">
        <v>4549</v>
      </c>
      <c r="J12380" t="s">
        <v>39853</v>
      </c>
      <c r="M12380" t="s">
        <v>1118</v>
      </c>
      <c r="N12380" t="s">
        <v>129</v>
      </c>
      <c r="Q12380" t="s">
        <v>39854</v>
      </c>
    </row>
    <row r="12381" spans="2:17">
      <c r="B12381" t="s">
        <v>1110</v>
      </c>
      <c r="C12381" t="s">
        <v>39855</v>
      </c>
      <c r="D12381" t="s">
        <v>1134</v>
      </c>
      <c r="E12381" t="s">
        <v>39856</v>
      </c>
      <c r="H12381" t="s">
        <v>16935</v>
      </c>
      <c r="I12381" t="s">
        <v>4549</v>
      </c>
      <c r="J12381" t="s">
        <v>39857</v>
      </c>
      <c r="M12381" t="s">
        <v>1118</v>
      </c>
      <c r="N12381" t="s">
        <v>129</v>
      </c>
      <c r="Q12381" t="s">
        <v>39858</v>
      </c>
    </row>
    <row r="12382" spans="2:17">
      <c r="B12382" t="s">
        <v>1110</v>
      </c>
      <c r="C12382" t="s">
        <v>39859</v>
      </c>
      <c r="D12382" t="s">
        <v>1134</v>
      </c>
      <c r="E12382" t="s">
        <v>39860</v>
      </c>
      <c r="H12382" t="s">
        <v>1125</v>
      </c>
      <c r="I12382" t="s">
        <v>4549</v>
      </c>
      <c r="J12382" t="s">
        <v>1799</v>
      </c>
      <c r="M12382" t="s">
        <v>1118</v>
      </c>
      <c r="N12382" t="s">
        <v>129</v>
      </c>
      <c r="Q12382" t="s">
        <v>39861</v>
      </c>
    </row>
    <row r="12383" spans="2:17">
      <c r="B12383" t="s">
        <v>1110</v>
      </c>
      <c r="C12383" t="s">
        <v>39862</v>
      </c>
      <c r="D12383" t="s">
        <v>1134</v>
      </c>
      <c r="E12383" t="s">
        <v>39863</v>
      </c>
      <c r="H12383" t="s">
        <v>1617</v>
      </c>
      <c r="I12383" t="s">
        <v>4549</v>
      </c>
      <c r="J12383" t="s">
        <v>2079</v>
      </c>
      <c r="M12383" t="s">
        <v>1118</v>
      </c>
      <c r="N12383" t="s">
        <v>129</v>
      </c>
      <c r="Q12383" t="s">
        <v>39864</v>
      </c>
    </row>
    <row r="12384" spans="2:17">
      <c r="B12384" t="s">
        <v>1110</v>
      </c>
      <c r="C12384" t="s">
        <v>39865</v>
      </c>
      <c r="D12384" t="s">
        <v>1134</v>
      </c>
      <c r="E12384" t="s">
        <v>39866</v>
      </c>
      <c r="H12384" t="s">
        <v>1152</v>
      </c>
      <c r="I12384" t="s">
        <v>4549</v>
      </c>
      <c r="J12384" t="s">
        <v>3147</v>
      </c>
      <c r="M12384" t="s">
        <v>1118</v>
      </c>
      <c r="N12384" t="s">
        <v>129</v>
      </c>
      <c r="Q12384" t="s">
        <v>39867</v>
      </c>
    </row>
    <row r="12385" spans="2:17">
      <c r="B12385" t="s">
        <v>1110</v>
      </c>
      <c r="C12385" t="s">
        <v>39868</v>
      </c>
      <c r="D12385" t="s">
        <v>1134</v>
      </c>
      <c r="E12385" t="s">
        <v>39869</v>
      </c>
      <c r="H12385" t="s">
        <v>1121</v>
      </c>
      <c r="I12385" t="s">
        <v>4549</v>
      </c>
      <c r="J12385" t="s">
        <v>4057</v>
      </c>
      <c r="M12385" t="s">
        <v>1118</v>
      </c>
      <c r="N12385" t="s">
        <v>129</v>
      </c>
      <c r="Q12385" t="s">
        <v>39870</v>
      </c>
    </row>
    <row r="12386" spans="2:17">
      <c r="B12386" t="s">
        <v>1110</v>
      </c>
      <c r="C12386" t="s">
        <v>39871</v>
      </c>
      <c r="D12386" t="s">
        <v>1134</v>
      </c>
      <c r="E12386" t="s">
        <v>39872</v>
      </c>
      <c r="H12386" t="s">
        <v>1121</v>
      </c>
      <c r="I12386" t="s">
        <v>4549</v>
      </c>
      <c r="J12386" t="s">
        <v>39873</v>
      </c>
      <c r="M12386" t="s">
        <v>1118</v>
      </c>
      <c r="N12386" t="s">
        <v>129</v>
      </c>
      <c r="Q12386" t="s">
        <v>39874</v>
      </c>
    </row>
    <row r="12387" spans="2:17">
      <c r="B12387" t="s">
        <v>1110</v>
      </c>
      <c r="C12387" t="s">
        <v>39875</v>
      </c>
      <c r="D12387" t="s">
        <v>1134</v>
      </c>
      <c r="E12387" t="s">
        <v>39876</v>
      </c>
      <c r="H12387" t="s">
        <v>1152</v>
      </c>
      <c r="I12387" t="s">
        <v>4549</v>
      </c>
      <c r="J12387" t="s">
        <v>3424</v>
      </c>
      <c r="M12387" t="s">
        <v>1118</v>
      </c>
      <c r="N12387" t="s">
        <v>129</v>
      </c>
      <c r="Q12387" t="s">
        <v>39877</v>
      </c>
    </row>
    <row r="12388" spans="2:17">
      <c r="B12388" t="s">
        <v>1110</v>
      </c>
      <c r="C12388" t="s">
        <v>39878</v>
      </c>
      <c r="D12388" t="s">
        <v>1134</v>
      </c>
      <c r="E12388" t="s">
        <v>39879</v>
      </c>
      <c r="H12388" t="s">
        <v>1125</v>
      </c>
      <c r="I12388" t="s">
        <v>4549</v>
      </c>
      <c r="J12388" t="s">
        <v>4211</v>
      </c>
      <c r="M12388" t="s">
        <v>1118</v>
      </c>
      <c r="N12388" t="s">
        <v>129</v>
      </c>
      <c r="Q12388" t="s">
        <v>39880</v>
      </c>
    </row>
    <row r="12389" spans="2:17">
      <c r="B12389" t="s">
        <v>1110</v>
      </c>
      <c r="C12389" t="s">
        <v>39881</v>
      </c>
      <c r="D12389" t="s">
        <v>1134</v>
      </c>
      <c r="E12389" t="s">
        <v>39882</v>
      </c>
      <c r="H12389" t="s">
        <v>1125</v>
      </c>
      <c r="I12389" t="s">
        <v>4549</v>
      </c>
      <c r="J12389" t="s">
        <v>8641</v>
      </c>
      <c r="M12389" t="s">
        <v>1118</v>
      </c>
      <c r="N12389" t="s">
        <v>129</v>
      </c>
      <c r="Q12389" t="s">
        <v>39883</v>
      </c>
    </row>
    <row r="12390" spans="2:17">
      <c r="B12390" t="s">
        <v>1110</v>
      </c>
      <c r="C12390" t="s">
        <v>39884</v>
      </c>
      <c r="D12390" t="s">
        <v>1134</v>
      </c>
      <c r="E12390" t="s">
        <v>39885</v>
      </c>
      <c r="H12390" t="s">
        <v>1125</v>
      </c>
      <c r="I12390" t="s">
        <v>4549</v>
      </c>
      <c r="J12390" t="s">
        <v>39886</v>
      </c>
      <c r="M12390" t="s">
        <v>1118</v>
      </c>
      <c r="N12390" t="s">
        <v>129</v>
      </c>
      <c r="Q12390" t="s">
        <v>39887</v>
      </c>
    </row>
    <row r="12391" spans="2:17">
      <c r="B12391" t="s">
        <v>1110</v>
      </c>
      <c r="C12391" t="s">
        <v>39888</v>
      </c>
      <c r="D12391" t="s">
        <v>1134</v>
      </c>
      <c r="E12391" t="s">
        <v>39889</v>
      </c>
      <c r="H12391" t="s">
        <v>1152</v>
      </c>
      <c r="I12391" t="s">
        <v>4549</v>
      </c>
      <c r="J12391" t="s">
        <v>37915</v>
      </c>
      <c r="M12391" t="s">
        <v>1118</v>
      </c>
      <c r="N12391" t="s">
        <v>129</v>
      </c>
      <c r="Q12391" t="s">
        <v>39890</v>
      </c>
    </row>
    <row r="12392" spans="2:17">
      <c r="B12392" t="s">
        <v>1110</v>
      </c>
      <c r="C12392" t="s">
        <v>39891</v>
      </c>
      <c r="D12392" t="s">
        <v>1134</v>
      </c>
      <c r="E12392" t="s">
        <v>39892</v>
      </c>
      <c r="H12392" t="s">
        <v>1152</v>
      </c>
      <c r="I12392" t="s">
        <v>4549</v>
      </c>
      <c r="J12392" t="s">
        <v>37915</v>
      </c>
      <c r="M12392" t="s">
        <v>1118</v>
      </c>
      <c r="N12392" t="s">
        <v>129</v>
      </c>
      <c r="Q12392" t="s">
        <v>39893</v>
      </c>
    </row>
    <row r="12393" spans="2:17">
      <c r="B12393" t="s">
        <v>1110</v>
      </c>
      <c r="C12393" t="s">
        <v>39894</v>
      </c>
      <c r="D12393" t="s">
        <v>1134</v>
      </c>
      <c r="E12393" t="s">
        <v>39895</v>
      </c>
      <c r="H12393" t="s">
        <v>1137</v>
      </c>
      <c r="I12393" t="s">
        <v>4549</v>
      </c>
      <c r="J12393" t="s">
        <v>1315</v>
      </c>
      <c r="M12393" t="s">
        <v>1118</v>
      </c>
      <c r="N12393" t="s">
        <v>129</v>
      </c>
      <c r="Q12393" t="s">
        <v>39896</v>
      </c>
    </row>
    <row r="12394" spans="2:17">
      <c r="B12394" t="s">
        <v>1110</v>
      </c>
      <c r="C12394" t="s">
        <v>39897</v>
      </c>
      <c r="D12394" t="s">
        <v>1134</v>
      </c>
      <c r="E12394" t="s">
        <v>39898</v>
      </c>
      <c r="H12394" t="s">
        <v>1137</v>
      </c>
      <c r="I12394" t="s">
        <v>4549</v>
      </c>
      <c r="J12394" t="s">
        <v>3097</v>
      </c>
      <c r="M12394" t="s">
        <v>1118</v>
      </c>
      <c r="N12394" t="s">
        <v>129</v>
      </c>
      <c r="Q12394" t="s">
        <v>39899</v>
      </c>
    </row>
    <row r="12395" spans="2:17">
      <c r="B12395" t="s">
        <v>1110</v>
      </c>
      <c r="C12395" t="s">
        <v>39900</v>
      </c>
      <c r="D12395" t="s">
        <v>1134</v>
      </c>
      <c r="E12395" t="s">
        <v>39901</v>
      </c>
      <c r="H12395" t="s">
        <v>1137</v>
      </c>
      <c r="I12395" t="s">
        <v>4549</v>
      </c>
      <c r="J12395" t="s">
        <v>3097</v>
      </c>
      <c r="M12395" t="s">
        <v>1118</v>
      </c>
      <c r="N12395" t="s">
        <v>129</v>
      </c>
      <c r="Q12395" t="s">
        <v>39902</v>
      </c>
    </row>
    <row r="12396" spans="2:17">
      <c r="B12396" t="s">
        <v>1110</v>
      </c>
      <c r="C12396" t="s">
        <v>39903</v>
      </c>
      <c r="D12396" t="s">
        <v>1134</v>
      </c>
      <c r="E12396" t="s">
        <v>39904</v>
      </c>
      <c r="H12396" t="s">
        <v>1137</v>
      </c>
      <c r="I12396" t="s">
        <v>4549</v>
      </c>
      <c r="J12396" t="s">
        <v>1901</v>
      </c>
      <c r="M12396" t="s">
        <v>1118</v>
      </c>
      <c r="N12396" t="s">
        <v>129</v>
      </c>
      <c r="Q12396" t="s">
        <v>39905</v>
      </c>
    </row>
    <row r="12397" spans="2:17">
      <c r="B12397" t="s">
        <v>1110</v>
      </c>
      <c r="C12397" t="s">
        <v>39906</v>
      </c>
      <c r="D12397" t="s">
        <v>1134</v>
      </c>
      <c r="E12397" t="s">
        <v>39907</v>
      </c>
      <c r="H12397" t="s">
        <v>1137</v>
      </c>
      <c r="I12397" t="s">
        <v>4549</v>
      </c>
      <c r="J12397" t="s">
        <v>1315</v>
      </c>
      <c r="M12397" t="s">
        <v>1118</v>
      </c>
      <c r="N12397" t="s">
        <v>129</v>
      </c>
      <c r="Q12397" t="s">
        <v>39908</v>
      </c>
    </row>
    <row r="12398" spans="2:17">
      <c r="B12398" t="s">
        <v>1110</v>
      </c>
      <c r="C12398" t="s">
        <v>39909</v>
      </c>
      <c r="D12398" t="s">
        <v>1134</v>
      </c>
      <c r="E12398" t="s">
        <v>39910</v>
      </c>
      <c r="H12398" t="s">
        <v>4773</v>
      </c>
      <c r="I12398" t="s">
        <v>4549</v>
      </c>
      <c r="J12398" t="s">
        <v>21753</v>
      </c>
      <c r="M12398" t="s">
        <v>1118</v>
      </c>
      <c r="N12398" t="s">
        <v>129</v>
      </c>
      <c r="Q12398" t="s">
        <v>39911</v>
      </c>
    </row>
    <row r="12399" spans="2:17">
      <c r="B12399" t="s">
        <v>1110</v>
      </c>
      <c r="C12399" t="s">
        <v>39912</v>
      </c>
      <c r="D12399" t="s">
        <v>1134</v>
      </c>
      <c r="E12399" t="s">
        <v>39913</v>
      </c>
      <c r="H12399" t="s">
        <v>2363</v>
      </c>
      <c r="I12399" t="s">
        <v>4549</v>
      </c>
      <c r="J12399" t="s">
        <v>4755</v>
      </c>
      <c r="M12399" t="s">
        <v>1118</v>
      </c>
      <c r="N12399" t="s">
        <v>129</v>
      </c>
      <c r="Q12399" t="s">
        <v>39914</v>
      </c>
    </row>
    <row r="12400" spans="2:17">
      <c r="B12400" t="s">
        <v>1110</v>
      </c>
      <c r="C12400" t="s">
        <v>39915</v>
      </c>
      <c r="D12400" t="s">
        <v>1134</v>
      </c>
      <c r="E12400" t="s">
        <v>39916</v>
      </c>
      <c r="H12400" t="s">
        <v>4773</v>
      </c>
      <c r="I12400" t="s">
        <v>4549</v>
      </c>
      <c r="J12400" t="s">
        <v>3637</v>
      </c>
      <c r="M12400" t="s">
        <v>1118</v>
      </c>
      <c r="N12400" t="s">
        <v>129</v>
      </c>
      <c r="Q12400" t="s">
        <v>39917</v>
      </c>
    </row>
    <row r="12401" spans="2:17">
      <c r="B12401" t="s">
        <v>1110</v>
      </c>
      <c r="C12401" t="s">
        <v>39918</v>
      </c>
      <c r="D12401" t="s">
        <v>1134</v>
      </c>
      <c r="E12401" t="s">
        <v>39919</v>
      </c>
      <c r="H12401" t="s">
        <v>1137</v>
      </c>
      <c r="I12401" t="s">
        <v>4549</v>
      </c>
      <c r="J12401" t="s">
        <v>1404</v>
      </c>
      <c r="M12401" t="s">
        <v>1118</v>
      </c>
      <c r="N12401" t="s">
        <v>129</v>
      </c>
      <c r="Q12401" t="s">
        <v>39920</v>
      </c>
    </row>
    <row r="12402" spans="2:17">
      <c r="B12402" t="s">
        <v>1110</v>
      </c>
      <c r="C12402" t="s">
        <v>39921</v>
      </c>
      <c r="D12402" t="s">
        <v>1134</v>
      </c>
      <c r="E12402" t="s">
        <v>39922</v>
      </c>
      <c r="H12402" t="s">
        <v>1137</v>
      </c>
      <c r="I12402" t="s">
        <v>4549</v>
      </c>
      <c r="J12402" t="s">
        <v>1237</v>
      </c>
      <c r="M12402" t="s">
        <v>1118</v>
      </c>
      <c r="N12402" t="s">
        <v>129</v>
      </c>
      <c r="Q12402" t="s">
        <v>39923</v>
      </c>
    </row>
    <row r="12403" spans="2:17">
      <c r="B12403" t="s">
        <v>1110</v>
      </c>
      <c r="C12403" t="s">
        <v>39924</v>
      </c>
      <c r="D12403" t="s">
        <v>1134</v>
      </c>
      <c r="E12403" t="s">
        <v>39925</v>
      </c>
      <c r="H12403" t="s">
        <v>4773</v>
      </c>
      <c r="I12403" t="s">
        <v>4549</v>
      </c>
      <c r="J12403" t="s">
        <v>3854</v>
      </c>
      <c r="M12403" t="s">
        <v>1118</v>
      </c>
      <c r="N12403" t="s">
        <v>129</v>
      </c>
      <c r="Q12403" t="s">
        <v>39926</v>
      </c>
    </row>
    <row r="12404" spans="2:17">
      <c r="B12404" t="s">
        <v>1110</v>
      </c>
      <c r="C12404" t="s">
        <v>39927</v>
      </c>
      <c r="D12404" t="s">
        <v>1134</v>
      </c>
      <c r="E12404" t="s">
        <v>39928</v>
      </c>
      <c r="H12404" t="s">
        <v>1137</v>
      </c>
      <c r="I12404" t="s">
        <v>4549</v>
      </c>
      <c r="J12404" t="s">
        <v>1901</v>
      </c>
      <c r="M12404" t="s">
        <v>1118</v>
      </c>
      <c r="N12404" t="s">
        <v>129</v>
      </c>
      <c r="Q12404" t="s">
        <v>39929</v>
      </c>
    </row>
    <row r="12405" spans="2:17">
      <c r="B12405" t="s">
        <v>1110</v>
      </c>
      <c r="C12405" t="s">
        <v>39930</v>
      </c>
      <c r="D12405" t="s">
        <v>1134</v>
      </c>
      <c r="E12405" t="s">
        <v>39931</v>
      </c>
      <c r="H12405" t="s">
        <v>4773</v>
      </c>
      <c r="I12405" t="s">
        <v>4549</v>
      </c>
      <c r="J12405" t="s">
        <v>5035</v>
      </c>
      <c r="M12405" t="s">
        <v>1118</v>
      </c>
      <c r="N12405" t="s">
        <v>129</v>
      </c>
      <c r="Q12405" t="s">
        <v>39932</v>
      </c>
    </row>
    <row r="12406" spans="2:17">
      <c r="B12406" t="s">
        <v>1110</v>
      </c>
      <c r="C12406" t="s">
        <v>39933</v>
      </c>
      <c r="D12406" t="s">
        <v>1134</v>
      </c>
      <c r="E12406" t="s">
        <v>39934</v>
      </c>
      <c r="H12406" t="s">
        <v>4773</v>
      </c>
      <c r="I12406" t="s">
        <v>4549</v>
      </c>
      <c r="J12406" t="s">
        <v>1856</v>
      </c>
      <c r="M12406" t="s">
        <v>1118</v>
      </c>
      <c r="N12406" t="s">
        <v>129</v>
      </c>
      <c r="Q12406" t="s">
        <v>39935</v>
      </c>
    </row>
    <row r="12407" spans="2:17">
      <c r="B12407" t="s">
        <v>1110</v>
      </c>
      <c r="C12407" t="s">
        <v>39936</v>
      </c>
      <c r="D12407" t="s">
        <v>1134</v>
      </c>
      <c r="E12407" t="s">
        <v>39937</v>
      </c>
      <c r="H12407" t="s">
        <v>1125</v>
      </c>
      <c r="I12407" t="s">
        <v>4549</v>
      </c>
      <c r="J12407" t="s">
        <v>19961</v>
      </c>
      <c r="M12407" t="s">
        <v>1118</v>
      </c>
      <c r="N12407" t="s">
        <v>129</v>
      </c>
      <c r="Q12407" t="s">
        <v>39938</v>
      </c>
    </row>
    <row r="12408" spans="2:17">
      <c r="B12408" t="s">
        <v>1110</v>
      </c>
      <c r="C12408" t="s">
        <v>39939</v>
      </c>
      <c r="D12408" t="s">
        <v>1134</v>
      </c>
      <c r="E12408" t="s">
        <v>39940</v>
      </c>
      <c r="H12408" t="s">
        <v>9013</v>
      </c>
      <c r="I12408" t="s">
        <v>4549</v>
      </c>
      <c r="J12408" t="s">
        <v>2606</v>
      </c>
      <c r="M12408" t="s">
        <v>1118</v>
      </c>
      <c r="N12408" t="s">
        <v>129</v>
      </c>
      <c r="Q12408" t="s">
        <v>39941</v>
      </c>
    </row>
    <row r="12409" spans="2:17">
      <c r="B12409" t="s">
        <v>1110</v>
      </c>
      <c r="C12409" t="s">
        <v>39942</v>
      </c>
      <c r="D12409" t="s">
        <v>1134</v>
      </c>
      <c r="E12409" t="s">
        <v>39943</v>
      </c>
      <c r="H12409" t="s">
        <v>1297</v>
      </c>
      <c r="I12409" t="s">
        <v>4549</v>
      </c>
      <c r="J12409" t="s">
        <v>7348</v>
      </c>
      <c r="M12409" t="s">
        <v>1118</v>
      </c>
      <c r="N12409" t="s">
        <v>129</v>
      </c>
      <c r="Q12409" t="s">
        <v>39944</v>
      </c>
    </row>
    <row r="12410" spans="2:17">
      <c r="B12410" t="s">
        <v>1110</v>
      </c>
      <c r="C12410" t="s">
        <v>39945</v>
      </c>
      <c r="D12410" t="s">
        <v>1134</v>
      </c>
      <c r="E12410" t="s">
        <v>39946</v>
      </c>
      <c r="H12410" t="s">
        <v>1137</v>
      </c>
      <c r="I12410" t="s">
        <v>4549</v>
      </c>
      <c r="J12410" t="s">
        <v>3126</v>
      </c>
      <c r="M12410" t="s">
        <v>1118</v>
      </c>
      <c r="N12410" t="s">
        <v>129</v>
      </c>
      <c r="Q12410" t="s">
        <v>39947</v>
      </c>
    </row>
    <row r="12411" spans="2:17">
      <c r="B12411" t="s">
        <v>1110</v>
      </c>
      <c r="C12411" t="s">
        <v>39948</v>
      </c>
      <c r="D12411" t="s">
        <v>1134</v>
      </c>
      <c r="E12411" t="s">
        <v>39949</v>
      </c>
      <c r="H12411" t="s">
        <v>1297</v>
      </c>
      <c r="I12411" t="s">
        <v>4549</v>
      </c>
      <c r="J12411" t="s">
        <v>35095</v>
      </c>
      <c r="M12411" t="s">
        <v>1118</v>
      </c>
      <c r="N12411" t="s">
        <v>129</v>
      </c>
      <c r="Q12411" t="s">
        <v>39950</v>
      </c>
    </row>
    <row r="12412" spans="2:17">
      <c r="B12412" t="s">
        <v>1110</v>
      </c>
      <c r="C12412" t="s">
        <v>39951</v>
      </c>
      <c r="D12412" t="s">
        <v>1134</v>
      </c>
      <c r="E12412" t="s">
        <v>39952</v>
      </c>
      <c r="H12412" t="s">
        <v>1297</v>
      </c>
      <c r="I12412" t="s">
        <v>4549</v>
      </c>
      <c r="J12412" t="s">
        <v>2098</v>
      </c>
      <c r="M12412" t="s">
        <v>1118</v>
      </c>
      <c r="N12412" t="s">
        <v>129</v>
      </c>
      <c r="Q12412" t="s">
        <v>39953</v>
      </c>
    </row>
    <row r="12413" spans="2:17">
      <c r="B12413" t="s">
        <v>1110</v>
      </c>
      <c r="C12413" t="s">
        <v>39954</v>
      </c>
      <c r="D12413" t="s">
        <v>1134</v>
      </c>
      <c r="E12413" t="s">
        <v>39955</v>
      </c>
      <c r="H12413" t="s">
        <v>1125</v>
      </c>
      <c r="I12413" t="s">
        <v>4549</v>
      </c>
      <c r="J12413" t="s">
        <v>36531</v>
      </c>
      <c r="M12413" t="s">
        <v>1118</v>
      </c>
      <c r="N12413" t="s">
        <v>129</v>
      </c>
      <c r="Q12413" t="s">
        <v>39956</v>
      </c>
    </row>
    <row r="12414" spans="2:17">
      <c r="B12414" t="s">
        <v>1110</v>
      </c>
      <c r="C12414" t="s">
        <v>39957</v>
      </c>
      <c r="D12414" t="s">
        <v>1134</v>
      </c>
      <c r="E12414" t="s">
        <v>39958</v>
      </c>
      <c r="H12414" t="s">
        <v>1137</v>
      </c>
      <c r="I12414" t="s">
        <v>4549</v>
      </c>
      <c r="J12414" t="s">
        <v>8237</v>
      </c>
      <c r="M12414" t="s">
        <v>1118</v>
      </c>
      <c r="N12414" t="s">
        <v>129</v>
      </c>
      <c r="Q12414" t="s">
        <v>39959</v>
      </c>
    </row>
    <row r="12415" spans="2:17">
      <c r="B12415" t="s">
        <v>1110</v>
      </c>
      <c r="C12415" t="s">
        <v>39960</v>
      </c>
      <c r="D12415" t="s">
        <v>1134</v>
      </c>
      <c r="E12415" t="s">
        <v>39961</v>
      </c>
      <c r="H12415" t="s">
        <v>4773</v>
      </c>
      <c r="I12415" t="s">
        <v>4549</v>
      </c>
      <c r="J12415" t="s">
        <v>1567</v>
      </c>
      <c r="M12415" t="s">
        <v>1118</v>
      </c>
      <c r="N12415" t="s">
        <v>129</v>
      </c>
      <c r="Q12415" t="s">
        <v>39962</v>
      </c>
    </row>
    <row r="12416" spans="2:17">
      <c r="B12416" t="s">
        <v>1110</v>
      </c>
      <c r="C12416" t="s">
        <v>39963</v>
      </c>
      <c r="D12416" t="s">
        <v>1134</v>
      </c>
      <c r="E12416" t="s">
        <v>39964</v>
      </c>
      <c r="H12416" t="s">
        <v>4773</v>
      </c>
      <c r="I12416" t="s">
        <v>4549</v>
      </c>
      <c r="J12416" t="s">
        <v>1139</v>
      </c>
      <c r="M12416" t="s">
        <v>1118</v>
      </c>
      <c r="N12416" t="s">
        <v>129</v>
      </c>
      <c r="Q12416" t="s">
        <v>39965</v>
      </c>
    </row>
    <row r="12417" spans="2:17">
      <c r="B12417" t="s">
        <v>1110</v>
      </c>
      <c r="C12417" t="s">
        <v>39966</v>
      </c>
      <c r="D12417" t="s">
        <v>1134</v>
      </c>
      <c r="E12417" t="s">
        <v>39967</v>
      </c>
      <c r="H12417" t="s">
        <v>1137</v>
      </c>
      <c r="I12417" t="s">
        <v>4549</v>
      </c>
      <c r="J12417" t="s">
        <v>6036</v>
      </c>
      <c r="M12417" t="s">
        <v>1118</v>
      </c>
      <c r="N12417" t="s">
        <v>129</v>
      </c>
      <c r="Q12417" t="s">
        <v>39968</v>
      </c>
    </row>
    <row r="12418" spans="2:17">
      <c r="B12418" t="s">
        <v>1110</v>
      </c>
      <c r="C12418" t="s">
        <v>39969</v>
      </c>
      <c r="D12418" t="s">
        <v>1134</v>
      </c>
      <c r="E12418" t="s">
        <v>39970</v>
      </c>
      <c r="H12418" t="s">
        <v>1125</v>
      </c>
      <c r="I12418" t="s">
        <v>4549</v>
      </c>
      <c r="J12418" t="s">
        <v>39971</v>
      </c>
      <c r="M12418" t="s">
        <v>1118</v>
      </c>
      <c r="N12418" t="s">
        <v>129</v>
      </c>
      <c r="Q12418" t="s">
        <v>39972</v>
      </c>
    </row>
    <row r="12419" spans="2:17">
      <c r="B12419" t="s">
        <v>1110</v>
      </c>
      <c r="C12419" t="s">
        <v>39973</v>
      </c>
      <c r="D12419" t="s">
        <v>1134</v>
      </c>
      <c r="E12419" t="s">
        <v>39974</v>
      </c>
      <c r="H12419" t="s">
        <v>1137</v>
      </c>
      <c r="I12419" t="s">
        <v>4549</v>
      </c>
      <c r="J12419" t="s">
        <v>4360</v>
      </c>
      <c r="M12419" t="s">
        <v>1118</v>
      </c>
      <c r="N12419" t="s">
        <v>129</v>
      </c>
      <c r="Q12419" t="s">
        <v>39975</v>
      </c>
    </row>
    <row r="12420" spans="2:17">
      <c r="B12420" t="s">
        <v>1110</v>
      </c>
      <c r="C12420" t="s">
        <v>39976</v>
      </c>
      <c r="D12420" t="s">
        <v>1134</v>
      </c>
      <c r="E12420" t="s">
        <v>39977</v>
      </c>
      <c r="H12420" t="s">
        <v>4773</v>
      </c>
      <c r="I12420" t="s">
        <v>4549</v>
      </c>
      <c r="J12420" t="s">
        <v>2534</v>
      </c>
      <c r="M12420" t="s">
        <v>1118</v>
      </c>
      <c r="N12420" t="s">
        <v>129</v>
      </c>
      <c r="Q12420" t="s">
        <v>39978</v>
      </c>
    </row>
    <row r="12421" spans="2:17">
      <c r="B12421" t="s">
        <v>1110</v>
      </c>
      <c r="C12421" t="s">
        <v>39979</v>
      </c>
      <c r="D12421" t="s">
        <v>1134</v>
      </c>
      <c r="E12421" t="s">
        <v>39980</v>
      </c>
      <c r="H12421" t="s">
        <v>4773</v>
      </c>
      <c r="I12421" t="s">
        <v>4549</v>
      </c>
      <c r="J12421" t="s">
        <v>2128</v>
      </c>
      <c r="M12421" t="s">
        <v>1118</v>
      </c>
      <c r="N12421" t="s">
        <v>129</v>
      </c>
      <c r="Q12421" t="s">
        <v>39981</v>
      </c>
    </row>
    <row r="12422" spans="2:17">
      <c r="B12422" t="s">
        <v>1110</v>
      </c>
      <c r="C12422" t="s">
        <v>39982</v>
      </c>
      <c r="D12422" t="s">
        <v>1134</v>
      </c>
      <c r="E12422" t="s">
        <v>39983</v>
      </c>
      <c r="H12422" t="s">
        <v>1125</v>
      </c>
      <c r="I12422" t="s">
        <v>4549</v>
      </c>
      <c r="J12422" t="s">
        <v>39984</v>
      </c>
      <c r="M12422" t="s">
        <v>1118</v>
      </c>
      <c r="N12422" t="s">
        <v>129</v>
      </c>
      <c r="Q12422" t="s">
        <v>39985</v>
      </c>
    </row>
    <row r="12423" spans="2:17">
      <c r="B12423" t="s">
        <v>1110</v>
      </c>
      <c r="C12423" t="s">
        <v>39986</v>
      </c>
      <c r="D12423" t="s">
        <v>1134</v>
      </c>
      <c r="E12423" t="s">
        <v>39987</v>
      </c>
      <c r="H12423" t="s">
        <v>1125</v>
      </c>
      <c r="I12423" t="s">
        <v>4549</v>
      </c>
      <c r="J12423" t="s">
        <v>7935</v>
      </c>
      <c r="M12423" t="s">
        <v>1118</v>
      </c>
      <c r="N12423" t="s">
        <v>129</v>
      </c>
      <c r="Q12423" t="s">
        <v>39988</v>
      </c>
    </row>
    <row r="12424" spans="2:17">
      <c r="B12424" t="s">
        <v>1110</v>
      </c>
      <c r="C12424" t="s">
        <v>39989</v>
      </c>
      <c r="D12424" t="s">
        <v>1134</v>
      </c>
      <c r="E12424" t="s">
        <v>39990</v>
      </c>
      <c r="H12424" t="s">
        <v>1125</v>
      </c>
      <c r="I12424" t="s">
        <v>4549</v>
      </c>
      <c r="J12424" t="s">
        <v>1968</v>
      </c>
      <c r="M12424" t="s">
        <v>1118</v>
      </c>
      <c r="N12424" t="s">
        <v>129</v>
      </c>
      <c r="Q12424" t="s">
        <v>39991</v>
      </c>
    </row>
    <row r="12425" spans="2:17">
      <c r="B12425" t="s">
        <v>1110</v>
      </c>
      <c r="C12425" t="s">
        <v>39992</v>
      </c>
      <c r="D12425" t="s">
        <v>1134</v>
      </c>
      <c r="E12425" t="s">
        <v>39993</v>
      </c>
      <c r="H12425" t="s">
        <v>1125</v>
      </c>
      <c r="I12425" t="s">
        <v>4549</v>
      </c>
      <c r="J12425" t="s">
        <v>5608</v>
      </c>
      <c r="M12425" t="s">
        <v>1118</v>
      </c>
      <c r="N12425" t="s">
        <v>129</v>
      </c>
      <c r="Q12425" t="s">
        <v>39994</v>
      </c>
    </row>
    <row r="12426" spans="2:17">
      <c r="B12426" t="s">
        <v>1110</v>
      </c>
      <c r="C12426" t="s">
        <v>39995</v>
      </c>
      <c r="D12426" t="s">
        <v>1134</v>
      </c>
      <c r="E12426" t="s">
        <v>39996</v>
      </c>
      <c r="H12426" t="s">
        <v>1125</v>
      </c>
      <c r="I12426" t="s">
        <v>4549</v>
      </c>
      <c r="J12426" t="s">
        <v>9158</v>
      </c>
      <c r="M12426" t="s">
        <v>1118</v>
      </c>
      <c r="N12426" t="s">
        <v>129</v>
      </c>
      <c r="Q12426" t="s">
        <v>39997</v>
      </c>
    </row>
    <row r="12427" spans="2:17">
      <c r="B12427" t="s">
        <v>1110</v>
      </c>
      <c r="C12427" t="s">
        <v>39998</v>
      </c>
      <c r="D12427" t="s">
        <v>1134</v>
      </c>
      <c r="E12427" t="s">
        <v>39999</v>
      </c>
      <c r="H12427" t="s">
        <v>1125</v>
      </c>
      <c r="I12427" t="s">
        <v>4549</v>
      </c>
      <c r="J12427" t="s">
        <v>3012</v>
      </c>
      <c r="M12427" t="s">
        <v>1118</v>
      </c>
      <c r="N12427" t="s">
        <v>129</v>
      </c>
      <c r="Q12427" t="s">
        <v>40000</v>
      </c>
    </row>
    <row r="12428" spans="2:17">
      <c r="B12428" t="s">
        <v>1110</v>
      </c>
      <c r="C12428" t="s">
        <v>40001</v>
      </c>
      <c r="D12428" t="s">
        <v>1134</v>
      </c>
      <c r="E12428" t="s">
        <v>40002</v>
      </c>
      <c r="H12428" t="s">
        <v>1125</v>
      </c>
      <c r="I12428" t="s">
        <v>4549</v>
      </c>
      <c r="J12428" t="s">
        <v>6109</v>
      </c>
      <c r="M12428" t="s">
        <v>1118</v>
      </c>
      <c r="N12428" t="s">
        <v>129</v>
      </c>
      <c r="Q12428" t="s">
        <v>40003</v>
      </c>
    </row>
    <row r="12429" spans="2:17">
      <c r="B12429" t="s">
        <v>1110</v>
      </c>
      <c r="C12429" t="s">
        <v>40004</v>
      </c>
      <c r="D12429" t="s">
        <v>1134</v>
      </c>
      <c r="E12429" t="s">
        <v>40005</v>
      </c>
      <c r="H12429" t="s">
        <v>1137</v>
      </c>
      <c r="I12429" t="s">
        <v>4549</v>
      </c>
      <c r="J12429" t="s">
        <v>23132</v>
      </c>
      <c r="M12429" t="s">
        <v>1118</v>
      </c>
      <c r="N12429" t="s">
        <v>129</v>
      </c>
      <c r="Q12429" t="s">
        <v>40006</v>
      </c>
    </row>
    <row r="12430" spans="2:17">
      <c r="B12430" t="s">
        <v>1110</v>
      </c>
      <c r="C12430" t="s">
        <v>40007</v>
      </c>
      <c r="D12430" t="s">
        <v>1134</v>
      </c>
      <c r="E12430" t="s">
        <v>40008</v>
      </c>
      <c r="H12430" t="s">
        <v>1137</v>
      </c>
      <c r="I12430" t="s">
        <v>4549</v>
      </c>
      <c r="J12430" t="s">
        <v>2198</v>
      </c>
      <c r="M12430" t="s">
        <v>1118</v>
      </c>
      <c r="N12430" t="s">
        <v>129</v>
      </c>
      <c r="Q12430" t="s">
        <v>40009</v>
      </c>
    </row>
    <row r="12431" spans="2:17">
      <c r="B12431" t="s">
        <v>1110</v>
      </c>
      <c r="C12431" t="s">
        <v>40010</v>
      </c>
      <c r="D12431" t="s">
        <v>1134</v>
      </c>
      <c r="E12431" t="s">
        <v>40011</v>
      </c>
      <c r="H12431" t="s">
        <v>1125</v>
      </c>
      <c r="I12431" t="s">
        <v>4549</v>
      </c>
      <c r="J12431" t="s">
        <v>19896</v>
      </c>
      <c r="M12431" t="s">
        <v>1118</v>
      </c>
      <c r="N12431" t="s">
        <v>129</v>
      </c>
      <c r="Q12431" t="s">
        <v>40012</v>
      </c>
    </row>
    <row r="12432" spans="2:17">
      <c r="B12432" t="s">
        <v>1110</v>
      </c>
      <c r="C12432" t="s">
        <v>40013</v>
      </c>
      <c r="D12432" t="s">
        <v>1134</v>
      </c>
      <c r="E12432" t="s">
        <v>40014</v>
      </c>
      <c r="H12432" t="s">
        <v>1125</v>
      </c>
      <c r="I12432" t="s">
        <v>4549</v>
      </c>
      <c r="J12432" t="s">
        <v>1353</v>
      </c>
      <c r="M12432" t="s">
        <v>1118</v>
      </c>
      <c r="N12432" t="s">
        <v>129</v>
      </c>
      <c r="Q12432" t="s">
        <v>40015</v>
      </c>
    </row>
    <row r="12433" spans="2:17">
      <c r="B12433" t="s">
        <v>1110</v>
      </c>
      <c r="C12433" t="s">
        <v>40016</v>
      </c>
      <c r="D12433" t="s">
        <v>1134</v>
      </c>
      <c r="E12433" t="s">
        <v>40017</v>
      </c>
      <c r="H12433" t="s">
        <v>1125</v>
      </c>
      <c r="I12433" t="s">
        <v>4549</v>
      </c>
      <c r="J12433" t="s">
        <v>1645</v>
      </c>
      <c r="M12433" t="s">
        <v>1118</v>
      </c>
      <c r="N12433" t="s">
        <v>129</v>
      </c>
      <c r="Q12433" t="s">
        <v>40018</v>
      </c>
    </row>
    <row r="12434" spans="2:17">
      <c r="B12434" t="s">
        <v>1110</v>
      </c>
      <c r="C12434" t="s">
        <v>40019</v>
      </c>
      <c r="D12434" t="s">
        <v>1134</v>
      </c>
      <c r="E12434" t="s">
        <v>40020</v>
      </c>
      <c r="H12434" t="s">
        <v>1125</v>
      </c>
      <c r="I12434" t="s">
        <v>4549</v>
      </c>
      <c r="J12434" t="s">
        <v>4080</v>
      </c>
      <c r="M12434" t="s">
        <v>1118</v>
      </c>
      <c r="N12434" t="s">
        <v>129</v>
      </c>
      <c r="Q12434" t="s">
        <v>40021</v>
      </c>
    </row>
    <row r="12435" spans="2:17">
      <c r="B12435" t="s">
        <v>1110</v>
      </c>
      <c r="C12435" t="s">
        <v>40022</v>
      </c>
      <c r="D12435" t="s">
        <v>1134</v>
      </c>
      <c r="E12435" t="s">
        <v>40023</v>
      </c>
      <c r="H12435" t="s">
        <v>1125</v>
      </c>
      <c r="I12435" t="s">
        <v>4549</v>
      </c>
      <c r="J12435" t="s">
        <v>3170</v>
      </c>
      <c r="M12435" t="s">
        <v>1118</v>
      </c>
      <c r="N12435" t="s">
        <v>129</v>
      </c>
      <c r="Q12435" t="s">
        <v>40024</v>
      </c>
    </row>
    <row r="12436" spans="2:17">
      <c r="B12436" t="s">
        <v>1110</v>
      </c>
      <c r="C12436" t="s">
        <v>40025</v>
      </c>
      <c r="D12436" t="s">
        <v>1134</v>
      </c>
      <c r="E12436" t="s">
        <v>40026</v>
      </c>
      <c r="H12436" t="s">
        <v>1125</v>
      </c>
      <c r="I12436" t="s">
        <v>4549</v>
      </c>
      <c r="J12436" t="s">
        <v>19900</v>
      </c>
      <c r="M12436" t="s">
        <v>1118</v>
      </c>
      <c r="N12436" t="s">
        <v>129</v>
      </c>
      <c r="Q12436" t="s">
        <v>40027</v>
      </c>
    </row>
    <row r="12437" spans="2:17">
      <c r="B12437" t="s">
        <v>1110</v>
      </c>
      <c r="C12437" t="s">
        <v>40028</v>
      </c>
      <c r="D12437" t="s">
        <v>1134</v>
      </c>
      <c r="E12437" t="s">
        <v>40029</v>
      </c>
      <c r="H12437" t="s">
        <v>1125</v>
      </c>
      <c r="I12437" t="s">
        <v>4549</v>
      </c>
      <c r="J12437" t="s">
        <v>24584</v>
      </c>
      <c r="M12437" t="s">
        <v>1118</v>
      </c>
      <c r="N12437" t="s">
        <v>129</v>
      </c>
      <c r="Q12437" t="s">
        <v>40030</v>
      </c>
    </row>
    <row r="12438" spans="2:17">
      <c r="B12438" t="s">
        <v>1110</v>
      </c>
      <c r="C12438" t="s">
        <v>40031</v>
      </c>
      <c r="D12438" t="s">
        <v>1134</v>
      </c>
      <c r="E12438" t="s">
        <v>40032</v>
      </c>
      <c r="H12438" t="s">
        <v>1125</v>
      </c>
      <c r="I12438" t="s">
        <v>4549</v>
      </c>
      <c r="J12438" t="s">
        <v>4080</v>
      </c>
      <c r="M12438" t="s">
        <v>1118</v>
      </c>
      <c r="N12438" t="s">
        <v>129</v>
      </c>
      <c r="Q12438" t="s">
        <v>40033</v>
      </c>
    </row>
    <row r="12439" spans="2:17">
      <c r="B12439" t="s">
        <v>1110</v>
      </c>
      <c r="C12439" t="s">
        <v>40034</v>
      </c>
      <c r="D12439" t="s">
        <v>1134</v>
      </c>
      <c r="E12439" t="s">
        <v>40035</v>
      </c>
      <c r="H12439" t="s">
        <v>1125</v>
      </c>
      <c r="I12439" t="s">
        <v>4549</v>
      </c>
      <c r="J12439" t="s">
        <v>2241</v>
      </c>
      <c r="M12439" t="s">
        <v>1118</v>
      </c>
      <c r="N12439" t="s">
        <v>129</v>
      </c>
      <c r="Q12439" t="s">
        <v>40036</v>
      </c>
    </row>
    <row r="12440" spans="2:17">
      <c r="B12440" t="s">
        <v>1110</v>
      </c>
      <c r="C12440" t="s">
        <v>40037</v>
      </c>
      <c r="D12440" t="s">
        <v>1134</v>
      </c>
      <c r="E12440" t="s">
        <v>40038</v>
      </c>
      <c r="H12440" t="s">
        <v>1125</v>
      </c>
      <c r="I12440" t="s">
        <v>4549</v>
      </c>
      <c r="J12440" t="s">
        <v>2905</v>
      </c>
      <c r="M12440" t="s">
        <v>1118</v>
      </c>
      <c r="N12440" t="s">
        <v>129</v>
      </c>
      <c r="Q12440" t="s">
        <v>40039</v>
      </c>
    </row>
    <row r="12441" spans="2:17">
      <c r="B12441" t="s">
        <v>1110</v>
      </c>
      <c r="C12441" t="s">
        <v>40040</v>
      </c>
      <c r="D12441" t="s">
        <v>1134</v>
      </c>
      <c r="E12441" t="s">
        <v>35861</v>
      </c>
      <c r="H12441" t="s">
        <v>1137</v>
      </c>
      <c r="I12441" t="s">
        <v>4549</v>
      </c>
      <c r="J12441" t="s">
        <v>4309</v>
      </c>
      <c r="M12441" t="s">
        <v>1118</v>
      </c>
      <c r="N12441" t="s">
        <v>129</v>
      </c>
      <c r="Q12441" t="s">
        <v>40041</v>
      </c>
    </row>
    <row r="12442" spans="2:17">
      <c r="B12442" t="s">
        <v>1110</v>
      </c>
      <c r="C12442" t="s">
        <v>40042</v>
      </c>
      <c r="D12442" t="s">
        <v>1134</v>
      </c>
      <c r="E12442" t="s">
        <v>40043</v>
      </c>
      <c r="H12442" t="s">
        <v>1137</v>
      </c>
      <c r="I12442" t="s">
        <v>4549</v>
      </c>
      <c r="J12442" t="s">
        <v>1645</v>
      </c>
      <c r="M12442" t="s">
        <v>1118</v>
      </c>
      <c r="N12442" t="s">
        <v>129</v>
      </c>
      <c r="Q12442" t="s">
        <v>40044</v>
      </c>
    </row>
    <row r="12443" spans="2:17">
      <c r="B12443" t="s">
        <v>1110</v>
      </c>
      <c r="C12443" t="s">
        <v>40045</v>
      </c>
      <c r="D12443" t="s">
        <v>1134</v>
      </c>
      <c r="E12443" t="s">
        <v>40046</v>
      </c>
      <c r="H12443" t="s">
        <v>7485</v>
      </c>
      <c r="I12443" t="s">
        <v>4549</v>
      </c>
      <c r="J12443" t="s">
        <v>17482</v>
      </c>
      <c r="M12443" t="s">
        <v>1118</v>
      </c>
      <c r="N12443" t="s">
        <v>129</v>
      </c>
      <c r="Q12443" t="s">
        <v>40047</v>
      </c>
    </row>
    <row r="12444" spans="2:17">
      <c r="B12444" t="s">
        <v>1110</v>
      </c>
      <c r="C12444" t="s">
        <v>40048</v>
      </c>
      <c r="D12444" t="s">
        <v>1134</v>
      </c>
      <c r="E12444" t="s">
        <v>40049</v>
      </c>
      <c r="H12444" t="s">
        <v>1125</v>
      </c>
      <c r="I12444" t="s">
        <v>4549</v>
      </c>
      <c r="J12444" t="s">
        <v>1422</v>
      </c>
      <c r="M12444" t="s">
        <v>1118</v>
      </c>
      <c r="N12444" t="s">
        <v>129</v>
      </c>
      <c r="Q12444" t="s">
        <v>40050</v>
      </c>
    </row>
    <row r="12445" spans="2:17">
      <c r="B12445" t="s">
        <v>1110</v>
      </c>
      <c r="C12445" t="s">
        <v>40051</v>
      </c>
      <c r="D12445" t="s">
        <v>1134</v>
      </c>
      <c r="E12445" t="s">
        <v>40052</v>
      </c>
      <c r="H12445" t="s">
        <v>7493</v>
      </c>
      <c r="I12445" t="s">
        <v>4549</v>
      </c>
      <c r="J12445" t="s">
        <v>2841</v>
      </c>
      <c r="M12445" t="s">
        <v>1118</v>
      </c>
      <c r="N12445" t="s">
        <v>129</v>
      </c>
      <c r="Q12445" t="s">
        <v>40053</v>
      </c>
    </row>
    <row r="12446" spans="2:17">
      <c r="B12446" t="s">
        <v>1110</v>
      </c>
      <c r="C12446" t="s">
        <v>40054</v>
      </c>
      <c r="D12446" t="s">
        <v>1134</v>
      </c>
      <c r="E12446" t="s">
        <v>40055</v>
      </c>
      <c r="H12446" t="s">
        <v>1125</v>
      </c>
      <c r="I12446" t="s">
        <v>4549</v>
      </c>
      <c r="J12446" t="s">
        <v>20196</v>
      </c>
      <c r="M12446" t="s">
        <v>1118</v>
      </c>
      <c r="N12446" t="s">
        <v>129</v>
      </c>
      <c r="Q12446" t="s">
        <v>40056</v>
      </c>
    </row>
    <row r="12447" spans="2:17">
      <c r="B12447" t="s">
        <v>1110</v>
      </c>
      <c r="C12447" t="s">
        <v>40057</v>
      </c>
      <c r="D12447" t="s">
        <v>1134</v>
      </c>
      <c r="E12447" t="s">
        <v>40058</v>
      </c>
      <c r="H12447" t="s">
        <v>7485</v>
      </c>
      <c r="I12447" t="s">
        <v>4549</v>
      </c>
      <c r="J12447" t="s">
        <v>1570</v>
      </c>
      <c r="M12447" t="s">
        <v>1118</v>
      </c>
      <c r="N12447" t="s">
        <v>129</v>
      </c>
      <c r="Q12447" t="s">
        <v>40059</v>
      </c>
    </row>
    <row r="12448" spans="2:17">
      <c r="B12448" t="s">
        <v>1110</v>
      </c>
      <c r="C12448" t="s">
        <v>40060</v>
      </c>
      <c r="D12448" t="s">
        <v>1134</v>
      </c>
      <c r="E12448" t="s">
        <v>40061</v>
      </c>
      <c r="H12448" t="s">
        <v>1125</v>
      </c>
      <c r="I12448" t="s">
        <v>4549</v>
      </c>
      <c r="J12448" t="s">
        <v>23377</v>
      </c>
      <c r="M12448" t="s">
        <v>1118</v>
      </c>
      <c r="N12448" t="s">
        <v>129</v>
      </c>
      <c r="Q12448" t="s">
        <v>40062</v>
      </c>
    </row>
    <row r="12449" spans="2:17">
      <c r="B12449" t="s">
        <v>1110</v>
      </c>
      <c r="C12449" t="s">
        <v>40063</v>
      </c>
      <c r="D12449" t="s">
        <v>1134</v>
      </c>
      <c r="E12449" t="s">
        <v>40064</v>
      </c>
      <c r="H12449" t="s">
        <v>7493</v>
      </c>
      <c r="I12449" t="s">
        <v>4549</v>
      </c>
      <c r="J12449" t="s">
        <v>5396</v>
      </c>
      <c r="M12449" t="s">
        <v>1118</v>
      </c>
      <c r="N12449" t="s">
        <v>129</v>
      </c>
      <c r="Q12449" t="s">
        <v>40065</v>
      </c>
    </row>
    <row r="12450" spans="2:17">
      <c r="B12450" t="s">
        <v>1110</v>
      </c>
      <c r="C12450" t="s">
        <v>40066</v>
      </c>
      <c r="D12450" t="s">
        <v>1134</v>
      </c>
      <c r="E12450" t="s">
        <v>40067</v>
      </c>
      <c r="H12450" t="s">
        <v>1125</v>
      </c>
      <c r="I12450" t="s">
        <v>4549</v>
      </c>
      <c r="J12450" t="s">
        <v>1530</v>
      </c>
      <c r="M12450" t="s">
        <v>1118</v>
      </c>
      <c r="N12450" t="s">
        <v>129</v>
      </c>
      <c r="Q12450" t="s">
        <v>40068</v>
      </c>
    </row>
    <row r="12451" spans="2:17">
      <c r="B12451" t="s">
        <v>1110</v>
      </c>
      <c r="C12451" t="s">
        <v>40069</v>
      </c>
      <c r="D12451" t="s">
        <v>1134</v>
      </c>
      <c r="E12451" t="s">
        <v>40070</v>
      </c>
      <c r="H12451" t="s">
        <v>1125</v>
      </c>
      <c r="I12451" t="s">
        <v>4549</v>
      </c>
      <c r="J12451" t="s">
        <v>4990</v>
      </c>
      <c r="M12451" t="s">
        <v>1118</v>
      </c>
      <c r="N12451" t="s">
        <v>129</v>
      </c>
      <c r="Q12451" t="s">
        <v>40071</v>
      </c>
    </row>
    <row r="12452" spans="2:17">
      <c r="B12452" t="s">
        <v>1110</v>
      </c>
      <c r="C12452" t="s">
        <v>40072</v>
      </c>
      <c r="D12452" t="s">
        <v>1134</v>
      </c>
      <c r="E12452" t="s">
        <v>40070</v>
      </c>
      <c r="H12452" t="s">
        <v>1125</v>
      </c>
      <c r="I12452" t="s">
        <v>4549</v>
      </c>
      <c r="J12452" t="s">
        <v>2606</v>
      </c>
      <c r="M12452" t="s">
        <v>1118</v>
      </c>
      <c r="N12452" t="s">
        <v>129</v>
      </c>
      <c r="Q12452" t="s">
        <v>40073</v>
      </c>
    </row>
    <row r="12453" spans="2:17">
      <c r="B12453" t="s">
        <v>1110</v>
      </c>
      <c r="C12453" t="s">
        <v>40074</v>
      </c>
      <c r="D12453" t="s">
        <v>1134</v>
      </c>
      <c r="E12453" t="s">
        <v>40075</v>
      </c>
      <c r="H12453" t="s">
        <v>1125</v>
      </c>
      <c r="I12453" t="s">
        <v>4549</v>
      </c>
      <c r="J12453" t="s">
        <v>1345</v>
      </c>
      <c r="M12453" t="s">
        <v>1118</v>
      </c>
      <c r="N12453" t="s">
        <v>129</v>
      </c>
      <c r="Q12453" t="s">
        <v>40076</v>
      </c>
    </row>
    <row r="12454" spans="2:17">
      <c r="B12454" t="s">
        <v>1110</v>
      </c>
      <c r="C12454" t="s">
        <v>40077</v>
      </c>
      <c r="D12454" t="s">
        <v>1134</v>
      </c>
      <c r="E12454" t="s">
        <v>40075</v>
      </c>
      <c r="H12454" t="s">
        <v>1125</v>
      </c>
      <c r="I12454" t="s">
        <v>4549</v>
      </c>
      <c r="J12454" t="s">
        <v>25578</v>
      </c>
      <c r="M12454" t="s">
        <v>1118</v>
      </c>
      <c r="N12454" t="s">
        <v>129</v>
      </c>
      <c r="Q12454" t="s">
        <v>40078</v>
      </c>
    </row>
    <row r="12455" spans="2:17">
      <c r="B12455" t="s">
        <v>1110</v>
      </c>
      <c r="C12455" t="s">
        <v>40079</v>
      </c>
      <c r="D12455" t="s">
        <v>1134</v>
      </c>
      <c r="E12455" t="s">
        <v>40080</v>
      </c>
      <c r="H12455" t="s">
        <v>1617</v>
      </c>
      <c r="I12455" t="s">
        <v>4549</v>
      </c>
      <c r="J12455" t="s">
        <v>1727</v>
      </c>
      <c r="M12455" t="s">
        <v>1118</v>
      </c>
      <c r="N12455" t="s">
        <v>129</v>
      </c>
      <c r="Q12455" t="s">
        <v>40081</v>
      </c>
    </row>
    <row r="12456" spans="2:17">
      <c r="B12456" t="s">
        <v>1110</v>
      </c>
      <c r="C12456" t="s">
        <v>40082</v>
      </c>
      <c r="D12456" t="s">
        <v>1134</v>
      </c>
      <c r="E12456" t="s">
        <v>40083</v>
      </c>
      <c r="H12456" t="s">
        <v>1617</v>
      </c>
      <c r="I12456" t="s">
        <v>4549</v>
      </c>
      <c r="J12456" t="s">
        <v>2905</v>
      </c>
      <c r="M12456" t="s">
        <v>1118</v>
      </c>
      <c r="N12456" t="s">
        <v>129</v>
      </c>
      <c r="Q12456" t="s">
        <v>40084</v>
      </c>
    </row>
    <row r="12457" spans="2:17">
      <c r="B12457" t="s">
        <v>1110</v>
      </c>
      <c r="C12457" t="s">
        <v>40085</v>
      </c>
      <c r="D12457" t="s">
        <v>1134</v>
      </c>
      <c r="E12457" t="s">
        <v>40083</v>
      </c>
      <c r="H12457" t="s">
        <v>1542</v>
      </c>
      <c r="I12457" t="s">
        <v>4549</v>
      </c>
      <c r="J12457" t="s">
        <v>2631</v>
      </c>
      <c r="M12457" t="s">
        <v>1118</v>
      </c>
      <c r="N12457" t="s">
        <v>129</v>
      </c>
      <c r="Q12457" t="s">
        <v>40084</v>
      </c>
    </row>
    <row r="12458" spans="2:17">
      <c r="B12458" t="s">
        <v>1110</v>
      </c>
      <c r="C12458" t="s">
        <v>40086</v>
      </c>
      <c r="D12458" t="s">
        <v>1134</v>
      </c>
      <c r="E12458" t="s">
        <v>40087</v>
      </c>
      <c r="H12458" t="s">
        <v>9009</v>
      </c>
      <c r="I12458" t="s">
        <v>4549</v>
      </c>
      <c r="J12458" t="s">
        <v>4221</v>
      </c>
      <c r="M12458" t="s">
        <v>1118</v>
      </c>
      <c r="N12458" t="s">
        <v>129</v>
      </c>
      <c r="Q12458" t="s">
        <v>40088</v>
      </c>
    </row>
    <row r="12459" spans="2:17">
      <c r="B12459" t="s">
        <v>1110</v>
      </c>
      <c r="C12459" t="s">
        <v>40089</v>
      </c>
      <c r="D12459" t="s">
        <v>1134</v>
      </c>
      <c r="E12459" t="s">
        <v>40090</v>
      </c>
      <c r="H12459" t="s">
        <v>1617</v>
      </c>
      <c r="I12459" t="s">
        <v>4549</v>
      </c>
      <c r="J12459" t="s">
        <v>4360</v>
      </c>
      <c r="M12459" t="s">
        <v>1118</v>
      </c>
      <c r="N12459" t="s">
        <v>129</v>
      </c>
      <c r="Q12459" t="s">
        <v>40091</v>
      </c>
    </row>
    <row r="12460" spans="2:17">
      <c r="B12460" t="s">
        <v>1110</v>
      </c>
      <c r="C12460" t="s">
        <v>40092</v>
      </c>
      <c r="D12460" t="s">
        <v>1134</v>
      </c>
      <c r="E12460" t="s">
        <v>40090</v>
      </c>
      <c r="H12460" t="s">
        <v>1542</v>
      </c>
      <c r="I12460" t="s">
        <v>4549</v>
      </c>
      <c r="J12460" t="s">
        <v>3036</v>
      </c>
      <c r="M12460" t="s">
        <v>1118</v>
      </c>
      <c r="N12460" t="s">
        <v>129</v>
      </c>
      <c r="Q12460" t="s">
        <v>40091</v>
      </c>
    </row>
    <row r="12461" spans="2:17">
      <c r="B12461" t="s">
        <v>1110</v>
      </c>
      <c r="C12461" t="s">
        <v>40093</v>
      </c>
      <c r="D12461" t="s">
        <v>1134</v>
      </c>
      <c r="E12461" t="s">
        <v>40094</v>
      </c>
      <c r="H12461" t="s">
        <v>9009</v>
      </c>
      <c r="I12461" t="s">
        <v>4549</v>
      </c>
      <c r="J12461" t="s">
        <v>2176</v>
      </c>
      <c r="M12461" t="s">
        <v>1118</v>
      </c>
      <c r="N12461" t="s">
        <v>129</v>
      </c>
      <c r="Q12461" t="s">
        <v>40095</v>
      </c>
    </row>
    <row r="12462" spans="2:17">
      <c r="B12462" t="s">
        <v>1110</v>
      </c>
      <c r="C12462" t="s">
        <v>40096</v>
      </c>
      <c r="D12462" t="s">
        <v>1134</v>
      </c>
      <c r="E12462" t="s">
        <v>40097</v>
      </c>
      <c r="H12462" t="s">
        <v>9009</v>
      </c>
      <c r="I12462" t="s">
        <v>4549</v>
      </c>
      <c r="J12462" t="s">
        <v>2668</v>
      </c>
      <c r="M12462" t="s">
        <v>1118</v>
      </c>
      <c r="N12462" t="s">
        <v>129</v>
      </c>
      <c r="Q12462" t="s">
        <v>40098</v>
      </c>
    </row>
    <row r="12463" spans="2:17">
      <c r="B12463" t="s">
        <v>1110</v>
      </c>
      <c r="C12463" t="s">
        <v>40099</v>
      </c>
      <c r="D12463" t="s">
        <v>1134</v>
      </c>
      <c r="E12463" t="s">
        <v>40100</v>
      </c>
      <c r="H12463" t="s">
        <v>1617</v>
      </c>
      <c r="I12463" t="s">
        <v>4549</v>
      </c>
      <c r="J12463" t="s">
        <v>3143</v>
      </c>
      <c r="M12463" t="s">
        <v>1118</v>
      </c>
      <c r="N12463" t="s">
        <v>129</v>
      </c>
      <c r="Q12463" t="s">
        <v>40101</v>
      </c>
    </row>
    <row r="12464" spans="2:17">
      <c r="B12464" t="s">
        <v>1110</v>
      </c>
      <c r="C12464" t="s">
        <v>40102</v>
      </c>
      <c r="D12464" t="s">
        <v>1134</v>
      </c>
      <c r="E12464" t="s">
        <v>40100</v>
      </c>
      <c r="H12464" t="s">
        <v>1542</v>
      </c>
      <c r="I12464" t="s">
        <v>4549</v>
      </c>
      <c r="J12464" t="s">
        <v>2034</v>
      </c>
      <c r="M12464" t="s">
        <v>1118</v>
      </c>
      <c r="N12464" t="s">
        <v>129</v>
      </c>
      <c r="Q12464" t="s">
        <v>40101</v>
      </c>
    </row>
    <row r="12465" spans="2:17">
      <c r="B12465" t="s">
        <v>1110</v>
      </c>
      <c r="C12465" t="s">
        <v>40103</v>
      </c>
      <c r="D12465" t="s">
        <v>1134</v>
      </c>
      <c r="E12465" t="s">
        <v>40104</v>
      </c>
      <c r="H12465" t="s">
        <v>9009</v>
      </c>
      <c r="I12465" t="s">
        <v>4549</v>
      </c>
      <c r="J12465" t="s">
        <v>2021</v>
      </c>
      <c r="M12465" t="s">
        <v>1118</v>
      </c>
      <c r="N12465" t="s">
        <v>129</v>
      </c>
      <c r="Q12465" t="s">
        <v>40105</v>
      </c>
    </row>
    <row r="12466" spans="2:17">
      <c r="B12466" t="s">
        <v>1110</v>
      </c>
      <c r="C12466" t="s">
        <v>40106</v>
      </c>
      <c r="D12466" t="s">
        <v>1134</v>
      </c>
      <c r="E12466" t="s">
        <v>40107</v>
      </c>
      <c r="H12466" t="s">
        <v>9009</v>
      </c>
      <c r="I12466" t="s">
        <v>4549</v>
      </c>
      <c r="J12466" t="s">
        <v>2668</v>
      </c>
      <c r="M12466" t="s">
        <v>1118</v>
      </c>
      <c r="N12466" t="s">
        <v>129</v>
      </c>
      <c r="Q12466" t="s">
        <v>40108</v>
      </c>
    </row>
    <row r="12467" spans="2:17">
      <c r="B12467" t="s">
        <v>1110</v>
      </c>
      <c r="C12467" t="s">
        <v>40109</v>
      </c>
      <c r="D12467" t="s">
        <v>1134</v>
      </c>
      <c r="E12467" t="s">
        <v>40110</v>
      </c>
      <c r="H12467" t="s">
        <v>9009</v>
      </c>
      <c r="I12467" t="s">
        <v>4549</v>
      </c>
      <c r="J12467" t="s">
        <v>4221</v>
      </c>
      <c r="M12467" t="s">
        <v>1118</v>
      </c>
      <c r="N12467" t="s">
        <v>129</v>
      </c>
      <c r="Q12467" t="s">
        <v>40111</v>
      </c>
    </row>
    <row r="12468" spans="2:17">
      <c r="B12468" t="s">
        <v>1110</v>
      </c>
      <c r="C12468" t="s">
        <v>40112</v>
      </c>
      <c r="D12468" t="s">
        <v>1134</v>
      </c>
      <c r="E12468" t="s">
        <v>40113</v>
      </c>
      <c r="H12468" t="s">
        <v>9009</v>
      </c>
      <c r="I12468" t="s">
        <v>4549</v>
      </c>
      <c r="J12468" t="s">
        <v>1600</v>
      </c>
      <c r="M12468" t="s">
        <v>1118</v>
      </c>
      <c r="N12468" t="s">
        <v>129</v>
      </c>
      <c r="Q12468" t="s">
        <v>40114</v>
      </c>
    </row>
    <row r="12469" spans="2:17">
      <c r="B12469" t="s">
        <v>1110</v>
      </c>
      <c r="C12469" t="s">
        <v>40115</v>
      </c>
      <c r="D12469" t="s">
        <v>1134</v>
      </c>
      <c r="E12469" t="s">
        <v>40116</v>
      </c>
      <c r="H12469" t="s">
        <v>1125</v>
      </c>
      <c r="I12469" t="s">
        <v>4549</v>
      </c>
      <c r="J12469" t="s">
        <v>37998</v>
      </c>
      <c r="M12469" t="s">
        <v>1118</v>
      </c>
      <c r="N12469" t="s">
        <v>129</v>
      </c>
      <c r="Q12469" t="s">
        <v>40117</v>
      </c>
    </row>
    <row r="12470" spans="2:17">
      <c r="B12470" t="s">
        <v>1110</v>
      </c>
      <c r="C12470" t="s">
        <v>40118</v>
      </c>
      <c r="D12470" t="s">
        <v>1134</v>
      </c>
      <c r="E12470" t="s">
        <v>40119</v>
      </c>
      <c r="H12470" t="s">
        <v>9009</v>
      </c>
      <c r="I12470" t="s">
        <v>4549</v>
      </c>
      <c r="J12470" t="s">
        <v>4309</v>
      </c>
      <c r="M12470" t="s">
        <v>1118</v>
      </c>
      <c r="N12470" t="s">
        <v>129</v>
      </c>
      <c r="Q12470" t="s">
        <v>40120</v>
      </c>
    </row>
    <row r="12471" spans="2:17">
      <c r="B12471" t="s">
        <v>1110</v>
      </c>
      <c r="C12471" t="s">
        <v>40121</v>
      </c>
      <c r="D12471" t="s">
        <v>1134</v>
      </c>
      <c r="E12471" t="s">
        <v>40122</v>
      </c>
      <c r="H12471" t="s">
        <v>9009</v>
      </c>
      <c r="I12471" t="s">
        <v>4549</v>
      </c>
      <c r="J12471" t="s">
        <v>1954</v>
      </c>
      <c r="M12471" t="s">
        <v>1118</v>
      </c>
      <c r="N12471" t="s">
        <v>129</v>
      </c>
      <c r="Q12471" t="s">
        <v>40123</v>
      </c>
    </row>
    <row r="12472" spans="2:17">
      <c r="B12472" t="s">
        <v>1110</v>
      </c>
      <c r="C12472" t="s">
        <v>40124</v>
      </c>
      <c r="D12472" t="s">
        <v>1134</v>
      </c>
      <c r="E12472" t="s">
        <v>40125</v>
      </c>
      <c r="H12472" t="s">
        <v>1125</v>
      </c>
      <c r="I12472" t="s">
        <v>4549</v>
      </c>
      <c r="J12472" t="s">
        <v>4665</v>
      </c>
      <c r="M12472" t="s">
        <v>1118</v>
      </c>
      <c r="N12472" t="s">
        <v>129</v>
      </c>
      <c r="Q12472" t="s">
        <v>40126</v>
      </c>
    </row>
    <row r="12473" spans="2:17">
      <c r="B12473" t="s">
        <v>1110</v>
      </c>
      <c r="C12473" t="s">
        <v>40127</v>
      </c>
      <c r="D12473" t="s">
        <v>1134</v>
      </c>
      <c r="E12473" t="s">
        <v>40128</v>
      </c>
      <c r="H12473" t="s">
        <v>9009</v>
      </c>
      <c r="I12473" t="s">
        <v>4549</v>
      </c>
      <c r="J12473" t="s">
        <v>1600</v>
      </c>
      <c r="M12473" t="s">
        <v>1118</v>
      </c>
      <c r="N12473" t="s">
        <v>129</v>
      </c>
      <c r="Q12473" t="s">
        <v>40129</v>
      </c>
    </row>
    <row r="12474" spans="2:17">
      <c r="B12474" t="s">
        <v>1110</v>
      </c>
      <c r="C12474" t="s">
        <v>40130</v>
      </c>
      <c r="D12474" t="s">
        <v>1134</v>
      </c>
      <c r="E12474" t="s">
        <v>40131</v>
      </c>
      <c r="H12474" t="s">
        <v>9009</v>
      </c>
      <c r="I12474" t="s">
        <v>4549</v>
      </c>
      <c r="J12474" t="s">
        <v>4309</v>
      </c>
      <c r="M12474" t="s">
        <v>1118</v>
      </c>
      <c r="N12474" t="s">
        <v>129</v>
      </c>
      <c r="Q12474" t="s">
        <v>40132</v>
      </c>
    </row>
    <row r="12475" spans="2:17">
      <c r="B12475" t="s">
        <v>1110</v>
      </c>
      <c r="C12475" t="s">
        <v>40133</v>
      </c>
      <c r="D12475" t="s">
        <v>1134</v>
      </c>
      <c r="E12475" t="s">
        <v>40134</v>
      </c>
      <c r="H12475" t="s">
        <v>1125</v>
      </c>
      <c r="I12475" t="s">
        <v>4549</v>
      </c>
      <c r="J12475" t="s">
        <v>1450</v>
      </c>
      <c r="M12475" t="s">
        <v>1118</v>
      </c>
      <c r="N12475" t="s">
        <v>129</v>
      </c>
      <c r="Q12475" t="s">
        <v>40135</v>
      </c>
    </row>
    <row r="12476" spans="2:17">
      <c r="B12476" t="s">
        <v>1110</v>
      </c>
      <c r="C12476" t="s">
        <v>40136</v>
      </c>
      <c r="D12476" t="s">
        <v>1134</v>
      </c>
      <c r="E12476" t="s">
        <v>40137</v>
      </c>
      <c r="H12476" t="s">
        <v>1125</v>
      </c>
      <c r="I12476" t="s">
        <v>4549</v>
      </c>
      <c r="J12476" t="s">
        <v>3353</v>
      </c>
      <c r="M12476" t="s">
        <v>1118</v>
      </c>
      <c r="N12476" t="s">
        <v>129</v>
      </c>
      <c r="Q12476" t="s">
        <v>40138</v>
      </c>
    </row>
    <row r="12477" spans="2:17">
      <c r="B12477" t="s">
        <v>1110</v>
      </c>
      <c r="C12477" t="s">
        <v>40139</v>
      </c>
      <c r="D12477" t="s">
        <v>1134</v>
      </c>
      <c r="E12477" t="s">
        <v>40140</v>
      </c>
      <c r="H12477" t="s">
        <v>1125</v>
      </c>
      <c r="I12477" t="s">
        <v>4549</v>
      </c>
      <c r="J12477" t="s">
        <v>4530</v>
      </c>
      <c r="M12477" t="s">
        <v>1118</v>
      </c>
      <c r="N12477" t="s">
        <v>129</v>
      </c>
      <c r="Q12477" t="s">
        <v>40141</v>
      </c>
    </row>
    <row r="12478" spans="2:17">
      <c r="B12478" t="s">
        <v>1110</v>
      </c>
      <c r="C12478" t="s">
        <v>40142</v>
      </c>
      <c r="D12478" t="s">
        <v>1134</v>
      </c>
      <c r="E12478" t="s">
        <v>40143</v>
      </c>
      <c r="H12478" t="s">
        <v>1125</v>
      </c>
      <c r="I12478" t="s">
        <v>4549</v>
      </c>
      <c r="J12478" t="s">
        <v>2021</v>
      </c>
      <c r="M12478" t="s">
        <v>1118</v>
      </c>
      <c r="N12478" t="s">
        <v>129</v>
      </c>
      <c r="Q12478" t="s">
        <v>40144</v>
      </c>
    </row>
    <row r="12479" spans="2:17">
      <c r="B12479" t="s">
        <v>1110</v>
      </c>
      <c r="C12479" t="s">
        <v>40145</v>
      </c>
      <c r="D12479" t="s">
        <v>1134</v>
      </c>
      <c r="E12479" t="s">
        <v>40146</v>
      </c>
      <c r="H12479" t="s">
        <v>1125</v>
      </c>
      <c r="I12479" t="s">
        <v>4549</v>
      </c>
      <c r="J12479" t="s">
        <v>5588</v>
      </c>
      <c r="M12479" t="s">
        <v>1118</v>
      </c>
      <c r="N12479" t="s">
        <v>129</v>
      </c>
      <c r="Q12479" t="s">
        <v>40147</v>
      </c>
    </row>
    <row r="12480" spans="2:17">
      <c r="B12480" t="s">
        <v>1110</v>
      </c>
      <c r="C12480" t="s">
        <v>40148</v>
      </c>
      <c r="D12480" t="s">
        <v>1134</v>
      </c>
      <c r="E12480" t="s">
        <v>40149</v>
      </c>
      <c r="H12480" t="s">
        <v>1125</v>
      </c>
      <c r="I12480" t="s">
        <v>4549</v>
      </c>
      <c r="J12480" t="s">
        <v>3762</v>
      </c>
      <c r="M12480" t="s">
        <v>1118</v>
      </c>
      <c r="N12480" t="s">
        <v>129</v>
      </c>
      <c r="Q12480" t="s">
        <v>40150</v>
      </c>
    </row>
    <row r="12481" spans="2:17">
      <c r="B12481" t="s">
        <v>1110</v>
      </c>
      <c r="C12481" t="s">
        <v>40151</v>
      </c>
      <c r="D12481" t="s">
        <v>1134</v>
      </c>
      <c r="E12481" t="s">
        <v>40152</v>
      </c>
      <c r="H12481" t="s">
        <v>1125</v>
      </c>
      <c r="I12481" t="s">
        <v>4549</v>
      </c>
      <c r="J12481" t="s">
        <v>1731</v>
      </c>
      <c r="M12481" t="s">
        <v>1118</v>
      </c>
      <c r="N12481" t="s">
        <v>129</v>
      </c>
      <c r="Q12481" t="s">
        <v>40153</v>
      </c>
    </row>
    <row r="12482" spans="2:17">
      <c r="B12482" t="s">
        <v>1110</v>
      </c>
      <c r="C12482" t="s">
        <v>40154</v>
      </c>
      <c r="D12482" t="s">
        <v>1134</v>
      </c>
      <c r="E12482" t="s">
        <v>40155</v>
      </c>
      <c r="H12482" t="s">
        <v>1125</v>
      </c>
      <c r="I12482" t="s">
        <v>4549</v>
      </c>
      <c r="J12482" t="s">
        <v>6042</v>
      </c>
      <c r="M12482" t="s">
        <v>1118</v>
      </c>
      <c r="N12482" t="s">
        <v>129</v>
      </c>
      <c r="Q12482" t="s">
        <v>40156</v>
      </c>
    </row>
    <row r="12483" spans="2:17">
      <c r="B12483" t="s">
        <v>1110</v>
      </c>
      <c r="C12483" t="s">
        <v>40157</v>
      </c>
      <c r="D12483" t="s">
        <v>1134</v>
      </c>
      <c r="E12483" t="s">
        <v>40158</v>
      </c>
      <c r="H12483" t="s">
        <v>1125</v>
      </c>
      <c r="I12483" t="s">
        <v>4549</v>
      </c>
      <c r="J12483" t="s">
        <v>1132</v>
      </c>
      <c r="M12483" t="s">
        <v>1118</v>
      </c>
      <c r="N12483" t="s">
        <v>129</v>
      </c>
      <c r="Q12483" t="s">
        <v>40159</v>
      </c>
    </row>
    <row r="12484" spans="2:17">
      <c r="B12484" t="s">
        <v>1110</v>
      </c>
      <c r="C12484" t="s">
        <v>40160</v>
      </c>
      <c r="D12484" t="s">
        <v>1134</v>
      </c>
      <c r="E12484" t="s">
        <v>40161</v>
      </c>
      <c r="H12484" t="s">
        <v>1125</v>
      </c>
      <c r="I12484" t="s">
        <v>4549</v>
      </c>
      <c r="J12484" t="s">
        <v>5387</v>
      </c>
      <c r="M12484" t="s">
        <v>1118</v>
      </c>
      <c r="N12484" t="s">
        <v>129</v>
      </c>
      <c r="Q12484" t="s">
        <v>40162</v>
      </c>
    </row>
    <row r="12485" spans="2:17">
      <c r="B12485" t="s">
        <v>1110</v>
      </c>
      <c r="C12485" t="s">
        <v>40163</v>
      </c>
      <c r="D12485" t="s">
        <v>1134</v>
      </c>
      <c r="E12485" t="s">
        <v>40164</v>
      </c>
      <c r="H12485" t="s">
        <v>1125</v>
      </c>
      <c r="I12485" t="s">
        <v>4549</v>
      </c>
      <c r="J12485" t="s">
        <v>3820</v>
      </c>
      <c r="M12485" t="s">
        <v>1118</v>
      </c>
      <c r="N12485" t="s">
        <v>129</v>
      </c>
      <c r="Q12485" t="s">
        <v>40165</v>
      </c>
    </row>
    <row r="12486" spans="2:17">
      <c r="B12486" t="s">
        <v>1110</v>
      </c>
      <c r="C12486" t="s">
        <v>40166</v>
      </c>
      <c r="D12486" t="s">
        <v>1134</v>
      </c>
      <c r="E12486" t="s">
        <v>40167</v>
      </c>
      <c r="H12486" t="s">
        <v>4773</v>
      </c>
      <c r="I12486" t="s">
        <v>4549</v>
      </c>
      <c r="J12486" t="s">
        <v>20686</v>
      </c>
      <c r="M12486" t="s">
        <v>1118</v>
      </c>
      <c r="N12486" t="s">
        <v>129</v>
      </c>
      <c r="Q12486" t="s">
        <v>40168</v>
      </c>
    </row>
    <row r="12487" spans="2:17">
      <c r="B12487" t="s">
        <v>1110</v>
      </c>
      <c r="C12487" t="s">
        <v>40169</v>
      </c>
      <c r="D12487" t="s">
        <v>1134</v>
      </c>
      <c r="E12487" t="s">
        <v>40170</v>
      </c>
      <c r="H12487" t="s">
        <v>1125</v>
      </c>
      <c r="I12487" t="s">
        <v>4549</v>
      </c>
      <c r="J12487" t="s">
        <v>40171</v>
      </c>
      <c r="M12487" t="s">
        <v>1118</v>
      </c>
      <c r="N12487" t="s">
        <v>129</v>
      </c>
      <c r="Q12487" t="s">
        <v>40172</v>
      </c>
    </row>
    <row r="12488" spans="2:17">
      <c r="B12488" t="s">
        <v>1110</v>
      </c>
      <c r="C12488" t="s">
        <v>40173</v>
      </c>
      <c r="D12488" t="s">
        <v>1134</v>
      </c>
      <c r="E12488" t="s">
        <v>40174</v>
      </c>
      <c r="H12488" t="s">
        <v>1125</v>
      </c>
      <c r="I12488" t="s">
        <v>4549</v>
      </c>
      <c r="J12488" t="s">
        <v>40175</v>
      </c>
      <c r="M12488" t="s">
        <v>1118</v>
      </c>
      <c r="N12488" t="s">
        <v>129</v>
      </c>
      <c r="Q12488" t="s">
        <v>40176</v>
      </c>
    </row>
    <row r="12489" spans="2:17">
      <c r="B12489" t="s">
        <v>1110</v>
      </c>
      <c r="C12489" t="s">
        <v>40177</v>
      </c>
      <c r="D12489" t="s">
        <v>1134</v>
      </c>
      <c r="E12489" t="s">
        <v>40178</v>
      </c>
      <c r="H12489" t="s">
        <v>1125</v>
      </c>
      <c r="I12489" t="s">
        <v>4549</v>
      </c>
      <c r="J12489" t="s">
        <v>7313</v>
      </c>
      <c r="M12489" t="s">
        <v>1118</v>
      </c>
      <c r="N12489" t="s">
        <v>129</v>
      </c>
      <c r="Q12489" t="s">
        <v>40179</v>
      </c>
    </row>
    <row r="12490" spans="2:17">
      <c r="B12490" t="s">
        <v>1110</v>
      </c>
      <c r="C12490" t="s">
        <v>40180</v>
      </c>
      <c r="D12490" t="s">
        <v>1134</v>
      </c>
      <c r="E12490" t="s">
        <v>40181</v>
      </c>
      <c r="H12490" t="s">
        <v>1125</v>
      </c>
      <c r="I12490" t="s">
        <v>4549</v>
      </c>
      <c r="J12490" t="s">
        <v>40182</v>
      </c>
      <c r="M12490" t="s">
        <v>1118</v>
      </c>
      <c r="N12490" t="s">
        <v>129</v>
      </c>
      <c r="Q12490" t="s">
        <v>40183</v>
      </c>
    </row>
    <row r="12491" spans="2:17">
      <c r="B12491" t="s">
        <v>1110</v>
      </c>
      <c r="C12491" t="s">
        <v>40184</v>
      </c>
      <c r="D12491" t="s">
        <v>1134</v>
      </c>
      <c r="E12491" t="s">
        <v>40185</v>
      </c>
      <c r="H12491" t="s">
        <v>1125</v>
      </c>
      <c r="I12491" t="s">
        <v>4549</v>
      </c>
      <c r="J12491" t="s">
        <v>40186</v>
      </c>
      <c r="M12491" t="s">
        <v>1118</v>
      </c>
      <c r="N12491" t="s">
        <v>129</v>
      </c>
      <c r="Q12491" t="s">
        <v>40187</v>
      </c>
    </row>
    <row r="12492" spans="2:17">
      <c r="B12492" t="s">
        <v>1110</v>
      </c>
      <c r="C12492" t="s">
        <v>40188</v>
      </c>
      <c r="D12492" t="s">
        <v>1134</v>
      </c>
      <c r="E12492" t="s">
        <v>40189</v>
      </c>
      <c r="H12492" t="s">
        <v>1125</v>
      </c>
      <c r="I12492" t="s">
        <v>4549</v>
      </c>
      <c r="J12492" t="s">
        <v>39971</v>
      </c>
      <c r="M12492" t="s">
        <v>1118</v>
      </c>
      <c r="N12492" t="s">
        <v>129</v>
      </c>
      <c r="Q12492" t="s">
        <v>40190</v>
      </c>
    </row>
    <row r="12493" spans="2:17">
      <c r="B12493" t="s">
        <v>1110</v>
      </c>
      <c r="C12493" t="s">
        <v>40191</v>
      </c>
      <c r="D12493" t="s">
        <v>1134</v>
      </c>
      <c r="E12493" t="s">
        <v>40192</v>
      </c>
      <c r="H12493" t="s">
        <v>9009</v>
      </c>
      <c r="I12493" t="s">
        <v>4549</v>
      </c>
      <c r="J12493" t="s">
        <v>1364</v>
      </c>
      <c r="M12493" t="s">
        <v>1118</v>
      </c>
      <c r="N12493" t="s">
        <v>129</v>
      </c>
      <c r="Q12493" t="s">
        <v>40193</v>
      </c>
    </row>
    <row r="12494" spans="2:17">
      <c r="B12494" t="s">
        <v>1110</v>
      </c>
      <c r="C12494" t="s">
        <v>40194</v>
      </c>
      <c r="D12494" t="s">
        <v>1134</v>
      </c>
      <c r="E12494" t="s">
        <v>40195</v>
      </c>
      <c r="H12494" t="s">
        <v>9009</v>
      </c>
      <c r="I12494" t="s">
        <v>4549</v>
      </c>
      <c r="J12494" t="s">
        <v>37998</v>
      </c>
      <c r="M12494" t="s">
        <v>1118</v>
      </c>
      <c r="N12494" t="s">
        <v>129</v>
      </c>
      <c r="Q12494" t="s">
        <v>40196</v>
      </c>
    </row>
    <row r="12495" spans="2:17">
      <c r="B12495" t="s">
        <v>1110</v>
      </c>
      <c r="C12495" t="s">
        <v>40197</v>
      </c>
      <c r="D12495" t="s">
        <v>1134</v>
      </c>
      <c r="E12495" t="s">
        <v>40198</v>
      </c>
      <c r="H12495" t="s">
        <v>9009</v>
      </c>
      <c r="I12495" t="s">
        <v>4549</v>
      </c>
      <c r="J12495" t="s">
        <v>37998</v>
      </c>
      <c r="M12495" t="s">
        <v>1118</v>
      </c>
      <c r="N12495" t="s">
        <v>129</v>
      </c>
      <c r="Q12495" t="s">
        <v>40199</v>
      </c>
    </row>
    <row r="12496" spans="2:17">
      <c r="B12496" t="s">
        <v>1110</v>
      </c>
      <c r="C12496" t="s">
        <v>40200</v>
      </c>
      <c r="D12496" t="s">
        <v>1134</v>
      </c>
      <c r="E12496" t="s">
        <v>40201</v>
      </c>
      <c r="H12496" t="s">
        <v>1137</v>
      </c>
      <c r="I12496" t="s">
        <v>4549</v>
      </c>
      <c r="J12496" t="s">
        <v>2332</v>
      </c>
      <c r="M12496" t="s">
        <v>1118</v>
      </c>
      <c r="N12496" t="s">
        <v>129</v>
      </c>
      <c r="Q12496" t="s">
        <v>40202</v>
      </c>
    </row>
    <row r="12497" spans="2:17">
      <c r="B12497" t="s">
        <v>1110</v>
      </c>
      <c r="C12497" t="s">
        <v>40203</v>
      </c>
      <c r="D12497" t="s">
        <v>1134</v>
      </c>
      <c r="E12497" t="s">
        <v>40204</v>
      </c>
      <c r="H12497" t="s">
        <v>29763</v>
      </c>
      <c r="I12497" t="s">
        <v>4549</v>
      </c>
      <c r="J12497" t="s">
        <v>3497</v>
      </c>
      <c r="M12497" t="s">
        <v>1118</v>
      </c>
      <c r="N12497" t="s">
        <v>129</v>
      </c>
      <c r="Q12497" t="s">
        <v>40205</v>
      </c>
    </row>
    <row r="12498" spans="2:17">
      <c r="B12498" t="s">
        <v>1110</v>
      </c>
      <c r="C12498" t="s">
        <v>40206</v>
      </c>
      <c r="D12498" t="s">
        <v>1134</v>
      </c>
      <c r="E12498" t="s">
        <v>40207</v>
      </c>
      <c r="H12498" t="s">
        <v>29763</v>
      </c>
      <c r="I12498" t="s">
        <v>4549</v>
      </c>
      <c r="J12498" t="s">
        <v>7129</v>
      </c>
      <c r="M12498" t="s">
        <v>1118</v>
      </c>
      <c r="N12498" t="s">
        <v>129</v>
      </c>
      <c r="Q12498" t="s">
        <v>40208</v>
      </c>
    </row>
    <row r="12499" spans="2:17">
      <c r="B12499" t="s">
        <v>1110</v>
      </c>
      <c r="C12499" t="s">
        <v>40209</v>
      </c>
      <c r="D12499" t="s">
        <v>1134</v>
      </c>
      <c r="E12499" t="s">
        <v>40210</v>
      </c>
      <c r="H12499" t="s">
        <v>29763</v>
      </c>
      <c r="I12499" t="s">
        <v>4549</v>
      </c>
      <c r="J12499" t="s">
        <v>2283</v>
      </c>
      <c r="M12499" t="s">
        <v>1118</v>
      </c>
      <c r="N12499" t="s">
        <v>129</v>
      </c>
      <c r="Q12499" t="s">
        <v>40211</v>
      </c>
    </row>
    <row r="12500" spans="2:17">
      <c r="B12500" t="s">
        <v>1110</v>
      </c>
      <c r="C12500" t="s">
        <v>40212</v>
      </c>
      <c r="D12500" t="s">
        <v>1134</v>
      </c>
      <c r="E12500" t="s">
        <v>40213</v>
      </c>
      <c r="H12500" t="s">
        <v>37574</v>
      </c>
      <c r="I12500" t="s">
        <v>4549</v>
      </c>
      <c r="J12500" t="s">
        <v>2505</v>
      </c>
      <c r="M12500" t="s">
        <v>1118</v>
      </c>
      <c r="N12500" t="s">
        <v>129</v>
      </c>
      <c r="Q12500" t="s">
        <v>40214</v>
      </c>
    </row>
    <row r="12501" spans="2:17">
      <c r="B12501" t="s">
        <v>1110</v>
      </c>
      <c r="C12501" t="s">
        <v>40215</v>
      </c>
      <c r="D12501" t="s">
        <v>1134</v>
      </c>
      <c r="E12501" t="s">
        <v>40216</v>
      </c>
      <c r="H12501" t="s">
        <v>1125</v>
      </c>
      <c r="I12501" t="s">
        <v>4549</v>
      </c>
      <c r="J12501" t="s">
        <v>3637</v>
      </c>
      <c r="M12501" t="s">
        <v>1118</v>
      </c>
      <c r="N12501" t="s">
        <v>129</v>
      </c>
      <c r="Q12501" t="s">
        <v>40217</v>
      </c>
    </row>
    <row r="12502" spans="2:17">
      <c r="B12502" t="s">
        <v>1110</v>
      </c>
      <c r="C12502" t="s">
        <v>40218</v>
      </c>
      <c r="D12502" t="s">
        <v>1134</v>
      </c>
      <c r="E12502" t="s">
        <v>40219</v>
      </c>
      <c r="H12502" t="s">
        <v>1129</v>
      </c>
      <c r="I12502" t="s">
        <v>4549</v>
      </c>
      <c r="J12502" t="s">
        <v>20245</v>
      </c>
      <c r="M12502" t="s">
        <v>1118</v>
      </c>
      <c r="N12502" t="s">
        <v>129</v>
      </c>
      <c r="Q12502" t="s">
        <v>40220</v>
      </c>
    </row>
    <row r="12503" spans="2:17">
      <c r="B12503" t="s">
        <v>1110</v>
      </c>
      <c r="C12503" t="s">
        <v>40221</v>
      </c>
      <c r="D12503" t="s">
        <v>1134</v>
      </c>
      <c r="E12503" t="s">
        <v>40222</v>
      </c>
      <c r="H12503" t="s">
        <v>36409</v>
      </c>
      <c r="I12503" t="s">
        <v>4549</v>
      </c>
      <c r="J12503" t="s">
        <v>1229</v>
      </c>
      <c r="M12503" t="s">
        <v>1118</v>
      </c>
      <c r="N12503" t="s">
        <v>129</v>
      </c>
      <c r="Q12503" t="s">
        <v>40223</v>
      </c>
    </row>
    <row r="12504" spans="2:17">
      <c r="B12504" t="s">
        <v>1110</v>
      </c>
      <c r="C12504" t="s">
        <v>40224</v>
      </c>
      <c r="D12504" t="s">
        <v>1134</v>
      </c>
      <c r="E12504" t="s">
        <v>40225</v>
      </c>
      <c r="H12504" t="s">
        <v>36409</v>
      </c>
      <c r="I12504" t="s">
        <v>4549</v>
      </c>
      <c r="J12504" t="s">
        <v>5038</v>
      </c>
      <c r="M12504" t="s">
        <v>1118</v>
      </c>
      <c r="N12504" t="s">
        <v>129</v>
      </c>
      <c r="Q12504" t="s">
        <v>40226</v>
      </c>
    </row>
    <row r="12505" spans="2:17">
      <c r="B12505" t="s">
        <v>1110</v>
      </c>
      <c r="C12505" t="s">
        <v>40227</v>
      </c>
      <c r="D12505" t="s">
        <v>1134</v>
      </c>
      <c r="E12505" t="s">
        <v>40228</v>
      </c>
      <c r="H12505" t="s">
        <v>36409</v>
      </c>
      <c r="I12505" t="s">
        <v>4549</v>
      </c>
      <c r="J12505" t="s">
        <v>1229</v>
      </c>
      <c r="M12505" t="s">
        <v>1118</v>
      </c>
      <c r="N12505" t="s">
        <v>129</v>
      </c>
      <c r="Q12505" t="s">
        <v>40229</v>
      </c>
    </row>
    <row r="12506" spans="2:17">
      <c r="B12506" t="s">
        <v>1110</v>
      </c>
      <c r="C12506" t="s">
        <v>40230</v>
      </c>
      <c r="D12506" t="s">
        <v>1134</v>
      </c>
      <c r="E12506" t="s">
        <v>40231</v>
      </c>
      <c r="H12506" t="s">
        <v>36409</v>
      </c>
      <c r="I12506" t="s">
        <v>4549</v>
      </c>
      <c r="J12506" t="s">
        <v>1229</v>
      </c>
      <c r="M12506" t="s">
        <v>1118</v>
      </c>
      <c r="N12506" t="s">
        <v>129</v>
      </c>
      <c r="Q12506" t="s">
        <v>40232</v>
      </c>
    </row>
    <row r="12507" spans="2:17">
      <c r="B12507" t="s">
        <v>1110</v>
      </c>
      <c r="C12507" t="s">
        <v>40233</v>
      </c>
      <c r="D12507" t="s">
        <v>1134</v>
      </c>
      <c r="E12507" t="s">
        <v>40234</v>
      </c>
      <c r="H12507" t="s">
        <v>2328</v>
      </c>
      <c r="I12507" t="s">
        <v>4549</v>
      </c>
      <c r="J12507" t="s">
        <v>37008</v>
      </c>
      <c r="M12507" t="s">
        <v>1118</v>
      </c>
      <c r="N12507" t="s">
        <v>129</v>
      </c>
      <c r="Q12507" t="s">
        <v>40235</v>
      </c>
    </row>
    <row r="12508" spans="2:17">
      <c r="B12508" t="s">
        <v>1110</v>
      </c>
      <c r="C12508" t="s">
        <v>40236</v>
      </c>
      <c r="D12508" t="s">
        <v>1134</v>
      </c>
      <c r="E12508" t="s">
        <v>40237</v>
      </c>
      <c r="H12508" t="s">
        <v>40238</v>
      </c>
      <c r="I12508" t="s">
        <v>4549</v>
      </c>
      <c r="J12508" t="s">
        <v>2082</v>
      </c>
      <c r="M12508" t="s">
        <v>1118</v>
      </c>
      <c r="N12508" t="s">
        <v>129</v>
      </c>
      <c r="Q12508" t="s">
        <v>40239</v>
      </c>
    </row>
    <row r="12509" spans="2:17">
      <c r="B12509" t="s">
        <v>1110</v>
      </c>
      <c r="C12509" t="s">
        <v>40240</v>
      </c>
      <c r="D12509" t="s">
        <v>1134</v>
      </c>
      <c r="E12509" t="s">
        <v>40241</v>
      </c>
      <c r="H12509" t="s">
        <v>17030</v>
      </c>
      <c r="I12509" t="s">
        <v>4549</v>
      </c>
      <c r="J12509" t="s">
        <v>20514</v>
      </c>
      <c r="M12509" t="s">
        <v>1118</v>
      </c>
      <c r="N12509" t="s">
        <v>129</v>
      </c>
      <c r="Q12509" t="s">
        <v>40242</v>
      </c>
    </row>
    <row r="12510" spans="2:17">
      <c r="B12510" t="s">
        <v>1110</v>
      </c>
      <c r="C12510" t="s">
        <v>40243</v>
      </c>
      <c r="D12510" t="s">
        <v>1134</v>
      </c>
      <c r="E12510" t="s">
        <v>40244</v>
      </c>
      <c r="H12510" t="s">
        <v>17030</v>
      </c>
      <c r="I12510" t="s">
        <v>4549</v>
      </c>
      <c r="J12510" t="s">
        <v>27846</v>
      </c>
      <c r="M12510" t="s">
        <v>1118</v>
      </c>
      <c r="N12510" t="s">
        <v>129</v>
      </c>
      <c r="Q12510" t="s">
        <v>40245</v>
      </c>
    </row>
    <row r="12511" spans="2:17">
      <c r="B12511" t="s">
        <v>1110</v>
      </c>
      <c r="C12511" t="s">
        <v>40246</v>
      </c>
      <c r="D12511" t="s">
        <v>1134</v>
      </c>
      <c r="E12511" t="s">
        <v>40247</v>
      </c>
      <c r="H12511" t="s">
        <v>17030</v>
      </c>
      <c r="I12511" t="s">
        <v>4549</v>
      </c>
      <c r="J12511" t="s">
        <v>9389</v>
      </c>
      <c r="M12511" t="s">
        <v>1118</v>
      </c>
      <c r="N12511" t="s">
        <v>129</v>
      </c>
      <c r="Q12511" t="s">
        <v>40248</v>
      </c>
    </row>
    <row r="12512" spans="2:17">
      <c r="B12512" t="s">
        <v>1110</v>
      </c>
      <c r="C12512" t="s">
        <v>40249</v>
      </c>
      <c r="D12512" t="s">
        <v>1134</v>
      </c>
      <c r="E12512" t="s">
        <v>40250</v>
      </c>
      <c r="H12512" t="s">
        <v>36409</v>
      </c>
      <c r="I12512" t="s">
        <v>4549</v>
      </c>
      <c r="J12512" t="s">
        <v>1264</v>
      </c>
      <c r="M12512" t="s">
        <v>1118</v>
      </c>
      <c r="N12512" t="s">
        <v>129</v>
      </c>
      <c r="Q12512" t="s">
        <v>40251</v>
      </c>
    </row>
    <row r="12513" spans="2:17">
      <c r="B12513" t="s">
        <v>1110</v>
      </c>
      <c r="C12513" t="s">
        <v>40252</v>
      </c>
      <c r="D12513" t="s">
        <v>1134</v>
      </c>
      <c r="E12513" t="s">
        <v>40253</v>
      </c>
      <c r="H12513" t="s">
        <v>36409</v>
      </c>
      <c r="I12513" t="s">
        <v>4549</v>
      </c>
      <c r="J12513" t="s">
        <v>1264</v>
      </c>
      <c r="M12513" t="s">
        <v>1118</v>
      </c>
      <c r="N12513" t="s">
        <v>129</v>
      </c>
      <c r="Q12513" t="s">
        <v>40254</v>
      </c>
    </row>
    <row r="12514" spans="2:17">
      <c r="B12514" t="s">
        <v>1110</v>
      </c>
      <c r="C12514" t="s">
        <v>40255</v>
      </c>
      <c r="D12514" t="s">
        <v>1134</v>
      </c>
      <c r="E12514" t="s">
        <v>40256</v>
      </c>
      <c r="H12514" t="s">
        <v>36409</v>
      </c>
      <c r="I12514" t="s">
        <v>4549</v>
      </c>
      <c r="J12514" t="s">
        <v>1264</v>
      </c>
      <c r="M12514" t="s">
        <v>1118</v>
      </c>
      <c r="N12514" t="s">
        <v>129</v>
      </c>
      <c r="Q12514" t="s">
        <v>40257</v>
      </c>
    </row>
    <row r="12515" spans="2:17">
      <c r="B12515" t="s">
        <v>1110</v>
      </c>
      <c r="C12515" t="s">
        <v>40258</v>
      </c>
      <c r="D12515" t="s">
        <v>1134</v>
      </c>
      <c r="E12515" t="s">
        <v>40259</v>
      </c>
      <c r="H12515" t="s">
        <v>36409</v>
      </c>
      <c r="I12515" t="s">
        <v>4549</v>
      </c>
      <c r="J12515" t="s">
        <v>1264</v>
      </c>
      <c r="M12515" t="s">
        <v>1118</v>
      </c>
      <c r="N12515" t="s">
        <v>129</v>
      </c>
      <c r="Q12515" t="s">
        <v>40260</v>
      </c>
    </row>
    <row r="12516" spans="2:17">
      <c r="B12516" t="s">
        <v>1110</v>
      </c>
      <c r="C12516" t="s">
        <v>40261</v>
      </c>
      <c r="D12516" t="s">
        <v>1134</v>
      </c>
      <c r="E12516" t="s">
        <v>40262</v>
      </c>
      <c r="H12516" t="s">
        <v>36409</v>
      </c>
      <c r="I12516" t="s">
        <v>4549</v>
      </c>
      <c r="J12516" t="s">
        <v>1264</v>
      </c>
      <c r="M12516" t="s">
        <v>1118</v>
      </c>
      <c r="N12516" t="s">
        <v>129</v>
      </c>
      <c r="Q12516" t="s">
        <v>40263</v>
      </c>
    </row>
    <row r="12517" spans="2:17">
      <c r="B12517" t="s">
        <v>1110</v>
      </c>
      <c r="C12517" t="s">
        <v>40264</v>
      </c>
      <c r="D12517" t="s">
        <v>1134</v>
      </c>
      <c r="E12517" t="s">
        <v>40265</v>
      </c>
      <c r="H12517" t="s">
        <v>36409</v>
      </c>
      <c r="I12517" t="s">
        <v>4549</v>
      </c>
      <c r="J12517" t="s">
        <v>1264</v>
      </c>
      <c r="M12517" t="s">
        <v>1118</v>
      </c>
      <c r="N12517" t="s">
        <v>129</v>
      </c>
      <c r="Q12517" t="s">
        <v>40266</v>
      </c>
    </row>
    <row r="12518" spans="2:17">
      <c r="B12518" t="s">
        <v>1110</v>
      </c>
      <c r="C12518" t="s">
        <v>40267</v>
      </c>
      <c r="D12518" t="s">
        <v>1134</v>
      </c>
      <c r="E12518" t="s">
        <v>40268</v>
      </c>
      <c r="H12518" t="s">
        <v>36409</v>
      </c>
      <c r="I12518" t="s">
        <v>4549</v>
      </c>
      <c r="J12518" t="s">
        <v>1229</v>
      </c>
      <c r="M12518" t="s">
        <v>1118</v>
      </c>
      <c r="N12518" t="s">
        <v>129</v>
      </c>
      <c r="Q12518" t="s">
        <v>40269</v>
      </c>
    </row>
    <row r="12519" spans="2:17">
      <c r="B12519" t="s">
        <v>1110</v>
      </c>
      <c r="C12519" t="s">
        <v>40270</v>
      </c>
      <c r="D12519" t="s">
        <v>1134</v>
      </c>
      <c r="E12519" t="s">
        <v>40271</v>
      </c>
      <c r="H12519" t="s">
        <v>2363</v>
      </c>
      <c r="I12519" t="s">
        <v>4549</v>
      </c>
      <c r="J12519" t="s">
        <v>21223</v>
      </c>
      <c r="M12519" t="s">
        <v>1118</v>
      </c>
      <c r="N12519" t="s">
        <v>129</v>
      </c>
      <c r="Q12519" t="s">
        <v>40272</v>
      </c>
    </row>
    <row r="12520" spans="2:17">
      <c r="B12520" t="s">
        <v>1110</v>
      </c>
      <c r="C12520" t="s">
        <v>40273</v>
      </c>
      <c r="D12520" t="s">
        <v>1134</v>
      </c>
      <c r="E12520" t="s">
        <v>40274</v>
      </c>
      <c r="H12520" t="s">
        <v>17030</v>
      </c>
      <c r="I12520" t="s">
        <v>4549</v>
      </c>
      <c r="J12520" t="s">
        <v>2102</v>
      </c>
      <c r="M12520" t="s">
        <v>1118</v>
      </c>
      <c r="N12520" t="s">
        <v>129</v>
      </c>
      <c r="Q12520" t="s">
        <v>40275</v>
      </c>
    </row>
    <row r="12521" spans="2:17">
      <c r="B12521" t="s">
        <v>1110</v>
      </c>
      <c r="C12521" t="s">
        <v>40276</v>
      </c>
      <c r="D12521" t="s">
        <v>1134</v>
      </c>
      <c r="E12521" t="s">
        <v>40277</v>
      </c>
      <c r="H12521" t="s">
        <v>40278</v>
      </c>
      <c r="I12521" t="s">
        <v>4549</v>
      </c>
      <c r="J12521" t="s">
        <v>2873</v>
      </c>
      <c r="M12521" t="s">
        <v>1118</v>
      </c>
      <c r="N12521" t="s">
        <v>129</v>
      </c>
      <c r="Q12521" t="s">
        <v>40279</v>
      </c>
    </row>
    <row r="12522" spans="2:17">
      <c r="B12522" t="s">
        <v>1110</v>
      </c>
      <c r="C12522" t="s">
        <v>40280</v>
      </c>
      <c r="D12522" t="s">
        <v>1134</v>
      </c>
      <c r="E12522" t="s">
        <v>40281</v>
      </c>
      <c r="H12522" t="s">
        <v>2363</v>
      </c>
      <c r="I12522" t="s">
        <v>4549</v>
      </c>
      <c r="J12522" t="s">
        <v>4706</v>
      </c>
      <c r="M12522" t="s">
        <v>1118</v>
      </c>
      <c r="N12522" t="s">
        <v>129</v>
      </c>
      <c r="Q12522" t="s">
        <v>40282</v>
      </c>
    </row>
    <row r="12523" spans="2:17">
      <c r="B12523" t="s">
        <v>1110</v>
      </c>
      <c r="C12523" t="s">
        <v>40283</v>
      </c>
      <c r="D12523" t="s">
        <v>1134</v>
      </c>
      <c r="E12523" t="s">
        <v>40284</v>
      </c>
      <c r="H12523" t="s">
        <v>17030</v>
      </c>
      <c r="I12523" t="s">
        <v>4549</v>
      </c>
      <c r="J12523" t="s">
        <v>40285</v>
      </c>
      <c r="M12523" t="s">
        <v>1118</v>
      </c>
      <c r="N12523" t="s">
        <v>129</v>
      </c>
      <c r="Q12523" t="s">
        <v>40286</v>
      </c>
    </row>
    <row r="12524" spans="2:17">
      <c r="B12524" t="s">
        <v>1110</v>
      </c>
      <c r="C12524" t="s">
        <v>40287</v>
      </c>
      <c r="D12524" t="s">
        <v>1134</v>
      </c>
      <c r="E12524" t="s">
        <v>40288</v>
      </c>
      <c r="H12524" t="s">
        <v>21577</v>
      </c>
      <c r="I12524" t="s">
        <v>4549</v>
      </c>
      <c r="J12524" t="s">
        <v>2841</v>
      </c>
      <c r="M12524" t="s">
        <v>1118</v>
      </c>
      <c r="N12524" t="s">
        <v>129</v>
      </c>
      <c r="Q12524" t="s">
        <v>40289</v>
      </c>
    </row>
    <row r="12525" spans="2:17">
      <c r="B12525" t="s">
        <v>1110</v>
      </c>
      <c r="C12525" t="s">
        <v>40290</v>
      </c>
      <c r="D12525" t="s">
        <v>1134</v>
      </c>
      <c r="E12525" t="s">
        <v>40291</v>
      </c>
      <c r="H12525" t="s">
        <v>40238</v>
      </c>
      <c r="I12525" t="s">
        <v>4549</v>
      </c>
      <c r="J12525" t="s">
        <v>2724</v>
      </c>
      <c r="M12525" t="s">
        <v>1118</v>
      </c>
      <c r="N12525" t="s">
        <v>129</v>
      </c>
      <c r="Q12525" t="s">
        <v>40292</v>
      </c>
    </row>
    <row r="12526" spans="2:17">
      <c r="B12526" t="s">
        <v>1110</v>
      </c>
      <c r="C12526" t="s">
        <v>40293</v>
      </c>
      <c r="D12526" t="s">
        <v>1134</v>
      </c>
      <c r="E12526" t="s">
        <v>40294</v>
      </c>
      <c r="H12526" t="s">
        <v>2328</v>
      </c>
      <c r="I12526" t="s">
        <v>4549</v>
      </c>
      <c r="J12526" t="s">
        <v>2012</v>
      </c>
      <c r="M12526" t="s">
        <v>1118</v>
      </c>
      <c r="N12526" t="s">
        <v>129</v>
      </c>
      <c r="Q12526" t="s">
        <v>40295</v>
      </c>
    </row>
    <row r="12527" spans="2:17">
      <c r="B12527" t="s">
        <v>1110</v>
      </c>
      <c r="C12527" t="s">
        <v>40296</v>
      </c>
      <c r="D12527" t="s">
        <v>1134</v>
      </c>
      <c r="E12527" t="s">
        <v>40297</v>
      </c>
      <c r="H12527" t="s">
        <v>36287</v>
      </c>
      <c r="I12527" t="s">
        <v>4549</v>
      </c>
      <c r="J12527" t="s">
        <v>2268</v>
      </c>
      <c r="M12527" t="s">
        <v>1118</v>
      </c>
      <c r="N12527" t="s">
        <v>129</v>
      </c>
      <c r="Q12527" t="s">
        <v>40298</v>
      </c>
    </row>
    <row r="12528" spans="2:17">
      <c r="B12528" t="s">
        <v>1110</v>
      </c>
      <c r="C12528" t="s">
        <v>40299</v>
      </c>
      <c r="D12528" t="s">
        <v>1134</v>
      </c>
      <c r="E12528" t="s">
        <v>40300</v>
      </c>
      <c r="H12528" t="s">
        <v>2328</v>
      </c>
      <c r="I12528" t="s">
        <v>4549</v>
      </c>
      <c r="J12528" t="s">
        <v>1460</v>
      </c>
      <c r="M12528" t="s">
        <v>1118</v>
      </c>
      <c r="N12528" t="s">
        <v>129</v>
      </c>
      <c r="Q12528" t="s">
        <v>40301</v>
      </c>
    </row>
    <row r="12529" spans="2:17">
      <c r="B12529" t="s">
        <v>1110</v>
      </c>
      <c r="C12529" t="s">
        <v>40302</v>
      </c>
      <c r="D12529" t="s">
        <v>1134</v>
      </c>
      <c r="E12529" t="s">
        <v>40303</v>
      </c>
      <c r="H12529" t="s">
        <v>36409</v>
      </c>
      <c r="I12529" t="s">
        <v>4549</v>
      </c>
      <c r="J12529" t="s">
        <v>6308</v>
      </c>
      <c r="M12529" t="s">
        <v>1118</v>
      </c>
      <c r="N12529" t="s">
        <v>129</v>
      </c>
      <c r="Q12529" t="s">
        <v>40304</v>
      </c>
    </row>
    <row r="12530" spans="2:17">
      <c r="B12530" t="s">
        <v>1110</v>
      </c>
      <c r="C12530" t="s">
        <v>40305</v>
      </c>
      <c r="D12530" t="s">
        <v>1134</v>
      </c>
      <c r="E12530" t="s">
        <v>40306</v>
      </c>
      <c r="H12530" t="s">
        <v>36618</v>
      </c>
      <c r="I12530" t="s">
        <v>4549</v>
      </c>
      <c r="J12530" t="s">
        <v>3302</v>
      </c>
      <c r="M12530" t="s">
        <v>1118</v>
      </c>
      <c r="N12530" t="s">
        <v>129</v>
      </c>
      <c r="Q12530" t="s">
        <v>40307</v>
      </c>
    </row>
    <row r="12531" spans="2:17">
      <c r="B12531" t="s">
        <v>1110</v>
      </c>
      <c r="C12531" t="s">
        <v>40308</v>
      </c>
      <c r="D12531" t="s">
        <v>1134</v>
      </c>
      <c r="E12531" t="s">
        <v>40309</v>
      </c>
      <c r="H12531" t="s">
        <v>36409</v>
      </c>
      <c r="I12531" t="s">
        <v>4549</v>
      </c>
      <c r="J12531" t="s">
        <v>28239</v>
      </c>
      <c r="M12531" t="s">
        <v>1118</v>
      </c>
      <c r="N12531" t="s">
        <v>129</v>
      </c>
      <c r="Q12531" t="s">
        <v>40310</v>
      </c>
    </row>
    <row r="12532" spans="2:17">
      <c r="B12532" t="s">
        <v>1110</v>
      </c>
      <c r="C12532" t="s">
        <v>40311</v>
      </c>
      <c r="D12532" t="s">
        <v>1134</v>
      </c>
      <c r="E12532" t="s">
        <v>40312</v>
      </c>
      <c r="H12532" t="s">
        <v>36618</v>
      </c>
      <c r="I12532" t="s">
        <v>4549</v>
      </c>
      <c r="J12532" t="s">
        <v>40313</v>
      </c>
      <c r="M12532" t="s">
        <v>1118</v>
      </c>
      <c r="N12532" t="s">
        <v>129</v>
      </c>
      <c r="Q12532" t="s">
        <v>40314</v>
      </c>
    </row>
    <row r="12533" spans="2:17">
      <c r="B12533" t="s">
        <v>1110</v>
      </c>
      <c r="C12533" t="s">
        <v>40315</v>
      </c>
      <c r="D12533" t="s">
        <v>1134</v>
      </c>
      <c r="E12533" t="s">
        <v>40316</v>
      </c>
      <c r="H12533" t="s">
        <v>36409</v>
      </c>
      <c r="I12533" t="s">
        <v>4549</v>
      </c>
      <c r="J12533" t="s">
        <v>28239</v>
      </c>
      <c r="M12533" t="s">
        <v>1118</v>
      </c>
      <c r="N12533" t="s">
        <v>129</v>
      </c>
      <c r="Q12533" t="s">
        <v>40317</v>
      </c>
    </row>
    <row r="12534" spans="2:17">
      <c r="B12534" t="s">
        <v>1110</v>
      </c>
      <c r="C12534" t="s">
        <v>40318</v>
      </c>
      <c r="D12534" t="s">
        <v>1134</v>
      </c>
      <c r="E12534" t="s">
        <v>40319</v>
      </c>
      <c r="H12534" t="s">
        <v>36618</v>
      </c>
      <c r="I12534" t="s">
        <v>4549</v>
      </c>
      <c r="J12534" t="s">
        <v>40313</v>
      </c>
      <c r="M12534" t="s">
        <v>1118</v>
      </c>
      <c r="N12534" t="s">
        <v>129</v>
      </c>
      <c r="Q12534" t="s">
        <v>40320</v>
      </c>
    </row>
    <row r="12535" spans="2:17">
      <c r="B12535" t="s">
        <v>1110</v>
      </c>
      <c r="C12535" t="s">
        <v>40321</v>
      </c>
      <c r="D12535" t="s">
        <v>1134</v>
      </c>
      <c r="E12535" t="s">
        <v>40322</v>
      </c>
      <c r="H12535" t="s">
        <v>36409</v>
      </c>
      <c r="I12535" t="s">
        <v>4549</v>
      </c>
      <c r="J12535" t="s">
        <v>28239</v>
      </c>
      <c r="M12535" t="s">
        <v>1118</v>
      </c>
      <c r="N12535" t="s">
        <v>129</v>
      </c>
      <c r="Q12535" t="s">
        <v>40323</v>
      </c>
    </row>
    <row r="12536" spans="2:17">
      <c r="B12536" t="s">
        <v>1110</v>
      </c>
      <c r="C12536" t="s">
        <v>40324</v>
      </c>
      <c r="D12536" t="s">
        <v>1134</v>
      </c>
      <c r="E12536" t="s">
        <v>40325</v>
      </c>
      <c r="H12536" t="s">
        <v>36618</v>
      </c>
      <c r="I12536" t="s">
        <v>4549</v>
      </c>
      <c r="J12536" t="s">
        <v>40313</v>
      </c>
      <c r="M12536" t="s">
        <v>1118</v>
      </c>
      <c r="N12536" t="s">
        <v>129</v>
      </c>
      <c r="Q12536" t="s">
        <v>40326</v>
      </c>
    </row>
    <row r="12537" spans="2:17">
      <c r="B12537" t="s">
        <v>1110</v>
      </c>
      <c r="C12537" t="s">
        <v>40327</v>
      </c>
      <c r="D12537" t="s">
        <v>1134</v>
      </c>
      <c r="E12537" t="s">
        <v>40328</v>
      </c>
      <c r="H12537" t="s">
        <v>36409</v>
      </c>
      <c r="I12537" t="s">
        <v>4549</v>
      </c>
      <c r="J12537" t="s">
        <v>28239</v>
      </c>
      <c r="M12537" t="s">
        <v>1118</v>
      </c>
      <c r="N12537" t="s">
        <v>129</v>
      </c>
      <c r="Q12537" t="s">
        <v>40329</v>
      </c>
    </row>
    <row r="12538" spans="2:17">
      <c r="B12538" t="s">
        <v>1110</v>
      </c>
      <c r="C12538" t="s">
        <v>40330</v>
      </c>
      <c r="D12538" t="s">
        <v>1134</v>
      </c>
      <c r="E12538" t="s">
        <v>40331</v>
      </c>
      <c r="H12538" t="s">
        <v>36409</v>
      </c>
      <c r="I12538" t="s">
        <v>4549</v>
      </c>
      <c r="J12538" t="s">
        <v>6377</v>
      </c>
      <c r="M12538" t="s">
        <v>1118</v>
      </c>
      <c r="N12538" t="s">
        <v>129</v>
      </c>
      <c r="Q12538" t="s">
        <v>40332</v>
      </c>
    </row>
    <row r="12539" spans="2:17">
      <c r="B12539" t="s">
        <v>1110</v>
      </c>
      <c r="C12539" t="s">
        <v>40333</v>
      </c>
      <c r="D12539" t="s">
        <v>1134</v>
      </c>
      <c r="E12539" t="s">
        <v>40334</v>
      </c>
      <c r="H12539" t="s">
        <v>36409</v>
      </c>
      <c r="I12539" t="s">
        <v>4549</v>
      </c>
      <c r="J12539" t="s">
        <v>40335</v>
      </c>
      <c r="M12539" t="s">
        <v>1118</v>
      </c>
      <c r="N12539" t="s">
        <v>129</v>
      </c>
      <c r="Q12539" t="s">
        <v>40336</v>
      </c>
    </row>
    <row r="12540" spans="2:17">
      <c r="B12540" t="s">
        <v>1110</v>
      </c>
      <c r="C12540" t="s">
        <v>40337</v>
      </c>
      <c r="D12540" t="s">
        <v>1134</v>
      </c>
      <c r="E12540" t="s">
        <v>40338</v>
      </c>
      <c r="H12540" t="s">
        <v>36409</v>
      </c>
      <c r="I12540" t="s">
        <v>4549</v>
      </c>
      <c r="J12540" t="s">
        <v>28655</v>
      </c>
      <c r="M12540" t="s">
        <v>1118</v>
      </c>
      <c r="N12540" t="s">
        <v>129</v>
      </c>
      <c r="Q12540" t="s">
        <v>40339</v>
      </c>
    </row>
    <row r="12541" spans="2:17">
      <c r="B12541" t="s">
        <v>1110</v>
      </c>
      <c r="C12541" t="s">
        <v>40340</v>
      </c>
      <c r="D12541" t="s">
        <v>1134</v>
      </c>
      <c r="E12541" t="s">
        <v>40341</v>
      </c>
      <c r="H12541" t="s">
        <v>36409</v>
      </c>
      <c r="I12541" t="s">
        <v>4549</v>
      </c>
      <c r="J12541" t="s">
        <v>40335</v>
      </c>
      <c r="M12541" t="s">
        <v>1118</v>
      </c>
      <c r="N12541" t="s">
        <v>129</v>
      </c>
      <c r="Q12541" t="s">
        <v>40342</v>
      </c>
    </row>
    <row r="12542" spans="2:17">
      <c r="B12542" t="s">
        <v>1110</v>
      </c>
      <c r="C12542" t="s">
        <v>40343</v>
      </c>
      <c r="D12542" t="s">
        <v>1134</v>
      </c>
      <c r="E12542" t="s">
        <v>40344</v>
      </c>
      <c r="H12542" t="s">
        <v>36409</v>
      </c>
      <c r="I12542" t="s">
        <v>4549</v>
      </c>
      <c r="J12542" t="s">
        <v>40335</v>
      </c>
      <c r="M12542" t="s">
        <v>1118</v>
      </c>
      <c r="N12542" t="s">
        <v>129</v>
      </c>
      <c r="Q12542" t="s">
        <v>40345</v>
      </c>
    </row>
    <row r="12543" spans="2:17">
      <c r="B12543" t="s">
        <v>1110</v>
      </c>
      <c r="C12543" t="s">
        <v>40346</v>
      </c>
      <c r="D12543" t="s">
        <v>1134</v>
      </c>
      <c r="E12543" t="s">
        <v>40347</v>
      </c>
      <c r="H12543" t="s">
        <v>36409</v>
      </c>
      <c r="I12543" t="s">
        <v>4549</v>
      </c>
      <c r="J12543" t="s">
        <v>40335</v>
      </c>
      <c r="M12543" t="s">
        <v>1118</v>
      </c>
      <c r="N12543" t="s">
        <v>129</v>
      </c>
      <c r="Q12543" t="s">
        <v>40348</v>
      </c>
    </row>
    <row r="12544" spans="2:17">
      <c r="B12544" t="s">
        <v>1110</v>
      </c>
      <c r="C12544" t="s">
        <v>40349</v>
      </c>
      <c r="D12544" t="s">
        <v>1134</v>
      </c>
      <c r="E12544" t="s">
        <v>40350</v>
      </c>
      <c r="H12544" t="s">
        <v>1125</v>
      </c>
      <c r="I12544" t="s">
        <v>4549</v>
      </c>
      <c r="J12544" t="s">
        <v>40351</v>
      </c>
      <c r="M12544" t="s">
        <v>1118</v>
      </c>
      <c r="N12544" t="s">
        <v>129</v>
      </c>
      <c r="Q12544" t="s">
        <v>40352</v>
      </c>
    </row>
    <row r="12545" spans="2:17">
      <c r="B12545" t="s">
        <v>1110</v>
      </c>
      <c r="C12545" t="s">
        <v>40353</v>
      </c>
      <c r="D12545" t="s">
        <v>1134</v>
      </c>
      <c r="E12545" t="s">
        <v>40354</v>
      </c>
      <c r="H12545" t="s">
        <v>1125</v>
      </c>
      <c r="I12545" t="s">
        <v>4549</v>
      </c>
      <c r="J12545" t="s">
        <v>40351</v>
      </c>
      <c r="M12545" t="s">
        <v>1118</v>
      </c>
      <c r="N12545" t="s">
        <v>129</v>
      </c>
      <c r="Q12545" t="s">
        <v>40355</v>
      </c>
    </row>
    <row r="12546" spans="2:17">
      <c r="B12546" t="s">
        <v>1110</v>
      </c>
      <c r="C12546" t="s">
        <v>40356</v>
      </c>
      <c r="D12546" t="s">
        <v>1134</v>
      </c>
      <c r="E12546" t="s">
        <v>40357</v>
      </c>
      <c r="H12546" t="s">
        <v>1125</v>
      </c>
      <c r="I12546" t="s">
        <v>4549</v>
      </c>
      <c r="J12546" t="s">
        <v>40351</v>
      </c>
      <c r="M12546" t="s">
        <v>1118</v>
      </c>
      <c r="N12546" t="s">
        <v>129</v>
      </c>
      <c r="Q12546" t="s">
        <v>40358</v>
      </c>
    </row>
    <row r="12547" spans="2:17">
      <c r="B12547" t="s">
        <v>1110</v>
      </c>
      <c r="C12547" t="s">
        <v>40359</v>
      </c>
      <c r="D12547" t="s">
        <v>1134</v>
      </c>
      <c r="E12547" t="s">
        <v>40360</v>
      </c>
      <c r="H12547" t="s">
        <v>1125</v>
      </c>
      <c r="I12547" t="s">
        <v>4549</v>
      </c>
      <c r="J12547" t="s">
        <v>25082</v>
      </c>
      <c r="M12547" t="s">
        <v>1118</v>
      </c>
      <c r="N12547" t="s">
        <v>129</v>
      </c>
      <c r="Q12547" t="s">
        <v>40361</v>
      </c>
    </row>
    <row r="12548" spans="2:17">
      <c r="B12548" t="s">
        <v>1110</v>
      </c>
      <c r="C12548" t="s">
        <v>40362</v>
      </c>
      <c r="D12548" t="s">
        <v>1134</v>
      </c>
      <c r="E12548" t="s">
        <v>40363</v>
      </c>
      <c r="H12548" t="s">
        <v>1129</v>
      </c>
      <c r="I12548" t="s">
        <v>4549</v>
      </c>
      <c r="J12548" t="s">
        <v>2131</v>
      </c>
      <c r="M12548" t="s">
        <v>1118</v>
      </c>
      <c r="N12548" t="s">
        <v>129</v>
      </c>
      <c r="Q12548" t="s">
        <v>40364</v>
      </c>
    </row>
    <row r="12549" spans="2:17">
      <c r="B12549" t="s">
        <v>1110</v>
      </c>
      <c r="C12549" t="s">
        <v>40365</v>
      </c>
      <c r="D12549" t="s">
        <v>1134</v>
      </c>
      <c r="E12549" t="s">
        <v>40366</v>
      </c>
      <c r="H12549" t="s">
        <v>1125</v>
      </c>
      <c r="I12549" t="s">
        <v>4549</v>
      </c>
      <c r="J12549" t="s">
        <v>4534</v>
      </c>
      <c r="M12549" t="s">
        <v>1118</v>
      </c>
      <c r="N12549" t="s">
        <v>129</v>
      </c>
      <c r="Q12549" t="s">
        <v>40367</v>
      </c>
    </row>
    <row r="12550" spans="2:17">
      <c r="B12550" t="s">
        <v>1110</v>
      </c>
      <c r="C12550" t="s">
        <v>40368</v>
      </c>
      <c r="D12550" t="s">
        <v>1134</v>
      </c>
      <c r="E12550" t="s">
        <v>40369</v>
      </c>
      <c r="H12550" t="s">
        <v>1125</v>
      </c>
      <c r="I12550" t="s">
        <v>4549</v>
      </c>
      <c r="J12550" t="s">
        <v>3563</v>
      </c>
      <c r="M12550" t="s">
        <v>1118</v>
      </c>
      <c r="N12550" t="s">
        <v>129</v>
      </c>
      <c r="Q12550" t="s">
        <v>40370</v>
      </c>
    </row>
    <row r="12551" spans="2:17">
      <c r="B12551" t="s">
        <v>1110</v>
      </c>
      <c r="C12551" t="s">
        <v>40371</v>
      </c>
      <c r="D12551" t="s">
        <v>1134</v>
      </c>
      <c r="E12551" t="s">
        <v>40372</v>
      </c>
      <c r="H12551" t="s">
        <v>1125</v>
      </c>
      <c r="I12551" t="s">
        <v>4549</v>
      </c>
      <c r="J12551" t="s">
        <v>3337</v>
      </c>
      <c r="M12551" t="s">
        <v>1118</v>
      </c>
      <c r="N12551" t="s">
        <v>129</v>
      </c>
      <c r="Q12551" t="s">
        <v>40373</v>
      </c>
    </row>
    <row r="12552" spans="2:17">
      <c r="B12552" t="s">
        <v>1110</v>
      </c>
      <c r="C12552" t="s">
        <v>40374</v>
      </c>
      <c r="D12552" t="s">
        <v>1134</v>
      </c>
      <c r="E12552" t="s">
        <v>40375</v>
      </c>
      <c r="H12552" t="s">
        <v>1125</v>
      </c>
      <c r="I12552" t="s">
        <v>4549</v>
      </c>
      <c r="J12552" t="s">
        <v>2210</v>
      </c>
      <c r="M12552" t="s">
        <v>1118</v>
      </c>
      <c r="N12552" t="s">
        <v>129</v>
      </c>
      <c r="Q12552" t="s">
        <v>40376</v>
      </c>
    </row>
    <row r="12553" spans="2:17">
      <c r="B12553" t="s">
        <v>1110</v>
      </c>
      <c r="C12553" t="s">
        <v>40377</v>
      </c>
      <c r="D12553" t="s">
        <v>1134</v>
      </c>
      <c r="E12553" t="s">
        <v>40378</v>
      </c>
      <c r="H12553" t="s">
        <v>1125</v>
      </c>
      <c r="I12553" t="s">
        <v>4549</v>
      </c>
      <c r="J12553" t="s">
        <v>2729</v>
      </c>
      <c r="M12553" t="s">
        <v>1118</v>
      </c>
      <c r="N12553" t="s">
        <v>129</v>
      </c>
      <c r="Q12553" t="s">
        <v>40379</v>
      </c>
    </row>
    <row r="12554" spans="2:17">
      <c r="B12554" t="s">
        <v>1110</v>
      </c>
      <c r="C12554" t="s">
        <v>40380</v>
      </c>
      <c r="D12554" t="s">
        <v>1134</v>
      </c>
      <c r="E12554" t="s">
        <v>40381</v>
      </c>
      <c r="H12554" t="s">
        <v>2363</v>
      </c>
      <c r="I12554" t="s">
        <v>4549</v>
      </c>
      <c r="J12554" t="s">
        <v>2335</v>
      </c>
      <c r="M12554" t="s">
        <v>1118</v>
      </c>
      <c r="N12554" t="s">
        <v>129</v>
      </c>
      <c r="Q12554" t="s">
        <v>40382</v>
      </c>
    </row>
    <row r="12555" spans="2:17">
      <c r="B12555" t="s">
        <v>1110</v>
      </c>
      <c r="C12555" t="s">
        <v>40383</v>
      </c>
      <c r="D12555" t="s">
        <v>1134</v>
      </c>
      <c r="E12555" t="s">
        <v>40384</v>
      </c>
      <c r="H12555" t="s">
        <v>1125</v>
      </c>
      <c r="I12555" t="s">
        <v>4549</v>
      </c>
      <c r="J12555" t="s">
        <v>1130</v>
      </c>
      <c r="M12555" t="s">
        <v>1118</v>
      </c>
      <c r="N12555" t="s">
        <v>129</v>
      </c>
      <c r="Q12555" t="s">
        <v>40385</v>
      </c>
    </row>
    <row r="12556" spans="2:17">
      <c r="B12556" t="s">
        <v>1110</v>
      </c>
      <c r="C12556" t="s">
        <v>40386</v>
      </c>
      <c r="D12556" t="s">
        <v>1134</v>
      </c>
      <c r="E12556" t="s">
        <v>40387</v>
      </c>
      <c r="H12556" t="s">
        <v>1125</v>
      </c>
      <c r="I12556" t="s">
        <v>4549</v>
      </c>
      <c r="J12556" t="s">
        <v>40388</v>
      </c>
      <c r="M12556" t="s">
        <v>1118</v>
      </c>
      <c r="N12556" t="s">
        <v>129</v>
      </c>
      <c r="Q12556" t="s">
        <v>40389</v>
      </c>
    </row>
    <row r="12557" spans="2:17">
      <c r="B12557" t="s">
        <v>1110</v>
      </c>
      <c r="C12557" t="s">
        <v>40390</v>
      </c>
      <c r="D12557" t="s">
        <v>1134</v>
      </c>
      <c r="E12557" t="s">
        <v>40391</v>
      </c>
      <c r="H12557" t="s">
        <v>1125</v>
      </c>
      <c r="I12557" t="s">
        <v>4549</v>
      </c>
      <c r="J12557" t="s">
        <v>6121</v>
      </c>
      <c r="M12557" t="s">
        <v>1118</v>
      </c>
      <c r="N12557" t="s">
        <v>129</v>
      </c>
      <c r="Q12557" t="s">
        <v>40392</v>
      </c>
    </row>
    <row r="12558" spans="2:17">
      <c r="B12558" t="s">
        <v>1110</v>
      </c>
      <c r="C12558" t="s">
        <v>40393</v>
      </c>
      <c r="D12558" t="s">
        <v>1134</v>
      </c>
      <c r="E12558" t="s">
        <v>40394</v>
      </c>
      <c r="H12558" t="s">
        <v>40395</v>
      </c>
      <c r="I12558" t="s">
        <v>4549</v>
      </c>
      <c r="J12558" t="s">
        <v>1139</v>
      </c>
      <c r="M12558" t="s">
        <v>1118</v>
      </c>
      <c r="N12558" t="s">
        <v>129</v>
      </c>
      <c r="Q12558" t="s">
        <v>40396</v>
      </c>
    </row>
    <row r="12559" spans="2:17">
      <c r="B12559" t="s">
        <v>1110</v>
      </c>
      <c r="C12559" t="s">
        <v>40397</v>
      </c>
      <c r="D12559" t="s">
        <v>1134</v>
      </c>
      <c r="E12559" t="s">
        <v>40398</v>
      </c>
      <c r="H12559" t="s">
        <v>17030</v>
      </c>
      <c r="I12559" t="s">
        <v>4549</v>
      </c>
      <c r="J12559" t="s">
        <v>2724</v>
      </c>
      <c r="M12559" t="s">
        <v>1118</v>
      </c>
      <c r="N12559" t="s">
        <v>129</v>
      </c>
      <c r="Q12559" t="s">
        <v>40399</v>
      </c>
    </row>
    <row r="12560" spans="2:17">
      <c r="B12560" t="s">
        <v>1110</v>
      </c>
      <c r="C12560" t="s">
        <v>40400</v>
      </c>
      <c r="D12560" t="s">
        <v>1134</v>
      </c>
      <c r="E12560" t="s">
        <v>40401</v>
      </c>
      <c r="H12560" t="s">
        <v>1213</v>
      </c>
      <c r="I12560" t="s">
        <v>4549</v>
      </c>
      <c r="J12560" t="s">
        <v>2079</v>
      </c>
      <c r="M12560" t="s">
        <v>1118</v>
      </c>
      <c r="N12560" t="s">
        <v>129</v>
      </c>
      <c r="Q12560" t="s">
        <v>40402</v>
      </c>
    </row>
    <row r="12561" spans="2:17">
      <c r="B12561" t="s">
        <v>1110</v>
      </c>
      <c r="C12561" t="s">
        <v>40403</v>
      </c>
      <c r="D12561" t="s">
        <v>1134</v>
      </c>
      <c r="E12561" t="s">
        <v>40404</v>
      </c>
      <c r="H12561" t="s">
        <v>1137</v>
      </c>
      <c r="I12561" t="s">
        <v>4549</v>
      </c>
      <c r="J12561" t="s">
        <v>1315</v>
      </c>
      <c r="M12561" t="s">
        <v>1118</v>
      </c>
      <c r="N12561" t="s">
        <v>129</v>
      </c>
      <c r="Q12561" t="s">
        <v>40405</v>
      </c>
    </row>
    <row r="12562" spans="2:17">
      <c r="B12562" t="s">
        <v>1110</v>
      </c>
      <c r="C12562" t="s">
        <v>40406</v>
      </c>
      <c r="D12562" t="s">
        <v>1134</v>
      </c>
      <c r="E12562" t="s">
        <v>40407</v>
      </c>
      <c r="H12562" t="s">
        <v>1137</v>
      </c>
      <c r="I12562" t="s">
        <v>4549</v>
      </c>
      <c r="J12562" t="s">
        <v>6377</v>
      </c>
      <c r="M12562" t="s">
        <v>1118</v>
      </c>
      <c r="N12562" t="s">
        <v>129</v>
      </c>
      <c r="Q12562" t="s">
        <v>40408</v>
      </c>
    </row>
    <row r="12563" spans="2:17">
      <c r="B12563" t="s">
        <v>1110</v>
      </c>
      <c r="C12563" t="s">
        <v>40409</v>
      </c>
      <c r="D12563" t="s">
        <v>1134</v>
      </c>
      <c r="E12563" t="s">
        <v>40410</v>
      </c>
      <c r="H12563" t="s">
        <v>1125</v>
      </c>
      <c r="I12563" t="s">
        <v>4549</v>
      </c>
      <c r="J12563" t="s">
        <v>19957</v>
      </c>
      <c r="M12563" t="s">
        <v>1118</v>
      </c>
      <c r="N12563" t="s">
        <v>129</v>
      </c>
      <c r="Q12563" t="s">
        <v>40411</v>
      </c>
    </row>
    <row r="12564" spans="2:17">
      <c r="B12564" t="s">
        <v>1110</v>
      </c>
      <c r="C12564" t="s">
        <v>40412</v>
      </c>
      <c r="D12564" t="s">
        <v>1134</v>
      </c>
      <c r="E12564" t="s">
        <v>40413</v>
      </c>
      <c r="H12564" t="s">
        <v>17030</v>
      </c>
      <c r="I12564" t="s">
        <v>4549</v>
      </c>
      <c r="J12564" t="s">
        <v>20062</v>
      </c>
      <c r="M12564" t="s">
        <v>1118</v>
      </c>
      <c r="N12564" t="s">
        <v>129</v>
      </c>
      <c r="Q12564" t="s">
        <v>40414</v>
      </c>
    </row>
    <row r="12565" spans="2:17">
      <c r="B12565" t="s">
        <v>1110</v>
      </c>
      <c r="C12565" t="s">
        <v>40415</v>
      </c>
      <c r="D12565" t="s">
        <v>1134</v>
      </c>
      <c r="E12565" t="s">
        <v>40416</v>
      </c>
      <c r="H12565" t="s">
        <v>17030</v>
      </c>
      <c r="I12565" t="s">
        <v>4549</v>
      </c>
      <c r="J12565" t="s">
        <v>20062</v>
      </c>
      <c r="M12565" t="s">
        <v>1118</v>
      </c>
      <c r="N12565" t="s">
        <v>129</v>
      </c>
      <c r="Q12565" t="s">
        <v>40417</v>
      </c>
    </row>
    <row r="12566" spans="2:17">
      <c r="B12566" t="s">
        <v>1110</v>
      </c>
      <c r="C12566" t="s">
        <v>40418</v>
      </c>
      <c r="D12566" t="s">
        <v>1134</v>
      </c>
      <c r="E12566" t="s">
        <v>40419</v>
      </c>
      <c r="H12566" t="s">
        <v>17030</v>
      </c>
      <c r="I12566" t="s">
        <v>4549</v>
      </c>
      <c r="J12566" t="s">
        <v>20062</v>
      </c>
      <c r="M12566" t="s">
        <v>1118</v>
      </c>
      <c r="N12566" t="s">
        <v>129</v>
      </c>
      <c r="Q12566" t="s">
        <v>40420</v>
      </c>
    </row>
    <row r="12567" spans="2:17">
      <c r="B12567" t="s">
        <v>1110</v>
      </c>
      <c r="C12567" t="s">
        <v>40421</v>
      </c>
      <c r="D12567" t="s">
        <v>1134</v>
      </c>
      <c r="E12567" t="s">
        <v>40422</v>
      </c>
      <c r="H12567" t="s">
        <v>17030</v>
      </c>
      <c r="I12567" t="s">
        <v>4549</v>
      </c>
      <c r="J12567" t="s">
        <v>20062</v>
      </c>
      <c r="M12567" t="s">
        <v>1118</v>
      </c>
      <c r="N12567" t="s">
        <v>129</v>
      </c>
      <c r="Q12567" t="s">
        <v>40423</v>
      </c>
    </row>
    <row r="12568" spans="2:17">
      <c r="B12568" t="s">
        <v>1110</v>
      </c>
      <c r="C12568" t="s">
        <v>40424</v>
      </c>
      <c r="D12568" t="s">
        <v>1134</v>
      </c>
      <c r="E12568" t="s">
        <v>40425</v>
      </c>
      <c r="H12568" t="s">
        <v>17030</v>
      </c>
      <c r="I12568" t="s">
        <v>4549</v>
      </c>
      <c r="J12568" t="s">
        <v>20062</v>
      </c>
      <c r="M12568" t="s">
        <v>1118</v>
      </c>
      <c r="N12568" t="s">
        <v>129</v>
      </c>
      <c r="Q12568" t="s">
        <v>40426</v>
      </c>
    </row>
    <row r="12569" spans="2:17">
      <c r="B12569" t="s">
        <v>1110</v>
      </c>
      <c r="C12569" t="s">
        <v>40427</v>
      </c>
      <c r="D12569" t="s">
        <v>1134</v>
      </c>
      <c r="E12569" t="s">
        <v>40428</v>
      </c>
      <c r="H12569" t="s">
        <v>17030</v>
      </c>
      <c r="I12569" t="s">
        <v>4549</v>
      </c>
      <c r="J12569" t="s">
        <v>20062</v>
      </c>
      <c r="M12569" t="s">
        <v>1118</v>
      </c>
      <c r="N12569" t="s">
        <v>129</v>
      </c>
      <c r="Q12569" t="s">
        <v>40429</v>
      </c>
    </row>
    <row r="12570" spans="2:17">
      <c r="B12570" t="s">
        <v>1110</v>
      </c>
      <c r="C12570" t="s">
        <v>40430</v>
      </c>
      <c r="D12570" t="s">
        <v>1134</v>
      </c>
      <c r="E12570" t="s">
        <v>40431</v>
      </c>
      <c r="H12570" t="s">
        <v>17030</v>
      </c>
      <c r="I12570" t="s">
        <v>4549</v>
      </c>
      <c r="J12570" t="s">
        <v>20062</v>
      </c>
      <c r="M12570" t="s">
        <v>1118</v>
      </c>
      <c r="N12570" t="s">
        <v>129</v>
      </c>
      <c r="Q12570" t="s">
        <v>40432</v>
      </c>
    </row>
    <row r="12571" spans="2:17">
      <c r="B12571" t="s">
        <v>1110</v>
      </c>
      <c r="C12571" t="s">
        <v>40433</v>
      </c>
      <c r="D12571" t="s">
        <v>1134</v>
      </c>
      <c r="E12571" t="s">
        <v>40434</v>
      </c>
      <c r="H12571" t="s">
        <v>17030</v>
      </c>
      <c r="I12571" t="s">
        <v>4549</v>
      </c>
      <c r="J12571" t="s">
        <v>20062</v>
      </c>
      <c r="M12571" t="s">
        <v>1118</v>
      </c>
      <c r="N12571" t="s">
        <v>129</v>
      </c>
      <c r="Q12571" t="s">
        <v>40435</v>
      </c>
    </row>
    <row r="12572" spans="2:17">
      <c r="B12572" t="s">
        <v>1110</v>
      </c>
      <c r="C12572" t="s">
        <v>40436</v>
      </c>
      <c r="D12572" t="s">
        <v>1134</v>
      </c>
      <c r="E12572" t="s">
        <v>40437</v>
      </c>
      <c r="H12572" t="s">
        <v>17030</v>
      </c>
      <c r="I12572" t="s">
        <v>4549</v>
      </c>
      <c r="J12572" t="s">
        <v>20062</v>
      </c>
      <c r="M12572" t="s">
        <v>1118</v>
      </c>
      <c r="N12572" t="s">
        <v>129</v>
      </c>
      <c r="Q12572" t="s">
        <v>40438</v>
      </c>
    </row>
    <row r="12573" spans="2:17">
      <c r="B12573" t="s">
        <v>1110</v>
      </c>
      <c r="C12573" t="s">
        <v>40439</v>
      </c>
      <c r="D12573" t="s">
        <v>1134</v>
      </c>
      <c r="E12573" t="s">
        <v>40440</v>
      </c>
      <c r="H12573" t="s">
        <v>17030</v>
      </c>
      <c r="I12573" t="s">
        <v>4549</v>
      </c>
      <c r="J12573" t="s">
        <v>20062</v>
      </c>
      <c r="M12573" t="s">
        <v>1118</v>
      </c>
      <c r="N12573" t="s">
        <v>129</v>
      </c>
      <c r="Q12573" t="s">
        <v>40441</v>
      </c>
    </row>
    <row r="12574" spans="2:17">
      <c r="B12574" t="s">
        <v>1110</v>
      </c>
      <c r="C12574" t="s">
        <v>40442</v>
      </c>
      <c r="D12574" t="s">
        <v>1134</v>
      </c>
      <c r="E12574" t="s">
        <v>40443</v>
      </c>
      <c r="H12574" t="s">
        <v>17030</v>
      </c>
      <c r="I12574" t="s">
        <v>4549</v>
      </c>
      <c r="J12574" t="s">
        <v>20062</v>
      </c>
      <c r="M12574" t="s">
        <v>1118</v>
      </c>
      <c r="N12574" t="s">
        <v>129</v>
      </c>
      <c r="Q12574" t="s">
        <v>40444</v>
      </c>
    </row>
    <row r="12575" spans="2:17">
      <c r="B12575" t="s">
        <v>1110</v>
      </c>
      <c r="C12575" t="s">
        <v>40445</v>
      </c>
      <c r="D12575" t="s">
        <v>1134</v>
      </c>
      <c r="E12575" t="s">
        <v>40446</v>
      </c>
      <c r="H12575" t="s">
        <v>22200</v>
      </c>
      <c r="I12575" t="s">
        <v>4549</v>
      </c>
      <c r="J12575" t="s">
        <v>1645</v>
      </c>
      <c r="M12575" t="s">
        <v>1118</v>
      </c>
      <c r="N12575" t="s">
        <v>129</v>
      </c>
      <c r="Q12575" t="s">
        <v>40447</v>
      </c>
    </row>
    <row r="12576" spans="2:17">
      <c r="B12576" t="s">
        <v>1110</v>
      </c>
      <c r="C12576" t="s">
        <v>40448</v>
      </c>
      <c r="D12576" t="s">
        <v>1134</v>
      </c>
      <c r="E12576" t="s">
        <v>40449</v>
      </c>
      <c r="H12576" t="s">
        <v>1125</v>
      </c>
      <c r="I12576" t="s">
        <v>4549</v>
      </c>
      <c r="J12576" t="s">
        <v>1816</v>
      </c>
      <c r="M12576" t="s">
        <v>1118</v>
      </c>
      <c r="N12576" t="s">
        <v>129</v>
      </c>
      <c r="Q12576" t="s">
        <v>40450</v>
      </c>
    </row>
    <row r="12577" spans="2:17">
      <c r="B12577" t="s">
        <v>1110</v>
      </c>
      <c r="C12577" t="s">
        <v>40451</v>
      </c>
      <c r="D12577" t="s">
        <v>1134</v>
      </c>
      <c r="E12577" t="s">
        <v>40452</v>
      </c>
      <c r="H12577" t="s">
        <v>1125</v>
      </c>
      <c r="I12577" t="s">
        <v>4549</v>
      </c>
      <c r="J12577" t="s">
        <v>2198</v>
      </c>
      <c r="M12577" t="s">
        <v>1118</v>
      </c>
      <c r="N12577" t="s">
        <v>129</v>
      </c>
      <c r="Q12577" t="s">
        <v>40453</v>
      </c>
    </row>
    <row r="12578" spans="2:17">
      <c r="B12578" t="s">
        <v>1110</v>
      </c>
      <c r="C12578" t="s">
        <v>40454</v>
      </c>
      <c r="D12578" t="s">
        <v>1134</v>
      </c>
      <c r="E12578" t="s">
        <v>40455</v>
      </c>
      <c r="H12578" t="s">
        <v>1125</v>
      </c>
      <c r="I12578" t="s">
        <v>4549</v>
      </c>
      <c r="J12578" t="s">
        <v>2220</v>
      </c>
      <c r="M12578" t="s">
        <v>1118</v>
      </c>
      <c r="N12578" t="s">
        <v>129</v>
      </c>
      <c r="Q12578" t="s">
        <v>40456</v>
      </c>
    </row>
    <row r="12579" spans="2:17">
      <c r="B12579" t="s">
        <v>1110</v>
      </c>
      <c r="C12579" t="s">
        <v>40457</v>
      </c>
      <c r="D12579" t="s">
        <v>1134</v>
      </c>
      <c r="E12579" t="s">
        <v>40458</v>
      </c>
      <c r="H12579" t="s">
        <v>1125</v>
      </c>
      <c r="I12579" t="s">
        <v>4549</v>
      </c>
      <c r="J12579" t="s">
        <v>3092</v>
      </c>
      <c r="M12579" t="s">
        <v>1118</v>
      </c>
      <c r="N12579" t="s">
        <v>129</v>
      </c>
      <c r="Q12579" t="s">
        <v>40459</v>
      </c>
    </row>
    <row r="12580" spans="2:17">
      <c r="B12580" t="s">
        <v>1110</v>
      </c>
      <c r="C12580" t="s">
        <v>40460</v>
      </c>
      <c r="D12580" t="s">
        <v>1134</v>
      </c>
      <c r="E12580" t="s">
        <v>40461</v>
      </c>
      <c r="H12580" t="s">
        <v>1125</v>
      </c>
      <c r="I12580" t="s">
        <v>4549</v>
      </c>
      <c r="J12580" t="s">
        <v>20621</v>
      </c>
      <c r="M12580" t="s">
        <v>1118</v>
      </c>
      <c r="N12580" t="s">
        <v>129</v>
      </c>
      <c r="Q12580" t="s">
        <v>40462</v>
      </c>
    </row>
    <row r="12581" spans="2:17">
      <c r="B12581" t="s">
        <v>1110</v>
      </c>
      <c r="C12581" t="s">
        <v>40463</v>
      </c>
      <c r="D12581" t="s">
        <v>1134</v>
      </c>
      <c r="E12581" t="s">
        <v>40464</v>
      </c>
      <c r="H12581" t="s">
        <v>1125</v>
      </c>
      <c r="I12581" t="s">
        <v>4549</v>
      </c>
      <c r="J12581" t="s">
        <v>3113</v>
      </c>
      <c r="M12581" t="s">
        <v>1118</v>
      </c>
      <c r="N12581" t="s">
        <v>129</v>
      </c>
      <c r="Q12581" t="s">
        <v>40465</v>
      </c>
    </row>
    <row r="12582" spans="2:17">
      <c r="B12582" t="s">
        <v>1110</v>
      </c>
      <c r="C12582" t="s">
        <v>40466</v>
      </c>
      <c r="D12582" t="s">
        <v>1134</v>
      </c>
      <c r="E12582" t="s">
        <v>40467</v>
      </c>
      <c r="H12582" t="s">
        <v>1125</v>
      </c>
      <c r="I12582" t="s">
        <v>4549</v>
      </c>
      <c r="J12582" t="s">
        <v>22138</v>
      </c>
      <c r="M12582" t="s">
        <v>1118</v>
      </c>
      <c r="N12582" t="s">
        <v>129</v>
      </c>
      <c r="Q12582" t="s">
        <v>40468</v>
      </c>
    </row>
    <row r="12583" spans="2:17">
      <c r="B12583" t="s">
        <v>1110</v>
      </c>
      <c r="C12583" t="s">
        <v>40469</v>
      </c>
      <c r="D12583" t="s">
        <v>1134</v>
      </c>
      <c r="E12583" t="s">
        <v>40470</v>
      </c>
      <c r="H12583" t="s">
        <v>1125</v>
      </c>
      <c r="I12583" t="s">
        <v>4549</v>
      </c>
      <c r="J12583" t="s">
        <v>20621</v>
      </c>
      <c r="M12583" t="s">
        <v>1118</v>
      </c>
      <c r="N12583" t="s">
        <v>129</v>
      </c>
      <c r="Q12583" t="s">
        <v>40471</v>
      </c>
    </row>
    <row r="12584" spans="2:17">
      <c r="B12584" t="s">
        <v>1110</v>
      </c>
      <c r="C12584" t="s">
        <v>40472</v>
      </c>
      <c r="D12584" t="s">
        <v>1134</v>
      </c>
      <c r="E12584" t="s">
        <v>40473</v>
      </c>
      <c r="H12584" t="s">
        <v>1125</v>
      </c>
      <c r="I12584" t="s">
        <v>4549</v>
      </c>
      <c r="J12584" t="s">
        <v>4925</v>
      </c>
      <c r="M12584" t="s">
        <v>1118</v>
      </c>
      <c r="N12584" t="s">
        <v>129</v>
      </c>
      <c r="Q12584" t="s">
        <v>40474</v>
      </c>
    </row>
    <row r="12585" spans="2:17">
      <c r="B12585" t="s">
        <v>1110</v>
      </c>
      <c r="C12585" t="s">
        <v>40475</v>
      </c>
      <c r="D12585" t="s">
        <v>1134</v>
      </c>
      <c r="E12585" t="s">
        <v>40476</v>
      </c>
      <c r="H12585" t="s">
        <v>1617</v>
      </c>
      <c r="I12585" t="s">
        <v>4549</v>
      </c>
      <c r="J12585" t="s">
        <v>24652</v>
      </c>
      <c r="M12585" t="s">
        <v>1118</v>
      </c>
      <c r="N12585" t="s">
        <v>129</v>
      </c>
      <c r="Q12585" t="s">
        <v>40477</v>
      </c>
    </row>
    <row r="12586" spans="2:17">
      <c r="B12586" t="s">
        <v>1110</v>
      </c>
      <c r="C12586" t="s">
        <v>40478</v>
      </c>
      <c r="D12586" t="s">
        <v>1134</v>
      </c>
      <c r="E12586" t="s">
        <v>40479</v>
      </c>
      <c r="H12586" t="s">
        <v>1125</v>
      </c>
      <c r="I12586" t="s">
        <v>4549</v>
      </c>
      <c r="J12586" t="s">
        <v>5470</v>
      </c>
      <c r="M12586" t="s">
        <v>1118</v>
      </c>
      <c r="N12586" t="s">
        <v>129</v>
      </c>
      <c r="Q12586" t="s">
        <v>40480</v>
      </c>
    </row>
    <row r="12587" spans="2:17">
      <c r="B12587" t="s">
        <v>1110</v>
      </c>
      <c r="C12587" t="s">
        <v>40481</v>
      </c>
      <c r="D12587" t="s">
        <v>1134</v>
      </c>
      <c r="E12587" t="s">
        <v>40482</v>
      </c>
      <c r="H12587" t="s">
        <v>2363</v>
      </c>
      <c r="I12587" t="s">
        <v>4549</v>
      </c>
      <c r="J12587" t="s">
        <v>1567</v>
      </c>
      <c r="M12587" t="s">
        <v>1118</v>
      </c>
      <c r="N12587" t="s">
        <v>129</v>
      </c>
      <c r="Q12587" t="s">
        <v>40483</v>
      </c>
    </row>
    <row r="12588" spans="2:17">
      <c r="B12588" t="s">
        <v>1110</v>
      </c>
      <c r="C12588" t="s">
        <v>40484</v>
      </c>
      <c r="D12588" t="s">
        <v>1134</v>
      </c>
      <c r="E12588" t="s">
        <v>40485</v>
      </c>
      <c r="H12588" t="s">
        <v>2363</v>
      </c>
      <c r="I12588" t="s">
        <v>4549</v>
      </c>
      <c r="J12588" t="s">
        <v>1315</v>
      </c>
      <c r="M12588" t="s">
        <v>1118</v>
      </c>
      <c r="N12588" t="s">
        <v>129</v>
      </c>
      <c r="Q12588" t="s">
        <v>40486</v>
      </c>
    </row>
    <row r="12589" spans="2:17">
      <c r="B12589" t="s">
        <v>1110</v>
      </c>
      <c r="C12589" t="s">
        <v>40487</v>
      </c>
      <c r="D12589" t="s">
        <v>1134</v>
      </c>
      <c r="E12589" t="s">
        <v>40488</v>
      </c>
      <c r="H12589" t="s">
        <v>16805</v>
      </c>
      <c r="I12589" t="s">
        <v>4549</v>
      </c>
      <c r="J12589" t="s">
        <v>2478</v>
      </c>
      <c r="M12589" t="s">
        <v>1118</v>
      </c>
      <c r="N12589" t="s">
        <v>129</v>
      </c>
      <c r="Q12589" t="s">
        <v>40489</v>
      </c>
    </row>
    <row r="12590" spans="2:17">
      <c r="B12590" t="s">
        <v>1110</v>
      </c>
      <c r="C12590" t="s">
        <v>40490</v>
      </c>
      <c r="D12590" t="s">
        <v>1134</v>
      </c>
      <c r="E12590" t="s">
        <v>40491</v>
      </c>
      <c r="H12590" t="s">
        <v>2363</v>
      </c>
      <c r="I12590" t="s">
        <v>4549</v>
      </c>
      <c r="J12590" t="s">
        <v>1315</v>
      </c>
      <c r="M12590" t="s">
        <v>1118</v>
      </c>
      <c r="N12590" t="s">
        <v>129</v>
      </c>
      <c r="Q12590" t="s">
        <v>40492</v>
      </c>
    </row>
    <row r="12591" spans="2:17">
      <c r="B12591" t="s">
        <v>1110</v>
      </c>
      <c r="C12591" t="s">
        <v>40493</v>
      </c>
      <c r="D12591" t="s">
        <v>1134</v>
      </c>
      <c r="E12591" t="s">
        <v>40494</v>
      </c>
      <c r="H12591" t="s">
        <v>16805</v>
      </c>
      <c r="I12591" t="s">
        <v>4549</v>
      </c>
      <c r="J12591" t="s">
        <v>1353</v>
      </c>
      <c r="M12591" t="s">
        <v>1118</v>
      </c>
      <c r="N12591" t="s">
        <v>129</v>
      </c>
      <c r="Q12591" t="s">
        <v>40495</v>
      </c>
    </row>
    <row r="12592" spans="2:17">
      <c r="B12592" t="s">
        <v>1110</v>
      </c>
      <c r="C12592" t="s">
        <v>40496</v>
      </c>
      <c r="D12592" t="s">
        <v>1134</v>
      </c>
      <c r="E12592" t="s">
        <v>40497</v>
      </c>
      <c r="H12592" t="s">
        <v>1137</v>
      </c>
      <c r="I12592" t="s">
        <v>4549</v>
      </c>
      <c r="J12592" t="s">
        <v>4246</v>
      </c>
      <c r="M12592" t="s">
        <v>1118</v>
      </c>
      <c r="N12592" t="s">
        <v>129</v>
      </c>
      <c r="Q12592" t="s">
        <v>40498</v>
      </c>
    </row>
    <row r="12593" spans="2:17">
      <c r="B12593" t="s">
        <v>1110</v>
      </c>
      <c r="C12593" t="s">
        <v>40499</v>
      </c>
      <c r="D12593" t="s">
        <v>1134</v>
      </c>
      <c r="E12593" t="s">
        <v>40500</v>
      </c>
      <c r="H12593" t="s">
        <v>1137</v>
      </c>
      <c r="I12593" t="s">
        <v>4549</v>
      </c>
      <c r="J12593" t="s">
        <v>1188</v>
      </c>
      <c r="M12593" t="s">
        <v>1118</v>
      </c>
      <c r="N12593" t="s">
        <v>129</v>
      </c>
      <c r="Q12593" t="s">
        <v>40501</v>
      </c>
    </row>
    <row r="12594" spans="2:17">
      <c r="B12594" t="s">
        <v>1110</v>
      </c>
      <c r="C12594" t="s">
        <v>40502</v>
      </c>
      <c r="D12594" t="s">
        <v>1134</v>
      </c>
      <c r="E12594" t="s">
        <v>40503</v>
      </c>
      <c r="H12594" t="s">
        <v>1137</v>
      </c>
      <c r="I12594" t="s">
        <v>4549</v>
      </c>
      <c r="J12594" t="s">
        <v>1901</v>
      </c>
      <c r="M12594" t="s">
        <v>1118</v>
      </c>
      <c r="N12594" t="s">
        <v>129</v>
      </c>
      <c r="Q12594" t="s">
        <v>40504</v>
      </c>
    </row>
    <row r="12595" spans="2:17">
      <c r="B12595" t="s">
        <v>1110</v>
      </c>
      <c r="C12595" t="s">
        <v>40505</v>
      </c>
      <c r="D12595" t="s">
        <v>1134</v>
      </c>
      <c r="E12595" t="s">
        <v>40506</v>
      </c>
      <c r="H12595" t="s">
        <v>1137</v>
      </c>
      <c r="I12595" t="s">
        <v>4549</v>
      </c>
      <c r="J12595" t="s">
        <v>2246</v>
      </c>
      <c r="M12595" t="s">
        <v>1118</v>
      </c>
      <c r="N12595" t="s">
        <v>129</v>
      </c>
      <c r="Q12595" t="s">
        <v>40507</v>
      </c>
    </row>
    <row r="12596" spans="2:17">
      <c r="B12596" t="s">
        <v>1110</v>
      </c>
      <c r="C12596" t="s">
        <v>40508</v>
      </c>
      <c r="D12596" t="s">
        <v>1134</v>
      </c>
      <c r="E12596" t="s">
        <v>40509</v>
      </c>
      <c r="H12596" t="s">
        <v>1137</v>
      </c>
      <c r="I12596" t="s">
        <v>4549</v>
      </c>
      <c r="J12596" t="s">
        <v>2534</v>
      </c>
      <c r="M12596" t="s">
        <v>1118</v>
      </c>
      <c r="N12596" t="s">
        <v>129</v>
      </c>
      <c r="Q12596" t="s">
        <v>40510</v>
      </c>
    </row>
    <row r="12597" spans="2:17">
      <c r="B12597" t="s">
        <v>1110</v>
      </c>
      <c r="C12597" t="s">
        <v>40511</v>
      </c>
      <c r="D12597" t="s">
        <v>1134</v>
      </c>
      <c r="E12597" t="s">
        <v>40512</v>
      </c>
      <c r="H12597" t="s">
        <v>1137</v>
      </c>
      <c r="I12597" t="s">
        <v>4549</v>
      </c>
      <c r="J12597" t="s">
        <v>1974</v>
      </c>
      <c r="M12597" t="s">
        <v>1118</v>
      </c>
      <c r="N12597" t="s">
        <v>129</v>
      </c>
      <c r="Q12597" t="s">
        <v>40513</v>
      </c>
    </row>
    <row r="12598" spans="2:17">
      <c r="B12598" t="s">
        <v>1110</v>
      </c>
      <c r="C12598" t="s">
        <v>40514</v>
      </c>
      <c r="D12598" t="s">
        <v>1134</v>
      </c>
      <c r="E12598" t="s">
        <v>40515</v>
      </c>
      <c r="H12598" t="s">
        <v>16935</v>
      </c>
      <c r="I12598" t="s">
        <v>4549</v>
      </c>
      <c r="J12598" t="s">
        <v>2074</v>
      </c>
      <c r="M12598" t="s">
        <v>1118</v>
      </c>
      <c r="N12598" t="s">
        <v>129</v>
      </c>
      <c r="Q12598" t="s">
        <v>40516</v>
      </c>
    </row>
    <row r="12599" spans="2:17">
      <c r="B12599" t="s">
        <v>1110</v>
      </c>
      <c r="C12599" t="s">
        <v>40517</v>
      </c>
      <c r="D12599" t="s">
        <v>1134</v>
      </c>
      <c r="E12599" t="s">
        <v>40518</v>
      </c>
      <c r="H12599" t="s">
        <v>35121</v>
      </c>
      <c r="I12599" t="s">
        <v>4549</v>
      </c>
      <c r="J12599" t="s">
        <v>2397</v>
      </c>
      <c r="M12599" t="s">
        <v>1118</v>
      </c>
      <c r="N12599" t="s">
        <v>129</v>
      </c>
      <c r="Q12599" t="s">
        <v>40519</v>
      </c>
    </row>
    <row r="12600" spans="2:17">
      <c r="B12600" t="s">
        <v>1110</v>
      </c>
      <c r="C12600" t="s">
        <v>40520</v>
      </c>
      <c r="D12600" t="s">
        <v>1134</v>
      </c>
      <c r="E12600" t="s">
        <v>40521</v>
      </c>
      <c r="H12600" t="s">
        <v>1213</v>
      </c>
      <c r="I12600" t="s">
        <v>4549</v>
      </c>
      <c r="J12600" t="s">
        <v>3641</v>
      </c>
      <c r="M12600" t="s">
        <v>1118</v>
      </c>
      <c r="N12600" t="s">
        <v>129</v>
      </c>
      <c r="Q12600" t="s">
        <v>40522</v>
      </c>
    </row>
    <row r="12601" spans="2:17">
      <c r="B12601" t="s">
        <v>1110</v>
      </c>
      <c r="C12601" t="s">
        <v>40523</v>
      </c>
      <c r="D12601" t="s">
        <v>1134</v>
      </c>
      <c r="E12601" t="s">
        <v>40524</v>
      </c>
      <c r="H12601" t="s">
        <v>1213</v>
      </c>
      <c r="I12601" t="s">
        <v>4549</v>
      </c>
      <c r="J12601" t="s">
        <v>3641</v>
      </c>
      <c r="M12601" t="s">
        <v>1118</v>
      </c>
      <c r="N12601" t="s">
        <v>129</v>
      </c>
      <c r="Q12601" t="s">
        <v>40525</v>
      </c>
    </row>
    <row r="12602" spans="2:17">
      <c r="B12602" t="s">
        <v>1110</v>
      </c>
      <c r="C12602" t="s">
        <v>40526</v>
      </c>
      <c r="D12602" t="s">
        <v>1134</v>
      </c>
      <c r="E12602" t="s">
        <v>40527</v>
      </c>
      <c r="H12602" t="s">
        <v>1213</v>
      </c>
      <c r="I12602" t="s">
        <v>4549</v>
      </c>
      <c r="J12602" t="s">
        <v>3421</v>
      </c>
      <c r="M12602" t="s">
        <v>1118</v>
      </c>
      <c r="N12602" t="s">
        <v>129</v>
      </c>
      <c r="Q12602" t="s">
        <v>40528</v>
      </c>
    </row>
    <row r="12603" spans="2:17">
      <c r="B12603" t="s">
        <v>1110</v>
      </c>
      <c r="C12603" t="s">
        <v>40529</v>
      </c>
      <c r="D12603" t="s">
        <v>1134</v>
      </c>
      <c r="E12603" t="s">
        <v>40530</v>
      </c>
      <c r="H12603" t="s">
        <v>1213</v>
      </c>
      <c r="I12603" t="s">
        <v>4549</v>
      </c>
      <c r="J12603" t="s">
        <v>2680</v>
      </c>
      <c r="M12603" t="s">
        <v>1118</v>
      </c>
      <c r="N12603" t="s">
        <v>129</v>
      </c>
      <c r="Q12603" t="s">
        <v>40531</v>
      </c>
    </row>
    <row r="12604" spans="2:17">
      <c r="B12604" t="s">
        <v>1110</v>
      </c>
      <c r="C12604" t="s">
        <v>40532</v>
      </c>
      <c r="D12604" t="s">
        <v>1134</v>
      </c>
      <c r="E12604" t="s">
        <v>40533</v>
      </c>
      <c r="H12604" t="s">
        <v>35121</v>
      </c>
      <c r="I12604" t="s">
        <v>4549</v>
      </c>
      <c r="J12604" t="s">
        <v>6929</v>
      </c>
      <c r="M12604" t="s">
        <v>1118</v>
      </c>
      <c r="N12604" t="s">
        <v>129</v>
      </c>
      <c r="Q12604" t="s">
        <v>40534</v>
      </c>
    </row>
    <row r="12605" spans="2:17">
      <c r="B12605" t="s">
        <v>1110</v>
      </c>
      <c r="C12605" t="s">
        <v>40535</v>
      </c>
      <c r="D12605" t="s">
        <v>1134</v>
      </c>
      <c r="E12605" t="s">
        <v>40536</v>
      </c>
      <c r="H12605" t="s">
        <v>29763</v>
      </c>
      <c r="I12605" t="s">
        <v>4549</v>
      </c>
      <c r="J12605" t="s">
        <v>1991</v>
      </c>
      <c r="M12605" t="s">
        <v>1118</v>
      </c>
      <c r="N12605" t="s">
        <v>129</v>
      </c>
      <c r="Q12605" t="s">
        <v>40537</v>
      </c>
    </row>
    <row r="12606" spans="2:17">
      <c r="B12606" t="s">
        <v>1110</v>
      </c>
      <c r="C12606" t="s">
        <v>40538</v>
      </c>
      <c r="D12606" t="s">
        <v>1134</v>
      </c>
      <c r="E12606" t="s">
        <v>40539</v>
      </c>
      <c r="H12606" t="s">
        <v>1125</v>
      </c>
      <c r="I12606" t="s">
        <v>4549</v>
      </c>
      <c r="J12606" t="s">
        <v>29084</v>
      </c>
      <c r="M12606" t="s">
        <v>1118</v>
      </c>
      <c r="N12606" t="s">
        <v>129</v>
      </c>
      <c r="Q12606" t="s">
        <v>40540</v>
      </c>
    </row>
    <row r="12607" spans="2:17">
      <c r="B12607" t="s">
        <v>1110</v>
      </c>
      <c r="C12607" t="s">
        <v>40541</v>
      </c>
      <c r="D12607" t="s">
        <v>1134</v>
      </c>
      <c r="E12607" t="s">
        <v>40542</v>
      </c>
      <c r="H12607" t="s">
        <v>36647</v>
      </c>
      <c r="I12607" t="s">
        <v>4549</v>
      </c>
      <c r="J12607" t="s">
        <v>3807</v>
      </c>
      <c r="M12607" t="s">
        <v>1118</v>
      </c>
      <c r="N12607" t="s">
        <v>129</v>
      </c>
      <c r="Q12607" t="s">
        <v>40543</v>
      </c>
    </row>
    <row r="12608" spans="2:17">
      <c r="B12608" t="s">
        <v>1110</v>
      </c>
      <c r="C12608" t="s">
        <v>40544</v>
      </c>
      <c r="D12608" t="s">
        <v>1134</v>
      </c>
      <c r="E12608" t="s">
        <v>40542</v>
      </c>
      <c r="H12608" t="s">
        <v>6636</v>
      </c>
      <c r="I12608" t="s">
        <v>4549</v>
      </c>
      <c r="J12608" t="s">
        <v>40545</v>
      </c>
      <c r="M12608" t="s">
        <v>1118</v>
      </c>
      <c r="N12608" t="s">
        <v>129</v>
      </c>
      <c r="Q12608" t="s">
        <v>40543</v>
      </c>
    </row>
    <row r="12609" spans="2:17">
      <c r="B12609" t="s">
        <v>1110</v>
      </c>
      <c r="C12609" t="s">
        <v>40546</v>
      </c>
      <c r="D12609" t="s">
        <v>1134</v>
      </c>
      <c r="E12609" t="s">
        <v>40547</v>
      </c>
      <c r="H12609" t="s">
        <v>1213</v>
      </c>
      <c r="I12609" t="s">
        <v>4549</v>
      </c>
      <c r="J12609" t="s">
        <v>4733</v>
      </c>
      <c r="M12609" t="s">
        <v>1118</v>
      </c>
      <c r="N12609" t="s">
        <v>129</v>
      </c>
      <c r="Q12609" t="s">
        <v>40548</v>
      </c>
    </row>
    <row r="12610" spans="2:17">
      <c r="B12610" t="s">
        <v>1110</v>
      </c>
      <c r="C12610" t="s">
        <v>40549</v>
      </c>
      <c r="D12610" t="s">
        <v>1134</v>
      </c>
      <c r="E12610" t="s">
        <v>40547</v>
      </c>
      <c r="H12610" t="s">
        <v>2328</v>
      </c>
      <c r="I12610" t="s">
        <v>4549</v>
      </c>
      <c r="J12610" t="s">
        <v>8475</v>
      </c>
      <c r="M12610" t="s">
        <v>1118</v>
      </c>
      <c r="N12610" t="s">
        <v>129</v>
      </c>
      <c r="Q12610" t="s">
        <v>40548</v>
      </c>
    </row>
    <row r="12611" spans="2:17">
      <c r="B12611" t="s">
        <v>1110</v>
      </c>
      <c r="C12611" t="s">
        <v>40550</v>
      </c>
      <c r="D12611" t="s">
        <v>1134</v>
      </c>
      <c r="E12611" t="s">
        <v>40551</v>
      </c>
      <c r="H12611" t="s">
        <v>1213</v>
      </c>
      <c r="I12611" t="s">
        <v>4549</v>
      </c>
      <c r="J12611" t="s">
        <v>4733</v>
      </c>
      <c r="M12611" t="s">
        <v>1118</v>
      </c>
      <c r="N12611" t="s">
        <v>129</v>
      </c>
      <c r="Q12611" t="s">
        <v>40552</v>
      </c>
    </row>
    <row r="12612" spans="2:17">
      <c r="B12612" t="s">
        <v>1110</v>
      </c>
      <c r="C12612" t="s">
        <v>40553</v>
      </c>
      <c r="D12612" t="s">
        <v>1134</v>
      </c>
      <c r="E12612" t="s">
        <v>40551</v>
      </c>
      <c r="H12612" t="s">
        <v>2328</v>
      </c>
      <c r="I12612" t="s">
        <v>4549</v>
      </c>
      <c r="J12612" t="s">
        <v>8475</v>
      </c>
      <c r="M12612" t="s">
        <v>1118</v>
      </c>
      <c r="N12612" t="s">
        <v>129</v>
      </c>
      <c r="Q12612" t="s">
        <v>40552</v>
      </c>
    </row>
    <row r="12613" spans="2:17">
      <c r="B12613" t="s">
        <v>1110</v>
      </c>
      <c r="C12613" t="s">
        <v>40554</v>
      </c>
      <c r="D12613" t="s">
        <v>1134</v>
      </c>
      <c r="E12613" t="s">
        <v>40555</v>
      </c>
      <c r="H12613" t="s">
        <v>1213</v>
      </c>
      <c r="I12613" t="s">
        <v>4549</v>
      </c>
      <c r="J12613" t="s">
        <v>1754</v>
      </c>
      <c r="M12613" t="s">
        <v>1118</v>
      </c>
      <c r="N12613" t="s">
        <v>129</v>
      </c>
      <c r="Q12613" t="s">
        <v>40556</v>
      </c>
    </row>
    <row r="12614" spans="2:17">
      <c r="B12614" t="s">
        <v>1110</v>
      </c>
      <c r="C12614" t="s">
        <v>40557</v>
      </c>
      <c r="D12614" t="s">
        <v>1134</v>
      </c>
      <c r="E12614" t="s">
        <v>40555</v>
      </c>
      <c r="H12614" t="s">
        <v>36287</v>
      </c>
      <c r="I12614" t="s">
        <v>4549</v>
      </c>
      <c r="J12614" t="s">
        <v>20746</v>
      </c>
      <c r="M12614" t="s">
        <v>1118</v>
      </c>
      <c r="N12614" t="s">
        <v>129</v>
      </c>
      <c r="Q12614" t="s">
        <v>40556</v>
      </c>
    </row>
    <row r="12615" spans="2:17">
      <c r="B12615" t="s">
        <v>1110</v>
      </c>
      <c r="C12615" t="s">
        <v>40558</v>
      </c>
      <c r="D12615" t="s">
        <v>1134</v>
      </c>
      <c r="E12615" t="s">
        <v>40559</v>
      </c>
      <c r="H12615" t="s">
        <v>1213</v>
      </c>
      <c r="I12615" t="s">
        <v>4549</v>
      </c>
      <c r="J12615" t="s">
        <v>4925</v>
      </c>
      <c r="M12615" t="s">
        <v>1118</v>
      </c>
      <c r="N12615" t="s">
        <v>129</v>
      </c>
      <c r="Q12615" t="s">
        <v>40560</v>
      </c>
    </row>
    <row r="12616" spans="2:17">
      <c r="B12616" t="s">
        <v>1110</v>
      </c>
      <c r="C12616" t="s">
        <v>40561</v>
      </c>
      <c r="D12616" t="s">
        <v>1134</v>
      </c>
      <c r="E12616" t="s">
        <v>40559</v>
      </c>
      <c r="H12616" t="s">
        <v>36287</v>
      </c>
      <c r="I12616" t="s">
        <v>4549</v>
      </c>
      <c r="J12616" t="s">
        <v>5168</v>
      </c>
      <c r="M12616" t="s">
        <v>1118</v>
      </c>
      <c r="N12616" t="s">
        <v>129</v>
      </c>
      <c r="Q12616" t="s">
        <v>40560</v>
      </c>
    </row>
    <row r="12617" spans="2:17">
      <c r="B12617" t="s">
        <v>1110</v>
      </c>
      <c r="C12617" t="s">
        <v>40562</v>
      </c>
      <c r="D12617" t="s">
        <v>1134</v>
      </c>
      <c r="E12617" t="s">
        <v>40563</v>
      </c>
      <c r="H12617" t="s">
        <v>1213</v>
      </c>
      <c r="I12617" t="s">
        <v>4549</v>
      </c>
      <c r="J12617" t="s">
        <v>1754</v>
      </c>
      <c r="M12617" t="s">
        <v>1118</v>
      </c>
      <c r="N12617" t="s">
        <v>129</v>
      </c>
      <c r="Q12617" t="s">
        <v>40564</v>
      </c>
    </row>
    <row r="12618" spans="2:17">
      <c r="B12618" t="s">
        <v>1110</v>
      </c>
      <c r="C12618" t="s">
        <v>40565</v>
      </c>
      <c r="D12618" t="s">
        <v>1134</v>
      </c>
      <c r="E12618" t="s">
        <v>40566</v>
      </c>
      <c r="H12618" t="s">
        <v>1213</v>
      </c>
      <c r="I12618" t="s">
        <v>4549</v>
      </c>
      <c r="J12618" t="s">
        <v>4925</v>
      </c>
      <c r="M12618" t="s">
        <v>1118</v>
      </c>
      <c r="N12618" t="s">
        <v>129</v>
      </c>
      <c r="Q12618" t="s">
        <v>40567</v>
      </c>
    </row>
    <row r="12619" spans="2:17">
      <c r="B12619" t="s">
        <v>1110</v>
      </c>
      <c r="C12619" t="s">
        <v>40568</v>
      </c>
      <c r="D12619" t="s">
        <v>1134</v>
      </c>
      <c r="E12619" t="s">
        <v>40566</v>
      </c>
      <c r="H12619" t="s">
        <v>36287</v>
      </c>
      <c r="I12619" t="s">
        <v>4549</v>
      </c>
      <c r="J12619" t="s">
        <v>4702</v>
      </c>
      <c r="M12619" t="s">
        <v>1118</v>
      </c>
      <c r="N12619" t="s">
        <v>129</v>
      </c>
      <c r="Q12619" t="s">
        <v>40567</v>
      </c>
    </row>
    <row r="12620" spans="2:17">
      <c r="B12620" t="s">
        <v>1110</v>
      </c>
      <c r="C12620" t="s">
        <v>40569</v>
      </c>
      <c r="D12620" t="s">
        <v>1134</v>
      </c>
      <c r="E12620" t="s">
        <v>40570</v>
      </c>
      <c r="H12620" t="s">
        <v>1137</v>
      </c>
      <c r="I12620" t="s">
        <v>4549</v>
      </c>
      <c r="J12620" t="s">
        <v>40571</v>
      </c>
      <c r="M12620" t="s">
        <v>1118</v>
      </c>
      <c r="N12620" t="s">
        <v>129</v>
      </c>
      <c r="Q12620" t="s">
        <v>40572</v>
      </c>
    </row>
    <row r="12621" spans="2:17">
      <c r="B12621" t="s">
        <v>1110</v>
      </c>
      <c r="C12621" t="s">
        <v>40573</v>
      </c>
      <c r="D12621" t="s">
        <v>1134</v>
      </c>
      <c r="E12621" t="s">
        <v>40570</v>
      </c>
      <c r="H12621" t="s">
        <v>36412</v>
      </c>
      <c r="I12621" t="s">
        <v>4549</v>
      </c>
      <c r="J12621" t="s">
        <v>3424</v>
      </c>
      <c r="M12621" t="s">
        <v>1118</v>
      </c>
      <c r="N12621" t="s">
        <v>129</v>
      </c>
      <c r="Q12621" t="s">
        <v>40572</v>
      </c>
    </row>
    <row r="12622" spans="2:17">
      <c r="B12622" t="s">
        <v>1110</v>
      </c>
      <c r="C12622" t="s">
        <v>40574</v>
      </c>
      <c r="D12622" t="s">
        <v>1134</v>
      </c>
      <c r="E12622" t="s">
        <v>40575</v>
      </c>
      <c r="H12622" t="s">
        <v>1137</v>
      </c>
      <c r="I12622" t="s">
        <v>4549</v>
      </c>
      <c r="J12622" t="s">
        <v>22138</v>
      </c>
      <c r="M12622" t="s">
        <v>1118</v>
      </c>
      <c r="N12622" t="s">
        <v>129</v>
      </c>
      <c r="Q12622" t="s">
        <v>40576</v>
      </c>
    </row>
    <row r="12623" spans="2:17">
      <c r="B12623" t="s">
        <v>1110</v>
      </c>
      <c r="C12623" t="s">
        <v>40577</v>
      </c>
      <c r="D12623" t="s">
        <v>1134</v>
      </c>
      <c r="E12623" t="s">
        <v>40575</v>
      </c>
      <c r="H12623" t="s">
        <v>36412</v>
      </c>
      <c r="I12623" t="s">
        <v>4549</v>
      </c>
      <c r="J12623" t="s">
        <v>2338</v>
      </c>
      <c r="M12623" t="s">
        <v>1118</v>
      </c>
      <c r="N12623" t="s">
        <v>129</v>
      </c>
      <c r="Q12623" t="s">
        <v>40576</v>
      </c>
    </row>
    <row r="12624" spans="2:17">
      <c r="B12624" t="s">
        <v>1110</v>
      </c>
      <c r="C12624" t="s">
        <v>40578</v>
      </c>
      <c r="D12624" t="s">
        <v>1134</v>
      </c>
      <c r="E12624" t="s">
        <v>40579</v>
      </c>
      <c r="H12624" t="s">
        <v>35121</v>
      </c>
      <c r="I12624" t="s">
        <v>4549</v>
      </c>
      <c r="J12624" t="s">
        <v>7544</v>
      </c>
      <c r="M12624" t="s">
        <v>1118</v>
      </c>
      <c r="N12624" t="s">
        <v>129</v>
      </c>
      <c r="Q12624" t="s">
        <v>40580</v>
      </c>
    </row>
    <row r="12625" spans="2:17">
      <c r="B12625" t="s">
        <v>1110</v>
      </c>
      <c r="C12625" t="s">
        <v>40581</v>
      </c>
      <c r="D12625" t="s">
        <v>1134</v>
      </c>
      <c r="E12625" t="s">
        <v>40582</v>
      </c>
      <c r="H12625" t="s">
        <v>1297</v>
      </c>
      <c r="I12625" t="s">
        <v>4549</v>
      </c>
      <c r="J12625" t="s">
        <v>21788</v>
      </c>
      <c r="M12625" t="s">
        <v>1118</v>
      </c>
      <c r="N12625" t="s">
        <v>129</v>
      </c>
      <c r="Q12625" t="s">
        <v>40583</v>
      </c>
    </row>
    <row r="12626" spans="2:17">
      <c r="B12626" t="s">
        <v>1110</v>
      </c>
      <c r="C12626" t="s">
        <v>40584</v>
      </c>
      <c r="D12626" t="s">
        <v>1134</v>
      </c>
      <c r="E12626" t="s">
        <v>40582</v>
      </c>
      <c r="H12626" t="s">
        <v>1213</v>
      </c>
      <c r="I12626" t="s">
        <v>4549</v>
      </c>
      <c r="J12626" t="s">
        <v>1384</v>
      </c>
      <c r="M12626" t="s">
        <v>1118</v>
      </c>
      <c r="N12626" t="s">
        <v>129</v>
      </c>
      <c r="Q12626" t="s">
        <v>40583</v>
      </c>
    </row>
    <row r="12627" spans="2:17">
      <c r="B12627" t="s">
        <v>1110</v>
      </c>
      <c r="C12627" t="s">
        <v>40585</v>
      </c>
      <c r="D12627" t="s">
        <v>1134</v>
      </c>
      <c r="E12627" t="s">
        <v>40586</v>
      </c>
      <c r="H12627" t="s">
        <v>9009</v>
      </c>
      <c r="I12627" t="s">
        <v>4549</v>
      </c>
      <c r="J12627" t="s">
        <v>1139</v>
      </c>
      <c r="M12627" t="s">
        <v>1118</v>
      </c>
      <c r="N12627" t="s">
        <v>129</v>
      </c>
      <c r="Q12627" t="s">
        <v>40587</v>
      </c>
    </row>
    <row r="12628" spans="2:17">
      <c r="B12628" t="s">
        <v>1110</v>
      </c>
      <c r="C12628" t="s">
        <v>40588</v>
      </c>
      <c r="D12628" t="s">
        <v>1134</v>
      </c>
      <c r="E12628" t="s">
        <v>40589</v>
      </c>
      <c r="H12628" t="s">
        <v>9009</v>
      </c>
      <c r="I12628" t="s">
        <v>4549</v>
      </c>
      <c r="J12628" t="s">
        <v>2039</v>
      </c>
      <c r="M12628" t="s">
        <v>1118</v>
      </c>
      <c r="N12628" t="s">
        <v>129</v>
      </c>
      <c r="Q12628" t="s">
        <v>40590</v>
      </c>
    </row>
    <row r="12629" spans="2:17">
      <c r="B12629" t="s">
        <v>1110</v>
      </c>
      <c r="C12629" t="s">
        <v>40591</v>
      </c>
      <c r="D12629" t="s">
        <v>1134</v>
      </c>
      <c r="E12629" t="s">
        <v>40592</v>
      </c>
      <c r="H12629" t="s">
        <v>7485</v>
      </c>
      <c r="I12629" t="s">
        <v>4549</v>
      </c>
      <c r="J12629" t="s">
        <v>4986</v>
      </c>
      <c r="M12629" t="s">
        <v>1118</v>
      </c>
      <c r="N12629" t="s">
        <v>129</v>
      </c>
      <c r="Q12629" t="s">
        <v>40593</v>
      </c>
    </row>
    <row r="12630" spans="2:17">
      <c r="B12630" t="s">
        <v>1110</v>
      </c>
      <c r="C12630" t="s">
        <v>40594</v>
      </c>
      <c r="D12630" t="s">
        <v>1134</v>
      </c>
      <c r="E12630" t="s">
        <v>40595</v>
      </c>
      <c r="H12630" t="s">
        <v>9009</v>
      </c>
      <c r="I12630" t="s">
        <v>4549</v>
      </c>
      <c r="J12630" t="s">
        <v>9264</v>
      </c>
      <c r="M12630" t="s">
        <v>1118</v>
      </c>
      <c r="N12630" t="s">
        <v>129</v>
      </c>
      <c r="Q12630" t="s">
        <v>40596</v>
      </c>
    </row>
    <row r="12631" spans="2:17">
      <c r="B12631" t="s">
        <v>1110</v>
      </c>
      <c r="C12631" t="s">
        <v>40597</v>
      </c>
      <c r="D12631" t="s">
        <v>1134</v>
      </c>
      <c r="E12631" t="s">
        <v>40598</v>
      </c>
      <c r="H12631" t="s">
        <v>1137</v>
      </c>
      <c r="I12631" t="s">
        <v>4549</v>
      </c>
      <c r="J12631" t="s">
        <v>3854</v>
      </c>
      <c r="M12631" t="s">
        <v>1118</v>
      </c>
      <c r="N12631" t="s">
        <v>129</v>
      </c>
      <c r="Q12631" t="s">
        <v>40599</v>
      </c>
    </row>
    <row r="12632" spans="2:17">
      <c r="B12632" t="s">
        <v>1110</v>
      </c>
      <c r="C12632" t="s">
        <v>40600</v>
      </c>
      <c r="D12632" t="s">
        <v>1134</v>
      </c>
      <c r="E12632" t="s">
        <v>40601</v>
      </c>
      <c r="H12632" t="s">
        <v>7493</v>
      </c>
      <c r="I12632" t="s">
        <v>4549</v>
      </c>
      <c r="J12632" t="s">
        <v>40602</v>
      </c>
      <c r="M12632" t="s">
        <v>1118</v>
      </c>
      <c r="N12632" t="s">
        <v>129</v>
      </c>
      <c r="Q12632" t="s">
        <v>40603</v>
      </c>
    </row>
    <row r="12633" spans="2:17">
      <c r="B12633" t="s">
        <v>1110</v>
      </c>
      <c r="C12633" t="s">
        <v>40604</v>
      </c>
      <c r="D12633" t="s">
        <v>1134</v>
      </c>
      <c r="E12633" t="s">
        <v>40605</v>
      </c>
      <c r="H12633" t="s">
        <v>7493</v>
      </c>
      <c r="I12633" t="s">
        <v>4549</v>
      </c>
      <c r="J12633" t="s">
        <v>6089</v>
      </c>
      <c r="M12633" t="s">
        <v>1853</v>
      </c>
      <c r="N12633" t="s">
        <v>129</v>
      </c>
      <c r="Q12633" t="s">
        <v>40606</v>
      </c>
    </row>
    <row r="12634" spans="2:17">
      <c r="B12634" t="s">
        <v>1110</v>
      </c>
      <c r="C12634" t="s">
        <v>40607</v>
      </c>
      <c r="D12634" t="s">
        <v>1134</v>
      </c>
      <c r="E12634" t="s">
        <v>40608</v>
      </c>
      <c r="H12634" t="s">
        <v>4773</v>
      </c>
      <c r="I12634" t="s">
        <v>4549</v>
      </c>
      <c r="J12634" t="s">
        <v>20930</v>
      </c>
      <c r="M12634" t="s">
        <v>1118</v>
      </c>
      <c r="N12634" t="s">
        <v>129</v>
      </c>
      <c r="Q12634" t="s">
        <v>40609</v>
      </c>
    </row>
    <row r="12635" spans="2:17">
      <c r="B12635" t="s">
        <v>1110</v>
      </c>
      <c r="C12635" t="s">
        <v>40610</v>
      </c>
      <c r="D12635" t="s">
        <v>1134</v>
      </c>
      <c r="E12635" t="s">
        <v>40611</v>
      </c>
      <c r="H12635" t="s">
        <v>4773</v>
      </c>
      <c r="I12635" t="s">
        <v>4549</v>
      </c>
      <c r="J12635" t="s">
        <v>20930</v>
      </c>
      <c r="M12635" t="s">
        <v>1118</v>
      </c>
      <c r="N12635" t="s">
        <v>129</v>
      </c>
      <c r="Q12635" t="s">
        <v>40612</v>
      </c>
    </row>
    <row r="12636" spans="2:17">
      <c r="B12636" t="s">
        <v>1110</v>
      </c>
      <c r="C12636" t="s">
        <v>40613</v>
      </c>
      <c r="D12636" t="s">
        <v>1134</v>
      </c>
      <c r="E12636" t="s">
        <v>40614</v>
      </c>
      <c r="H12636" t="s">
        <v>4773</v>
      </c>
      <c r="I12636" t="s">
        <v>4549</v>
      </c>
      <c r="J12636" t="s">
        <v>20930</v>
      </c>
      <c r="M12636" t="s">
        <v>1118</v>
      </c>
      <c r="N12636" t="s">
        <v>129</v>
      </c>
      <c r="Q12636" t="s">
        <v>40615</v>
      </c>
    </row>
    <row r="12637" spans="2:17">
      <c r="B12637" t="s">
        <v>1110</v>
      </c>
      <c r="C12637" t="s">
        <v>40616</v>
      </c>
      <c r="D12637" t="s">
        <v>1134</v>
      </c>
      <c r="E12637" t="s">
        <v>40617</v>
      </c>
      <c r="H12637" t="s">
        <v>4773</v>
      </c>
      <c r="I12637" t="s">
        <v>4549</v>
      </c>
      <c r="J12637" t="s">
        <v>20930</v>
      </c>
      <c r="M12637" t="s">
        <v>1118</v>
      </c>
      <c r="N12637" t="s">
        <v>129</v>
      </c>
      <c r="Q12637" t="s">
        <v>40618</v>
      </c>
    </row>
    <row r="12638" spans="2:17">
      <c r="B12638" t="s">
        <v>1110</v>
      </c>
      <c r="C12638" t="s">
        <v>40619</v>
      </c>
      <c r="D12638" t="s">
        <v>1134</v>
      </c>
      <c r="E12638" t="s">
        <v>40620</v>
      </c>
      <c r="H12638" t="s">
        <v>4773</v>
      </c>
      <c r="I12638" t="s">
        <v>4549</v>
      </c>
      <c r="J12638" t="s">
        <v>20930</v>
      </c>
      <c r="M12638" t="s">
        <v>1118</v>
      </c>
      <c r="N12638" t="s">
        <v>129</v>
      </c>
      <c r="Q12638" t="s">
        <v>40621</v>
      </c>
    </row>
    <row r="12639" spans="2:17">
      <c r="B12639" t="s">
        <v>1110</v>
      </c>
      <c r="C12639" t="s">
        <v>40622</v>
      </c>
      <c r="D12639" t="s">
        <v>1134</v>
      </c>
      <c r="E12639" t="s">
        <v>40623</v>
      </c>
      <c r="H12639" t="s">
        <v>4773</v>
      </c>
      <c r="I12639" t="s">
        <v>4549</v>
      </c>
      <c r="J12639" t="s">
        <v>20175</v>
      </c>
      <c r="M12639" t="s">
        <v>1118</v>
      </c>
      <c r="N12639" t="s">
        <v>129</v>
      </c>
      <c r="Q12639" t="s">
        <v>40624</v>
      </c>
    </row>
    <row r="12640" spans="2:17">
      <c r="B12640" t="s">
        <v>1110</v>
      </c>
      <c r="C12640" t="s">
        <v>40625</v>
      </c>
      <c r="D12640" t="s">
        <v>1134</v>
      </c>
      <c r="E12640" t="s">
        <v>40626</v>
      </c>
      <c r="H12640" t="s">
        <v>4773</v>
      </c>
      <c r="I12640" t="s">
        <v>4549</v>
      </c>
      <c r="J12640" t="s">
        <v>20175</v>
      </c>
      <c r="M12640" t="s">
        <v>1118</v>
      </c>
      <c r="N12640" t="s">
        <v>129</v>
      </c>
      <c r="Q12640" t="s">
        <v>40627</v>
      </c>
    </row>
    <row r="12641" spans="2:17">
      <c r="B12641" t="s">
        <v>1110</v>
      </c>
      <c r="C12641" t="s">
        <v>40628</v>
      </c>
      <c r="D12641" t="s">
        <v>1134</v>
      </c>
      <c r="E12641" t="s">
        <v>40629</v>
      </c>
      <c r="H12641" t="s">
        <v>4773</v>
      </c>
      <c r="I12641" t="s">
        <v>4549</v>
      </c>
      <c r="J12641" t="s">
        <v>20175</v>
      </c>
      <c r="M12641" t="s">
        <v>1118</v>
      </c>
      <c r="N12641" t="s">
        <v>129</v>
      </c>
      <c r="Q12641" t="s">
        <v>40630</v>
      </c>
    </row>
    <row r="12642" spans="2:17">
      <c r="B12642" t="s">
        <v>1110</v>
      </c>
      <c r="C12642" t="s">
        <v>40631</v>
      </c>
      <c r="D12642" t="s">
        <v>1134</v>
      </c>
      <c r="E12642" t="s">
        <v>40632</v>
      </c>
      <c r="H12642" t="s">
        <v>1137</v>
      </c>
      <c r="I12642" t="s">
        <v>4549</v>
      </c>
      <c r="J12642" t="s">
        <v>4649</v>
      </c>
      <c r="M12642" t="s">
        <v>1118</v>
      </c>
      <c r="N12642" t="s">
        <v>129</v>
      </c>
      <c r="Q12642" t="s">
        <v>40633</v>
      </c>
    </row>
    <row r="12643" spans="2:17">
      <c r="B12643" t="s">
        <v>1110</v>
      </c>
      <c r="C12643" t="s">
        <v>40634</v>
      </c>
      <c r="D12643" t="s">
        <v>1134</v>
      </c>
      <c r="E12643" t="s">
        <v>40635</v>
      </c>
      <c r="H12643" t="s">
        <v>1125</v>
      </c>
      <c r="I12643" t="s">
        <v>4549</v>
      </c>
      <c r="J12643" t="s">
        <v>2755</v>
      </c>
      <c r="M12643" t="s">
        <v>1118</v>
      </c>
      <c r="N12643" t="s">
        <v>129</v>
      </c>
      <c r="Q12643" t="s">
        <v>40636</v>
      </c>
    </row>
    <row r="12644" spans="2:17">
      <c r="B12644" t="s">
        <v>1110</v>
      </c>
      <c r="C12644" t="s">
        <v>40637</v>
      </c>
      <c r="D12644" t="s">
        <v>1134</v>
      </c>
      <c r="E12644" t="s">
        <v>40638</v>
      </c>
      <c r="H12644" t="s">
        <v>1125</v>
      </c>
      <c r="I12644" t="s">
        <v>4549</v>
      </c>
      <c r="J12644" t="s">
        <v>1188</v>
      </c>
      <c r="M12644" t="s">
        <v>1118</v>
      </c>
      <c r="N12644" t="s">
        <v>129</v>
      </c>
      <c r="Q12644" t="s">
        <v>40639</v>
      </c>
    </row>
    <row r="12645" spans="2:17">
      <c r="B12645" t="s">
        <v>1110</v>
      </c>
      <c r="C12645" t="s">
        <v>40640</v>
      </c>
      <c r="D12645" t="s">
        <v>1134</v>
      </c>
      <c r="E12645" t="s">
        <v>40641</v>
      </c>
      <c r="H12645" t="s">
        <v>1125</v>
      </c>
      <c r="I12645" t="s">
        <v>4549</v>
      </c>
      <c r="J12645" t="s">
        <v>4246</v>
      </c>
      <c r="M12645" t="s">
        <v>1118</v>
      </c>
      <c r="N12645" t="s">
        <v>129</v>
      </c>
      <c r="Q12645" t="s">
        <v>40642</v>
      </c>
    </row>
    <row r="12646" spans="2:17">
      <c r="B12646" t="s">
        <v>1110</v>
      </c>
      <c r="C12646" t="s">
        <v>40643</v>
      </c>
      <c r="D12646" t="s">
        <v>1134</v>
      </c>
      <c r="E12646" t="s">
        <v>40644</v>
      </c>
      <c r="H12646" t="s">
        <v>1125</v>
      </c>
      <c r="I12646" t="s">
        <v>4549</v>
      </c>
      <c r="J12646" t="s">
        <v>2848</v>
      </c>
      <c r="M12646" t="s">
        <v>1118</v>
      </c>
      <c r="N12646" t="s">
        <v>129</v>
      </c>
      <c r="Q12646" t="s">
        <v>40645</v>
      </c>
    </row>
    <row r="12647" spans="2:17">
      <c r="B12647" t="s">
        <v>1110</v>
      </c>
      <c r="C12647" t="s">
        <v>40646</v>
      </c>
      <c r="D12647" t="s">
        <v>1134</v>
      </c>
      <c r="E12647" t="s">
        <v>40647</v>
      </c>
      <c r="H12647" t="s">
        <v>1125</v>
      </c>
      <c r="I12647" t="s">
        <v>4549</v>
      </c>
      <c r="J12647" t="s">
        <v>2848</v>
      </c>
      <c r="M12647" t="s">
        <v>1118</v>
      </c>
      <c r="N12647" t="s">
        <v>129</v>
      </c>
      <c r="Q12647" t="s">
        <v>40648</v>
      </c>
    </row>
    <row r="12648" spans="2:17">
      <c r="B12648" t="s">
        <v>1110</v>
      </c>
      <c r="C12648" t="s">
        <v>40649</v>
      </c>
      <c r="D12648" t="s">
        <v>1134</v>
      </c>
      <c r="E12648" t="s">
        <v>40650</v>
      </c>
      <c r="H12648" t="s">
        <v>1125</v>
      </c>
      <c r="I12648" t="s">
        <v>4549</v>
      </c>
      <c r="J12648" t="s">
        <v>1259</v>
      </c>
      <c r="M12648" t="s">
        <v>1118</v>
      </c>
      <c r="N12648" t="s">
        <v>129</v>
      </c>
      <c r="Q12648" t="s">
        <v>40651</v>
      </c>
    </row>
    <row r="12649" spans="2:17">
      <c r="B12649" t="s">
        <v>1110</v>
      </c>
      <c r="C12649" t="s">
        <v>40652</v>
      </c>
      <c r="D12649" t="s">
        <v>1134</v>
      </c>
      <c r="E12649" t="s">
        <v>40653</v>
      </c>
      <c r="H12649" t="s">
        <v>1125</v>
      </c>
      <c r="I12649" t="s">
        <v>4549</v>
      </c>
      <c r="J12649" t="s">
        <v>2008</v>
      </c>
      <c r="M12649" t="s">
        <v>1118</v>
      </c>
      <c r="N12649" t="s">
        <v>129</v>
      </c>
      <c r="Q12649" t="s">
        <v>40654</v>
      </c>
    </row>
    <row r="12650" spans="2:17">
      <c r="B12650" t="s">
        <v>1110</v>
      </c>
      <c r="C12650" t="s">
        <v>40655</v>
      </c>
      <c r="D12650" t="s">
        <v>1134</v>
      </c>
      <c r="E12650" t="s">
        <v>40656</v>
      </c>
      <c r="H12650" t="s">
        <v>1125</v>
      </c>
      <c r="I12650" t="s">
        <v>4549</v>
      </c>
      <c r="J12650" t="s">
        <v>1153</v>
      </c>
      <c r="M12650" t="s">
        <v>1118</v>
      </c>
      <c r="N12650" t="s">
        <v>129</v>
      </c>
      <c r="Q12650" t="s">
        <v>40657</v>
      </c>
    </row>
    <row r="12651" spans="2:17">
      <c r="B12651" t="s">
        <v>1110</v>
      </c>
      <c r="C12651" t="s">
        <v>40658</v>
      </c>
      <c r="D12651" t="s">
        <v>1134</v>
      </c>
      <c r="E12651" t="s">
        <v>40659</v>
      </c>
      <c r="H12651" t="s">
        <v>1129</v>
      </c>
      <c r="I12651" t="s">
        <v>4549</v>
      </c>
      <c r="J12651" t="s">
        <v>40660</v>
      </c>
      <c r="M12651" t="s">
        <v>1118</v>
      </c>
      <c r="N12651" t="s">
        <v>129</v>
      </c>
      <c r="Q12651" t="s">
        <v>40661</v>
      </c>
    </row>
    <row r="12652" spans="2:17">
      <c r="B12652" t="s">
        <v>1110</v>
      </c>
      <c r="C12652" t="s">
        <v>40662</v>
      </c>
      <c r="D12652" t="s">
        <v>1134</v>
      </c>
      <c r="E12652" t="s">
        <v>40663</v>
      </c>
      <c r="H12652" t="s">
        <v>1125</v>
      </c>
      <c r="I12652" t="s">
        <v>4549</v>
      </c>
      <c r="J12652" t="s">
        <v>40664</v>
      </c>
      <c r="M12652" t="s">
        <v>1118</v>
      </c>
      <c r="N12652" t="s">
        <v>129</v>
      </c>
      <c r="Q12652" t="s">
        <v>40665</v>
      </c>
    </row>
    <row r="12653" spans="2:17">
      <c r="B12653" t="s">
        <v>1110</v>
      </c>
      <c r="C12653" t="s">
        <v>40666</v>
      </c>
      <c r="D12653" t="s">
        <v>1134</v>
      </c>
      <c r="E12653" t="s">
        <v>40667</v>
      </c>
      <c r="H12653" t="s">
        <v>1125</v>
      </c>
      <c r="I12653" t="s">
        <v>4549</v>
      </c>
      <c r="J12653" t="s">
        <v>40668</v>
      </c>
      <c r="M12653" t="s">
        <v>1118</v>
      </c>
      <c r="N12653" t="s">
        <v>129</v>
      </c>
      <c r="Q12653" t="s">
        <v>40669</v>
      </c>
    </row>
    <row r="12654" spans="2:17">
      <c r="B12654" t="s">
        <v>1110</v>
      </c>
      <c r="C12654" t="s">
        <v>40670</v>
      </c>
      <c r="D12654" t="s">
        <v>1134</v>
      </c>
      <c r="E12654" t="s">
        <v>40671</v>
      </c>
      <c r="H12654" t="s">
        <v>2363</v>
      </c>
      <c r="I12654" t="s">
        <v>4549</v>
      </c>
      <c r="J12654" t="s">
        <v>2133</v>
      </c>
      <c r="M12654" t="s">
        <v>1118</v>
      </c>
      <c r="N12654" t="s">
        <v>129</v>
      </c>
      <c r="Q12654" t="s">
        <v>40672</v>
      </c>
    </row>
    <row r="12655" spans="2:17">
      <c r="B12655" t="s">
        <v>1110</v>
      </c>
      <c r="C12655" t="s">
        <v>40673</v>
      </c>
      <c r="D12655" t="s">
        <v>1134</v>
      </c>
      <c r="E12655" t="s">
        <v>40671</v>
      </c>
      <c r="H12655" t="s">
        <v>4773</v>
      </c>
      <c r="I12655" t="s">
        <v>4549</v>
      </c>
      <c r="J12655" t="s">
        <v>3343</v>
      </c>
      <c r="M12655" t="s">
        <v>1118</v>
      </c>
      <c r="N12655" t="s">
        <v>129</v>
      </c>
      <c r="Q12655" t="s">
        <v>40674</v>
      </c>
    </row>
    <row r="12656" spans="2:17">
      <c r="B12656" t="s">
        <v>1110</v>
      </c>
      <c r="C12656" t="s">
        <v>40675</v>
      </c>
      <c r="D12656" t="s">
        <v>1134</v>
      </c>
      <c r="E12656" t="s">
        <v>40676</v>
      </c>
      <c r="H12656" t="s">
        <v>4773</v>
      </c>
      <c r="I12656" t="s">
        <v>4549</v>
      </c>
      <c r="J12656" t="s">
        <v>2397</v>
      </c>
      <c r="M12656" t="s">
        <v>1118</v>
      </c>
      <c r="N12656" t="s">
        <v>129</v>
      </c>
      <c r="Q12656" t="s">
        <v>40677</v>
      </c>
    </row>
    <row r="12657" spans="2:29">
      <c r="B12657" t="s">
        <v>1110</v>
      </c>
      <c r="C12657" t="s">
        <v>40678</v>
      </c>
      <c r="D12657" t="s">
        <v>1134</v>
      </c>
      <c r="E12657" t="s">
        <v>40679</v>
      </c>
      <c r="H12657" t="s">
        <v>4773</v>
      </c>
      <c r="I12657" t="s">
        <v>4549</v>
      </c>
      <c r="J12657" t="s">
        <v>2397</v>
      </c>
      <c r="M12657" t="s">
        <v>1118</v>
      </c>
      <c r="N12657" t="s">
        <v>129</v>
      </c>
      <c r="Q12657" t="s">
        <v>40680</v>
      </c>
    </row>
    <row r="12658" spans="2:29">
      <c r="B12658" t="s">
        <v>1110</v>
      </c>
      <c r="C12658" t="s">
        <v>40681</v>
      </c>
      <c r="D12658" t="s">
        <v>1134</v>
      </c>
      <c r="E12658" t="s">
        <v>40682</v>
      </c>
      <c r="H12658" t="s">
        <v>4773</v>
      </c>
      <c r="I12658" t="s">
        <v>4549</v>
      </c>
      <c r="J12658" t="s">
        <v>3987</v>
      </c>
      <c r="M12658" t="s">
        <v>1118</v>
      </c>
      <c r="N12658" t="s">
        <v>129</v>
      </c>
      <c r="Q12658" t="s">
        <v>40683</v>
      </c>
    </row>
    <row r="12659" spans="2:29">
      <c r="B12659" t="s">
        <v>1110</v>
      </c>
      <c r="C12659" t="s">
        <v>40684</v>
      </c>
      <c r="D12659" t="s">
        <v>1134</v>
      </c>
      <c r="E12659" t="s">
        <v>40685</v>
      </c>
      <c r="H12659" t="s">
        <v>4773</v>
      </c>
      <c r="I12659" t="s">
        <v>4549</v>
      </c>
      <c r="J12659" t="s">
        <v>2312</v>
      </c>
      <c r="M12659" t="s">
        <v>1118</v>
      </c>
      <c r="N12659" t="s">
        <v>129</v>
      </c>
      <c r="Q12659" t="s">
        <v>40686</v>
      </c>
    </row>
    <row r="12660" spans="2:29">
      <c r="B12660" t="s">
        <v>1110</v>
      </c>
      <c r="C12660" t="s">
        <v>40687</v>
      </c>
      <c r="D12660" t="s">
        <v>1134</v>
      </c>
      <c r="E12660" t="s">
        <v>40688</v>
      </c>
      <c r="H12660" t="s">
        <v>4773</v>
      </c>
      <c r="I12660" t="s">
        <v>4549</v>
      </c>
      <c r="J12660" t="s">
        <v>7941</v>
      </c>
      <c r="M12660" t="s">
        <v>1118</v>
      </c>
      <c r="N12660" t="s">
        <v>129</v>
      </c>
      <c r="Q12660" t="s">
        <v>40689</v>
      </c>
    </row>
    <row r="12661" spans="2:29">
      <c r="B12661" t="s">
        <v>1110</v>
      </c>
      <c r="C12661" t="s">
        <v>40690</v>
      </c>
      <c r="D12661" t="s">
        <v>1134</v>
      </c>
      <c r="E12661" t="s">
        <v>40691</v>
      </c>
      <c r="H12661" t="s">
        <v>1137</v>
      </c>
      <c r="I12661" t="s">
        <v>4549</v>
      </c>
      <c r="J12661" t="s">
        <v>2232</v>
      </c>
      <c r="M12661" t="s">
        <v>1118</v>
      </c>
      <c r="N12661" t="s">
        <v>129</v>
      </c>
      <c r="Q12661" t="s">
        <v>40692</v>
      </c>
      <c r="AA12661" t="s">
        <v>5</v>
      </c>
      <c r="AB12661" t="s">
        <v>32</v>
      </c>
      <c r="AC12661" t="s">
        <v>91</v>
      </c>
    </row>
    <row r="12662" spans="2:29">
      <c r="B12662" t="s">
        <v>1110</v>
      </c>
      <c r="C12662" t="s">
        <v>40693</v>
      </c>
      <c r="D12662" t="s">
        <v>1134</v>
      </c>
      <c r="E12662" t="s">
        <v>40694</v>
      </c>
      <c r="H12662" t="s">
        <v>1137</v>
      </c>
      <c r="I12662" t="s">
        <v>4549</v>
      </c>
      <c r="J12662" t="s">
        <v>3817</v>
      </c>
      <c r="M12662" t="s">
        <v>1118</v>
      </c>
      <c r="N12662" t="s">
        <v>129</v>
      </c>
      <c r="Q12662" t="s">
        <v>40695</v>
      </c>
    </row>
    <row r="12663" spans="2:29">
      <c r="B12663" t="s">
        <v>1110</v>
      </c>
      <c r="C12663" t="s">
        <v>40696</v>
      </c>
      <c r="D12663" t="s">
        <v>1134</v>
      </c>
      <c r="E12663" t="s">
        <v>40697</v>
      </c>
      <c r="H12663" t="s">
        <v>1137</v>
      </c>
      <c r="I12663" t="s">
        <v>4549</v>
      </c>
      <c r="J12663" t="s">
        <v>5732</v>
      </c>
      <c r="M12663" t="s">
        <v>1118</v>
      </c>
      <c r="N12663" t="s">
        <v>129</v>
      </c>
      <c r="Q12663" t="s">
        <v>40698</v>
      </c>
    </row>
    <row r="12664" spans="2:29">
      <c r="B12664" t="s">
        <v>1110</v>
      </c>
      <c r="C12664" t="s">
        <v>40699</v>
      </c>
      <c r="D12664" t="s">
        <v>1134</v>
      </c>
      <c r="E12664" t="s">
        <v>40700</v>
      </c>
      <c r="J12664" t="s">
        <v>2826</v>
      </c>
      <c r="M12664" t="s">
        <v>1118</v>
      </c>
      <c r="N12664" t="s">
        <v>129</v>
      </c>
      <c r="Q12664" t="s">
        <v>40701</v>
      </c>
      <c r="AA12664" t="s">
        <v>5</v>
      </c>
      <c r="AB12664" t="s">
        <v>32</v>
      </c>
      <c r="AC12664" t="s">
        <v>91</v>
      </c>
    </row>
    <row r="12665" spans="2:29">
      <c r="B12665" t="s">
        <v>1110</v>
      </c>
      <c r="C12665" t="s">
        <v>40702</v>
      </c>
      <c r="D12665" t="s">
        <v>1134</v>
      </c>
      <c r="E12665" t="s">
        <v>40703</v>
      </c>
      <c r="H12665" t="s">
        <v>1125</v>
      </c>
      <c r="I12665" t="s">
        <v>4549</v>
      </c>
      <c r="J12665" t="s">
        <v>2047</v>
      </c>
      <c r="M12665" t="s">
        <v>1118</v>
      </c>
      <c r="N12665" t="s">
        <v>129</v>
      </c>
      <c r="Q12665" t="s">
        <v>40704</v>
      </c>
    </row>
    <row r="12666" spans="2:29">
      <c r="B12666" t="s">
        <v>1110</v>
      </c>
      <c r="C12666" t="s">
        <v>40705</v>
      </c>
      <c r="D12666" t="s">
        <v>1134</v>
      </c>
      <c r="E12666" t="s">
        <v>40706</v>
      </c>
      <c r="H12666" t="s">
        <v>1125</v>
      </c>
      <c r="I12666" t="s">
        <v>4549</v>
      </c>
      <c r="J12666" t="s">
        <v>8966</v>
      </c>
      <c r="M12666" t="s">
        <v>1118</v>
      </c>
      <c r="N12666" t="s">
        <v>129</v>
      </c>
      <c r="Q12666" t="s">
        <v>40707</v>
      </c>
    </row>
    <row r="12667" spans="2:29">
      <c r="B12667" t="s">
        <v>1110</v>
      </c>
      <c r="C12667" t="s">
        <v>40708</v>
      </c>
      <c r="D12667" t="s">
        <v>1134</v>
      </c>
      <c r="E12667" t="s">
        <v>40709</v>
      </c>
      <c r="H12667" t="s">
        <v>1125</v>
      </c>
      <c r="I12667" t="s">
        <v>4549</v>
      </c>
      <c r="J12667" t="s">
        <v>40710</v>
      </c>
      <c r="M12667" t="s">
        <v>1118</v>
      </c>
      <c r="N12667" t="s">
        <v>129</v>
      </c>
      <c r="Q12667" t="s">
        <v>40711</v>
      </c>
    </row>
    <row r="12668" spans="2:29">
      <c r="B12668" t="s">
        <v>1110</v>
      </c>
      <c r="C12668" t="s">
        <v>40712</v>
      </c>
      <c r="D12668" t="s">
        <v>1134</v>
      </c>
      <c r="E12668" t="s">
        <v>40713</v>
      </c>
      <c r="H12668" t="s">
        <v>1129</v>
      </c>
      <c r="I12668" t="s">
        <v>4549</v>
      </c>
      <c r="J12668" t="s">
        <v>2268</v>
      </c>
      <c r="M12668" t="s">
        <v>1118</v>
      </c>
      <c r="N12668" t="s">
        <v>129</v>
      </c>
      <c r="Q12668" t="s">
        <v>40714</v>
      </c>
    </row>
    <row r="12669" spans="2:29">
      <c r="B12669" t="s">
        <v>1110</v>
      </c>
      <c r="C12669" t="s">
        <v>40715</v>
      </c>
      <c r="D12669" t="s">
        <v>1134</v>
      </c>
      <c r="E12669" t="s">
        <v>40716</v>
      </c>
      <c r="H12669" t="s">
        <v>1129</v>
      </c>
      <c r="I12669" t="s">
        <v>4549</v>
      </c>
      <c r="J12669" t="s">
        <v>2534</v>
      </c>
      <c r="M12669" t="s">
        <v>1118</v>
      </c>
      <c r="N12669" t="s">
        <v>129</v>
      </c>
      <c r="Q12669" t="s">
        <v>40717</v>
      </c>
    </row>
    <row r="12670" spans="2:29">
      <c r="B12670" t="s">
        <v>1110</v>
      </c>
      <c r="C12670" t="s">
        <v>40718</v>
      </c>
      <c r="D12670" t="s">
        <v>1134</v>
      </c>
      <c r="E12670" t="s">
        <v>40719</v>
      </c>
      <c r="H12670" t="s">
        <v>1129</v>
      </c>
      <c r="I12670" t="s">
        <v>4549</v>
      </c>
      <c r="J12670" t="s">
        <v>1983</v>
      </c>
      <c r="M12670" t="s">
        <v>1118</v>
      </c>
      <c r="N12670" t="s">
        <v>129</v>
      </c>
      <c r="Q12670" t="s">
        <v>40720</v>
      </c>
    </row>
    <row r="12671" spans="2:29">
      <c r="B12671" t="s">
        <v>1110</v>
      </c>
      <c r="C12671" t="s">
        <v>40721</v>
      </c>
      <c r="D12671" t="s">
        <v>1134</v>
      </c>
      <c r="E12671" t="s">
        <v>40722</v>
      </c>
      <c r="H12671" t="s">
        <v>1129</v>
      </c>
      <c r="I12671" t="s">
        <v>4549</v>
      </c>
      <c r="J12671" t="s">
        <v>1345</v>
      </c>
      <c r="M12671" t="s">
        <v>1118</v>
      </c>
      <c r="N12671" t="s">
        <v>129</v>
      </c>
      <c r="Q12671" t="s">
        <v>40723</v>
      </c>
    </row>
    <row r="12672" spans="2:29">
      <c r="B12672" t="s">
        <v>1110</v>
      </c>
      <c r="C12672" t="s">
        <v>40724</v>
      </c>
      <c r="D12672" t="s">
        <v>1134</v>
      </c>
      <c r="E12672" t="s">
        <v>40725</v>
      </c>
      <c r="H12672" t="s">
        <v>1129</v>
      </c>
      <c r="I12672" t="s">
        <v>4549</v>
      </c>
      <c r="J12672" t="s">
        <v>35669</v>
      </c>
      <c r="M12672" t="s">
        <v>1118</v>
      </c>
      <c r="N12672" t="s">
        <v>129</v>
      </c>
      <c r="Q12672" t="s">
        <v>40726</v>
      </c>
    </row>
    <row r="12673" spans="2:17">
      <c r="B12673" t="s">
        <v>1110</v>
      </c>
      <c r="C12673" t="s">
        <v>40727</v>
      </c>
      <c r="D12673" t="s">
        <v>1134</v>
      </c>
      <c r="E12673" t="s">
        <v>40728</v>
      </c>
      <c r="H12673" t="s">
        <v>1152</v>
      </c>
      <c r="I12673" t="s">
        <v>4549</v>
      </c>
      <c r="J12673" t="s">
        <v>40729</v>
      </c>
      <c r="M12673" t="s">
        <v>1118</v>
      </c>
      <c r="N12673" t="s">
        <v>129</v>
      </c>
      <c r="Q12673" t="s">
        <v>40730</v>
      </c>
    </row>
    <row r="12674" spans="2:17">
      <c r="B12674" t="s">
        <v>1110</v>
      </c>
      <c r="C12674" t="s">
        <v>40731</v>
      </c>
      <c r="D12674" t="s">
        <v>1134</v>
      </c>
      <c r="E12674" t="s">
        <v>40732</v>
      </c>
      <c r="H12674" t="s">
        <v>38756</v>
      </c>
      <c r="I12674" t="s">
        <v>4549</v>
      </c>
      <c r="J12674" t="s">
        <v>20291</v>
      </c>
      <c r="M12674" t="s">
        <v>1118</v>
      </c>
      <c r="N12674" t="s">
        <v>129</v>
      </c>
      <c r="Q12674" t="s">
        <v>40733</v>
      </c>
    </row>
    <row r="12675" spans="2:17">
      <c r="B12675" t="s">
        <v>1110</v>
      </c>
      <c r="C12675" t="s">
        <v>40734</v>
      </c>
      <c r="D12675" t="s">
        <v>1134</v>
      </c>
      <c r="E12675" t="s">
        <v>40735</v>
      </c>
      <c r="H12675" t="s">
        <v>38756</v>
      </c>
      <c r="I12675" t="s">
        <v>4549</v>
      </c>
      <c r="J12675" t="s">
        <v>1645</v>
      </c>
      <c r="M12675" t="s">
        <v>1118</v>
      </c>
      <c r="N12675" t="s">
        <v>129</v>
      </c>
      <c r="Q12675" t="s">
        <v>40736</v>
      </c>
    </row>
    <row r="12676" spans="2:17">
      <c r="B12676" t="s">
        <v>1110</v>
      </c>
      <c r="C12676" t="s">
        <v>40737</v>
      </c>
      <c r="D12676" t="s">
        <v>1134</v>
      </c>
      <c r="E12676" t="s">
        <v>40738</v>
      </c>
      <c r="H12676" t="s">
        <v>1125</v>
      </c>
      <c r="I12676" t="s">
        <v>4549</v>
      </c>
      <c r="J12676" t="s">
        <v>1158</v>
      </c>
      <c r="M12676" t="s">
        <v>1118</v>
      </c>
      <c r="N12676" t="s">
        <v>129</v>
      </c>
      <c r="Q12676" t="s">
        <v>40739</v>
      </c>
    </row>
    <row r="12677" spans="2:17">
      <c r="B12677" t="s">
        <v>1110</v>
      </c>
      <c r="C12677" t="s">
        <v>40740</v>
      </c>
      <c r="D12677" t="s">
        <v>1134</v>
      </c>
      <c r="E12677" t="s">
        <v>40741</v>
      </c>
      <c r="H12677" t="s">
        <v>1125</v>
      </c>
      <c r="I12677" t="s">
        <v>4549</v>
      </c>
      <c r="J12677" t="s">
        <v>2151</v>
      </c>
      <c r="M12677" t="s">
        <v>1118</v>
      </c>
      <c r="N12677" t="s">
        <v>129</v>
      </c>
      <c r="Q12677" t="s">
        <v>40742</v>
      </c>
    </row>
    <row r="12678" spans="2:17">
      <c r="B12678" t="s">
        <v>1110</v>
      </c>
      <c r="C12678" t="s">
        <v>40743</v>
      </c>
      <c r="D12678" t="s">
        <v>1134</v>
      </c>
      <c r="E12678" t="s">
        <v>40744</v>
      </c>
      <c r="H12678" t="s">
        <v>1125</v>
      </c>
      <c r="I12678" t="s">
        <v>4549</v>
      </c>
      <c r="J12678" t="s">
        <v>2182</v>
      </c>
      <c r="M12678" t="s">
        <v>1118</v>
      </c>
      <c r="N12678" t="s">
        <v>129</v>
      </c>
      <c r="Q12678" t="s">
        <v>40745</v>
      </c>
    </row>
    <row r="12679" spans="2:17">
      <c r="B12679" t="s">
        <v>1110</v>
      </c>
      <c r="C12679" t="s">
        <v>40746</v>
      </c>
      <c r="D12679" t="s">
        <v>1134</v>
      </c>
      <c r="E12679" t="s">
        <v>40747</v>
      </c>
      <c r="H12679" t="s">
        <v>1125</v>
      </c>
      <c r="I12679" t="s">
        <v>4549</v>
      </c>
      <c r="J12679" t="s">
        <v>2182</v>
      </c>
      <c r="M12679" t="s">
        <v>1118</v>
      </c>
      <c r="N12679" t="s">
        <v>129</v>
      </c>
      <c r="Q12679" t="s">
        <v>40748</v>
      </c>
    </row>
    <row r="12680" spans="2:17">
      <c r="B12680" t="s">
        <v>1110</v>
      </c>
      <c r="C12680" t="s">
        <v>40749</v>
      </c>
      <c r="D12680" t="s">
        <v>1134</v>
      </c>
      <c r="E12680" t="s">
        <v>40750</v>
      </c>
      <c r="H12680" t="s">
        <v>1125</v>
      </c>
      <c r="I12680" t="s">
        <v>4549</v>
      </c>
      <c r="J12680" t="s">
        <v>2182</v>
      </c>
      <c r="M12680" t="s">
        <v>1118</v>
      </c>
      <c r="N12680" t="s">
        <v>129</v>
      </c>
      <c r="Q12680" t="s">
        <v>40751</v>
      </c>
    </row>
    <row r="12681" spans="2:17">
      <c r="B12681" t="s">
        <v>1110</v>
      </c>
      <c r="C12681" t="s">
        <v>40752</v>
      </c>
      <c r="D12681" t="s">
        <v>1134</v>
      </c>
      <c r="E12681" t="s">
        <v>40753</v>
      </c>
      <c r="H12681" t="s">
        <v>1252</v>
      </c>
      <c r="I12681" t="s">
        <v>4549</v>
      </c>
      <c r="J12681" t="s">
        <v>1754</v>
      </c>
      <c r="M12681" t="s">
        <v>1118</v>
      </c>
      <c r="N12681" t="s">
        <v>129</v>
      </c>
      <c r="Q12681" t="s">
        <v>40754</v>
      </c>
    </row>
    <row r="12682" spans="2:17">
      <c r="B12682" t="s">
        <v>1110</v>
      </c>
      <c r="C12682" t="s">
        <v>40755</v>
      </c>
      <c r="D12682" t="s">
        <v>1134</v>
      </c>
      <c r="E12682" t="s">
        <v>40756</v>
      </c>
      <c r="H12682" t="s">
        <v>1252</v>
      </c>
      <c r="I12682" t="s">
        <v>4549</v>
      </c>
      <c r="J12682" t="s">
        <v>1264</v>
      </c>
      <c r="M12682" t="s">
        <v>1118</v>
      </c>
      <c r="N12682" t="s">
        <v>129</v>
      </c>
      <c r="Q12682" t="s">
        <v>40757</v>
      </c>
    </row>
    <row r="12683" spans="2:17">
      <c r="B12683" t="s">
        <v>1110</v>
      </c>
      <c r="C12683" t="s">
        <v>40758</v>
      </c>
      <c r="D12683" t="s">
        <v>1134</v>
      </c>
      <c r="E12683" t="s">
        <v>40756</v>
      </c>
      <c r="H12683" t="s">
        <v>1252</v>
      </c>
      <c r="I12683" t="s">
        <v>4549</v>
      </c>
      <c r="J12683" t="s">
        <v>2039</v>
      </c>
      <c r="M12683" t="s">
        <v>1118</v>
      </c>
      <c r="N12683" t="s">
        <v>129</v>
      </c>
      <c r="Q12683" t="s">
        <v>40759</v>
      </c>
    </row>
    <row r="12684" spans="2:17">
      <c r="B12684" t="s">
        <v>1110</v>
      </c>
      <c r="C12684" t="s">
        <v>40760</v>
      </c>
      <c r="D12684" t="s">
        <v>1134</v>
      </c>
      <c r="E12684" t="s">
        <v>40761</v>
      </c>
      <c r="H12684" t="s">
        <v>1252</v>
      </c>
      <c r="I12684" t="s">
        <v>4549</v>
      </c>
      <c r="J12684" t="s">
        <v>2246</v>
      </c>
      <c r="M12684" t="s">
        <v>1118</v>
      </c>
      <c r="N12684" t="s">
        <v>129</v>
      </c>
      <c r="Q12684" t="s">
        <v>40762</v>
      </c>
    </row>
    <row r="12685" spans="2:17">
      <c r="B12685" t="s">
        <v>1110</v>
      </c>
      <c r="C12685" t="s">
        <v>40763</v>
      </c>
      <c r="D12685" t="s">
        <v>1134</v>
      </c>
      <c r="E12685" t="s">
        <v>40764</v>
      </c>
      <c r="H12685" t="s">
        <v>1252</v>
      </c>
      <c r="I12685" t="s">
        <v>4549</v>
      </c>
      <c r="J12685" t="s">
        <v>22119</v>
      </c>
      <c r="M12685" t="s">
        <v>1118</v>
      </c>
      <c r="N12685" t="s">
        <v>129</v>
      </c>
      <c r="Q12685" t="s">
        <v>40765</v>
      </c>
    </row>
    <row r="12686" spans="2:17">
      <c r="B12686" t="s">
        <v>1110</v>
      </c>
      <c r="C12686" t="s">
        <v>40766</v>
      </c>
      <c r="D12686" t="s">
        <v>1134</v>
      </c>
      <c r="E12686" t="s">
        <v>40767</v>
      </c>
      <c r="H12686" t="s">
        <v>1252</v>
      </c>
      <c r="I12686" t="s">
        <v>4549</v>
      </c>
      <c r="J12686" t="s">
        <v>33081</v>
      </c>
      <c r="M12686" t="s">
        <v>1118</v>
      </c>
      <c r="N12686" t="s">
        <v>129</v>
      </c>
      <c r="Q12686" t="s">
        <v>40768</v>
      </c>
    </row>
    <row r="12687" spans="2:17">
      <c r="B12687" t="s">
        <v>1110</v>
      </c>
      <c r="C12687" t="s">
        <v>40769</v>
      </c>
      <c r="D12687" t="s">
        <v>1134</v>
      </c>
      <c r="E12687" t="s">
        <v>40770</v>
      </c>
      <c r="H12687" t="s">
        <v>1252</v>
      </c>
      <c r="I12687" t="s">
        <v>4549</v>
      </c>
      <c r="J12687" t="s">
        <v>21194</v>
      </c>
      <c r="M12687" t="s">
        <v>1118</v>
      </c>
      <c r="N12687" t="s">
        <v>129</v>
      </c>
      <c r="Q12687" t="s">
        <v>40771</v>
      </c>
    </row>
    <row r="12688" spans="2:17">
      <c r="B12688" t="s">
        <v>1110</v>
      </c>
      <c r="C12688" t="s">
        <v>40772</v>
      </c>
      <c r="D12688" t="s">
        <v>1134</v>
      </c>
      <c r="E12688" t="s">
        <v>40773</v>
      </c>
      <c r="H12688" t="s">
        <v>1252</v>
      </c>
      <c r="I12688" t="s">
        <v>4549</v>
      </c>
      <c r="J12688" t="s">
        <v>4080</v>
      </c>
      <c r="M12688" t="s">
        <v>1118</v>
      </c>
      <c r="N12688" t="s">
        <v>129</v>
      </c>
      <c r="Q12688" t="s">
        <v>40774</v>
      </c>
    </row>
    <row r="12689" spans="2:17">
      <c r="B12689" t="s">
        <v>1110</v>
      </c>
      <c r="C12689" t="s">
        <v>40775</v>
      </c>
      <c r="D12689" t="s">
        <v>1134</v>
      </c>
      <c r="E12689" t="s">
        <v>40776</v>
      </c>
      <c r="H12689" t="s">
        <v>1252</v>
      </c>
      <c r="I12689" t="s">
        <v>4549</v>
      </c>
      <c r="J12689" t="s">
        <v>33081</v>
      </c>
      <c r="M12689" t="s">
        <v>1118</v>
      </c>
      <c r="N12689" t="s">
        <v>129</v>
      </c>
      <c r="Q12689" t="s">
        <v>40777</v>
      </c>
    </row>
    <row r="12690" spans="2:17">
      <c r="B12690" t="s">
        <v>1110</v>
      </c>
      <c r="C12690" t="s">
        <v>40778</v>
      </c>
      <c r="D12690" t="s">
        <v>1134</v>
      </c>
      <c r="E12690" t="s">
        <v>40779</v>
      </c>
      <c r="H12690" t="s">
        <v>1125</v>
      </c>
      <c r="I12690" t="s">
        <v>16969</v>
      </c>
      <c r="J12690" t="s">
        <v>3555</v>
      </c>
      <c r="M12690" t="s">
        <v>1118</v>
      </c>
      <c r="N12690" t="s">
        <v>129</v>
      </c>
      <c r="Q12690" t="s">
        <v>40780</v>
      </c>
    </row>
    <row r="12691" spans="2:17">
      <c r="B12691" t="s">
        <v>1110</v>
      </c>
      <c r="C12691" t="s">
        <v>40781</v>
      </c>
      <c r="D12691" t="s">
        <v>1134</v>
      </c>
      <c r="E12691" t="s">
        <v>40782</v>
      </c>
      <c r="H12691" t="s">
        <v>1125</v>
      </c>
      <c r="I12691" t="s">
        <v>16969</v>
      </c>
      <c r="J12691" t="s">
        <v>40783</v>
      </c>
      <c r="M12691" t="s">
        <v>1118</v>
      </c>
      <c r="N12691" t="s">
        <v>129</v>
      </c>
      <c r="Q12691" t="s">
        <v>40784</v>
      </c>
    </row>
    <row r="12692" spans="2:17">
      <c r="B12692" t="s">
        <v>1110</v>
      </c>
      <c r="C12692" t="s">
        <v>40785</v>
      </c>
      <c r="D12692" t="s">
        <v>1134</v>
      </c>
      <c r="E12692" t="s">
        <v>40786</v>
      </c>
      <c r="H12692" t="s">
        <v>1617</v>
      </c>
      <c r="I12692" t="s">
        <v>4549</v>
      </c>
      <c r="J12692" t="s">
        <v>37942</v>
      </c>
      <c r="M12692" t="s">
        <v>1118</v>
      </c>
      <c r="N12692" t="s">
        <v>129</v>
      </c>
      <c r="Q12692" t="s">
        <v>40787</v>
      </c>
    </row>
    <row r="12693" spans="2:17">
      <c r="B12693" t="s">
        <v>1110</v>
      </c>
      <c r="C12693" t="s">
        <v>40788</v>
      </c>
      <c r="D12693" t="s">
        <v>1134</v>
      </c>
      <c r="E12693" t="s">
        <v>40786</v>
      </c>
      <c r="H12693" t="s">
        <v>1129</v>
      </c>
      <c r="I12693" t="s">
        <v>4549</v>
      </c>
      <c r="J12693" t="s">
        <v>40789</v>
      </c>
      <c r="M12693" t="s">
        <v>1118</v>
      </c>
      <c r="N12693" t="s">
        <v>129</v>
      </c>
      <c r="Q12693" t="s">
        <v>40787</v>
      </c>
    </row>
    <row r="12694" spans="2:17">
      <c r="B12694" t="s">
        <v>1110</v>
      </c>
      <c r="C12694" t="s">
        <v>40790</v>
      </c>
      <c r="D12694" t="s">
        <v>1134</v>
      </c>
      <c r="E12694" t="s">
        <v>40791</v>
      </c>
      <c r="H12694" t="s">
        <v>1252</v>
      </c>
      <c r="I12694" t="s">
        <v>4549</v>
      </c>
      <c r="J12694" t="s">
        <v>20088</v>
      </c>
      <c r="M12694" t="s">
        <v>1118</v>
      </c>
      <c r="N12694" t="s">
        <v>129</v>
      </c>
      <c r="Q12694" t="s">
        <v>40792</v>
      </c>
    </row>
    <row r="12695" spans="2:17">
      <c r="B12695" t="s">
        <v>1110</v>
      </c>
      <c r="C12695" t="s">
        <v>40793</v>
      </c>
      <c r="D12695" t="s">
        <v>1134</v>
      </c>
      <c r="E12695" t="s">
        <v>40794</v>
      </c>
      <c r="H12695" t="s">
        <v>1125</v>
      </c>
      <c r="I12695" t="s">
        <v>4549</v>
      </c>
      <c r="J12695" t="s">
        <v>20238</v>
      </c>
      <c r="M12695" t="s">
        <v>1118</v>
      </c>
      <c r="N12695" t="s">
        <v>129</v>
      </c>
      <c r="Q12695" t="s">
        <v>40795</v>
      </c>
    </row>
    <row r="12696" spans="2:17">
      <c r="B12696" t="s">
        <v>1110</v>
      </c>
      <c r="C12696" t="s">
        <v>40796</v>
      </c>
      <c r="D12696" t="s">
        <v>1134</v>
      </c>
      <c r="E12696" t="s">
        <v>40797</v>
      </c>
      <c r="H12696" t="s">
        <v>7493</v>
      </c>
      <c r="I12696" t="s">
        <v>4549</v>
      </c>
      <c r="J12696" t="s">
        <v>2357</v>
      </c>
      <c r="M12696" t="s">
        <v>1118</v>
      </c>
      <c r="N12696" t="s">
        <v>129</v>
      </c>
      <c r="Q12696" t="s">
        <v>40798</v>
      </c>
    </row>
    <row r="12697" spans="2:17">
      <c r="B12697" t="s">
        <v>1110</v>
      </c>
      <c r="C12697" t="s">
        <v>40799</v>
      </c>
      <c r="D12697" t="s">
        <v>1134</v>
      </c>
      <c r="E12697" t="s">
        <v>40800</v>
      </c>
      <c r="H12697" t="s">
        <v>9009</v>
      </c>
      <c r="I12697" t="s">
        <v>4549</v>
      </c>
      <c r="J12697" t="s">
        <v>2689</v>
      </c>
      <c r="M12697" t="s">
        <v>1118</v>
      </c>
      <c r="N12697" t="s">
        <v>129</v>
      </c>
      <c r="Q12697" t="s">
        <v>40801</v>
      </c>
    </row>
    <row r="12698" spans="2:17">
      <c r="B12698" t="s">
        <v>1110</v>
      </c>
      <c r="C12698" t="s">
        <v>40802</v>
      </c>
      <c r="D12698" t="s">
        <v>1134</v>
      </c>
      <c r="E12698" t="s">
        <v>40803</v>
      </c>
      <c r="H12698" t="s">
        <v>1125</v>
      </c>
      <c r="I12698" t="s">
        <v>20156</v>
      </c>
      <c r="J12698" t="s">
        <v>1404</v>
      </c>
      <c r="M12698" t="s">
        <v>1118</v>
      </c>
      <c r="N12698" t="s">
        <v>129</v>
      </c>
      <c r="Q12698" t="s">
        <v>40804</v>
      </c>
    </row>
    <row r="12699" spans="2:17">
      <c r="B12699" t="s">
        <v>1110</v>
      </c>
      <c r="C12699" t="s">
        <v>40805</v>
      </c>
      <c r="D12699" t="s">
        <v>1134</v>
      </c>
      <c r="E12699" t="s">
        <v>40806</v>
      </c>
      <c r="H12699" t="s">
        <v>1137</v>
      </c>
      <c r="I12699" t="s">
        <v>4549</v>
      </c>
      <c r="J12699" t="s">
        <v>1158</v>
      </c>
      <c r="M12699" t="s">
        <v>3855</v>
      </c>
      <c r="N12699" t="s">
        <v>129</v>
      </c>
      <c r="Q12699" t="s">
        <v>40807</v>
      </c>
    </row>
    <row r="12700" spans="2:17">
      <c r="B12700" t="s">
        <v>1110</v>
      </c>
      <c r="C12700" t="s">
        <v>40808</v>
      </c>
      <c r="D12700" t="s">
        <v>1134</v>
      </c>
      <c r="E12700" t="s">
        <v>40809</v>
      </c>
      <c r="H12700" t="s">
        <v>4773</v>
      </c>
      <c r="I12700" t="s">
        <v>4549</v>
      </c>
      <c r="J12700" t="s">
        <v>1790</v>
      </c>
      <c r="M12700" t="s">
        <v>1118</v>
      </c>
      <c r="N12700" t="s">
        <v>129</v>
      </c>
      <c r="Q12700" t="s">
        <v>40810</v>
      </c>
    </row>
    <row r="12701" spans="2:17">
      <c r="B12701" t="s">
        <v>1110</v>
      </c>
      <c r="C12701" t="s">
        <v>40811</v>
      </c>
      <c r="D12701" t="s">
        <v>1134</v>
      </c>
      <c r="E12701" t="s">
        <v>40812</v>
      </c>
      <c r="H12701" t="s">
        <v>1125</v>
      </c>
      <c r="I12701" t="s">
        <v>4549</v>
      </c>
      <c r="J12701" t="s">
        <v>3378</v>
      </c>
      <c r="M12701" t="s">
        <v>1118</v>
      </c>
      <c r="N12701" t="s">
        <v>129</v>
      </c>
      <c r="Q12701" t="s">
        <v>40813</v>
      </c>
    </row>
    <row r="12702" spans="2:17">
      <c r="B12702" t="s">
        <v>1110</v>
      </c>
      <c r="C12702" t="s">
        <v>40814</v>
      </c>
      <c r="D12702" t="s">
        <v>1134</v>
      </c>
      <c r="E12702" t="s">
        <v>40815</v>
      </c>
      <c r="H12702" t="s">
        <v>1125</v>
      </c>
      <c r="I12702" t="s">
        <v>4549</v>
      </c>
      <c r="J12702" t="s">
        <v>1567</v>
      </c>
      <c r="M12702" t="s">
        <v>1118</v>
      </c>
      <c r="N12702" t="s">
        <v>129</v>
      </c>
      <c r="Q12702" t="s">
        <v>40816</v>
      </c>
    </row>
    <row r="12703" spans="2:17">
      <c r="B12703" t="s">
        <v>1110</v>
      </c>
      <c r="C12703" t="s">
        <v>40817</v>
      </c>
      <c r="D12703" t="s">
        <v>1134</v>
      </c>
      <c r="E12703" t="s">
        <v>40818</v>
      </c>
      <c r="H12703" t="s">
        <v>1129</v>
      </c>
      <c r="I12703" t="s">
        <v>4549</v>
      </c>
      <c r="J12703" t="s">
        <v>3315</v>
      </c>
      <c r="M12703" t="s">
        <v>1118</v>
      </c>
      <c r="N12703" t="s">
        <v>129</v>
      </c>
      <c r="Q12703" t="s">
        <v>40819</v>
      </c>
    </row>
    <row r="12704" spans="2:17">
      <c r="B12704" t="s">
        <v>1110</v>
      </c>
      <c r="C12704" t="s">
        <v>40820</v>
      </c>
      <c r="D12704" t="s">
        <v>1134</v>
      </c>
      <c r="E12704" t="s">
        <v>40821</v>
      </c>
      <c r="H12704" t="s">
        <v>1125</v>
      </c>
      <c r="I12704" t="s">
        <v>4549</v>
      </c>
      <c r="J12704" t="s">
        <v>1812</v>
      </c>
      <c r="M12704" t="s">
        <v>1118</v>
      </c>
      <c r="N12704" t="s">
        <v>129</v>
      </c>
      <c r="Q12704" t="s">
        <v>40822</v>
      </c>
    </row>
    <row r="12705" spans="2:17">
      <c r="B12705" t="s">
        <v>1110</v>
      </c>
      <c r="C12705" t="s">
        <v>40823</v>
      </c>
      <c r="D12705" t="s">
        <v>1134</v>
      </c>
      <c r="E12705" t="s">
        <v>40824</v>
      </c>
      <c r="H12705" t="s">
        <v>1152</v>
      </c>
      <c r="I12705" t="s">
        <v>4549</v>
      </c>
      <c r="J12705" t="s">
        <v>21223</v>
      </c>
      <c r="M12705" t="s">
        <v>1118</v>
      </c>
      <c r="N12705" t="s">
        <v>129</v>
      </c>
      <c r="Q12705" t="s">
        <v>40825</v>
      </c>
    </row>
    <row r="12706" spans="2:17">
      <c r="B12706" t="s">
        <v>1110</v>
      </c>
      <c r="C12706" t="s">
        <v>40826</v>
      </c>
      <c r="D12706" t="s">
        <v>1134</v>
      </c>
      <c r="E12706" t="s">
        <v>40827</v>
      </c>
      <c r="H12706" t="s">
        <v>1125</v>
      </c>
      <c r="I12706" t="s">
        <v>4549</v>
      </c>
      <c r="J12706" t="s">
        <v>2182</v>
      </c>
      <c r="M12706" t="s">
        <v>1118</v>
      </c>
      <c r="N12706" t="s">
        <v>129</v>
      </c>
      <c r="Q12706" t="s">
        <v>40828</v>
      </c>
    </row>
    <row r="12707" spans="2:17">
      <c r="B12707" t="s">
        <v>1110</v>
      </c>
      <c r="C12707" t="s">
        <v>40829</v>
      </c>
      <c r="D12707" t="s">
        <v>1134</v>
      </c>
      <c r="E12707" t="s">
        <v>40830</v>
      </c>
      <c r="H12707" t="s">
        <v>1125</v>
      </c>
      <c r="I12707" t="s">
        <v>4549</v>
      </c>
      <c r="J12707" t="s">
        <v>6020</v>
      </c>
      <c r="M12707" t="s">
        <v>1118</v>
      </c>
      <c r="N12707" t="s">
        <v>129</v>
      </c>
      <c r="Q12707" t="s">
        <v>40831</v>
      </c>
    </row>
    <row r="12708" spans="2:17">
      <c r="B12708" t="s">
        <v>1110</v>
      </c>
      <c r="C12708" t="s">
        <v>40832</v>
      </c>
      <c r="D12708" t="s">
        <v>1134</v>
      </c>
      <c r="E12708" t="s">
        <v>40833</v>
      </c>
      <c r="H12708" t="s">
        <v>1125</v>
      </c>
      <c r="I12708" t="s">
        <v>4549</v>
      </c>
      <c r="J12708" t="s">
        <v>6447</v>
      </c>
      <c r="M12708" t="s">
        <v>1118</v>
      </c>
      <c r="N12708" t="s">
        <v>129</v>
      </c>
      <c r="Q12708" t="s">
        <v>40834</v>
      </c>
    </row>
    <row r="12709" spans="2:17">
      <c r="B12709" t="s">
        <v>1110</v>
      </c>
      <c r="C12709" t="s">
        <v>40835</v>
      </c>
      <c r="D12709" t="s">
        <v>1134</v>
      </c>
      <c r="E12709" t="s">
        <v>40836</v>
      </c>
      <c r="H12709" t="s">
        <v>1125</v>
      </c>
      <c r="I12709" t="s">
        <v>4549</v>
      </c>
      <c r="J12709" t="s">
        <v>40837</v>
      </c>
      <c r="M12709" t="s">
        <v>1118</v>
      </c>
      <c r="N12709" t="s">
        <v>129</v>
      </c>
      <c r="Q12709" t="s">
        <v>40838</v>
      </c>
    </row>
    <row r="12710" spans="2:17">
      <c r="B12710" t="s">
        <v>1110</v>
      </c>
      <c r="C12710" t="s">
        <v>40839</v>
      </c>
      <c r="D12710" t="s">
        <v>1134</v>
      </c>
      <c r="E12710" t="s">
        <v>40840</v>
      </c>
      <c r="H12710" t="s">
        <v>1152</v>
      </c>
      <c r="I12710" t="s">
        <v>4549</v>
      </c>
      <c r="J12710" t="s">
        <v>16822</v>
      </c>
      <c r="M12710" t="s">
        <v>1118</v>
      </c>
      <c r="N12710" t="s">
        <v>129</v>
      </c>
      <c r="Q12710" t="s">
        <v>40841</v>
      </c>
    </row>
    <row r="12711" spans="2:17">
      <c r="B12711" t="s">
        <v>1110</v>
      </c>
      <c r="C12711" t="s">
        <v>40842</v>
      </c>
      <c r="D12711" t="s">
        <v>1134</v>
      </c>
      <c r="E12711" t="s">
        <v>40843</v>
      </c>
      <c r="H12711" t="s">
        <v>1152</v>
      </c>
      <c r="I12711" t="s">
        <v>4549</v>
      </c>
      <c r="J12711" t="s">
        <v>3870</v>
      </c>
      <c r="M12711" t="s">
        <v>1118</v>
      </c>
      <c r="N12711" t="s">
        <v>129</v>
      </c>
      <c r="Q12711" t="s">
        <v>40844</v>
      </c>
    </row>
    <row r="12712" spans="2:17">
      <c r="B12712" t="s">
        <v>1110</v>
      </c>
      <c r="C12712" t="s">
        <v>40845</v>
      </c>
      <c r="D12712" t="s">
        <v>1134</v>
      </c>
      <c r="E12712" t="s">
        <v>40846</v>
      </c>
      <c r="H12712" t="s">
        <v>1125</v>
      </c>
      <c r="I12712" t="s">
        <v>4549</v>
      </c>
      <c r="J12712" t="s">
        <v>40847</v>
      </c>
      <c r="M12712" t="s">
        <v>1118</v>
      </c>
      <c r="N12712" t="s">
        <v>129</v>
      </c>
      <c r="Q12712" t="s">
        <v>40848</v>
      </c>
    </row>
    <row r="12713" spans="2:17">
      <c r="B12713" t="s">
        <v>1110</v>
      </c>
      <c r="C12713" t="s">
        <v>40849</v>
      </c>
      <c r="D12713" t="s">
        <v>1134</v>
      </c>
      <c r="E12713" t="s">
        <v>40850</v>
      </c>
      <c r="H12713" t="s">
        <v>1125</v>
      </c>
      <c r="I12713" t="s">
        <v>4549</v>
      </c>
      <c r="J12713" t="s">
        <v>2873</v>
      </c>
      <c r="M12713" t="s">
        <v>1118</v>
      </c>
      <c r="N12713" t="s">
        <v>129</v>
      </c>
      <c r="Q12713" t="s">
        <v>40851</v>
      </c>
    </row>
    <row r="12714" spans="2:17">
      <c r="B12714" t="s">
        <v>1110</v>
      </c>
      <c r="C12714" t="s">
        <v>40852</v>
      </c>
      <c r="D12714" t="s">
        <v>1134</v>
      </c>
      <c r="E12714" t="s">
        <v>40853</v>
      </c>
      <c r="H12714" t="s">
        <v>1125</v>
      </c>
      <c r="I12714" t="s">
        <v>4549</v>
      </c>
      <c r="J12714" t="s">
        <v>1881</v>
      </c>
      <c r="M12714" t="s">
        <v>1118</v>
      </c>
      <c r="N12714" t="s">
        <v>129</v>
      </c>
      <c r="Q12714" t="s">
        <v>40854</v>
      </c>
    </row>
    <row r="12715" spans="2:17">
      <c r="B12715" t="s">
        <v>1110</v>
      </c>
      <c r="C12715" t="s">
        <v>40855</v>
      </c>
      <c r="D12715" t="s">
        <v>1134</v>
      </c>
      <c r="E12715" t="s">
        <v>40856</v>
      </c>
      <c r="H12715" t="s">
        <v>1125</v>
      </c>
      <c r="I12715" t="s">
        <v>4549</v>
      </c>
      <c r="J12715" t="s">
        <v>2528</v>
      </c>
      <c r="M12715" t="s">
        <v>1118</v>
      </c>
      <c r="N12715" t="s">
        <v>129</v>
      </c>
      <c r="Q12715" t="s">
        <v>40857</v>
      </c>
    </row>
    <row r="12716" spans="2:17">
      <c r="B12716" t="s">
        <v>1110</v>
      </c>
      <c r="C12716" t="s">
        <v>40858</v>
      </c>
      <c r="D12716" t="s">
        <v>1134</v>
      </c>
      <c r="E12716" t="s">
        <v>40859</v>
      </c>
      <c r="H12716" t="s">
        <v>1125</v>
      </c>
      <c r="I12716" t="s">
        <v>4549</v>
      </c>
      <c r="J12716" t="s">
        <v>3424</v>
      </c>
      <c r="M12716" t="s">
        <v>1118</v>
      </c>
      <c r="N12716" t="s">
        <v>129</v>
      </c>
      <c r="Q12716" t="s">
        <v>40860</v>
      </c>
    </row>
    <row r="12717" spans="2:17">
      <c r="B12717" t="s">
        <v>1110</v>
      </c>
      <c r="C12717" t="s">
        <v>40861</v>
      </c>
      <c r="D12717" t="s">
        <v>1134</v>
      </c>
      <c r="E12717" t="s">
        <v>40862</v>
      </c>
      <c r="H12717" t="s">
        <v>9009</v>
      </c>
      <c r="I12717" t="s">
        <v>4549</v>
      </c>
      <c r="J12717" t="s">
        <v>21290</v>
      </c>
      <c r="M12717" t="s">
        <v>1118</v>
      </c>
      <c r="N12717" t="s">
        <v>129</v>
      </c>
      <c r="Q12717" t="s">
        <v>40863</v>
      </c>
    </row>
    <row r="12718" spans="2:17">
      <c r="B12718" t="s">
        <v>1110</v>
      </c>
      <c r="C12718" t="s">
        <v>40864</v>
      </c>
      <c r="D12718" t="s">
        <v>1134</v>
      </c>
      <c r="E12718" t="s">
        <v>40865</v>
      </c>
      <c r="H12718" t="s">
        <v>9009</v>
      </c>
      <c r="I12718" t="s">
        <v>4549</v>
      </c>
      <c r="J12718" t="s">
        <v>3315</v>
      </c>
      <c r="M12718" t="s">
        <v>1118</v>
      </c>
      <c r="N12718" t="s">
        <v>129</v>
      </c>
      <c r="Q12718" t="s">
        <v>40866</v>
      </c>
    </row>
    <row r="12719" spans="2:17">
      <c r="B12719" t="s">
        <v>1110</v>
      </c>
      <c r="C12719" t="s">
        <v>40867</v>
      </c>
      <c r="D12719" t="s">
        <v>1134</v>
      </c>
      <c r="E12719" t="s">
        <v>40868</v>
      </c>
      <c r="H12719" t="s">
        <v>7485</v>
      </c>
      <c r="I12719" t="s">
        <v>4549</v>
      </c>
      <c r="J12719" t="s">
        <v>2268</v>
      </c>
      <c r="M12719" t="s">
        <v>1118</v>
      </c>
      <c r="N12719" t="s">
        <v>129</v>
      </c>
      <c r="Q12719" t="s">
        <v>40869</v>
      </c>
    </row>
    <row r="12720" spans="2:17">
      <c r="B12720" t="s">
        <v>1110</v>
      </c>
      <c r="C12720" t="s">
        <v>40870</v>
      </c>
      <c r="D12720" t="s">
        <v>1134</v>
      </c>
      <c r="E12720" t="s">
        <v>40871</v>
      </c>
      <c r="H12720" t="s">
        <v>7485</v>
      </c>
      <c r="I12720" t="s">
        <v>4549</v>
      </c>
      <c r="J12720" t="s">
        <v>1404</v>
      </c>
      <c r="M12720" t="s">
        <v>1118</v>
      </c>
      <c r="N12720" t="s">
        <v>129</v>
      </c>
      <c r="Q12720" t="s">
        <v>40872</v>
      </c>
    </row>
    <row r="12721" spans="2:17">
      <c r="B12721" t="s">
        <v>1110</v>
      </c>
      <c r="C12721" t="s">
        <v>40873</v>
      </c>
      <c r="D12721" t="s">
        <v>1134</v>
      </c>
      <c r="E12721" t="s">
        <v>40874</v>
      </c>
      <c r="H12721" t="s">
        <v>1990</v>
      </c>
      <c r="I12721" t="s">
        <v>4549</v>
      </c>
      <c r="J12721" t="s">
        <v>1530</v>
      </c>
      <c r="M12721" t="s">
        <v>1118</v>
      </c>
      <c r="N12721" t="s">
        <v>129</v>
      </c>
      <c r="Q12721" t="s">
        <v>40875</v>
      </c>
    </row>
    <row r="12722" spans="2:17">
      <c r="B12722" t="s">
        <v>1110</v>
      </c>
      <c r="C12722" t="s">
        <v>40876</v>
      </c>
      <c r="D12722" t="s">
        <v>1134</v>
      </c>
      <c r="E12722" t="s">
        <v>40874</v>
      </c>
      <c r="H12722" t="s">
        <v>40238</v>
      </c>
      <c r="I12722" t="s">
        <v>4549</v>
      </c>
      <c r="J12722" t="s">
        <v>31474</v>
      </c>
      <c r="M12722" t="s">
        <v>1118</v>
      </c>
      <c r="N12722" t="s">
        <v>129</v>
      </c>
      <c r="Q12722" t="s">
        <v>40875</v>
      </c>
    </row>
    <row r="12723" spans="2:17">
      <c r="B12723" t="s">
        <v>1110</v>
      </c>
      <c r="C12723" t="s">
        <v>40877</v>
      </c>
      <c r="D12723" t="s">
        <v>1134</v>
      </c>
      <c r="E12723" t="s">
        <v>40878</v>
      </c>
      <c r="H12723" t="s">
        <v>1990</v>
      </c>
      <c r="I12723" t="s">
        <v>4549</v>
      </c>
      <c r="J12723" t="s">
        <v>1530</v>
      </c>
      <c r="M12723" t="s">
        <v>1118</v>
      </c>
      <c r="N12723" t="s">
        <v>129</v>
      </c>
      <c r="Q12723" t="s">
        <v>40879</v>
      </c>
    </row>
    <row r="12724" spans="2:17">
      <c r="B12724" t="s">
        <v>1110</v>
      </c>
      <c r="C12724" t="s">
        <v>40880</v>
      </c>
      <c r="D12724" t="s">
        <v>1134</v>
      </c>
      <c r="E12724" t="s">
        <v>40878</v>
      </c>
      <c r="H12724" t="s">
        <v>40238</v>
      </c>
      <c r="I12724" t="s">
        <v>4549</v>
      </c>
      <c r="J12724" t="s">
        <v>31474</v>
      </c>
      <c r="M12724" t="s">
        <v>1118</v>
      </c>
      <c r="N12724" t="s">
        <v>129</v>
      </c>
      <c r="Q12724" t="s">
        <v>40879</v>
      </c>
    </row>
    <row r="12725" spans="2:17">
      <c r="B12725" t="s">
        <v>1110</v>
      </c>
      <c r="C12725" t="s">
        <v>40881</v>
      </c>
      <c r="D12725" t="s">
        <v>1134</v>
      </c>
      <c r="E12725" t="s">
        <v>40882</v>
      </c>
      <c r="H12725" t="s">
        <v>1137</v>
      </c>
      <c r="I12725" t="s">
        <v>4549</v>
      </c>
      <c r="J12725" t="s">
        <v>8076</v>
      </c>
      <c r="M12725" t="s">
        <v>1118</v>
      </c>
      <c r="N12725" t="s">
        <v>129</v>
      </c>
      <c r="Q12725" t="s">
        <v>40883</v>
      </c>
    </row>
    <row r="12726" spans="2:17">
      <c r="B12726" t="s">
        <v>1110</v>
      </c>
      <c r="C12726" t="s">
        <v>40884</v>
      </c>
      <c r="D12726" t="s">
        <v>1134</v>
      </c>
      <c r="E12726" t="s">
        <v>40882</v>
      </c>
      <c r="H12726" t="s">
        <v>1213</v>
      </c>
      <c r="I12726" t="s">
        <v>4549</v>
      </c>
      <c r="J12726" t="s">
        <v>2226</v>
      </c>
      <c r="M12726" t="s">
        <v>1118</v>
      </c>
      <c r="N12726" t="s">
        <v>129</v>
      </c>
      <c r="Q12726" t="s">
        <v>40883</v>
      </c>
    </row>
    <row r="12727" spans="2:17">
      <c r="B12727" t="s">
        <v>1110</v>
      </c>
      <c r="C12727" t="s">
        <v>40885</v>
      </c>
      <c r="D12727" t="s">
        <v>1134</v>
      </c>
      <c r="E12727" t="s">
        <v>40886</v>
      </c>
      <c r="H12727" t="s">
        <v>1125</v>
      </c>
      <c r="I12727" t="s">
        <v>4549</v>
      </c>
      <c r="J12727" t="s">
        <v>8807</v>
      </c>
      <c r="M12727" t="s">
        <v>1118</v>
      </c>
      <c r="N12727" t="s">
        <v>129</v>
      </c>
      <c r="Q12727" t="s">
        <v>40887</v>
      </c>
    </row>
    <row r="12728" spans="2:17">
      <c r="B12728" t="s">
        <v>1110</v>
      </c>
      <c r="C12728" t="s">
        <v>40888</v>
      </c>
      <c r="D12728" t="s">
        <v>1134</v>
      </c>
      <c r="E12728" t="s">
        <v>40889</v>
      </c>
      <c r="H12728" t="s">
        <v>1125</v>
      </c>
      <c r="I12728" t="s">
        <v>4549</v>
      </c>
      <c r="J12728" t="s">
        <v>35466</v>
      </c>
      <c r="M12728" t="s">
        <v>1118</v>
      </c>
      <c r="N12728" t="s">
        <v>129</v>
      </c>
      <c r="Q12728" t="s">
        <v>40890</v>
      </c>
    </row>
    <row r="12729" spans="2:17">
      <c r="B12729" t="s">
        <v>1110</v>
      </c>
      <c r="C12729" t="s">
        <v>40891</v>
      </c>
      <c r="D12729" t="s">
        <v>1134</v>
      </c>
      <c r="E12729" t="s">
        <v>40892</v>
      </c>
      <c r="H12729" t="s">
        <v>9009</v>
      </c>
      <c r="I12729" t="s">
        <v>4549</v>
      </c>
      <c r="J12729" t="s">
        <v>6447</v>
      </c>
      <c r="M12729" t="s">
        <v>1118</v>
      </c>
      <c r="N12729" t="s">
        <v>129</v>
      </c>
      <c r="Q12729" t="s">
        <v>40893</v>
      </c>
    </row>
    <row r="12730" spans="2:17">
      <c r="B12730" t="s">
        <v>1110</v>
      </c>
      <c r="C12730" t="s">
        <v>40894</v>
      </c>
      <c r="D12730" t="s">
        <v>1134</v>
      </c>
      <c r="E12730" t="s">
        <v>40895</v>
      </c>
      <c r="H12730" t="s">
        <v>9009</v>
      </c>
      <c r="I12730" t="s">
        <v>4549</v>
      </c>
      <c r="J12730" t="s">
        <v>6447</v>
      </c>
      <c r="M12730" t="s">
        <v>1118</v>
      </c>
      <c r="N12730" t="s">
        <v>129</v>
      </c>
      <c r="Q12730" t="s">
        <v>40896</v>
      </c>
    </row>
    <row r="12731" spans="2:17">
      <c r="B12731" t="s">
        <v>1110</v>
      </c>
      <c r="C12731" t="s">
        <v>40897</v>
      </c>
      <c r="D12731" t="s">
        <v>1134</v>
      </c>
      <c r="E12731" t="s">
        <v>40898</v>
      </c>
      <c r="H12731" t="s">
        <v>9009</v>
      </c>
      <c r="I12731" t="s">
        <v>4549</v>
      </c>
      <c r="J12731" t="s">
        <v>6447</v>
      </c>
      <c r="M12731" t="s">
        <v>1118</v>
      </c>
      <c r="N12731" t="s">
        <v>129</v>
      </c>
      <c r="Q12731" t="s">
        <v>40899</v>
      </c>
    </row>
    <row r="12732" spans="2:17">
      <c r="B12732" t="s">
        <v>1110</v>
      </c>
      <c r="C12732" t="s">
        <v>40900</v>
      </c>
      <c r="D12732" t="s">
        <v>1134</v>
      </c>
      <c r="E12732" t="s">
        <v>40901</v>
      </c>
      <c r="H12732" t="s">
        <v>9009</v>
      </c>
      <c r="I12732" t="s">
        <v>4549</v>
      </c>
      <c r="J12732" t="s">
        <v>6447</v>
      </c>
      <c r="M12732" t="s">
        <v>1118</v>
      </c>
      <c r="N12732" t="s">
        <v>129</v>
      </c>
      <c r="Q12732" t="s">
        <v>40902</v>
      </c>
    </row>
    <row r="12733" spans="2:17">
      <c r="B12733" t="s">
        <v>1110</v>
      </c>
      <c r="C12733" t="s">
        <v>40903</v>
      </c>
      <c r="D12733" t="s">
        <v>1134</v>
      </c>
      <c r="E12733" t="s">
        <v>40904</v>
      </c>
      <c r="H12733" t="s">
        <v>1125</v>
      </c>
      <c r="I12733" t="s">
        <v>4549</v>
      </c>
      <c r="J12733" t="s">
        <v>2364</v>
      </c>
      <c r="M12733" t="s">
        <v>1118</v>
      </c>
      <c r="N12733" t="s">
        <v>129</v>
      </c>
      <c r="Q12733" t="s">
        <v>40905</v>
      </c>
    </row>
    <row r="12734" spans="2:17">
      <c r="B12734" t="s">
        <v>1110</v>
      </c>
      <c r="C12734" t="s">
        <v>40906</v>
      </c>
      <c r="D12734" t="s">
        <v>1134</v>
      </c>
      <c r="E12734" t="s">
        <v>40907</v>
      </c>
      <c r="H12734" t="s">
        <v>1137</v>
      </c>
      <c r="I12734" t="s">
        <v>4549</v>
      </c>
      <c r="J12734" t="s">
        <v>7262</v>
      </c>
      <c r="M12734" t="s">
        <v>1118</v>
      </c>
      <c r="N12734" t="s">
        <v>129</v>
      </c>
      <c r="Q12734" t="s">
        <v>40908</v>
      </c>
    </row>
    <row r="12735" spans="2:17">
      <c r="B12735" t="s">
        <v>1110</v>
      </c>
      <c r="C12735" t="s">
        <v>40909</v>
      </c>
      <c r="D12735" t="s">
        <v>1134</v>
      </c>
      <c r="E12735" t="s">
        <v>40910</v>
      </c>
      <c r="H12735" t="s">
        <v>1125</v>
      </c>
      <c r="I12735" t="s">
        <v>4549</v>
      </c>
      <c r="J12735" t="s">
        <v>2729</v>
      </c>
      <c r="M12735" t="s">
        <v>1118</v>
      </c>
      <c r="N12735" t="s">
        <v>129</v>
      </c>
      <c r="Q12735" t="s">
        <v>40911</v>
      </c>
    </row>
    <row r="12736" spans="2:17">
      <c r="B12736" t="s">
        <v>1110</v>
      </c>
      <c r="C12736" t="s">
        <v>40912</v>
      </c>
      <c r="D12736" t="s">
        <v>1134</v>
      </c>
      <c r="E12736" t="s">
        <v>40913</v>
      </c>
      <c r="H12736" t="s">
        <v>1125</v>
      </c>
      <c r="I12736" t="s">
        <v>4549</v>
      </c>
      <c r="J12736" t="s">
        <v>21305</v>
      </c>
      <c r="M12736" t="s">
        <v>1118</v>
      </c>
      <c r="N12736" t="s">
        <v>129</v>
      </c>
      <c r="Q12736" t="s">
        <v>40914</v>
      </c>
    </row>
    <row r="12737" spans="2:17">
      <c r="B12737" t="s">
        <v>1110</v>
      </c>
      <c r="C12737" t="s">
        <v>40915</v>
      </c>
      <c r="D12737" t="s">
        <v>1134</v>
      </c>
      <c r="E12737" t="s">
        <v>40916</v>
      </c>
      <c r="H12737" t="s">
        <v>1137</v>
      </c>
      <c r="I12737" t="s">
        <v>4549</v>
      </c>
      <c r="J12737" t="s">
        <v>1901</v>
      </c>
      <c r="M12737" t="s">
        <v>1118</v>
      </c>
      <c r="N12737" t="s">
        <v>129</v>
      </c>
      <c r="Q12737" t="s">
        <v>40917</v>
      </c>
    </row>
    <row r="12738" spans="2:17">
      <c r="B12738" t="s">
        <v>1110</v>
      </c>
      <c r="C12738" t="s">
        <v>40918</v>
      </c>
      <c r="D12738" t="s">
        <v>1134</v>
      </c>
      <c r="E12738" t="s">
        <v>40919</v>
      </c>
      <c r="H12738" t="s">
        <v>1617</v>
      </c>
      <c r="I12738" t="s">
        <v>4549</v>
      </c>
      <c r="J12738" t="s">
        <v>2317</v>
      </c>
      <c r="M12738" t="s">
        <v>1118</v>
      </c>
      <c r="N12738" t="s">
        <v>129</v>
      </c>
      <c r="Q12738" t="s">
        <v>40920</v>
      </c>
    </row>
    <row r="12739" spans="2:17">
      <c r="B12739" t="s">
        <v>1110</v>
      </c>
      <c r="C12739" t="s">
        <v>40921</v>
      </c>
      <c r="D12739" t="s">
        <v>1134</v>
      </c>
      <c r="E12739" t="s">
        <v>40922</v>
      </c>
      <c r="H12739" t="s">
        <v>1125</v>
      </c>
      <c r="I12739" t="s">
        <v>4549</v>
      </c>
      <c r="J12739" t="s">
        <v>23110</v>
      </c>
      <c r="M12739" t="s">
        <v>1118</v>
      </c>
      <c r="N12739" t="s">
        <v>129</v>
      </c>
      <c r="Q12739" t="s">
        <v>40923</v>
      </c>
    </row>
    <row r="12740" spans="2:17">
      <c r="B12740" t="s">
        <v>1110</v>
      </c>
      <c r="C12740" t="s">
        <v>40924</v>
      </c>
      <c r="D12740" t="s">
        <v>1134</v>
      </c>
      <c r="E12740" t="s">
        <v>40925</v>
      </c>
      <c r="H12740" t="s">
        <v>1125</v>
      </c>
      <c r="I12740" t="s">
        <v>4549</v>
      </c>
      <c r="J12740" t="s">
        <v>5690</v>
      </c>
      <c r="M12740" t="s">
        <v>1118</v>
      </c>
      <c r="N12740" t="s">
        <v>129</v>
      </c>
      <c r="Q12740" t="s">
        <v>40926</v>
      </c>
    </row>
    <row r="12741" spans="2:17">
      <c r="B12741" t="s">
        <v>1110</v>
      </c>
      <c r="C12741" t="s">
        <v>40927</v>
      </c>
      <c r="D12741" t="s">
        <v>1134</v>
      </c>
      <c r="E12741" t="s">
        <v>40928</v>
      </c>
      <c r="H12741" t="s">
        <v>4773</v>
      </c>
      <c r="I12741" t="s">
        <v>4549</v>
      </c>
      <c r="J12741" t="s">
        <v>23110</v>
      </c>
      <c r="M12741" t="s">
        <v>1118</v>
      </c>
      <c r="N12741" t="s">
        <v>129</v>
      </c>
      <c r="Q12741" t="s">
        <v>40929</v>
      </c>
    </row>
    <row r="12742" spans="2:17">
      <c r="B12742" t="s">
        <v>1110</v>
      </c>
      <c r="C12742" t="s">
        <v>40930</v>
      </c>
      <c r="D12742" t="s">
        <v>1134</v>
      </c>
      <c r="E12742" t="s">
        <v>40931</v>
      </c>
      <c r="H12742" t="s">
        <v>1125</v>
      </c>
      <c r="I12742" t="s">
        <v>4549</v>
      </c>
      <c r="J12742" t="s">
        <v>19768</v>
      </c>
      <c r="M12742" t="s">
        <v>1118</v>
      </c>
      <c r="N12742" t="s">
        <v>129</v>
      </c>
      <c r="Q12742" t="s">
        <v>40932</v>
      </c>
    </row>
    <row r="12743" spans="2:17">
      <c r="B12743" t="s">
        <v>1110</v>
      </c>
      <c r="C12743" t="s">
        <v>40933</v>
      </c>
      <c r="D12743" t="s">
        <v>1134</v>
      </c>
      <c r="E12743" t="s">
        <v>40934</v>
      </c>
      <c r="H12743" t="s">
        <v>1125</v>
      </c>
      <c r="I12743" t="s">
        <v>4549</v>
      </c>
      <c r="J12743" t="s">
        <v>2841</v>
      </c>
      <c r="M12743" t="s">
        <v>1118</v>
      </c>
      <c r="N12743" t="s">
        <v>129</v>
      </c>
      <c r="Q12743" t="s">
        <v>40935</v>
      </c>
    </row>
    <row r="12744" spans="2:17">
      <c r="B12744" t="s">
        <v>1110</v>
      </c>
      <c r="C12744" t="s">
        <v>40936</v>
      </c>
      <c r="D12744" t="s">
        <v>1134</v>
      </c>
      <c r="E12744" t="s">
        <v>40937</v>
      </c>
      <c r="H12744" t="s">
        <v>1125</v>
      </c>
      <c r="I12744" t="s">
        <v>4549</v>
      </c>
      <c r="J12744" t="s">
        <v>2841</v>
      </c>
      <c r="M12744" t="s">
        <v>1118</v>
      </c>
      <c r="N12744" t="s">
        <v>129</v>
      </c>
      <c r="Q12744" t="s">
        <v>40938</v>
      </c>
    </row>
    <row r="12745" spans="2:17">
      <c r="B12745" t="s">
        <v>1110</v>
      </c>
      <c r="C12745" t="s">
        <v>40939</v>
      </c>
      <c r="D12745" t="s">
        <v>1134</v>
      </c>
      <c r="E12745" t="s">
        <v>40940</v>
      </c>
      <c r="H12745" t="s">
        <v>1125</v>
      </c>
      <c r="I12745" t="s">
        <v>4549</v>
      </c>
      <c r="J12745" t="s">
        <v>7399</v>
      </c>
      <c r="M12745" t="s">
        <v>1118</v>
      </c>
      <c r="N12745" t="s">
        <v>129</v>
      </c>
      <c r="Q12745" t="s">
        <v>40941</v>
      </c>
    </row>
    <row r="12746" spans="2:17">
      <c r="B12746" t="s">
        <v>1110</v>
      </c>
      <c r="C12746" t="s">
        <v>40942</v>
      </c>
      <c r="D12746" t="s">
        <v>1134</v>
      </c>
      <c r="E12746" t="s">
        <v>40943</v>
      </c>
      <c r="H12746" t="s">
        <v>1125</v>
      </c>
      <c r="I12746" t="s">
        <v>4549</v>
      </c>
      <c r="J12746" t="s">
        <v>7399</v>
      </c>
      <c r="M12746" t="s">
        <v>1118</v>
      </c>
      <c r="N12746" t="s">
        <v>129</v>
      </c>
      <c r="Q12746" t="s">
        <v>40944</v>
      </c>
    </row>
    <row r="12747" spans="2:17">
      <c r="B12747" t="s">
        <v>1110</v>
      </c>
      <c r="C12747" t="s">
        <v>40945</v>
      </c>
      <c r="D12747" t="s">
        <v>1134</v>
      </c>
      <c r="E12747" t="s">
        <v>40946</v>
      </c>
      <c r="H12747" t="s">
        <v>1125</v>
      </c>
      <c r="I12747" t="s">
        <v>4549</v>
      </c>
      <c r="J12747" t="s">
        <v>8977</v>
      </c>
      <c r="M12747" t="s">
        <v>1118</v>
      </c>
      <c r="N12747" t="s">
        <v>129</v>
      </c>
      <c r="Q12747" t="s">
        <v>40947</v>
      </c>
    </row>
    <row r="12748" spans="2:17">
      <c r="B12748" t="s">
        <v>1110</v>
      </c>
      <c r="C12748" t="s">
        <v>40948</v>
      </c>
      <c r="D12748" t="s">
        <v>1134</v>
      </c>
      <c r="E12748" t="s">
        <v>40949</v>
      </c>
      <c r="H12748" t="s">
        <v>1125</v>
      </c>
      <c r="I12748" t="s">
        <v>4549</v>
      </c>
      <c r="J12748" t="s">
        <v>20968</v>
      </c>
      <c r="M12748" t="s">
        <v>1118</v>
      </c>
      <c r="N12748" t="s">
        <v>129</v>
      </c>
      <c r="Q12748" t="s">
        <v>40950</v>
      </c>
    </row>
    <row r="12749" spans="2:17">
      <c r="B12749" t="s">
        <v>1110</v>
      </c>
      <c r="C12749" t="s">
        <v>40951</v>
      </c>
      <c r="D12749" t="s">
        <v>1134</v>
      </c>
      <c r="E12749" t="s">
        <v>40952</v>
      </c>
      <c r="H12749" t="s">
        <v>1125</v>
      </c>
      <c r="I12749" t="s">
        <v>4549</v>
      </c>
      <c r="J12749" t="s">
        <v>20642</v>
      </c>
      <c r="M12749" t="s">
        <v>1118</v>
      </c>
      <c r="N12749" t="s">
        <v>129</v>
      </c>
      <c r="Q12749" t="s">
        <v>40953</v>
      </c>
    </row>
    <row r="12750" spans="2:17">
      <c r="B12750" t="s">
        <v>1110</v>
      </c>
      <c r="C12750" t="s">
        <v>40954</v>
      </c>
      <c r="D12750" t="s">
        <v>1134</v>
      </c>
      <c r="E12750" t="s">
        <v>40955</v>
      </c>
      <c r="H12750" t="s">
        <v>1125</v>
      </c>
      <c r="I12750" t="s">
        <v>4549</v>
      </c>
      <c r="J12750" t="s">
        <v>36481</v>
      </c>
      <c r="M12750" t="s">
        <v>1118</v>
      </c>
      <c r="N12750" t="s">
        <v>129</v>
      </c>
      <c r="Q12750" t="s">
        <v>40956</v>
      </c>
    </row>
    <row r="12751" spans="2:17">
      <c r="B12751" t="s">
        <v>1110</v>
      </c>
      <c r="C12751" t="s">
        <v>40957</v>
      </c>
      <c r="D12751" t="s">
        <v>1134</v>
      </c>
      <c r="E12751" t="s">
        <v>40958</v>
      </c>
      <c r="H12751" t="s">
        <v>40959</v>
      </c>
      <c r="I12751" t="s">
        <v>4549</v>
      </c>
      <c r="J12751" t="s">
        <v>2293</v>
      </c>
      <c r="M12751" t="s">
        <v>1118</v>
      </c>
      <c r="N12751" t="s">
        <v>129</v>
      </c>
      <c r="Q12751" t="s">
        <v>40960</v>
      </c>
    </row>
    <row r="12752" spans="2:17">
      <c r="B12752" t="s">
        <v>1110</v>
      </c>
      <c r="C12752" t="s">
        <v>40961</v>
      </c>
      <c r="D12752" t="s">
        <v>1134</v>
      </c>
      <c r="E12752" t="s">
        <v>40962</v>
      </c>
      <c r="H12752" t="s">
        <v>1125</v>
      </c>
      <c r="I12752" t="s">
        <v>4549</v>
      </c>
      <c r="J12752" t="s">
        <v>1229</v>
      </c>
      <c r="M12752" t="s">
        <v>1118</v>
      </c>
      <c r="N12752" t="s">
        <v>129</v>
      </c>
      <c r="Q12752" t="s">
        <v>40963</v>
      </c>
    </row>
    <row r="12753" spans="2:17">
      <c r="B12753" t="s">
        <v>1110</v>
      </c>
      <c r="C12753" t="s">
        <v>40964</v>
      </c>
      <c r="D12753" t="s">
        <v>1134</v>
      </c>
      <c r="E12753" t="s">
        <v>40965</v>
      </c>
      <c r="H12753" t="s">
        <v>1152</v>
      </c>
      <c r="I12753" t="s">
        <v>4549</v>
      </c>
      <c r="J12753" t="s">
        <v>1563</v>
      </c>
      <c r="M12753" t="s">
        <v>1853</v>
      </c>
      <c r="N12753" t="s">
        <v>129</v>
      </c>
      <c r="Q12753" t="s">
        <v>40966</v>
      </c>
    </row>
    <row r="12754" spans="2:17">
      <c r="B12754" t="s">
        <v>1110</v>
      </c>
      <c r="C12754" t="s">
        <v>40967</v>
      </c>
      <c r="D12754" t="s">
        <v>1134</v>
      </c>
      <c r="E12754" t="s">
        <v>40968</v>
      </c>
      <c r="H12754" t="s">
        <v>1121</v>
      </c>
      <c r="I12754" t="s">
        <v>4549</v>
      </c>
      <c r="J12754" t="s">
        <v>3143</v>
      </c>
      <c r="M12754" t="s">
        <v>1118</v>
      </c>
      <c r="N12754" t="s">
        <v>129</v>
      </c>
      <c r="Q12754" t="s">
        <v>40969</v>
      </c>
    </row>
    <row r="12755" spans="2:17">
      <c r="B12755" t="s">
        <v>1110</v>
      </c>
      <c r="C12755" t="s">
        <v>40970</v>
      </c>
      <c r="D12755" t="s">
        <v>1134</v>
      </c>
      <c r="E12755" t="s">
        <v>40971</v>
      </c>
      <c r="H12755" t="s">
        <v>1121</v>
      </c>
      <c r="I12755" t="s">
        <v>4549</v>
      </c>
      <c r="J12755" t="s">
        <v>8111</v>
      </c>
      <c r="M12755" t="s">
        <v>1853</v>
      </c>
      <c r="N12755" t="s">
        <v>129</v>
      </c>
      <c r="Q12755" t="s">
        <v>40972</v>
      </c>
    </row>
    <row r="12756" spans="2:17">
      <c r="B12756" t="s">
        <v>1110</v>
      </c>
      <c r="C12756" t="s">
        <v>40973</v>
      </c>
      <c r="D12756" t="s">
        <v>1134</v>
      </c>
      <c r="E12756" t="s">
        <v>40971</v>
      </c>
      <c r="H12756" t="s">
        <v>1252</v>
      </c>
      <c r="I12756" t="s">
        <v>4549</v>
      </c>
      <c r="J12756" t="s">
        <v>1229</v>
      </c>
      <c r="M12756" t="s">
        <v>1853</v>
      </c>
      <c r="N12756" t="s">
        <v>129</v>
      </c>
      <c r="Q12756" t="s">
        <v>40974</v>
      </c>
    </row>
    <row r="12757" spans="2:17">
      <c r="B12757" t="s">
        <v>1110</v>
      </c>
      <c r="C12757" t="s">
        <v>40975</v>
      </c>
      <c r="D12757" t="s">
        <v>1134</v>
      </c>
      <c r="E12757" t="s">
        <v>40976</v>
      </c>
      <c r="H12757" t="s">
        <v>1121</v>
      </c>
      <c r="I12757" t="s">
        <v>4549</v>
      </c>
      <c r="J12757" t="s">
        <v>8111</v>
      </c>
      <c r="M12757" t="s">
        <v>1853</v>
      </c>
      <c r="N12757" t="s">
        <v>129</v>
      </c>
      <c r="Q12757" t="s">
        <v>40977</v>
      </c>
    </row>
    <row r="12758" spans="2:17">
      <c r="B12758" t="s">
        <v>1110</v>
      </c>
      <c r="C12758" t="s">
        <v>40978</v>
      </c>
      <c r="D12758" t="s">
        <v>1134</v>
      </c>
      <c r="E12758" t="s">
        <v>40976</v>
      </c>
      <c r="H12758" t="s">
        <v>1252</v>
      </c>
      <c r="I12758" t="s">
        <v>4549</v>
      </c>
      <c r="J12758" t="s">
        <v>1229</v>
      </c>
      <c r="M12758" t="s">
        <v>1853</v>
      </c>
      <c r="N12758" t="s">
        <v>129</v>
      </c>
      <c r="Q12758" t="s">
        <v>40979</v>
      </c>
    </row>
    <row r="12759" spans="2:17">
      <c r="B12759" t="s">
        <v>1110</v>
      </c>
      <c r="C12759" t="s">
        <v>40980</v>
      </c>
      <c r="D12759" t="s">
        <v>1134</v>
      </c>
      <c r="E12759" t="s">
        <v>40981</v>
      </c>
      <c r="H12759" t="s">
        <v>1121</v>
      </c>
      <c r="I12759" t="s">
        <v>4549</v>
      </c>
      <c r="J12759" t="s">
        <v>8111</v>
      </c>
      <c r="M12759" t="s">
        <v>1853</v>
      </c>
      <c r="N12759" t="s">
        <v>129</v>
      </c>
      <c r="Q12759" t="s">
        <v>40982</v>
      </c>
    </row>
    <row r="12760" spans="2:17">
      <c r="B12760" t="s">
        <v>1110</v>
      </c>
      <c r="C12760" t="s">
        <v>40983</v>
      </c>
      <c r="D12760" t="s">
        <v>1134</v>
      </c>
      <c r="E12760" t="s">
        <v>40984</v>
      </c>
      <c r="H12760" t="s">
        <v>1121</v>
      </c>
      <c r="I12760" t="s">
        <v>4549</v>
      </c>
      <c r="J12760" t="s">
        <v>8111</v>
      </c>
      <c r="M12760" t="s">
        <v>1853</v>
      </c>
      <c r="N12760" t="s">
        <v>129</v>
      </c>
      <c r="Q12760" t="s">
        <v>40985</v>
      </c>
    </row>
    <row r="12761" spans="2:17">
      <c r="B12761" t="s">
        <v>1110</v>
      </c>
      <c r="C12761" t="s">
        <v>40986</v>
      </c>
      <c r="D12761" t="s">
        <v>1134</v>
      </c>
      <c r="E12761" t="s">
        <v>40984</v>
      </c>
      <c r="H12761" t="s">
        <v>1252</v>
      </c>
      <c r="I12761" t="s">
        <v>4549</v>
      </c>
      <c r="J12761" t="s">
        <v>1229</v>
      </c>
      <c r="M12761" t="s">
        <v>1853</v>
      </c>
      <c r="N12761" t="s">
        <v>129</v>
      </c>
      <c r="Q12761" t="s">
        <v>40987</v>
      </c>
    </row>
    <row r="12762" spans="2:17">
      <c r="B12762" t="s">
        <v>1110</v>
      </c>
      <c r="C12762" t="s">
        <v>40988</v>
      </c>
      <c r="D12762" t="s">
        <v>1134</v>
      </c>
      <c r="E12762" t="s">
        <v>40989</v>
      </c>
      <c r="H12762" t="s">
        <v>1121</v>
      </c>
      <c r="I12762" t="s">
        <v>4549</v>
      </c>
      <c r="J12762" t="s">
        <v>8111</v>
      </c>
      <c r="M12762" t="s">
        <v>1853</v>
      </c>
      <c r="N12762" t="s">
        <v>129</v>
      </c>
      <c r="Q12762" t="s">
        <v>40990</v>
      </c>
    </row>
    <row r="12763" spans="2:17">
      <c r="B12763" t="s">
        <v>1110</v>
      </c>
      <c r="C12763" t="s">
        <v>40991</v>
      </c>
      <c r="D12763" t="s">
        <v>1134</v>
      </c>
      <c r="E12763" t="s">
        <v>40992</v>
      </c>
      <c r="H12763" t="s">
        <v>1252</v>
      </c>
      <c r="I12763" t="s">
        <v>4549</v>
      </c>
      <c r="J12763" t="s">
        <v>2317</v>
      </c>
      <c r="M12763" t="s">
        <v>1853</v>
      </c>
      <c r="N12763" t="s">
        <v>129</v>
      </c>
      <c r="Q12763" t="s">
        <v>40993</v>
      </c>
    </row>
    <row r="12764" spans="2:17">
      <c r="B12764" t="s">
        <v>1110</v>
      </c>
      <c r="C12764" t="s">
        <v>40994</v>
      </c>
      <c r="D12764" t="s">
        <v>1134</v>
      </c>
      <c r="E12764" t="s">
        <v>40995</v>
      </c>
      <c r="H12764" t="s">
        <v>1121</v>
      </c>
      <c r="I12764" t="s">
        <v>4549</v>
      </c>
      <c r="J12764" t="s">
        <v>2408</v>
      </c>
      <c r="M12764" t="s">
        <v>1853</v>
      </c>
      <c r="N12764" t="s">
        <v>129</v>
      </c>
      <c r="Q12764" t="s">
        <v>40996</v>
      </c>
    </row>
    <row r="12765" spans="2:17">
      <c r="B12765" t="s">
        <v>1110</v>
      </c>
      <c r="C12765" t="s">
        <v>40997</v>
      </c>
      <c r="D12765" t="s">
        <v>1134</v>
      </c>
      <c r="E12765" t="s">
        <v>40998</v>
      </c>
      <c r="H12765" t="s">
        <v>1121</v>
      </c>
      <c r="I12765" t="s">
        <v>4549</v>
      </c>
      <c r="J12765" t="s">
        <v>2408</v>
      </c>
      <c r="M12765" t="s">
        <v>1853</v>
      </c>
      <c r="N12765" t="s">
        <v>129</v>
      </c>
      <c r="Q12765" t="s">
        <v>40999</v>
      </c>
    </row>
    <row r="12766" spans="2:17">
      <c r="B12766" t="s">
        <v>1110</v>
      </c>
      <c r="C12766" t="s">
        <v>41000</v>
      </c>
      <c r="D12766" t="s">
        <v>1134</v>
      </c>
      <c r="E12766" t="s">
        <v>41001</v>
      </c>
      <c r="H12766" t="s">
        <v>1121</v>
      </c>
      <c r="I12766" t="s">
        <v>4549</v>
      </c>
      <c r="J12766" t="s">
        <v>2877</v>
      </c>
      <c r="M12766" t="s">
        <v>1853</v>
      </c>
      <c r="N12766" t="s">
        <v>129</v>
      </c>
      <c r="Q12766" t="s">
        <v>41002</v>
      </c>
    </row>
    <row r="12767" spans="2:17">
      <c r="B12767" t="s">
        <v>1110</v>
      </c>
      <c r="C12767" t="s">
        <v>41003</v>
      </c>
      <c r="D12767" t="s">
        <v>1134</v>
      </c>
      <c r="E12767" t="s">
        <v>41004</v>
      </c>
      <c r="H12767" t="s">
        <v>1121</v>
      </c>
      <c r="I12767" t="s">
        <v>4549</v>
      </c>
      <c r="J12767" t="s">
        <v>2877</v>
      </c>
      <c r="M12767" t="s">
        <v>1853</v>
      </c>
      <c r="N12767" t="s">
        <v>129</v>
      </c>
      <c r="Q12767" t="s">
        <v>41005</v>
      </c>
    </row>
    <row r="12768" spans="2:17">
      <c r="B12768" t="s">
        <v>1110</v>
      </c>
      <c r="C12768" t="s">
        <v>41006</v>
      </c>
      <c r="D12768" t="s">
        <v>1134</v>
      </c>
      <c r="E12768" t="s">
        <v>41007</v>
      </c>
      <c r="H12768" t="s">
        <v>1125</v>
      </c>
      <c r="I12768" t="s">
        <v>4549</v>
      </c>
      <c r="J12768" t="s">
        <v>1917</v>
      </c>
      <c r="M12768" t="s">
        <v>1118</v>
      </c>
      <c r="N12768" t="s">
        <v>129</v>
      </c>
      <c r="Q12768" t="s">
        <v>41008</v>
      </c>
    </row>
    <row r="12769" spans="1:40">
      <c r="B12769" t="s">
        <v>1110</v>
      </c>
      <c r="C12769" t="s">
        <v>41009</v>
      </c>
      <c r="D12769" t="s">
        <v>1134</v>
      </c>
      <c r="E12769" t="s">
        <v>41010</v>
      </c>
      <c r="H12769" t="s">
        <v>1137</v>
      </c>
      <c r="I12769" t="s">
        <v>4549</v>
      </c>
      <c r="J12769" t="s">
        <v>26458</v>
      </c>
      <c r="M12769" t="s">
        <v>1118</v>
      </c>
      <c r="N12769" t="s">
        <v>129</v>
      </c>
      <c r="Q12769" t="s">
        <v>41011</v>
      </c>
    </row>
    <row r="12770" spans="1:40">
      <c r="B12770" t="s">
        <v>1110</v>
      </c>
      <c r="C12770" t="s">
        <v>41012</v>
      </c>
      <c r="D12770" t="s">
        <v>1134</v>
      </c>
      <c r="E12770" t="s">
        <v>41013</v>
      </c>
      <c r="H12770" t="s">
        <v>1125</v>
      </c>
      <c r="I12770" t="s">
        <v>4549</v>
      </c>
      <c r="J12770" t="s">
        <v>38955</v>
      </c>
      <c r="M12770" t="s">
        <v>1118</v>
      </c>
      <c r="N12770" t="s">
        <v>129</v>
      </c>
      <c r="Q12770" t="s">
        <v>41014</v>
      </c>
    </row>
    <row r="12771" spans="1:40">
      <c r="B12771" t="s">
        <v>1110</v>
      </c>
      <c r="C12771" t="s">
        <v>41015</v>
      </c>
      <c r="D12771" t="s">
        <v>1134</v>
      </c>
      <c r="E12771" t="s">
        <v>41016</v>
      </c>
      <c r="H12771" t="s">
        <v>1125</v>
      </c>
      <c r="I12771" t="s">
        <v>4549</v>
      </c>
      <c r="J12771" t="s">
        <v>38955</v>
      </c>
      <c r="M12771" t="s">
        <v>1118</v>
      </c>
      <c r="N12771" t="s">
        <v>129</v>
      </c>
      <c r="Q12771" t="s">
        <v>41017</v>
      </c>
    </row>
    <row r="12772" spans="1:40">
      <c r="B12772" t="s">
        <v>1110</v>
      </c>
      <c r="C12772" t="s">
        <v>41018</v>
      </c>
      <c r="D12772" t="s">
        <v>1134</v>
      </c>
      <c r="E12772" t="s">
        <v>41019</v>
      </c>
      <c r="H12772" t="s">
        <v>1125</v>
      </c>
      <c r="I12772" t="s">
        <v>4549</v>
      </c>
      <c r="J12772" t="s">
        <v>38955</v>
      </c>
      <c r="M12772" t="s">
        <v>1118</v>
      </c>
      <c r="N12772" t="s">
        <v>129</v>
      </c>
      <c r="Q12772" t="s">
        <v>41020</v>
      </c>
    </row>
    <row r="12773" spans="1:40">
      <c r="B12773" t="s">
        <v>1110</v>
      </c>
      <c r="C12773" t="s">
        <v>41021</v>
      </c>
      <c r="D12773" t="s">
        <v>1134</v>
      </c>
      <c r="E12773" t="s">
        <v>41022</v>
      </c>
      <c r="H12773" t="s">
        <v>1125</v>
      </c>
      <c r="I12773" t="s">
        <v>4549</v>
      </c>
      <c r="J12773" t="s">
        <v>38955</v>
      </c>
      <c r="M12773" t="s">
        <v>1118</v>
      </c>
      <c r="N12773" t="s">
        <v>129</v>
      </c>
      <c r="Q12773" t="s">
        <v>41023</v>
      </c>
    </row>
    <row r="12774" spans="1:40">
      <c r="B12774" t="s">
        <v>1110</v>
      </c>
      <c r="C12774" t="s">
        <v>41024</v>
      </c>
      <c r="D12774" t="s">
        <v>1134</v>
      </c>
      <c r="E12774" t="s">
        <v>41025</v>
      </c>
      <c r="H12774" t="s">
        <v>1125</v>
      </c>
      <c r="I12774" t="s">
        <v>4549</v>
      </c>
      <c r="J12774" t="s">
        <v>38955</v>
      </c>
      <c r="M12774" t="s">
        <v>1118</v>
      </c>
      <c r="N12774" t="s">
        <v>129</v>
      </c>
      <c r="Q12774" t="s">
        <v>41026</v>
      </c>
    </row>
    <row r="12775" spans="1:40">
      <c r="B12775" t="s">
        <v>1110</v>
      </c>
      <c r="C12775" t="s">
        <v>41027</v>
      </c>
      <c r="D12775" t="s">
        <v>1134</v>
      </c>
      <c r="E12775" t="s">
        <v>41028</v>
      </c>
      <c r="H12775" t="s">
        <v>1125</v>
      </c>
      <c r="I12775" t="s">
        <v>4549</v>
      </c>
      <c r="J12775" t="s">
        <v>38955</v>
      </c>
      <c r="M12775" t="s">
        <v>1118</v>
      </c>
      <c r="N12775" t="s">
        <v>129</v>
      </c>
      <c r="Q12775" t="s">
        <v>41029</v>
      </c>
    </row>
    <row r="12776" spans="1:40">
      <c r="B12776" t="s">
        <v>1110</v>
      </c>
      <c r="C12776" t="s">
        <v>41030</v>
      </c>
      <c r="D12776" t="s">
        <v>1134</v>
      </c>
      <c r="E12776" t="s">
        <v>41031</v>
      </c>
      <c r="H12776" t="s">
        <v>1125</v>
      </c>
      <c r="I12776" t="s">
        <v>4549</v>
      </c>
      <c r="J12776" t="s">
        <v>38955</v>
      </c>
      <c r="M12776" t="s">
        <v>1118</v>
      </c>
      <c r="N12776" t="s">
        <v>129</v>
      </c>
      <c r="Q12776" t="s">
        <v>41032</v>
      </c>
    </row>
    <row r="12777" spans="1:40">
      <c r="B12777" t="s">
        <v>1110</v>
      </c>
      <c r="C12777" t="s">
        <v>41033</v>
      </c>
      <c r="D12777" t="s">
        <v>1134</v>
      </c>
      <c r="E12777" t="s">
        <v>41034</v>
      </c>
      <c r="H12777" t="s">
        <v>1125</v>
      </c>
      <c r="I12777" t="s">
        <v>4549</v>
      </c>
      <c r="J12777" t="s">
        <v>2724</v>
      </c>
      <c r="M12777" t="s">
        <v>1118</v>
      </c>
      <c r="N12777" t="s">
        <v>129</v>
      </c>
      <c r="Q12777" t="s">
        <v>41035</v>
      </c>
    </row>
    <row r="12778" spans="1:40">
      <c r="A12778" t="s">
        <v>41036</v>
      </c>
      <c r="B12778" t="s">
        <v>1110</v>
      </c>
      <c r="C12778" t="s">
        <v>41037</v>
      </c>
      <c r="D12778" t="s">
        <v>1134</v>
      </c>
      <c r="E12778" t="s">
        <v>41038</v>
      </c>
      <c r="F12778" t="s">
        <v>26427</v>
      </c>
      <c r="H12778" t="s">
        <v>41039</v>
      </c>
      <c r="I12778" t="s">
        <v>1116</v>
      </c>
      <c r="J12778" t="s">
        <v>36319</v>
      </c>
      <c r="M12778" t="s">
        <v>1118</v>
      </c>
      <c r="N12778" t="s">
        <v>129</v>
      </c>
      <c r="Q12778" t="s">
        <v>41040</v>
      </c>
      <c r="V12778" t="s">
        <v>1406</v>
      </c>
      <c r="AJ12778" t="s">
        <v>434</v>
      </c>
    </row>
    <row r="12779" spans="1:40">
      <c r="B12779" t="s">
        <v>1110</v>
      </c>
      <c r="C12779" t="s">
        <v>41041</v>
      </c>
      <c r="D12779" t="s">
        <v>1134</v>
      </c>
      <c r="E12779" t="s">
        <v>41038</v>
      </c>
      <c r="F12779" t="s">
        <v>26427</v>
      </c>
      <c r="H12779" t="s">
        <v>1115</v>
      </c>
      <c r="I12779" t="s">
        <v>41042</v>
      </c>
      <c r="J12779" t="s">
        <v>30828</v>
      </c>
      <c r="M12779" t="s">
        <v>1118</v>
      </c>
      <c r="N12779" t="s">
        <v>129</v>
      </c>
      <c r="Q12779" t="s">
        <v>41040</v>
      </c>
      <c r="V12779" t="s">
        <v>1406</v>
      </c>
      <c r="AJ12779" t="s">
        <v>434</v>
      </c>
    </row>
    <row r="12780" spans="1:40">
      <c r="B12780" t="s">
        <v>1110</v>
      </c>
      <c r="C12780" t="s">
        <v>41043</v>
      </c>
      <c r="D12780" t="s">
        <v>1134</v>
      </c>
      <c r="E12780" t="s">
        <v>41044</v>
      </c>
      <c r="H12780" t="s">
        <v>41045</v>
      </c>
      <c r="I12780" t="s">
        <v>3853</v>
      </c>
      <c r="J12780" t="s">
        <v>37135</v>
      </c>
      <c r="M12780" t="s">
        <v>1118</v>
      </c>
      <c r="N12780" t="s">
        <v>129</v>
      </c>
      <c r="Q12780" t="s">
        <v>41046</v>
      </c>
      <c r="AJ12780" t="s">
        <v>434</v>
      </c>
      <c r="AL12780" t="s">
        <v>368</v>
      </c>
      <c r="AN12780" t="s">
        <v>368</v>
      </c>
    </row>
    <row r="12781" spans="1:40">
      <c r="B12781" t="s">
        <v>1110</v>
      </c>
      <c r="C12781" t="s">
        <v>41047</v>
      </c>
      <c r="D12781" t="s">
        <v>1134</v>
      </c>
      <c r="E12781" t="s">
        <v>41044</v>
      </c>
      <c r="H12781" t="s">
        <v>9009</v>
      </c>
      <c r="I12781" t="s">
        <v>41048</v>
      </c>
      <c r="J12781" t="s">
        <v>5588</v>
      </c>
      <c r="M12781" t="s">
        <v>1118</v>
      </c>
      <c r="N12781" t="s">
        <v>129</v>
      </c>
      <c r="Q12781" t="s">
        <v>41046</v>
      </c>
      <c r="AJ12781" t="s">
        <v>434</v>
      </c>
      <c r="AL12781" t="s">
        <v>368</v>
      </c>
      <c r="AN12781" t="s">
        <v>368</v>
      </c>
    </row>
    <row r="12782" spans="1:40">
      <c r="B12782" t="s">
        <v>1110</v>
      </c>
      <c r="C12782" t="s">
        <v>41049</v>
      </c>
      <c r="D12782" t="s">
        <v>1134</v>
      </c>
      <c r="E12782" t="s">
        <v>41050</v>
      </c>
      <c r="H12782" t="s">
        <v>26434</v>
      </c>
      <c r="I12782" t="s">
        <v>7481</v>
      </c>
      <c r="J12782" t="s">
        <v>8966</v>
      </c>
      <c r="M12782" t="s">
        <v>1118</v>
      </c>
      <c r="N12782" t="s">
        <v>129</v>
      </c>
      <c r="Q12782" t="s">
        <v>41051</v>
      </c>
      <c r="AJ12782" t="s">
        <v>434</v>
      </c>
      <c r="AL12782" t="s">
        <v>368</v>
      </c>
      <c r="AN12782" t="s">
        <v>368</v>
      </c>
    </row>
    <row r="12783" spans="1:40">
      <c r="B12783" t="s">
        <v>1110</v>
      </c>
      <c r="C12783" t="s">
        <v>41052</v>
      </c>
      <c r="D12783" t="s">
        <v>1134</v>
      </c>
      <c r="E12783" t="s">
        <v>41050</v>
      </c>
      <c r="H12783" t="s">
        <v>1129</v>
      </c>
      <c r="I12783" t="s">
        <v>41053</v>
      </c>
      <c r="J12783" t="s">
        <v>21884</v>
      </c>
      <c r="M12783" t="s">
        <v>1118</v>
      </c>
      <c r="N12783" t="s">
        <v>129</v>
      </c>
      <c r="Q12783" t="s">
        <v>41051</v>
      </c>
      <c r="AJ12783" t="s">
        <v>434</v>
      </c>
      <c r="AL12783" t="s">
        <v>368</v>
      </c>
      <c r="AN12783" t="s">
        <v>368</v>
      </c>
    </row>
    <row r="12784" spans="1:40">
      <c r="B12784" t="s">
        <v>1110</v>
      </c>
      <c r="C12784" t="s">
        <v>41054</v>
      </c>
      <c r="D12784" t="s">
        <v>1134</v>
      </c>
      <c r="E12784" t="s">
        <v>41055</v>
      </c>
      <c r="F12784" t="s">
        <v>41056</v>
      </c>
      <c r="H12784" t="s">
        <v>41039</v>
      </c>
      <c r="I12784" t="s">
        <v>1116</v>
      </c>
      <c r="J12784" t="s">
        <v>29235</v>
      </c>
      <c r="M12784" t="s">
        <v>1118</v>
      </c>
      <c r="N12784" t="s">
        <v>129</v>
      </c>
      <c r="Q12784" t="s">
        <v>41057</v>
      </c>
      <c r="V12784" t="s">
        <v>1406</v>
      </c>
      <c r="AJ12784" t="s">
        <v>434</v>
      </c>
    </row>
    <row r="12785" spans="2:36">
      <c r="B12785" t="s">
        <v>1110</v>
      </c>
      <c r="C12785" t="s">
        <v>41058</v>
      </c>
      <c r="D12785" t="s">
        <v>1134</v>
      </c>
      <c r="E12785" t="s">
        <v>41055</v>
      </c>
      <c r="F12785" t="s">
        <v>41056</v>
      </c>
      <c r="H12785" t="s">
        <v>1115</v>
      </c>
      <c r="I12785" t="s">
        <v>41042</v>
      </c>
      <c r="J12785" t="s">
        <v>4327</v>
      </c>
      <c r="M12785" t="s">
        <v>1118</v>
      </c>
      <c r="N12785" t="s">
        <v>129</v>
      </c>
      <c r="Q12785" t="s">
        <v>41057</v>
      </c>
      <c r="V12785" t="s">
        <v>1406</v>
      </c>
      <c r="AJ12785" t="s">
        <v>434</v>
      </c>
    </row>
    <row r="12786" spans="2:36">
      <c r="B12786" t="s">
        <v>1110</v>
      </c>
      <c r="C12786" t="s">
        <v>41059</v>
      </c>
      <c r="D12786" t="s">
        <v>1134</v>
      </c>
      <c r="E12786" t="s">
        <v>41060</v>
      </c>
      <c r="F12786" t="s">
        <v>26433</v>
      </c>
      <c r="H12786" t="s">
        <v>26434</v>
      </c>
      <c r="I12786" t="s">
        <v>7481</v>
      </c>
      <c r="J12786" t="s">
        <v>2873</v>
      </c>
      <c r="M12786" t="s">
        <v>1118</v>
      </c>
      <c r="N12786" t="s">
        <v>129</v>
      </c>
      <c r="Q12786" t="s">
        <v>41061</v>
      </c>
      <c r="R12786" t="s">
        <v>123</v>
      </c>
      <c r="V12786" t="s">
        <v>1406</v>
      </c>
    </row>
    <row r="12787" spans="2:36">
      <c r="B12787" t="s">
        <v>1110</v>
      </c>
      <c r="C12787" t="s">
        <v>41062</v>
      </c>
      <c r="D12787" t="s">
        <v>1134</v>
      </c>
      <c r="E12787" t="s">
        <v>41060</v>
      </c>
      <c r="F12787" t="s">
        <v>26433</v>
      </c>
      <c r="H12787" t="s">
        <v>1129</v>
      </c>
      <c r="I12787" t="s">
        <v>41053</v>
      </c>
      <c r="J12787" t="s">
        <v>4758</v>
      </c>
      <c r="M12787" t="s">
        <v>1118</v>
      </c>
      <c r="N12787" t="s">
        <v>129</v>
      </c>
      <c r="Q12787" t="s">
        <v>41061</v>
      </c>
      <c r="R12787" t="s">
        <v>123</v>
      </c>
      <c r="V12787" t="s">
        <v>1406</v>
      </c>
    </row>
    <row r="12788" spans="2:36">
      <c r="B12788" t="s">
        <v>1110</v>
      </c>
      <c r="C12788" t="s">
        <v>41063</v>
      </c>
      <c r="D12788" t="s">
        <v>1134</v>
      </c>
      <c r="E12788" t="s">
        <v>41064</v>
      </c>
      <c r="H12788" t="s">
        <v>1125</v>
      </c>
      <c r="I12788" t="s">
        <v>4549</v>
      </c>
      <c r="J12788" t="s">
        <v>1917</v>
      </c>
      <c r="M12788" t="s">
        <v>1118</v>
      </c>
      <c r="N12788" t="s">
        <v>129</v>
      </c>
      <c r="Q12788" t="s">
        <v>41065</v>
      </c>
    </row>
    <row r="12789" spans="2:36">
      <c r="B12789" t="s">
        <v>1110</v>
      </c>
      <c r="C12789" t="s">
        <v>41066</v>
      </c>
      <c r="D12789" t="s">
        <v>1134</v>
      </c>
      <c r="E12789" t="s">
        <v>41067</v>
      </c>
      <c r="H12789" t="s">
        <v>1125</v>
      </c>
      <c r="I12789" t="s">
        <v>4549</v>
      </c>
      <c r="J12789" t="s">
        <v>20997</v>
      </c>
      <c r="M12789" t="s">
        <v>1118</v>
      </c>
      <c r="N12789" t="s">
        <v>129</v>
      </c>
      <c r="Q12789" t="s">
        <v>41068</v>
      </c>
    </row>
    <row r="12790" spans="2:36">
      <c r="B12790" t="s">
        <v>1110</v>
      </c>
      <c r="C12790" t="s">
        <v>41069</v>
      </c>
      <c r="D12790" t="s">
        <v>1134</v>
      </c>
      <c r="E12790" t="s">
        <v>41070</v>
      </c>
      <c r="H12790" t="s">
        <v>1125</v>
      </c>
      <c r="I12790" t="s">
        <v>4549</v>
      </c>
      <c r="J12790" t="s">
        <v>23110</v>
      </c>
      <c r="M12790" t="s">
        <v>1118</v>
      </c>
      <c r="N12790" t="s">
        <v>129</v>
      </c>
      <c r="Q12790" t="s">
        <v>41071</v>
      </c>
    </row>
    <row r="12791" spans="2:36">
      <c r="B12791" t="s">
        <v>1110</v>
      </c>
      <c r="C12791" t="s">
        <v>41072</v>
      </c>
      <c r="D12791" t="s">
        <v>1134</v>
      </c>
      <c r="E12791" t="s">
        <v>41073</v>
      </c>
      <c r="H12791" t="s">
        <v>1125</v>
      </c>
      <c r="I12791" t="s">
        <v>4549</v>
      </c>
      <c r="J12791" t="s">
        <v>23110</v>
      </c>
      <c r="M12791" t="s">
        <v>1118</v>
      </c>
      <c r="N12791" t="s">
        <v>129</v>
      </c>
      <c r="Q12791" t="s">
        <v>41074</v>
      </c>
    </row>
    <row r="12792" spans="2:36">
      <c r="B12792" t="s">
        <v>1110</v>
      </c>
      <c r="C12792" t="s">
        <v>41075</v>
      </c>
      <c r="D12792" t="s">
        <v>1134</v>
      </c>
      <c r="E12792" t="s">
        <v>41076</v>
      </c>
      <c r="H12792" t="s">
        <v>41077</v>
      </c>
      <c r="I12792" t="s">
        <v>4549</v>
      </c>
      <c r="J12792" t="s">
        <v>3254</v>
      </c>
      <c r="M12792" t="s">
        <v>1118</v>
      </c>
      <c r="N12792" t="s">
        <v>129</v>
      </c>
      <c r="Q12792" t="s">
        <v>41078</v>
      </c>
    </row>
    <row r="12793" spans="2:36">
      <c r="B12793" t="s">
        <v>1110</v>
      </c>
      <c r="C12793" t="s">
        <v>41079</v>
      </c>
      <c r="D12793" t="s">
        <v>1134</v>
      </c>
      <c r="E12793" t="s">
        <v>41080</v>
      </c>
      <c r="H12793" t="s">
        <v>17030</v>
      </c>
      <c r="I12793" t="s">
        <v>4549</v>
      </c>
      <c r="J12793" t="s">
        <v>19920</v>
      </c>
      <c r="M12793" t="s">
        <v>1118</v>
      </c>
      <c r="N12793" t="s">
        <v>129</v>
      </c>
      <c r="Q12793" t="s">
        <v>41081</v>
      </c>
    </row>
    <row r="12794" spans="2:36">
      <c r="B12794" t="s">
        <v>1110</v>
      </c>
      <c r="C12794" t="s">
        <v>41082</v>
      </c>
      <c r="D12794" t="s">
        <v>1134</v>
      </c>
      <c r="E12794" t="s">
        <v>41083</v>
      </c>
      <c r="H12794" t="s">
        <v>17030</v>
      </c>
      <c r="I12794" t="s">
        <v>4549</v>
      </c>
      <c r="J12794" t="s">
        <v>19920</v>
      </c>
      <c r="M12794" t="s">
        <v>1118</v>
      </c>
      <c r="N12794" t="s">
        <v>129</v>
      </c>
      <c r="Q12794" t="s">
        <v>41084</v>
      </c>
    </row>
    <row r="12795" spans="2:36">
      <c r="B12795" t="s">
        <v>1110</v>
      </c>
      <c r="C12795" t="s">
        <v>41085</v>
      </c>
      <c r="D12795" t="s">
        <v>1134</v>
      </c>
      <c r="E12795" t="s">
        <v>41086</v>
      </c>
      <c r="H12795" t="s">
        <v>17030</v>
      </c>
      <c r="I12795" t="s">
        <v>4549</v>
      </c>
      <c r="J12795" t="s">
        <v>19920</v>
      </c>
      <c r="M12795" t="s">
        <v>1118</v>
      </c>
      <c r="N12795" t="s">
        <v>129</v>
      </c>
      <c r="Q12795" t="s">
        <v>41087</v>
      </c>
    </row>
    <row r="12796" spans="2:36">
      <c r="B12796" t="s">
        <v>1110</v>
      </c>
      <c r="C12796" t="s">
        <v>41088</v>
      </c>
      <c r="D12796" t="s">
        <v>1134</v>
      </c>
      <c r="E12796" t="s">
        <v>41089</v>
      </c>
      <c r="H12796" t="s">
        <v>17030</v>
      </c>
      <c r="I12796" t="s">
        <v>4549</v>
      </c>
      <c r="J12796" t="s">
        <v>19920</v>
      </c>
      <c r="M12796" t="s">
        <v>1118</v>
      </c>
      <c r="N12796" t="s">
        <v>129</v>
      </c>
      <c r="Q12796" t="s">
        <v>41090</v>
      </c>
    </row>
    <row r="12797" spans="2:36">
      <c r="B12797" t="s">
        <v>1110</v>
      </c>
      <c r="C12797" t="s">
        <v>41091</v>
      </c>
      <c r="D12797" t="s">
        <v>1134</v>
      </c>
      <c r="E12797" t="s">
        <v>41092</v>
      </c>
      <c r="H12797" t="s">
        <v>17030</v>
      </c>
      <c r="I12797" t="s">
        <v>4549</v>
      </c>
      <c r="J12797" t="s">
        <v>19932</v>
      </c>
      <c r="M12797" t="s">
        <v>1118</v>
      </c>
      <c r="N12797" t="s">
        <v>129</v>
      </c>
      <c r="Q12797" t="s">
        <v>41093</v>
      </c>
    </row>
    <row r="12798" spans="2:36">
      <c r="B12798" t="s">
        <v>1110</v>
      </c>
      <c r="C12798" t="s">
        <v>41094</v>
      </c>
      <c r="D12798" t="s">
        <v>1134</v>
      </c>
      <c r="E12798" t="s">
        <v>41095</v>
      </c>
      <c r="H12798" t="s">
        <v>29051</v>
      </c>
      <c r="I12798" t="s">
        <v>4549</v>
      </c>
      <c r="J12798" t="s">
        <v>3254</v>
      </c>
      <c r="M12798" t="s">
        <v>1118</v>
      </c>
      <c r="N12798" t="s">
        <v>129</v>
      </c>
      <c r="Q12798" t="s">
        <v>41096</v>
      </c>
    </row>
    <row r="12799" spans="2:36">
      <c r="B12799" t="s">
        <v>1110</v>
      </c>
      <c r="C12799" t="s">
        <v>41097</v>
      </c>
      <c r="D12799" t="s">
        <v>1134</v>
      </c>
      <c r="E12799" t="s">
        <v>41098</v>
      </c>
      <c r="H12799" t="s">
        <v>41099</v>
      </c>
      <c r="I12799" t="s">
        <v>4549</v>
      </c>
      <c r="J12799" t="s">
        <v>3254</v>
      </c>
      <c r="M12799" t="s">
        <v>1118</v>
      </c>
      <c r="N12799" t="s">
        <v>129</v>
      </c>
      <c r="Q12799" t="s">
        <v>41100</v>
      </c>
    </row>
    <row r="12800" spans="2:36">
      <c r="B12800" t="s">
        <v>1110</v>
      </c>
      <c r="C12800" t="s">
        <v>41101</v>
      </c>
      <c r="D12800" t="s">
        <v>1134</v>
      </c>
      <c r="E12800" t="s">
        <v>41102</v>
      </c>
      <c r="H12800" t="s">
        <v>41099</v>
      </c>
      <c r="I12800" t="s">
        <v>4549</v>
      </c>
      <c r="J12800" t="s">
        <v>3254</v>
      </c>
      <c r="M12800" t="s">
        <v>1118</v>
      </c>
      <c r="N12800" t="s">
        <v>129</v>
      </c>
      <c r="Q12800" t="s">
        <v>41103</v>
      </c>
    </row>
    <row r="12801" spans="2:17">
      <c r="B12801" t="s">
        <v>1110</v>
      </c>
      <c r="C12801" t="s">
        <v>41104</v>
      </c>
      <c r="D12801" t="s">
        <v>1134</v>
      </c>
      <c r="E12801" t="s">
        <v>41105</v>
      </c>
      <c r="H12801" t="s">
        <v>36647</v>
      </c>
      <c r="I12801" t="s">
        <v>4549</v>
      </c>
      <c r="J12801" t="s">
        <v>3254</v>
      </c>
      <c r="M12801" t="s">
        <v>1118</v>
      </c>
      <c r="N12801" t="s">
        <v>129</v>
      </c>
      <c r="Q12801" t="s">
        <v>41106</v>
      </c>
    </row>
    <row r="12802" spans="2:17">
      <c r="B12802" t="s">
        <v>1110</v>
      </c>
      <c r="C12802" t="s">
        <v>41107</v>
      </c>
      <c r="D12802" t="s">
        <v>1134</v>
      </c>
      <c r="E12802" t="s">
        <v>41108</v>
      </c>
      <c r="H12802" t="s">
        <v>41109</v>
      </c>
      <c r="I12802" t="s">
        <v>4549</v>
      </c>
      <c r="J12802" t="s">
        <v>8966</v>
      </c>
      <c r="M12802" t="s">
        <v>1118</v>
      </c>
      <c r="N12802" t="s">
        <v>129</v>
      </c>
      <c r="Q12802" t="s">
        <v>41110</v>
      </c>
    </row>
    <row r="12803" spans="2:17">
      <c r="B12803" t="s">
        <v>1110</v>
      </c>
      <c r="C12803" t="s">
        <v>41111</v>
      </c>
      <c r="D12803" t="s">
        <v>1134</v>
      </c>
      <c r="E12803" t="s">
        <v>41112</v>
      </c>
      <c r="H12803" t="s">
        <v>41099</v>
      </c>
      <c r="I12803" t="s">
        <v>4549</v>
      </c>
      <c r="J12803" t="s">
        <v>2289</v>
      </c>
      <c r="M12803" t="s">
        <v>1118</v>
      </c>
      <c r="N12803" t="s">
        <v>129</v>
      </c>
      <c r="Q12803" t="s">
        <v>41113</v>
      </c>
    </row>
    <row r="12804" spans="2:17">
      <c r="B12804" t="s">
        <v>1110</v>
      </c>
      <c r="C12804" t="s">
        <v>41114</v>
      </c>
      <c r="D12804" t="s">
        <v>1134</v>
      </c>
      <c r="E12804" t="s">
        <v>41115</v>
      </c>
      <c r="H12804" t="s">
        <v>41099</v>
      </c>
      <c r="I12804" t="s">
        <v>4549</v>
      </c>
      <c r="J12804" t="s">
        <v>2289</v>
      </c>
      <c r="M12804" t="s">
        <v>1118</v>
      </c>
      <c r="N12804" t="s">
        <v>129</v>
      </c>
      <c r="Q12804" t="s">
        <v>41116</v>
      </c>
    </row>
    <row r="12805" spans="2:17">
      <c r="B12805" t="s">
        <v>1110</v>
      </c>
      <c r="C12805" t="s">
        <v>41117</v>
      </c>
      <c r="D12805" t="s">
        <v>1134</v>
      </c>
      <c r="E12805" t="s">
        <v>41118</v>
      </c>
      <c r="H12805" t="s">
        <v>17030</v>
      </c>
      <c r="I12805" t="s">
        <v>4549</v>
      </c>
      <c r="J12805" t="s">
        <v>1901</v>
      </c>
      <c r="M12805" t="s">
        <v>1118</v>
      </c>
      <c r="N12805" t="s">
        <v>129</v>
      </c>
      <c r="Q12805" t="s">
        <v>41119</v>
      </c>
    </row>
    <row r="12806" spans="2:17">
      <c r="B12806" t="s">
        <v>1110</v>
      </c>
      <c r="C12806" t="s">
        <v>41120</v>
      </c>
      <c r="D12806" t="s">
        <v>1134</v>
      </c>
      <c r="E12806" t="s">
        <v>41121</v>
      </c>
      <c r="H12806" t="s">
        <v>17030</v>
      </c>
      <c r="I12806" t="s">
        <v>4549</v>
      </c>
      <c r="J12806" t="s">
        <v>20703</v>
      </c>
      <c r="M12806" t="s">
        <v>1118</v>
      </c>
      <c r="N12806" t="s">
        <v>129</v>
      </c>
      <c r="Q12806" t="s">
        <v>41122</v>
      </c>
    </row>
    <row r="12807" spans="2:17">
      <c r="B12807" t="s">
        <v>1110</v>
      </c>
      <c r="C12807" t="s">
        <v>41123</v>
      </c>
      <c r="D12807" t="s">
        <v>1134</v>
      </c>
      <c r="E12807" t="s">
        <v>41124</v>
      </c>
      <c r="H12807" t="s">
        <v>17030</v>
      </c>
      <c r="I12807" t="s">
        <v>4549</v>
      </c>
      <c r="J12807" t="s">
        <v>20703</v>
      </c>
      <c r="M12807" t="s">
        <v>1118</v>
      </c>
      <c r="N12807" t="s">
        <v>129</v>
      </c>
      <c r="Q12807" t="s">
        <v>41125</v>
      </c>
    </row>
    <row r="12808" spans="2:17">
      <c r="B12808" t="s">
        <v>1110</v>
      </c>
      <c r="C12808" t="s">
        <v>41126</v>
      </c>
      <c r="D12808" t="s">
        <v>1134</v>
      </c>
      <c r="E12808" t="s">
        <v>41127</v>
      </c>
      <c r="H12808" t="s">
        <v>17030</v>
      </c>
      <c r="I12808" t="s">
        <v>4549</v>
      </c>
      <c r="J12808" t="s">
        <v>20703</v>
      </c>
      <c r="M12808" t="s">
        <v>1118</v>
      </c>
      <c r="N12808" t="s">
        <v>129</v>
      </c>
      <c r="Q12808" t="s">
        <v>41128</v>
      </c>
    </row>
    <row r="12809" spans="2:17">
      <c r="B12809" t="s">
        <v>1110</v>
      </c>
      <c r="C12809" t="s">
        <v>41129</v>
      </c>
      <c r="D12809" t="s">
        <v>1134</v>
      </c>
      <c r="E12809" t="s">
        <v>41130</v>
      </c>
      <c r="H12809" t="s">
        <v>17030</v>
      </c>
      <c r="I12809" t="s">
        <v>4549</v>
      </c>
      <c r="J12809" t="s">
        <v>20703</v>
      </c>
      <c r="M12809" t="s">
        <v>1118</v>
      </c>
      <c r="N12809" t="s">
        <v>129</v>
      </c>
      <c r="Q12809" t="s">
        <v>41131</v>
      </c>
    </row>
    <row r="12810" spans="2:17">
      <c r="B12810" t="s">
        <v>1110</v>
      </c>
      <c r="C12810" t="s">
        <v>41132</v>
      </c>
      <c r="D12810" t="s">
        <v>1134</v>
      </c>
      <c r="E12810" t="s">
        <v>41133</v>
      </c>
      <c r="H12810" t="s">
        <v>17030</v>
      </c>
      <c r="I12810" t="s">
        <v>4549</v>
      </c>
      <c r="J12810" t="s">
        <v>20703</v>
      </c>
      <c r="M12810" t="s">
        <v>1118</v>
      </c>
      <c r="N12810" t="s">
        <v>129</v>
      </c>
      <c r="Q12810" t="s">
        <v>41134</v>
      </c>
    </row>
    <row r="12811" spans="2:17">
      <c r="B12811" t="s">
        <v>1110</v>
      </c>
      <c r="C12811" t="s">
        <v>41135</v>
      </c>
      <c r="D12811" t="s">
        <v>1134</v>
      </c>
      <c r="E12811" t="s">
        <v>41136</v>
      </c>
      <c r="H12811" t="s">
        <v>17030</v>
      </c>
      <c r="I12811" t="s">
        <v>4549</v>
      </c>
      <c r="J12811" t="s">
        <v>4733</v>
      </c>
      <c r="M12811" t="s">
        <v>1118</v>
      </c>
      <c r="N12811" t="s">
        <v>129</v>
      </c>
      <c r="Q12811" t="s">
        <v>41137</v>
      </c>
    </row>
    <row r="12812" spans="2:17">
      <c r="B12812" t="s">
        <v>1110</v>
      </c>
      <c r="C12812" t="s">
        <v>41138</v>
      </c>
      <c r="D12812" t="s">
        <v>1134</v>
      </c>
      <c r="E12812" t="s">
        <v>41139</v>
      </c>
      <c r="H12812" t="s">
        <v>17030</v>
      </c>
      <c r="I12812" t="s">
        <v>4549</v>
      </c>
      <c r="J12812" t="s">
        <v>4733</v>
      </c>
      <c r="M12812" t="s">
        <v>1118</v>
      </c>
      <c r="N12812" t="s">
        <v>129</v>
      </c>
      <c r="Q12812" t="s">
        <v>41140</v>
      </c>
    </row>
    <row r="12813" spans="2:17">
      <c r="B12813" t="s">
        <v>1110</v>
      </c>
      <c r="C12813" t="s">
        <v>41141</v>
      </c>
      <c r="D12813" t="s">
        <v>1134</v>
      </c>
      <c r="E12813" t="s">
        <v>41142</v>
      </c>
      <c r="H12813" t="s">
        <v>17030</v>
      </c>
      <c r="I12813" t="s">
        <v>4549</v>
      </c>
      <c r="J12813" t="s">
        <v>4733</v>
      </c>
      <c r="M12813" t="s">
        <v>1118</v>
      </c>
      <c r="N12813" t="s">
        <v>129</v>
      </c>
      <c r="Q12813" t="s">
        <v>41143</v>
      </c>
    </row>
    <row r="12814" spans="2:17">
      <c r="B12814" t="s">
        <v>1110</v>
      </c>
      <c r="C12814" t="s">
        <v>41144</v>
      </c>
      <c r="D12814" t="s">
        <v>1134</v>
      </c>
      <c r="E12814" t="s">
        <v>41145</v>
      </c>
      <c r="H12814" t="s">
        <v>17030</v>
      </c>
      <c r="I12814" t="s">
        <v>4549</v>
      </c>
      <c r="J12814" t="s">
        <v>4733</v>
      </c>
      <c r="M12814" t="s">
        <v>1118</v>
      </c>
      <c r="N12814" t="s">
        <v>129</v>
      </c>
      <c r="Q12814" t="s">
        <v>41146</v>
      </c>
    </row>
    <row r="12815" spans="2:17">
      <c r="B12815" t="s">
        <v>1110</v>
      </c>
      <c r="C12815" t="s">
        <v>41147</v>
      </c>
      <c r="D12815" t="s">
        <v>1134</v>
      </c>
      <c r="E12815" t="s">
        <v>41148</v>
      </c>
      <c r="H12815" t="s">
        <v>17030</v>
      </c>
      <c r="I12815" t="s">
        <v>4549</v>
      </c>
      <c r="J12815" t="s">
        <v>3854</v>
      </c>
      <c r="M12815" t="s">
        <v>1118</v>
      </c>
      <c r="N12815" t="s">
        <v>129</v>
      </c>
      <c r="Q12815" t="s">
        <v>41149</v>
      </c>
    </row>
    <row r="12816" spans="2:17">
      <c r="B12816" t="s">
        <v>1110</v>
      </c>
      <c r="C12816" t="s">
        <v>41150</v>
      </c>
      <c r="D12816" t="s">
        <v>1134</v>
      </c>
      <c r="E12816" t="s">
        <v>41151</v>
      </c>
      <c r="H12816" t="s">
        <v>40395</v>
      </c>
      <c r="I12816" t="s">
        <v>4549</v>
      </c>
      <c r="J12816" t="s">
        <v>1991</v>
      </c>
      <c r="M12816" t="s">
        <v>1118</v>
      </c>
      <c r="N12816" t="s">
        <v>129</v>
      </c>
      <c r="Q12816" t="s">
        <v>41152</v>
      </c>
    </row>
    <row r="12817" spans="2:17">
      <c r="B12817" t="s">
        <v>1110</v>
      </c>
      <c r="C12817" t="s">
        <v>41153</v>
      </c>
      <c r="D12817" t="s">
        <v>1134</v>
      </c>
      <c r="E12817" t="s">
        <v>41154</v>
      </c>
      <c r="H12817" t="s">
        <v>33551</v>
      </c>
      <c r="I12817" t="s">
        <v>4549</v>
      </c>
      <c r="J12817" t="s">
        <v>4103</v>
      </c>
      <c r="M12817" t="s">
        <v>1118</v>
      </c>
      <c r="N12817" t="s">
        <v>129</v>
      </c>
      <c r="Q12817" t="s">
        <v>41155</v>
      </c>
    </row>
    <row r="12818" spans="2:17">
      <c r="B12818" t="s">
        <v>1110</v>
      </c>
      <c r="C12818" t="s">
        <v>41156</v>
      </c>
      <c r="D12818" t="s">
        <v>1134</v>
      </c>
      <c r="E12818" t="s">
        <v>41157</v>
      </c>
      <c r="H12818" t="s">
        <v>33551</v>
      </c>
      <c r="I12818" t="s">
        <v>4549</v>
      </c>
      <c r="J12818" t="s">
        <v>4103</v>
      </c>
      <c r="M12818" t="s">
        <v>1118</v>
      </c>
      <c r="N12818" t="s">
        <v>129</v>
      </c>
      <c r="Q12818" t="s">
        <v>41158</v>
      </c>
    </row>
    <row r="12819" spans="2:17">
      <c r="B12819" t="s">
        <v>1110</v>
      </c>
      <c r="C12819" t="s">
        <v>41159</v>
      </c>
      <c r="D12819" t="s">
        <v>1134</v>
      </c>
      <c r="E12819" t="s">
        <v>41160</v>
      </c>
      <c r="H12819" t="s">
        <v>33551</v>
      </c>
      <c r="I12819" t="s">
        <v>4549</v>
      </c>
      <c r="J12819" t="s">
        <v>4103</v>
      </c>
      <c r="M12819" t="s">
        <v>1118</v>
      </c>
      <c r="N12819" t="s">
        <v>129</v>
      </c>
      <c r="Q12819" t="s">
        <v>41161</v>
      </c>
    </row>
    <row r="12820" spans="2:17">
      <c r="B12820" t="s">
        <v>1110</v>
      </c>
      <c r="C12820" t="s">
        <v>41162</v>
      </c>
      <c r="D12820" t="s">
        <v>1134</v>
      </c>
      <c r="E12820" t="s">
        <v>41163</v>
      </c>
      <c r="H12820" t="s">
        <v>33551</v>
      </c>
      <c r="I12820" t="s">
        <v>4549</v>
      </c>
      <c r="J12820" t="s">
        <v>4103</v>
      </c>
      <c r="M12820" t="s">
        <v>1118</v>
      </c>
      <c r="N12820" t="s">
        <v>129</v>
      </c>
      <c r="Q12820" t="s">
        <v>41164</v>
      </c>
    </row>
    <row r="12821" spans="2:17">
      <c r="B12821" t="s">
        <v>1110</v>
      </c>
      <c r="C12821" t="s">
        <v>41165</v>
      </c>
      <c r="D12821" t="s">
        <v>1134</v>
      </c>
      <c r="E12821" t="s">
        <v>41166</v>
      </c>
      <c r="H12821" t="s">
        <v>33551</v>
      </c>
      <c r="I12821" t="s">
        <v>4549</v>
      </c>
      <c r="J12821" t="s">
        <v>4103</v>
      </c>
      <c r="M12821" t="s">
        <v>1118</v>
      </c>
      <c r="N12821" t="s">
        <v>129</v>
      </c>
      <c r="Q12821" t="s">
        <v>41167</v>
      </c>
    </row>
    <row r="12822" spans="2:17">
      <c r="B12822" t="s">
        <v>1110</v>
      </c>
      <c r="C12822" t="s">
        <v>41168</v>
      </c>
      <c r="D12822" t="s">
        <v>1134</v>
      </c>
      <c r="E12822" t="s">
        <v>41169</v>
      </c>
      <c r="H12822" t="s">
        <v>1213</v>
      </c>
      <c r="I12822" t="s">
        <v>4549</v>
      </c>
      <c r="J12822" t="s">
        <v>23415</v>
      </c>
      <c r="M12822" t="s">
        <v>1118</v>
      </c>
      <c r="N12822" t="s">
        <v>129</v>
      </c>
      <c r="Q12822" t="s">
        <v>41170</v>
      </c>
    </row>
    <row r="12823" spans="2:17">
      <c r="B12823" t="s">
        <v>1110</v>
      </c>
      <c r="C12823" t="s">
        <v>41171</v>
      </c>
      <c r="D12823" t="s">
        <v>1134</v>
      </c>
      <c r="E12823" t="s">
        <v>41172</v>
      </c>
      <c r="H12823" t="s">
        <v>17030</v>
      </c>
      <c r="I12823" t="s">
        <v>4549</v>
      </c>
      <c r="J12823" t="s">
        <v>3854</v>
      </c>
      <c r="M12823" t="s">
        <v>1118</v>
      </c>
      <c r="N12823" t="s">
        <v>129</v>
      </c>
      <c r="Q12823" t="s">
        <v>41173</v>
      </c>
    </row>
    <row r="12824" spans="2:17">
      <c r="B12824" t="s">
        <v>1110</v>
      </c>
      <c r="C12824" t="s">
        <v>41174</v>
      </c>
      <c r="D12824" t="s">
        <v>1134</v>
      </c>
      <c r="E12824" t="s">
        <v>41175</v>
      </c>
      <c r="H12824" t="s">
        <v>1121</v>
      </c>
      <c r="I12824" t="s">
        <v>4549</v>
      </c>
      <c r="J12824" t="s">
        <v>1881</v>
      </c>
      <c r="M12824" t="s">
        <v>1118</v>
      </c>
      <c r="N12824" t="s">
        <v>129</v>
      </c>
      <c r="Q12824" t="s">
        <v>41176</v>
      </c>
    </row>
    <row r="12825" spans="2:17">
      <c r="B12825" t="s">
        <v>1110</v>
      </c>
      <c r="C12825" t="s">
        <v>41177</v>
      </c>
      <c r="D12825" t="s">
        <v>1134</v>
      </c>
      <c r="E12825" t="s">
        <v>41178</v>
      </c>
      <c r="H12825" t="s">
        <v>41179</v>
      </c>
      <c r="I12825" t="s">
        <v>4549</v>
      </c>
      <c r="J12825" t="s">
        <v>3254</v>
      </c>
      <c r="M12825" t="s">
        <v>1118</v>
      </c>
      <c r="N12825" t="s">
        <v>129</v>
      </c>
      <c r="Q12825" t="s">
        <v>41180</v>
      </c>
    </row>
    <row r="12826" spans="2:17">
      <c r="B12826" t="s">
        <v>1110</v>
      </c>
      <c r="C12826" t="s">
        <v>41181</v>
      </c>
      <c r="D12826" t="s">
        <v>1134</v>
      </c>
      <c r="E12826" t="s">
        <v>41182</v>
      </c>
      <c r="H12826" t="s">
        <v>37857</v>
      </c>
      <c r="I12826" t="s">
        <v>4549</v>
      </c>
      <c r="J12826" t="s">
        <v>3254</v>
      </c>
      <c r="M12826" t="s">
        <v>1118</v>
      </c>
      <c r="N12826" t="s">
        <v>129</v>
      </c>
      <c r="Q12826" t="s">
        <v>41183</v>
      </c>
    </row>
    <row r="12827" spans="2:17">
      <c r="B12827" t="s">
        <v>1110</v>
      </c>
      <c r="C12827" t="s">
        <v>41184</v>
      </c>
      <c r="D12827" t="s">
        <v>1134</v>
      </c>
      <c r="E12827" t="s">
        <v>41185</v>
      </c>
      <c r="H12827" t="s">
        <v>37857</v>
      </c>
      <c r="I12827" t="s">
        <v>4549</v>
      </c>
      <c r="J12827" t="s">
        <v>3254</v>
      </c>
      <c r="M12827" t="s">
        <v>1118</v>
      </c>
      <c r="N12827" t="s">
        <v>129</v>
      </c>
      <c r="Q12827" t="s">
        <v>41186</v>
      </c>
    </row>
    <row r="12828" spans="2:17">
      <c r="B12828" t="s">
        <v>1110</v>
      </c>
      <c r="C12828" t="s">
        <v>41187</v>
      </c>
      <c r="D12828" t="s">
        <v>1134</v>
      </c>
      <c r="E12828" t="s">
        <v>41188</v>
      </c>
      <c r="H12828" t="s">
        <v>41179</v>
      </c>
      <c r="I12828" t="s">
        <v>4549</v>
      </c>
      <c r="J12828" t="s">
        <v>3254</v>
      </c>
      <c r="M12828" t="s">
        <v>1118</v>
      </c>
      <c r="N12828" t="s">
        <v>129</v>
      </c>
      <c r="Q12828" t="s">
        <v>41189</v>
      </c>
    </row>
    <row r="12829" spans="2:17">
      <c r="B12829" t="s">
        <v>1110</v>
      </c>
      <c r="C12829" t="s">
        <v>41190</v>
      </c>
      <c r="D12829" t="s">
        <v>1134</v>
      </c>
      <c r="E12829" t="s">
        <v>41191</v>
      </c>
      <c r="H12829" t="s">
        <v>37857</v>
      </c>
      <c r="I12829" t="s">
        <v>4549</v>
      </c>
      <c r="J12829" t="s">
        <v>3254</v>
      </c>
      <c r="M12829" t="s">
        <v>1118</v>
      </c>
      <c r="N12829" t="s">
        <v>129</v>
      </c>
      <c r="Q12829" t="s">
        <v>41192</v>
      </c>
    </row>
    <row r="12830" spans="2:17">
      <c r="B12830" t="s">
        <v>1110</v>
      </c>
      <c r="C12830" t="s">
        <v>41193</v>
      </c>
      <c r="D12830" t="s">
        <v>1134</v>
      </c>
      <c r="E12830" t="s">
        <v>41194</v>
      </c>
      <c r="H12830" t="s">
        <v>41195</v>
      </c>
      <c r="I12830" t="s">
        <v>4549</v>
      </c>
      <c r="J12830" t="s">
        <v>3254</v>
      </c>
      <c r="M12830" t="s">
        <v>1118</v>
      </c>
      <c r="N12830" t="s">
        <v>129</v>
      </c>
      <c r="Q12830" t="s">
        <v>41196</v>
      </c>
    </row>
    <row r="12831" spans="2:17">
      <c r="B12831" t="s">
        <v>1110</v>
      </c>
      <c r="C12831" t="s">
        <v>41197</v>
      </c>
      <c r="D12831" t="s">
        <v>1134</v>
      </c>
      <c r="E12831" t="s">
        <v>41198</v>
      </c>
      <c r="H12831" t="s">
        <v>37857</v>
      </c>
      <c r="I12831" t="s">
        <v>4549</v>
      </c>
      <c r="J12831" t="s">
        <v>3254</v>
      </c>
      <c r="M12831" t="s">
        <v>1118</v>
      </c>
      <c r="N12831" t="s">
        <v>129</v>
      </c>
      <c r="Q12831" t="s">
        <v>41199</v>
      </c>
    </row>
    <row r="12832" spans="2:17">
      <c r="B12832" t="s">
        <v>1110</v>
      </c>
      <c r="C12832" t="s">
        <v>41200</v>
      </c>
      <c r="D12832" t="s">
        <v>1134</v>
      </c>
      <c r="E12832" t="s">
        <v>41201</v>
      </c>
      <c r="H12832" t="s">
        <v>1125</v>
      </c>
      <c r="I12832" t="s">
        <v>4549</v>
      </c>
      <c r="J12832" t="s">
        <v>1790</v>
      </c>
      <c r="M12832" t="s">
        <v>1118</v>
      </c>
      <c r="N12832" t="s">
        <v>129</v>
      </c>
      <c r="Q12832" t="s">
        <v>41202</v>
      </c>
    </row>
    <row r="12833" spans="2:17">
      <c r="B12833" t="s">
        <v>1110</v>
      </c>
      <c r="C12833" t="s">
        <v>41203</v>
      </c>
      <c r="D12833" t="s">
        <v>1134</v>
      </c>
      <c r="E12833" t="s">
        <v>41204</v>
      </c>
      <c r="H12833" t="s">
        <v>1125</v>
      </c>
      <c r="I12833" t="s">
        <v>4549</v>
      </c>
      <c r="J12833" t="s">
        <v>2628</v>
      </c>
      <c r="M12833" t="s">
        <v>1118</v>
      </c>
      <c r="N12833" t="s">
        <v>129</v>
      </c>
      <c r="Q12833" t="s">
        <v>41205</v>
      </c>
    </row>
    <row r="12834" spans="2:17">
      <c r="B12834" t="s">
        <v>1110</v>
      </c>
      <c r="C12834" t="s">
        <v>41206</v>
      </c>
      <c r="D12834" t="s">
        <v>1134</v>
      </c>
      <c r="E12834" t="s">
        <v>41207</v>
      </c>
      <c r="H12834" t="s">
        <v>1125</v>
      </c>
      <c r="I12834" t="s">
        <v>4549</v>
      </c>
      <c r="J12834" t="s">
        <v>2628</v>
      </c>
      <c r="M12834" t="s">
        <v>1118</v>
      </c>
      <c r="N12834" t="s">
        <v>129</v>
      </c>
      <c r="Q12834" t="s">
        <v>41208</v>
      </c>
    </row>
    <row r="12835" spans="2:17">
      <c r="B12835" t="s">
        <v>1110</v>
      </c>
      <c r="C12835" t="s">
        <v>41209</v>
      </c>
      <c r="D12835" t="s">
        <v>1134</v>
      </c>
      <c r="E12835" t="s">
        <v>41210</v>
      </c>
      <c r="H12835" t="s">
        <v>1125</v>
      </c>
      <c r="I12835" t="s">
        <v>4549</v>
      </c>
      <c r="J12835" t="s">
        <v>1412</v>
      </c>
      <c r="M12835" t="s">
        <v>1118</v>
      </c>
      <c r="N12835" t="s">
        <v>129</v>
      </c>
      <c r="Q12835" t="s">
        <v>41211</v>
      </c>
    </row>
    <row r="12836" spans="2:17">
      <c r="B12836" t="s">
        <v>1110</v>
      </c>
      <c r="C12836" t="s">
        <v>41212</v>
      </c>
      <c r="D12836" t="s">
        <v>1134</v>
      </c>
      <c r="E12836" t="s">
        <v>41213</v>
      </c>
      <c r="H12836" t="s">
        <v>1125</v>
      </c>
      <c r="I12836" t="s">
        <v>4549</v>
      </c>
      <c r="J12836" t="s">
        <v>38661</v>
      </c>
      <c r="M12836" t="s">
        <v>1118</v>
      </c>
      <c r="N12836" t="s">
        <v>129</v>
      </c>
      <c r="Q12836" t="s">
        <v>41214</v>
      </c>
    </row>
    <row r="12837" spans="2:17">
      <c r="B12837" t="s">
        <v>1110</v>
      </c>
      <c r="C12837" t="s">
        <v>41215</v>
      </c>
      <c r="D12837" t="s">
        <v>1134</v>
      </c>
      <c r="E12837" t="s">
        <v>41216</v>
      </c>
      <c r="H12837" t="s">
        <v>1125</v>
      </c>
      <c r="I12837" t="s">
        <v>4549</v>
      </c>
      <c r="J12837" t="s">
        <v>25907</v>
      </c>
      <c r="M12837" t="s">
        <v>1118</v>
      </c>
      <c r="N12837" t="s">
        <v>129</v>
      </c>
      <c r="Q12837" t="s">
        <v>41217</v>
      </c>
    </row>
    <row r="12838" spans="2:17">
      <c r="B12838" t="s">
        <v>1110</v>
      </c>
      <c r="C12838" t="s">
        <v>41218</v>
      </c>
      <c r="D12838" t="s">
        <v>1134</v>
      </c>
      <c r="E12838" t="s">
        <v>41219</v>
      </c>
      <c r="H12838" t="s">
        <v>1125</v>
      </c>
      <c r="I12838" t="s">
        <v>4549</v>
      </c>
      <c r="J12838" t="s">
        <v>1719</v>
      </c>
      <c r="M12838" t="s">
        <v>1118</v>
      </c>
      <c r="N12838" t="s">
        <v>129</v>
      </c>
      <c r="Q12838" t="s">
        <v>41220</v>
      </c>
    </row>
    <row r="12839" spans="2:17">
      <c r="B12839" t="s">
        <v>1110</v>
      </c>
      <c r="C12839" t="s">
        <v>41221</v>
      </c>
      <c r="D12839" t="s">
        <v>1134</v>
      </c>
      <c r="E12839" t="s">
        <v>41222</v>
      </c>
      <c r="H12839" t="s">
        <v>1125</v>
      </c>
      <c r="I12839" t="s">
        <v>4549</v>
      </c>
      <c r="J12839" t="s">
        <v>2408</v>
      </c>
      <c r="M12839" t="s">
        <v>1118</v>
      </c>
      <c r="N12839" t="s">
        <v>129</v>
      </c>
      <c r="Q12839" t="s">
        <v>41223</v>
      </c>
    </row>
    <row r="12840" spans="2:17">
      <c r="B12840" t="s">
        <v>1110</v>
      </c>
      <c r="C12840" t="s">
        <v>41224</v>
      </c>
      <c r="D12840" t="s">
        <v>1134</v>
      </c>
      <c r="E12840" t="s">
        <v>41225</v>
      </c>
      <c r="H12840" t="s">
        <v>17030</v>
      </c>
      <c r="I12840" t="s">
        <v>4549</v>
      </c>
      <c r="J12840" t="s">
        <v>3254</v>
      </c>
      <c r="M12840" t="s">
        <v>1118</v>
      </c>
      <c r="N12840" t="s">
        <v>129</v>
      </c>
      <c r="Q12840" t="s">
        <v>41226</v>
      </c>
    </row>
    <row r="12841" spans="2:17">
      <c r="B12841" t="s">
        <v>1110</v>
      </c>
      <c r="C12841" t="s">
        <v>41227</v>
      </c>
      <c r="D12841" t="s">
        <v>1134</v>
      </c>
      <c r="E12841" t="s">
        <v>41228</v>
      </c>
      <c r="H12841" t="s">
        <v>17030</v>
      </c>
      <c r="I12841" t="s">
        <v>4549</v>
      </c>
      <c r="J12841" t="s">
        <v>3883</v>
      </c>
      <c r="M12841" t="s">
        <v>1118</v>
      </c>
      <c r="N12841" t="s">
        <v>129</v>
      </c>
      <c r="Q12841" t="s">
        <v>41229</v>
      </c>
    </row>
    <row r="12842" spans="2:17">
      <c r="B12842" t="s">
        <v>1110</v>
      </c>
      <c r="C12842" t="s">
        <v>41230</v>
      </c>
      <c r="D12842" t="s">
        <v>1134</v>
      </c>
      <c r="E12842" t="s">
        <v>41231</v>
      </c>
      <c r="H12842" t="s">
        <v>40395</v>
      </c>
      <c r="I12842" t="s">
        <v>4549</v>
      </c>
      <c r="J12842" t="s">
        <v>1353</v>
      </c>
      <c r="M12842" t="s">
        <v>1118</v>
      </c>
      <c r="N12842" t="s">
        <v>129</v>
      </c>
      <c r="Q12842" t="s">
        <v>41232</v>
      </c>
    </row>
    <row r="12843" spans="2:17">
      <c r="B12843" t="s">
        <v>1110</v>
      </c>
      <c r="C12843" t="s">
        <v>41233</v>
      </c>
      <c r="D12843" t="s">
        <v>1134</v>
      </c>
      <c r="E12843" t="s">
        <v>41234</v>
      </c>
      <c r="H12843" t="s">
        <v>37857</v>
      </c>
      <c r="I12843" t="s">
        <v>4549</v>
      </c>
      <c r="J12843" t="s">
        <v>5210</v>
      </c>
      <c r="M12843" t="s">
        <v>1118</v>
      </c>
      <c r="N12843" t="s">
        <v>129</v>
      </c>
      <c r="Q12843" t="s">
        <v>41235</v>
      </c>
    </row>
    <row r="12844" spans="2:17">
      <c r="B12844" t="s">
        <v>1110</v>
      </c>
      <c r="C12844" t="s">
        <v>41236</v>
      </c>
      <c r="D12844" t="s">
        <v>1134</v>
      </c>
      <c r="E12844" t="s">
        <v>41237</v>
      </c>
      <c r="H12844" t="s">
        <v>1297</v>
      </c>
      <c r="I12844" t="s">
        <v>4549</v>
      </c>
      <c r="J12844" t="s">
        <v>1483</v>
      </c>
      <c r="M12844" t="s">
        <v>1118</v>
      </c>
      <c r="N12844" t="s">
        <v>129</v>
      </c>
      <c r="Q12844" t="s">
        <v>41238</v>
      </c>
    </row>
    <row r="12845" spans="2:17">
      <c r="B12845" t="s">
        <v>1110</v>
      </c>
      <c r="C12845" t="s">
        <v>41239</v>
      </c>
      <c r="D12845" t="s">
        <v>1134</v>
      </c>
      <c r="E12845" t="s">
        <v>41240</v>
      </c>
      <c r="H12845" t="s">
        <v>1125</v>
      </c>
      <c r="I12845" t="s">
        <v>4549</v>
      </c>
      <c r="J12845" t="s">
        <v>20546</v>
      </c>
      <c r="M12845" t="s">
        <v>1118</v>
      </c>
      <c r="N12845" t="s">
        <v>129</v>
      </c>
      <c r="Q12845" t="s">
        <v>41241</v>
      </c>
    </row>
    <row r="12846" spans="2:17">
      <c r="B12846" t="s">
        <v>1110</v>
      </c>
      <c r="C12846" t="s">
        <v>41242</v>
      </c>
      <c r="D12846" t="s">
        <v>1134</v>
      </c>
      <c r="E12846" t="s">
        <v>41243</v>
      </c>
      <c r="H12846" t="s">
        <v>1125</v>
      </c>
      <c r="I12846" t="s">
        <v>4549</v>
      </c>
      <c r="J12846" t="s">
        <v>20546</v>
      </c>
      <c r="M12846" t="s">
        <v>1118</v>
      </c>
      <c r="N12846" t="s">
        <v>129</v>
      </c>
      <c r="Q12846" t="s">
        <v>41244</v>
      </c>
    </row>
    <row r="12847" spans="2:17">
      <c r="B12847" t="s">
        <v>1110</v>
      </c>
      <c r="C12847" t="s">
        <v>41245</v>
      </c>
      <c r="D12847" t="s">
        <v>1134</v>
      </c>
      <c r="E12847" t="s">
        <v>41246</v>
      </c>
      <c r="H12847" t="s">
        <v>1125</v>
      </c>
      <c r="I12847" t="s">
        <v>7481</v>
      </c>
      <c r="J12847" t="s">
        <v>4733</v>
      </c>
      <c r="M12847" t="s">
        <v>1118</v>
      </c>
      <c r="N12847" t="s">
        <v>129</v>
      </c>
      <c r="Q12847" t="s">
        <v>41247</v>
      </c>
    </row>
    <row r="12848" spans="2:17">
      <c r="B12848" t="s">
        <v>1110</v>
      </c>
      <c r="C12848" t="s">
        <v>41248</v>
      </c>
      <c r="D12848" t="s">
        <v>1134</v>
      </c>
      <c r="E12848" t="s">
        <v>41249</v>
      </c>
      <c r="H12848" t="s">
        <v>1125</v>
      </c>
      <c r="I12848" t="s">
        <v>7481</v>
      </c>
      <c r="J12848" t="s">
        <v>4733</v>
      </c>
      <c r="M12848" t="s">
        <v>1118</v>
      </c>
      <c r="N12848" t="s">
        <v>129</v>
      </c>
      <c r="Q12848" t="s">
        <v>41250</v>
      </c>
    </row>
    <row r="12849" spans="2:17">
      <c r="B12849" t="s">
        <v>1110</v>
      </c>
      <c r="C12849" t="s">
        <v>41251</v>
      </c>
      <c r="D12849" t="s">
        <v>1134</v>
      </c>
      <c r="E12849" t="s">
        <v>41252</v>
      </c>
      <c r="H12849" t="s">
        <v>41253</v>
      </c>
      <c r="I12849" t="s">
        <v>4549</v>
      </c>
      <c r="J12849" t="s">
        <v>20546</v>
      </c>
      <c r="M12849" t="s">
        <v>1118</v>
      </c>
      <c r="N12849" t="s">
        <v>129</v>
      </c>
      <c r="Q12849" t="s">
        <v>41254</v>
      </c>
    </row>
    <row r="12850" spans="2:17">
      <c r="B12850" t="s">
        <v>1110</v>
      </c>
      <c r="C12850" t="s">
        <v>41255</v>
      </c>
      <c r="D12850" t="s">
        <v>1134</v>
      </c>
      <c r="E12850" t="s">
        <v>41256</v>
      </c>
      <c r="H12850" t="s">
        <v>1125</v>
      </c>
      <c r="I12850" t="s">
        <v>4549</v>
      </c>
      <c r="J12850" t="s">
        <v>4246</v>
      </c>
      <c r="M12850" t="s">
        <v>1118</v>
      </c>
      <c r="N12850" t="s">
        <v>129</v>
      </c>
      <c r="Q12850" t="s">
        <v>41257</v>
      </c>
    </row>
    <row r="12851" spans="2:17">
      <c r="B12851" t="s">
        <v>1110</v>
      </c>
      <c r="C12851" t="s">
        <v>41258</v>
      </c>
      <c r="D12851" t="s">
        <v>1134</v>
      </c>
      <c r="E12851" t="s">
        <v>41259</v>
      </c>
      <c r="H12851" t="s">
        <v>1125</v>
      </c>
      <c r="I12851" t="s">
        <v>4549</v>
      </c>
      <c r="J12851" t="s">
        <v>23076</v>
      </c>
      <c r="M12851" t="s">
        <v>1118</v>
      </c>
      <c r="N12851" t="s">
        <v>129</v>
      </c>
      <c r="Q12851" t="s">
        <v>41260</v>
      </c>
    </row>
    <row r="12852" spans="2:17">
      <c r="B12852" t="s">
        <v>1110</v>
      </c>
      <c r="C12852" t="s">
        <v>41261</v>
      </c>
      <c r="D12852" t="s">
        <v>1134</v>
      </c>
      <c r="E12852" t="s">
        <v>41262</v>
      </c>
      <c r="H12852" t="s">
        <v>1125</v>
      </c>
      <c r="I12852" t="s">
        <v>4549</v>
      </c>
      <c r="J12852" t="s">
        <v>23076</v>
      </c>
      <c r="M12852" t="s">
        <v>1118</v>
      </c>
      <c r="N12852" t="s">
        <v>129</v>
      </c>
      <c r="Q12852" t="s">
        <v>41263</v>
      </c>
    </row>
    <row r="12853" spans="2:17">
      <c r="B12853" t="s">
        <v>1110</v>
      </c>
      <c r="C12853" t="s">
        <v>41264</v>
      </c>
      <c r="D12853" t="s">
        <v>1134</v>
      </c>
      <c r="E12853" t="s">
        <v>41265</v>
      </c>
      <c r="H12853" t="s">
        <v>29720</v>
      </c>
      <c r="I12853" t="s">
        <v>4549</v>
      </c>
      <c r="J12853" t="s">
        <v>20234</v>
      </c>
      <c r="M12853" t="s">
        <v>1118</v>
      </c>
      <c r="N12853" t="s">
        <v>129</v>
      </c>
      <c r="Q12853" t="s">
        <v>41266</v>
      </c>
    </row>
    <row r="12854" spans="2:17">
      <c r="B12854" t="s">
        <v>1110</v>
      </c>
      <c r="C12854" t="s">
        <v>41267</v>
      </c>
      <c r="D12854" t="s">
        <v>1134</v>
      </c>
      <c r="E12854" t="s">
        <v>41268</v>
      </c>
      <c r="H12854" t="s">
        <v>29720</v>
      </c>
      <c r="I12854" t="s">
        <v>4549</v>
      </c>
      <c r="J12854" t="s">
        <v>20234</v>
      </c>
      <c r="M12854" t="s">
        <v>1118</v>
      </c>
      <c r="N12854" t="s">
        <v>129</v>
      </c>
      <c r="Q12854" t="s">
        <v>41269</v>
      </c>
    </row>
    <row r="12855" spans="2:17">
      <c r="B12855" t="s">
        <v>1110</v>
      </c>
      <c r="C12855" t="s">
        <v>41270</v>
      </c>
      <c r="D12855" t="s">
        <v>1134</v>
      </c>
      <c r="E12855" t="s">
        <v>41271</v>
      </c>
      <c r="H12855" t="s">
        <v>29720</v>
      </c>
      <c r="I12855" t="s">
        <v>4549</v>
      </c>
      <c r="J12855" t="s">
        <v>20234</v>
      </c>
      <c r="M12855" t="s">
        <v>1118</v>
      </c>
      <c r="N12855" t="s">
        <v>129</v>
      </c>
      <c r="Q12855" t="s">
        <v>41272</v>
      </c>
    </row>
    <row r="12856" spans="2:17">
      <c r="B12856" t="s">
        <v>1110</v>
      </c>
      <c r="C12856" t="s">
        <v>41273</v>
      </c>
      <c r="D12856" t="s">
        <v>1134</v>
      </c>
      <c r="E12856" t="s">
        <v>41274</v>
      </c>
      <c r="H12856" t="s">
        <v>29720</v>
      </c>
      <c r="I12856" t="s">
        <v>4549</v>
      </c>
      <c r="J12856" t="s">
        <v>20234</v>
      </c>
      <c r="M12856" t="s">
        <v>1118</v>
      </c>
      <c r="N12856" t="s">
        <v>129</v>
      </c>
      <c r="Q12856" t="s">
        <v>41275</v>
      </c>
    </row>
    <row r="12857" spans="2:17">
      <c r="B12857" t="s">
        <v>1110</v>
      </c>
      <c r="C12857" t="s">
        <v>41276</v>
      </c>
      <c r="D12857" t="s">
        <v>1134</v>
      </c>
      <c r="E12857" t="s">
        <v>41277</v>
      </c>
      <c r="H12857" t="s">
        <v>29720</v>
      </c>
      <c r="I12857" t="s">
        <v>4549</v>
      </c>
      <c r="J12857" t="s">
        <v>20234</v>
      </c>
      <c r="M12857" t="s">
        <v>1118</v>
      </c>
      <c r="N12857" t="s">
        <v>129</v>
      </c>
      <c r="Q12857" t="s">
        <v>41278</v>
      </c>
    </row>
    <row r="12858" spans="2:17">
      <c r="B12858" t="s">
        <v>1110</v>
      </c>
      <c r="C12858" t="s">
        <v>41279</v>
      </c>
      <c r="D12858" t="s">
        <v>1134</v>
      </c>
      <c r="E12858" t="s">
        <v>41280</v>
      </c>
      <c r="H12858" t="s">
        <v>29720</v>
      </c>
      <c r="I12858" t="s">
        <v>4549</v>
      </c>
      <c r="J12858" t="s">
        <v>20234</v>
      </c>
      <c r="M12858" t="s">
        <v>1118</v>
      </c>
      <c r="N12858" t="s">
        <v>129</v>
      </c>
      <c r="Q12858" t="s">
        <v>41281</v>
      </c>
    </row>
    <row r="12859" spans="2:17">
      <c r="B12859" t="s">
        <v>1110</v>
      </c>
      <c r="C12859" t="s">
        <v>41282</v>
      </c>
      <c r="D12859" t="s">
        <v>1134</v>
      </c>
      <c r="E12859" t="s">
        <v>41283</v>
      </c>
      <c r="H12859" t="s">
        <v>29720</v>
      </c>
      <c r="I12859" t="s">
        <v>4549</v>
      </c>
      <c r="J12859" t="s">
        <v>20234</v>
      </c>
      <c r="M12859" t="s">
        <v>1118</v>
      </c>
      <c r="N12859" t="s">
        <v>129</v>
      </c>
      <c r="Q12859" t="s">
        <v>41284</v>
      </c>
    </row>
    <row r="12860" spans="2:17">
      <c r="B12860" t="s">
        <v>1110</v>
      </c>
      <c r="C12860" t="s">
        <v>41285</v>
      </c>
      <c r="D12860" t="s">
        <v>1134</v>
      </c>
      <c r="E12860" t="s">
        <v>41286</v>
      </c>
      <c r="H12860" t="s">
        <v>29720</v>
      </c>
      <c r="I12860" t="s">
        <v>4549</v>
      </c>
      <c r="J12860" t="s">
        <v>20234</v>
      </c>
      <c r="M12860" t="s">
        <v>1118</v>
      </c>
      <c r="N12860" t="s">
        <v>129</v>
      </c>
      <c r="Q12860" t="s">
        <v>41287</v>
      </c>
    </row>
    <row r="12861" spans="2:17">
      <c r="B12861" t="s">
        <v>1110</v>
      </c>
      <c r="C12861" t="s">
        <v>41288</v>
      </c>
      <c r="D12861" t="s">
        <v>1134</v>
      </c>
      <c r="E12861" t="s">
        <v>41289</v>
      </c>
      <c r="H12861" t="s">
        <v>1213</v>
      </c>
      <c r="I12861" t="s">
        <v>4549</v>
      </c>
      <c r="J12861" t="s">
        <v>1563</v>
      </c>
      <c r="M12861" t="s">
        <v>1118</v>
      </c>
      <c r="N12861" t="s">
        <v>129</v>
      </c>
      <c r="Q12861" t="s">
        <v>41290</v>
      </c>
    </row>
    <row r="12862" spans="2:17">
      <c r="B12862" t="s">
        <v>1110</v>
      </c>
      <c r="C12862" t="s">
        <v>41291</v>
      </c>
      <c r="D12862" t="s">
        <v>1134</v>
      </c>
      <c r="E12862" t="s">
        <v>41292</v>
      </c>
      <c r="H12862" t="s">
        <v>1213</v>
      </c>
      <c r="I12862" t="s">
        <v>4549</v>
      </c>
      <c r="J12862" t="s">
        <v>1563</v>
      </c>
      <c r="M12862" t="s">
        <v>1118</v>
      </c>
      <c r="N12862" t="s">
        <v>129</v>
      </c>
      <c r="Q12862" t="s">
        <v>41293</v>
      </c>
    </row>
    <row r="12863" spans="2:17">
      <c r="B12863" t="s">
        <v>1110</v>
      </c>
      <c r="C12863" t="s">
        <v>41294</v>
      </c>
      <c r="D12863" t="s">
        <v>1134</v>
      </c>
      <c r="E12863" t="s">
        <v>41295</v>
      </c>
      <c r="H12863" t="s">
        <v>41296</v>
      </c>
      <c r="I12863" t="s">
        <v>4549</v>
      </c>
      <c r="J12863" t="s">
        <v>3254</v>
      </c>
      <c r="M12863" t="s">
        <v>1118</v>
      </c>
      <c r="N12863" t="s">
        <v>129</v>
      </c>
      <c r="Q12863" t="s">
        <v>41297</v>
      </c>
    </row>
    <row r="12864" spans="2:17">
      <c r="B12864" t="s">
        <v>1110</v>
      </c>
      <c r="C12864" t="s">
        <v>41298</v>
      </c>
      <c r="D12864" t="s">
        <v>1134</v>
      </c>
      <c r="E12864" t="s">
        <v>41299</v>
      </c>
      <c r="H12864" t="s">
        <v>41296</v>
      </c>
      <c r="I12864" t="s">
        <v>4549</v>
      </c>
      <c r="J12864" t="s">
        <v>3254</v>
      </c>
      <c r="M12864" t="s">
        <v>1118</v>
      </c>
      <c r="N12864" t="s">
        <v>129</v>
      </c>
      <c r="Q12864" t="s">
        <v>41300</v>
      </c>
    </row>
    <row r="12865" spans="2:17">
      <c r="B12865" t="s">
        <v>1110</v>
      </c>
      <c r="C12865" t="s">
        <v>41301</v>
      </c>
      <c r="D12865" t="s">
        <v>1134</v>
      </c>
      <c r="E12865" t="s">
        <v>41302</v>
      </c>
      <c r="H12865" t="s">
        <v>25827</v>
      </c>
      <c r="I12865" t="s">
        <v>4549</v>
      </c>
      <c r="J12865" t="s">
        <v>3254</v>
      </c>
      <c r="M12865" t="s">
        <v>1118</v>
      </c>
      <c r="N12865" t="s">
        <v>129</v>
      </c>
      <c r="Q12865" t="s">
        <v>41303</v>
      </c>
    </row>
    <row r="12866" spans="2:17">
      <c r="B12866" t="s">
        <v>1110</v>
      </c>
      <c r="C12866" t="s">
        <v>41304</v>
      </c>
      <c r="D12866" t="s">
        <v>1134</v>
      </c>
      <c r="E12866" t="s">
        <v>41305</v>
      </c>
      <c r="H12866" t="s">
        <v>36287</v>
      </c>
      <c r="I12866" t="s">
        <v>4549</v>
      </c>
      <c r="J12866" t="s">
        <v>2594</v>
      </c>
      <c r="M12866" t="s">
        <v>1118</v>
      </c>
      <c r="N12866" t="s">
        <v>129</v>
      </c>
      <c r="Q12866" t="s">
        <v>41306</v>
      </c>
    </row>
    <row r="12867" spans="2:17">
      <c r="B12867" t="s">
        <v>1110</v>
      </c>
      <c r="C12867" t="s">
        <v>41307</v>
      </c>
      <c r="D12867" t="s">
        <v>1134</v>
      </c>
      <c r="E12867" t="s">
        <v>41308</v>
      </c>
      <c r="H12867" t="s">
        <v>36287</v>
      </c>
      <c r="I12867" t="s">
        <v>4549</v>
      </c>
      <c r="J12867" t="s">
        <v>2594</v>
      </c>
      <c r="M12867" t="s">
        <v>1118</v>
      </c>
      <c r="N12867" t="s">
        <v>129</v>
      </c>
      <c r="Q12867" t="s">
        <v>41309</v>
      </c>
    </row>
    <row r="12868" spans="2:17">
      <c r="B12868" t="s">
        <v>1110</v>
      </c>
      <c r="C12868" t="s">
        <v>41310</v>
      </c>
      <c r="D12868" t="s">
        <v>1134</v>
      </c>
      <c r="E12868" t="s">
        <v>41311</v>
      </c>
      <c r="H12868" t="s">
        <v>17030</v>
      </c>
      <c r="I12868" t="s">
        <v>4549</v>
      </c>
      <c r="J12868" t="s">
        <v>8506</v>
      </c>
      <c r="M12868" t="s">
        <v>1118</v>
      </c>
      <c r="N12868" t="s">
        <v>129</v>
      </c>
      <c r="Q12868" t="s">
        <v>41312</v>
      </c>
    </row>
    <row r="12869" spans="2:17">
      <c r="B12869" t="s">
        <v>1110</v>
      </c>
      <c r="C12869" t="s">
        <v>41313</v>
      </c>
      <c r="D12869" t="s">
        <v>1134</v>
      </c>
      <c r="E12869" t="s">
        <v>41314</v>
      </c>
      <c r="H12869" t="s">
        <v>17030</v>
      </c>
      <c r="I12869" t="s">
        <v>4549</v>
      </c>
      <c r="J12869" t="s">
        <v>8506</v>
      </c>
      <c r="M12869" t="s">
        <v>1118</v>
      </c>
      <c r="N12869" t="s">
        <v>129</v>
      </c>
      <c r="Q12869" t="s">
        <v>41315</v>
      </c>
    </row>
    <row r="12870" spans="2:17">
      <c r="B12870" t="s">
        <v>1110</v>
      </c>
      <c r="C12870" t="s">
        <v>41316</v>
      </c>
      <c r="D12870" t="s">
        <v>1134</v>
      </c>
      <c r="E12870" t="s">
        <v>41317</v>
      </c>
      <c r="H12870" t="s">
        <v>17030</v>
      </c>
      <c r="I12870" t="s">
        <v>4549</v>
      </c>
      <c r="J12870" t="s">
        <v>8506</v>
      </c>
      <c r="M12870" t="s">
        <v>1118</v>
      </c>
      <c r="N12870" t="s">
        <v>129</v>
      </c>
      <c r="Q12870" t="s">
        <v>41318</v>
      </c>
    </row>
    <row r="12871" spans="2:17">
      <c r="B12871" t="s">
        <v>1110</v>
      </c>
      <c r="C12871" t="s">
        <v>41319</v>
      </c>
      <c r="D12871" t="s">
        <v>1134</v>
      </c>
      <c r="E12871" t="s">
        <v>41320</v>
      </c>
      <c r="H12871" t="s">
        <v>17030</v>
      </c>
      <c r="I12871" t="s">
        <v>4549</v>
      </c>
      <c r="J12871" t="s">
        <v>8506</v>
      </c>
      <c r="M12871" t="s">
        <v>1118</v>
      </c>
      <c r="N12871" t="s">
        <v>129</v>
      </c>
      <c r="Q12871" t="s">
        <v>41321</v>
      </c>
    </row>
    <row r="12872" spans="2:17">
      <c r="B12872" t="s">
        <v>1110</v>
      </c>
      <c r="C12872" t="s">
        <v>41322</v>
      </c>
      <c r="D12872" t="s">
        <v>1134</v>
      </c>
      <c r="E12872" t="s">
        <v>41323</v>
      </c>
      <c r="H12872" t="s">
        <v>36287</v>
      </c>
      <c r="I12872" t="s">
        <v>4549</v>
      </c>
      <c r="J12872" t="s">
        <v>2594</v>
      </c>
      <c r="M12872" t="s">
        <v>1118</v>
      </c>
      <c r="N12872" t="s">
        <v>129</v>
      </c>
      <c r="Q12872" t="s">
        <v>41324</v>
      </c>
    </row>
    <row r="12873" spans="2:17">
      <c r="B12873" t="s">
        <v>1110</v>
      </c>
      <c r="C12873" t="s">
        <v>41325</v>
      </c>
      <c r="D12873" t="s">
        <v>1134</v>
      </c>
      <c r="E12873" t="s">
        <v>41326</v>
      </c>
      <c r="H12873" t="s">
        <v>36287</v>
      </c>
      <c r="I12873" t="s">
        <v>4549</v>
      </c>
      <c r="J12873" t="s">
        <v>2594</v>
      </c>
      <c r="M12873" t="s">
        <v>1118</v>
      </c>
      <c r="N12873" t="s">
        <v>129</v>
      </c>
      <c r="Q12873" t="s">
        <v>41327</v>
      </c>
    </row>
    <row r="12874" spans="2:17">
      <c r="B12874" t="s">
        <v>1110</v>
      </c>
      <c r="C12874" t="s">
        <v>41328</v>
      </c>
      <c r="D12874" t="s">
        <v>1134</v>
      </c>
      <c r="E12874" t="s">
        <v>41329</v>
      </c>
      <c r="H12874" t="s">
        <v>17567</v>
      </c>
      <c r="I12874" t="s">
        <v>4549</v>
      </c>
      <c r="J12874" t="s">
        <v>1991</v>
      </c>
      <c r="M12874" t="s">
        <v>1118</v>
      </c>
      <c r="N12874" t="s">
        <v>129</v>
      </c>
      <c r="Q12874" t="s">
        <v>41330</v>
      </c>
    </row>
    <row r="12875" spans="2:17">
      <c r="B12875" t="s">
        <v>1110</v>
      </c>
      <c r="C12875" t="s">
        <v>41331</v>
      </c>
      <c r="D12875" t="s">
        <v>1134</v>
      </c>
      <c r="E12875" t="s">
        <v>41332</v>
      </c>
      <c r="H12875" t="s">
        <v>17030</v>
      </c>
      <c r="I12875" t="s">
        <v>4549</v>
      </c>
      <c r="J12875" t="s">
        <v>8506</v>
      </c>
      <c r="M12875" t="s">
        <v>1118</v>
      </c>
      <c r="N12875" t="s">
        <v>129</v>
      </c>
      <c r="Q12875" t="s">
        <v>41333</v>
      </c>
    </row>
    <row r="12876" spans="2:17">
      <c r="B12876" t="s">
        <v>1110</v>
      </c>
      <c r="C12876" t="s">
        <v>41334</v>
      </c>
      <c r="D12876" t="s">
        <v>1134</v>
      </c>
      <c r="E12876" t="s">
        <v>41335</v>
      </c>
      <c r="H12876" t="s">
        <v>17030</v>
      </c>
      <c r="I12876" t="s">
        <v>4549</v>
      </c>
      <c r="J12876" t="s">
        <v>8506</v>
      </c>
      <c r="M12876" t="s">
        <v>1118</v>
      </c>
      <c r="N12876" t="s">
        <v>129</v>
      </c>
      <c r="Q12876" t="s">
        <v>41336</v>
      </c>
    </row>
    <row r="12877" spans="2:17">
      <c r="B12877" t="s">
        <v>1110</v>
      </c>
      <c r="C12877" t="s">
        <v>41337</v>
      </c>
      <c r="D12877" t="s">
        <v>1134</v>
      </c>
      <c r="E12877" t="s">
        <v>41338</v>
      </c>
      <c r="H12877" t="s">
        <v>17030</v>
      </c>
      <c r="I12877" t="s">
        <v>4549</v>
      </c>
      <c r="J12877" t="s">
        <v>8506</v>
      </c>
      <c r="M12877" t="s">
        <v>1118</v>
      </c>
      <c r="N12877" t="s">
        <v>129</v>
      </c>
      <c r="Q12877" t="s">
        <v>41339</v>
      </c>
    </row>
    <row r="12878" spans="2:17">
      <c r="B12878" t="s">
        <v>1110</v>
      </c>
      <c r="C12878" t="s">
        <v>41340</v>
      </c>
      <c r="D12878" t="s">
        <v>1134</v>
      </c>
      <c r="E12878" t="s">
        <v>41341</v>
      </c>
      <c r="H12878" t="s">
        <v>17030</v>
      </c>
      <c r="I12878" t="s">
        <v>4549</v>
      </c>
      <c r="J12878" t="s">
        <v>37227</v>
      </c>
      <c r="M12878" t="s">
        <v>1118</v>
      </c>
      <c r="N12878" t="s">
        <v>129</v>
      </c>
      <c r="Q12878" t="s">
        <v>41342</v>
      </c>
    </row>
    <row r="12879" spans="2:17">
      <c r="B12879" t="s">
        <v>1110</v>
      </c>
      <c r="C12879" t="s">
        <v>41343</v>
      </c>
      <c r="D12879" t="s">
        <v>1134</v>
      </c>
      <c r="E12879" t="s">
        <v>41344</v>
      </c>
      <c r="H12879" t="s">
        <v>41345</v>
      </c>
      <c r="I12879" t="s">
        <v>4549</v>
      </c>
      <c r="J12879" t="s">
        <v>4103</v>
      </c>
      <c r="M12879" t="s">
        <v>1118</v>
      </c>
      <c r="N12879" t="s">
        <v>129</v>
      </c>
      <c r="Q12879" t="s">
        <v>41346</v>
      </c>
    </row>
    <row r="12880" spans="2:17">
      <c r="B12880" t="s">
        <v>1110</v>
      </c>
      <c r="C12880" t="s">
        <v>41347</v>
      </c>
      <c r="D12880" t="s">
        <v>1134</v>
      </c>
      <c r="E12880" t="s">
        <v>41348</v>
      </c>
      <c r="H12880" t="s">
        <v>17567</v>
      </c>
      <c r="I12880" t="s">
        <v>4549</v>
      </c>
      <c r="J12880" t="s">
        <v>4103</v>
      </c>
      <c r="M12880" t="s">
        <v>1118</v>
      </c>
      <c r="N12880" t="s">
        <v>129</v>
      </c>
      <c r="Q12880" t="s">
        <v>41349</v>
      </c>
    </row>
    <row r="12881" spans="2:17">
      <c r="B12881" t="s">
        <v>1110</v>
      </c>
      <c r="C12881" t="s">
        <v>41350</v>
      </c>
      <c r="D12881" t="s">
        <v>1134</v>
      </c>
      <c r="E12881" t="s">
        <v>41351</v>
      </c>
      <c r="H12881" t="s">
        <v>17567</v>
      </c>
      <c r="I12881" t="s">
        <v>4549</v>
      </c>
      <c r="J12881" t="s">
        <v>23076</v>
      </c>
      <c r="M12881" t="s">
        <v>1118</v>
      </c>
      <c r="N12881" t="s">
        <v>129</v>
      </c>
      <c r="Q12881" t="s">
        <v>41352</v>
      </c>
    </row>
    <row r="12882" spans="2:17">
      <c r="B12882" t="s">
        <v>1110</v>
      </c>
      <c r="C12882" t="s">
        <v>41353</v>
      </c>
      <c r="D12882" t="s">
        <v>1134</v>
      </c>
      <c r="E12882" t="s">
        <v>41354</v>
      </c>
      <c r="H12882" t="s">
        <v>17030</v>
      </c>
      <c r="I12882" t="s">
        <v>4549</v>
      </c>
      <c r="J12882" t="s">
        <v>19932</v>
      </c>
      <c r="M12882" t="s">
        <v>1118</v>
      </c>
      <c r="N12882" t="s">
        <v>129</v>
      </c>
      <c r="Q12882" t="s">
        <v>41355</v>
      </c>
    </row>
    <row r="12883" spans="2:17">
      <c r="B12883" t="s">
        <v>1110</v>
      </c>
      <c r="C12883" t="s">
        <v>41356</v>
      </c>
      <c r="D12883" t="s">
        <v>1134</v>
      </c>
      <c r="E12883" t="s">
        <v>41357</v>
      </c>
      <c r="H12883" t="s">
        <v>17030</v>
      </c>
      <c r="I12883" t="s">
        <v>4549</v>
      </c>
      <c r="J12883" t="s">
        <v>19920</v>
      </c>
      <c r="M12883" t="s">
        <v>1118</v>
      </c>
      <c r="N12883" t="s">
        <v>129</v>
      </c>
      <c r="Q12883" t="s">
        <v>41358</v>
      </c>
    </row>
    <row r="12884" spans="2:17">
      <c r="B12884" t="s">
        <v>1110</v>
      </c>
      <c r="C12884" t="s">
        <v>41359</v>
      </c>
      <c r="D12884" t="s">
        <v>1134</v>
      </c>
      <c r="E12884" t="s">
        <v>41360</v>
      </c>
      <c r="H12884" t="s">
        <v>17030</v>
      </c>
      <c r="I12884" t="s">
        <v>4549</v>
      </c>
      <c r="J12884" t="s">
        <v>19932</v>
      </c>
      <c r="M12884" t="s">
        <v>1118</v>
      </c>
      <c r="N12884" t="s">
        <v>129</v>
      </c>
      <c r="Q12884" t="s">
        <v>41361</v>
      </c>
    </row>
    <row r="12885" spans="2:17">
      <c r="B12885" t="s">
        <v>1110</v>
      </c>
      <c r="C12885" t="s">
        <v>41362</v>
      </c>
      <c r="D12885" t="s">
        <v>1134</v>
      </c>
      <c r="E12885" t="s">
        <v>41363</v>
      </c>
      <c r="H12885" t="s">
        <v>17030</v>
      </c>
      <c r="I12885" t="s">
        <v>4549</v>
      </c>
      <c r="J12885" t="s">
        <v>19920</v>
      </c>
      <c r="M12885" t="s">
        <v>1118</v>
      </c>
      <c r="N12885" t="s">
        <v>129</v>
      </c>
      <c r="Q12885" t="s">
        <v>41364</v>
      </c>
    </row>
    <row r="12886" spans="2:17">
      <c r="B12886" t="s">
        <v>1110</v>
      </c>
      <c r="C12886" t="s">
        <v>41365</v>
      </c>
      <c r="D12886" t="s">
        <v>1134</v>
      </c>
      <c r="E12886" t="s">
        <v>41366</v>
      </c>
      <c r="H12886" t="s">
        <v>17030</v>
      </c>
      <c r="I12886" t="s">
        <v>4549</v>
      </c>
      <c r="J12886" t="s">
        <v>19932</v>
      </c>
      <c r="M12886" t="s">
        <v>1118</v>
      </c>
      <c r="N12886" t="s">
        <v>129</v>
      </c>
      <c r="Q12886" t="s">
        <v>41367</v>
      </c>
    </row>
    <row r="12887" spans="2:17">
      <c r="B12887" t="s">
        <v>1110</v>
      </c>
      <c r="C12887" t="s">
        <v>41368</v>
      </c>
      <c r="D12887" t="s">
        <v>1134</v>
      </c>
      <c r="E12887" t="s">
        <v>41369</v>
      </c>
      <c r="H12887" t="s">
        <v>17030</v>
      </c>
      <c r="I12887" t="s">
        <v>4549</v>
      </c>
      <c r="J12887" t="s">
        <v>19920</v>
      </c>
      <c r="M12887" t="s">
        <v>1118</v>
      </c>
      <c r="N12887" t="s">
        <v>129</v>
      </c>
      <c r="Q12887" t="s">
        <v>41370</v>
      </c>
    </row>
    <row r="12888" spans="2:17">
      <c r="B12888" t="s">
        <v>1110</v>
      </c>
      <c r="C12888" t="s">
        <v>41371</v>
      </c>
      <c r="D12888" t="s">
        <v>1134</v>
      </c>
      <c r="E12888" t="s">
        <v>41372</v>
      </c>
      <c r="H12888" t="s">
        <v>17030</v>
      </c>
      <c r="I12888" t="s">
        <v>4549</v>
      </c>
      <c r="J12888" t="s">
        <v>19932</v>
      </c>
      <c r="M12888" t="s">
        <v>1118</v>
      </c>
      <c r="N12888" t="s">
        <v>129</v>
      </c>
      <c r="Q12888" t="s">
        <v>41373</v>
      </c>
    </row>
    <row r="12889" spans="2:17">
      <c r="B12889" t="s">
        <v>1110</v>
      </c>
      <c r="C12889" t="s">
        <v>41374</v>
      </c>
      <c r="D12889" t="s">
        <v>1134</v>
      </c>
      <c r="E12889" t="s">
        <v>41375</v>
      </c>
      <c r="H12889" t="s">
        <v>17030</v>
      </c>
      <c r="I12889" t="s">
        <v>4549</v>
      </c>
      <c r="J12889" t="s">
        <v>19920</v>
      </c>
      <c r="M12889" t="s">
        <v>1118</v>
      </c>
      <c r="N12889" t="s">
        <v>129</v>
      </c>
      <c r="Q12889" t="s">
        <v>41376</v>
      </c>
    </row>
    <row r="12890" spans="2:17">
      <c r="B12890" t="s">
        <v>1110</v>
      </c>
      <c r="C12890" t="s">
        <v>41377</v>
      </c>
      <c r="D12890" t="s">
        <v>1134</v>
      </c>
      <c r="E12890" t="s">
        <v>41378</v>
      </c>
      <c r="H12890" t="s">
        <v>17030</v>
      </c>
      <c r="I12890" t="s">
        <v>4549</v>
      </c>
      <c r="J12890" t="s">
        <v>8966</v>
      </c>
      <c r="M12890" t="s">
        <v>1118</v>
      </c>
      <c r="N12890" t="s">
        <v>129</v>
      </c>
      <c r="Q12890" t="s">
        <v>41379</v>
      </c>
    </row>
    <row r="12891" spans="2:17">
      <c r="B12891" t="s">
        <v>1110</v>
      </c>
      <c r="C12891" t="s">
        <v>41380</v>
      </c>
      <c r="D12891" t="s">
        <v>1134</v>
      </c>
      <c r="E12891" t="s">
        <v>41381</v>
      </c>
      <c r="H12891" t="s">
        <v>17030</v>
      </c>
      <c r="I12891" t="s">
        <v>4549</v>
      </c>
      <c r="J12891" t="s">
        <v>23076</v>
      </c>
      <c r="M12891" t="s">
        <v>1118</v>
      </c>
      <c r="N12891" t="s">
        <v>129</v>
      </c>
      <c r="Q12891" t="s">
        <v>41382</v>
      </c>
    </row>
    <row r="12892" spans="2:17">
      <c r="B12892" t="s">
        <v>1110</v>
      </c>
      <c r="C12892" t="s">
        <v>41383</v>
      </c>
      <c r="D12892" t="s">
        <v>1134</v>
      </c>
      <c r="E12892" t="s">
        <v>41384</v>
      </c>
      <c r="H12892" t="s">
        <v>17030</v>
      </c>
      <c r="I12892" t="s">
        <v>4549</v>
      </c>
      <c r="J12892" t="s">
        <v>19920</v>
      </c>
      <c r="M12892" t="s">
        <v>1118</v>
      </c>
      <c r="N12892" t="s">
        <v>129</v>
      </c>
      <c r="Q12892" t="s">
        <v>41385</v>
      </c>
    </row>
    <row r="12893" spans="2:17">
      <c r="B12893" t="s">
        <v>1110</v>
      </c>
      <c r="C12893" t="s">
        <v>41386</v>
      </c>
      <c r="D12893" t="s">
        <v>1134</v>
      </c>
      <c r="E12893" t="s">
        <v>41387</v>
      </c>
      <c r="H12893" t="s">
        <v>17030</v>
      </c>
      <c r="I12893" t="s">
        <v>4549</v>
      </c>
      <c r="J12893" t="s">
        <v>19932</v>
      </c>
      <c r="M12893" t="s">
        <v>1118</v>
      </c>
      <c r="N12893" t="s">
        <v>129</v>
      </c>
      <c r="Q12893" t="s">
        <v>41388</v>
      </c>
    </row>
    <row r="12894" spans="2:17">
      <c r="B12894" t="s">
        <v>1110</v>
      </c>
      <c r="C12894" t="s">
        <v>41389</v>
      </c>
      <c r="D12894" t="s">
        <v>1134</v>
      </c>
      <c r="E12894" t="s">
        <v>41390</v>
      </c>
      <c r="H12894" t="s">
        <v>1125</v>
      </c>
      <c r="I12894" t="s">
        <v>4549</v>
      </c>
      <c r="J12894" t="s">
        <v>23076</v>
      </c>
      <c r="M12894" t="s">
        <v>1118</v>
      </c>
      <c r="N12894" t="s">
        <v>129</v>
      </c>
      <c r="Q12894" t="s">
        <v>41391</v>
      </c>
    </row>
    <row r="12895" spans="2:17">
      <c r="B12895" t="s">
        <v>1110</v>
      </c>
      <c r="C12895" t="s">
        <v>41392</v>
      </c>
      <c r="D12895" t="s">
        <v>1134</v>
      </c>
      <c r="E12895" t="s">
        <v>41393</v>
      </c>
      <c r="H12895" t="s">
        <v>1125</v>
      </c>
      <c r="I12895" t="s">
        <v>4549</v>
      </c>
      <c r="J12895" t="s">
        <v>4733</v>
      </c>
      <c r="M12895" t="s">
        <v>1118</v>
      </c>
      <c r="N12895" t="s">
        <v>129</v>
      </c>
      <c r="Q12895" t="s">
        <v>41394</v>
      </c>
    </row>
    <row r="12896" spans="2:17">
      <c r="B12896" t="s">
        <v>1110</v>
      </c>
      <c r="C12896" t="s">
        <v>41395</v>
      </c>
      <c r="D12896" t="s">
        <v>1134</v>
      </c>
      <c r="E12896" t="s">
        <v>41396</v>
      </c>
      <c r="H12896" t="s">
        <v>1125</v>
      </c>
      <c r="I12896" t="s">
        <v>4549</v>
      </c>
      <c r="J12896" t="s">
        <v>4733</v>
      </c>
      <c r="M12896" t="s">
        <v>1118</v>
      </c>
      <c r="N12896" t="s">
        <v>129</v>
      </c>
      <c r="Q12896" t="s">
        <v>41397</v>
      </c>
    </row>
    <row r="12897" spans="2:17">
      <c r="B12897" t="s">
        <v>1110</v>
      </c>
      <c r="C12897" t="s">
        <v>41398</v>
      </c>
      <c r="D12897" t="s">
        <v>1134</v>
      </c>
      <c r="E12897" t="s">
        <v>41399</v>
      </c>
      <c r="H12897" t="s">
        <v>1125</v>
      </c>
      <c r="I12897" t="s">
        <v>4549</v>
      </c>
      <c r="J12897" t="s">
        <v>23076</v>
      </c>
      <c r="M12897" t="s">
        <v>1118</v>
      </c>
      <c r="N12897" t="s">
        <v>129</v>
      </c>
      <c r="Q12897" t="s">
        <v>41400</v>
      </c>
    </row>
    <row r="12898" spans="2:17">
      <c r="B12898" t="s">
        <v>1110</v>
      </c>
      <c r="C12898" t="s">
        <v>41401</v>
      </c>
      <c r="D12898" t="s">
        <v>1134</v>
      </c>
      <c r="E12898" t="s">
        <v>41402</v>
      </c>
      <c r="H12898" t="s">
        <v>1129</v>
      </c>
      <c r="I12898" t="s">
        <v>41403</v>
      </c>
      <c r="J12898" t="s">
        <v>8193</v>
      </c>
      <c r="M12898" t="s">
        <v>1118</v>
      </c>
      <c r="N12898" t="s">
        <v>129</v>
      </c>
      <c r="Q12898" t="s">
        <v>41404</v>
      </c>
    </row>
    <row r="12899" spans="2:17">
      <c r="B12899" t="s">
        <v>1110</v>
      </c>
      <c r="C12899" t="s">
        <v>41405</v>
      </c>
      <c r="D12899" t="s">
        <v>1134</v>
      </c>
      <c r="E12899" t="s">
        <v>41406</v>
      </c>
      <c r="H12899" t="s">
        <v>1125</v>
      </c>
      <c r="I12899" t="s">
        <v>4549</v>
      </c>
      <c r="J12899" t="s">
        <v>3107</v>
      </c>
      <c r="M12899" t="s">
        <v>1118</v>
      </c>
      <c r="N12899" t="s">
        <v>129</v>
      </c>
      <c r="Q12899" t="s">
        <v>41407</v>
      </c>
    </row>
    <row r="12900" spans="2:17">
      <c r="B12900" t="s">
        <v>1110</v>
      </c>
      <c r="C12900" t="s">
        <v>41408</v>
      </c>
      <c r="D12900" t="s">
        <v>1134</v>
      </c>
      <c r="E12900" t="s">
        <v>41409</v>
      </c>
      <c r="H12900" t="s">
        <v>1125</v>
      </c>
      <c r="I12900" t="s">
        <v>4549</v>
      </c>
      <c r="J12900" t="s">
        <v>41410</v>
      </c>
      <c r="M12900" t="s">
        <v>1118</v>
      </c>
      <c r="N12900" t="s">
        <v>129</v>
      </c>
      <c r="Q12900" t="s">
        <v>41411</v>
      </c>
    </row>
    <row r="12901" spans="2:17">
      <c r="B12901" t="s">
        <v>1110</v>
      </c>
      <c r="C12901" t="s">
        <v>41412</v>
      </c>
      <c r="D12901" t="s">
        <v>1134</v>
      </c>
      <c r="E12901" t="s">
        <v>41413</v>
      </c>
      <c r="H12901" t="s">
        <v>1125</v>
      </c>
      <c r="I12901" t="s">
        <v>4549</v>
      </c>
      <c r="J12901" t="s">
        <v>6011</v>
      </c>
      <c r="M12901" t="s">
        <v>1118</v>
      </c>
      <c r="N12901" t="s">
        <v>129</v>
      </c>
      <c r="Q12901" t="s">
        <v>41414</v>
      </c>
    </row>
    <row r="12902" spans="2:17">
      <c r="B12902" t="s">
        <v>1110</v>
      </c>
      <c r="C12902" t="s">
        <v>41415</v>
      </c>
      <c r="D12902" t="s">
        <v>1134</v>
      </c>
      <c r="E12902" t="s">
        <v>41416</v>
      </c>
      <c r="H12902" t="s">
        <v>1125</v>
      </c>
      <c r="I12902" t="s">
        <v>4549</v>
      </c>
      <c r="J12902" t="s">
        <v>1754</v>
      </c>
      <c r="M12902" t="s">
        <v>1118</v>
      </c>
      <c r="N12902" t="s">
        <v>129</v>
      </c>
      <c r="Q12902" t="s">
        <v>41417</v>
      </c>
    </row>
    <row r="12903" spans="2:17">
      <c r="B12903" t="s">
        <v>1110</v>
      </c>
      <c r="C12903" t="s">
        <v>41418</v>
      </c>
      <c r="D12903" t="s">
        <v>1134</v>
      </c>
      <c r="E12903" t="s">
        <v>41419</v>
      </c>
      <c r="H12903" t="s">
        <v>1125</v>
      </c>
      <c r="I12903" t="s">
        <v>4549</v>
      </c>
      <c r="J12903" t="s">
        <v>3107</v>
      </c>
      <c r="M12903" t="s">
        <v>1118</v>
      </c>
      <c r="N12903" t="s">
        <v>129</v>
      </c>
      <c r="Q12903" t="s">
        <v>41420</v>
      </c>
    </row>
    <row r="12904" spans="2:17">
      <c r="B12904" t="s">
        <v>1110</v>
      </c>
      <c r="C12904" t="s">
        <v>41421</v>
      </c>
      <c r="D12904" t="s">
        <v>1134</v>
      </c>
      <c r="E12904" t="s">
        <v>41422</v>
      </c>
      <c r="H12904" t="s">
        <v>1125</v>
      </c>
      <c r="I12904" t="s">
        <v>4549</v>
      </c>
      <c r="J12904" t="s">
        <v>4491</v>
      </c>
      <c r="M12904" t="s">
        <v>1118</v>
      </c>
      <c r="N12904" t="s">
        <v>129</v>
      </c>
      <c r="Q12904" t="s">
        <v>41423</v>
      </c>
    </row>
    <row r="12905" spans="2:17">
      <c r="B12905" t="s">
        <v>1110</v>
      </c>
      <c r="C12905" t="s">
        <v>41424</v>
      </c>
      <c r="D12905" t="s">
        <v>1134</v>
      </c>
      <c r="E12905" t="s">
        <v>41425</v>
      </c>
      <c r="H12905" t="s">
        <v>1125</v>
      </c>
      <c r="I12905" t="s">
        <v>4549</v>
      </c>
      <c r="J12905" t="s">
        <v>6089</v>
      </c>
      <c r="M12905" t="s">
        <v>1118</v>
      </c>
      <c r="N12905" t="s">
        <v>129</v>
      </c>
      <c r="Q12905" t="s">
        <v>41426</v>
      </c>
    </row>
    <row r="12906" spans="2:17">
      <c r="B12906" t="s">
        <v>1110</v>
      </c>
      <c r="C12906" t="s">
        <v>41427</v>
      </c>
      <c r="D12906" t="s">
        <v>1134</v>
      </c>
      <c r="E12906" t="s">
        <v>41428</v>
      </c>
      <c r="H12906" t="s">
        <v>1125</v>
      </c>
      <c r="I12906" t="s">
        <v>4549</v>
      </c>
      <c r="J12906" t="s">
        <v>1364</v>
      </c>
      <c r="M12906" t="s">
        <v>1118</v>
      </c>
      <c r="N12906" t="s">
        <v>129</v>
      </c>
      <c r="Q12906" t="s">
        <v>41429</v>
      </c>
    </row>
    <row r="12907" spans="2:17">
      <c r="B12907" t="s">
        <v>1110</v>
      </c>
      <c r="C12907" t="s">
        <v>41430</v>
      </c>
      <c r="D12907" t="s">
        <v>1134</v>
      </c>
      <c r="E12907" t="s">
        <v>41431</v>
      </c>
      <c r="H12907" t="s">
        <v>1125</v>
      </c>
      <c r="I12907" t="s">
        <v>4549</v>
      </c>
      <c r="J12907" t="s">
        <v>1556</v>
      </c>
      <c r="M12907" t="s">
        <v>1118</v>
      </c>
      <c r="N12907" t="s">
        <v>129</v>
      </c>
      <c r="Q12907" t="s">
        <v>41432</v>
      </c>
    </row>
    <row r="12908" spans="2:17">
      <c r="B12908" t="s">
        <v>1110</v>
      </c>
      <c r="C12908" t="s">
        <v>41433</v>
      </c>
      <c r="D12908" t="s">
        <v>1134</v>
      </c>
      <c r="E12908" t="s">
        <v>41434</v>
      </c>
      <c r="H12908" t="s">
        <v>1125</v>
      </c>
      <c r="I12908" t="s">
        <v>4549</v>
      </c>
      <c r="J12908" t="s">
        <v>5660</v>
      </c>
      <c r="M12908" t="s">
        <v>1118</v>
      </c>
      <c r="N12908" t="s">
        <v>129</v>
      </c>
      <c r="Q12908" t="s">
        <v>41435</v>
      </c>
    </row>
    <row r="12909" spans="2:17">
      <c r="B12909" t="s">
        <v>1110</v>
      </c>
      <c r="C12909" t="s">
        <v>41436</v>
      </c>
      <c r="D12909" t="s">
        <v>1134</v>
      </c>
      <c r="E12909" t="s">
        <v>41437</v>
      </c>
      <c r="H12909" t="s">
        <v>1125</v>
      </c>
      <c r="I12909" t="s">
        <v>4549</v>
      </c>
      <c r="J12909" t="s">
        <v>1229</v>
      </c>
      <c r="M12909" t="s">
        <v>1118</v>
      </c>
      <c r="N12909" t="s">
        <v>129</v>
      </c>
      <c r="Q12909" t="s">
        <v>41438</v>
      </c>
    </row>
    <row r="12910" spans="2:17">
      <c r="B12910" t="s">
        <v>1110</v>
      </c>
      <c r="C12910" t="s">
        <v>41439</v>
      </c>
      <c r="D12910" t="s">
        <v>1134</v>
      </c>
      <c r="E12910" t="s">
        <v>41440</v>
      </c>
      <c r="H12910" t="s">
        <v>1137</v>
      </c>
      <c r="I12910" t="s">
        <v>4549</v>
      </c>
      <c r="J12910" t="s">
        <v>3113</v>
      </c>
      <c r="M12910" t="s">
        <v>1118</v>
      </c>
      <c r="N12910" t="s">
        <v>129</v>
      </c>
      <c r="Q12910" t="s">
        <v>41441</v>
      </c>
    </row>
    <row r="12911" spans="2:17">
      <c r="B12911" t="s">
        <v>1110</v>
      </c>
      <c r="C12911" t="s">
        <v>41442</v>
      </c>
      <c r="D12911" t="s">
        <v>1134</v>
      </c>
      <c r="E12911" t="s">
        <v>41443</v>
      </c>
      <c r="H12911" t="s">
        <v>1125</v>
      </c>
      <c r="I12911" t="s">
        <v>4549</v>
      </c>
      <c r="J12911" t="s">
        <v>16684</v>
      </c>
      <c r="M12911" t="s">
        <v>1118</v>
      </c>
      <c r="N12911" t="s">
        <v>129</v>
      </c>
      <c r="Q12911" t="s">
        <v>41444</v>
      </c>
    </row>
    <row r="12912" spans="2:17">
      <c r="B12912" t="s">
        <v>1110</v>
      </c>
      <c r="C12912" t="s">
        <v>41445</v>
      </c>
      <c r="D12912" t="s">
        <v>1134</v>
      </c>
      <c r="E12912" t="s">
        <v>41446</v>
      </c>
      <c r="H12912" t="s">
        <v>1125</v>
      </c>
      <c r="I12912" t="s">
        <v>4549</v>
      </c>
      <c r="J12912" t="s">
        <v>41447</v>
      </c>
      <c r="M12912" t="s">
        <v>1118</v>
      </c>
      <c r="N12912" t="s">
        <v>129</v>
      </c>
      <c r="Q12912" t="s">
        <v>41448</v>
      </c>
    </row>
    <row r="12913" spans="2:17">
      <c r="B12913" t="s">
        <v>1110</v>
      </c>
      <c r="C12913" t="s">
        <v>41449</v>
      </c>
      <c r="D12913" t="s">
        <v>1134</v>
      </c>
      <c r="E12913" t="s">
        <v>41450</v>
      </c>
      <c r="H12913" t="s">
        <v>1125</v>
      </c>
      <c r="I12913" t="s">
        <v>4549</v>
      </c>
      <c r="J12913" t="s">
        <v>1515</v>
      </c>
      <c r="M12913" t="s">
        <v>1118</v>
      </c>
      <c r="N12913" t="s">
        <v>129</v>
      </c>
      <c r="Q12913" t="s">
        <v>41451</v>
      </c>
    </row>
    <row r="12914" spans="2:17">
      <c r="B12914" t="s">
        <v>1110</v>
      </c>
      <c r="C12914" t="s">
        <v>41452</v>
      </c>
      <c r="D12914" t="s">
        <v>1134</v>
      </c>
      <c r="E12914" t="s">
        <v>41453</v>
      </c>
      <c r="H12914" t="s">
        <v>1125</v>
      </c>
      <c r="I12914" t="s">
        <v>4549</v>
      </c>
      <c r="J12914" t="s">
        <v>19944</v>
      </c>
      <c r="M12914" t="s">
        <v>1118</v>
      </c>
      <c r="N12914" t="s">
        <v>129</v>
      </c>
      <c r="Q12914" t="s">
        <v>41454</v>
      </c>
    </row>
    <row r="12915" spans="2:17">
      <c r="B12915" t="s">
        <v>1110</v>
      </c>
      <c r="C12915" t="s">
        <v>41455</v>
      </c>
      <c r="D12915" t="s">
        <v>1134</v>
      </c>
      <c r="E12915" t="s">
        <v>41456</v>
      </c>
      <c r="H12915" t="s">
        <v>1125</v>
      </c>
      <c r="I12915" t="s">
        <v>4549</v>
      </c>
      <c r="J12915" t="s">
        <v>5090</v>
      </c>
      <c r="M12915" t="s">
        <v>1118</v>
      </c>
      <c r="N12915" t="s">
        <v>129</v>
      </c>
      <c r="Q12915" t="s">
        <v>41457</v>
      </c>
    </row>
    <row r="12916" spans="2:17">
      <c r="B12916" t="s">
        <v>1110</v>
      </c>
      <c r="C12916" t="s">
        <v>41458</v>
      </c>
      <c r="D12916" t="s">
        <v>1134</v>
      </c>
      <c r="E12916" t="s">
        <v>41459</v>
      </c>
      <c r="H12916" t="s">
        <v>1125</v>
      </c>
      <c r="I12916" t="s">
        <v>4549</v>
      </c>
      <c r="J12916" t="s">
        <v>2202</v>
      </c>
      <c r="M12916" t="s">
        <v>1118</v>
      </c>
      <c r="N12916" t="s">
        <v>129</v>
      </c>
      <c r="Q12916" t="s">
        <v>41460</v>
      </c>
    </row>
    <row r="12917" spans="2:17">
      <c r="B12917" t="s">
        <v>1110</v>
      </c>
      <c r="C12917" t="s">
        <v>41461</v>
      </c>
      <c r="D12917" t="s">
        <v>1134</v>
      </c>
      <c r="E12917" t="s">
        <v>41462</v>
      </c>
      <c r="H12917" t="s">
        <v>1125</v>
      </c>
      <c r="I12917" t="s">
        <v>4549</v>
      </c>
      <c r="J12917" t="s">
        <v>3315</v>
      </c>
      <c r="M12917" t="s">
        <v>1118</v>
      </c>
      <c r="N12917" t="s">
        <v>129</v>
      </c>
      <c r="Q12917" t="s">
        <v>41463</v>
      </c>
    </row>
    <row r="12918" spans="2:17">
      <c r="B12918" t="s">
        <v>1110</v>
      </c>
      <c r="C12918" t="s">
        <v>41464</v>
      </c>
      <c r="D12918" t="s">
        <v>1134</v>
      </c>
      <c r="E12918" t="s">
        <v>41465</v>
      </c>
      <c r="H12918" t="s">
        <v>1125</v>
      </c>
      <c r="I12918" t="s">
        <v>4549</v>
      </c>
      <c r="J12918" t="s">
        <v>2772</v>
      </c>
      <c r="M12918" t="s">
        <v>1118</v>
      </c>
      <c r="N12918" t="s">
        <v>129</v>
      </c>
      <c r="Q12918" t="s">
        <v>41466</v>
      </c>
    </row>
    <row r="12919" spans="2:17">
      <c r="B12919" t="s">
        <v>1110</v>
      </c>
      <c r="C12919" t="s">
        <v>41467</v>
      </c>
      <c r="D12919" t="s">
        <v>1134</v>
      </c>
      <c r="E12919" t="s">
        <v>41468</v>
      </c>
      <c r="H12919" t="s">
        <v>1125</v>
      </c>
      <c r="I12919" t="s">
        <v>4549</v>
      </c>
      <c r="J12919" t="s">
        <v>2802</v>
      </c>
      <c r="M12919" t="s">
        <v>1118</v>
      </c>
      <c r="N12919" t="s">
        <v>129</v>
      </c>
      <c r="Q12919" t="s">
        <v>41469</v>
      </c>
    </row>
    <row r="12920" spans="2:17">
      <c r="B12920" t="s">
        <v>1110</v>
      </c>
      <c r="C12920" t="s">
        <v>41470</v>
      </c>
      <c r="D12920" t="s">
        <v>1134</v>
      </c>
      <c r="E12920" t="s">
        <v>41471</v>
      </c>
      <c r="H12920" t="s">
        <v>1125</v>
      </c>
      <c r="I12920" t="s">
        <v>4549</v>
      </c>
      <c r="J12920" t="s">
        <v>2060</v>
      </c>
      <c r="M12920" t="s">
        <v>1118</v>
      </c>
      <c r="N12920" t="s">
        <v>129</v>
      </c>
      <c r="Q12920" t="s">
        <v>41472</v>
      </c>
    </row>
    <row r="12921" spans="2:17">
      <c r="B12921" t="s">
        <v>1110</v>
      </c>
      <c r="C12921" t="s">
        <v>41473</v>
      </c>
      <c r="D12921" t="s">
        <v>1134</v>
      </c>
      <c r="E12921" t="s">
        <v>41474</v>
      </c>
      <c r="H12921" t="s">
        <v>1125</v>
      </c>
      <c r="I12921" t="s">
        <v>4549</v>
      </c>
      <c r="J12921" t="s">
        <v>1727</v>
      </c>
      <c r="M12921" t="s">
        <v>1118</v>
      </c>
      <c r="N12921" t="s">
        <v>129</v>
      </c>
      <c r="Q12921" t="s">
        <v>41475</v>
      </c>
    </row>
    <row r="12922" spans="2:17">
      <c r="B12922" t="s">
        <v>1110</v>
      </c>
      <c r="C12922" t="s">
        <v>41476</v>
      </c>
      <c r="D12922" t="s">
        <v>1134</v>
      </c>
      <c r="E12922" t="s">
        <v>41477</v>
      </c>
      <c r="H12922" t="s">
        <v>1125</v>
      </c>
      <c r="I12922" t="s">
        <v>4549</v>
      </c>
      <c r="J12922" t="s">
        <v>2107</v>
      </c>
      <c r="M12922" t="s">
        <v>1118</v>
      </c>
      <c r="N12922" t="s">
        <v>129</v>
      </c>
      <c r="Q12922" t="s">
        <v>41478</v>
      </c>
    </row>
    <row r="12923" spans="2:17">
      <c r="B12923" t="s">
        <v>1110</v>
      </c>
      <c r="C12923" t="s">
        <v>41479</v>
      </c>
      <c r="D12923" t="s">
        <v>1134</v>
      </c>
      <c r="E12923" t="s">
        <v>41480</v>
      </c>
      <c r="H12923" t="s">
        <v>1125</v>
      </c>
      <c r="I12923" t="s">
        <v>4549</v>
      </c>
      <c r="J12923" t="s">
        <v>2241</v>
      </c>
      <c r="M12923" t="s">
        <v>1118</v>
      </c>
      <c r="N12923" t="s">
        <v>129</v>
      </c>
      <c r="Q12923" t="s">
        <v>41481</v>
      </c>
    </row>
    <row r="12924" spans="2:17">
      <c r="B12924" t="s">
        <v>1110</v>
      </c>
      <c r="C12924" t="s">
        <v>41482</v>
      </c>
      <c r="D12924" t="s">
        <v>1134</v>
      </c>
      <c r="E12924" t="s">
        <v>41483</v>
      </c>
      <c r="H12924" t="s">
        <v>1125</v>
      </c>
      <c r="I12924" t="s">
        <v>16631</v>
      </c>
      <c r="J12924" t="s">
        <v>5871</v>
      </c>
      <c r="M12924" t="s">
        <v>1118</v>
      </c>
      <c r="N12924" t="s">
        <v>129</v>
      </c>
      <c r="Q12924" t="s">
        <v>41484</v>
      </c>
    </row>
    <row r="12925" spans="2:17">
      <c r="B12925" t="s">
        <v>1110</v>
      </c>
      <c r="C12925" t="s">
        <v>41485</v>
      </c>
      <c r="D12925" t="s">
        <v>1134</v>
      </c>
      <c r="E12925" t="s">
        <v>41486</v>
      </c>
      <c r="H12925" t="s">
        <v>1125</v>
      </c>
      <c r="I12925" t="s">
        <v>16631</v>
      </c>
      <c r="J12925" t="s">
        <v>2678</v>
      </c>
      <c r="M12925" t="s">
        <v>1118</v>
      </c>
      <c r="N12925" t="s">
        <v>129</v>
      </c>
      <c r="Q12925" t="s">
        <v>41487</v>
      </c>
    </row>
    <row r="12926" spans="2:17">
      <c r="B12926" t="s">
        <v>1110</v>
      </c>
      <c r="C12926" t="s">
        <v>41488</v>
      </c>
      <c r="D12926" t="s">
        <v>1134</v>
      </c>
      <c r="E12926" t="s">
        <v>41489</v>
      </c>
      <c r="H12926" t="s">
        <v>1125</v>
      </c>
      <c r="I12926" t="s">
        <v>16631</v>
      </c>
      <c r="J12926" t="s">
        <v>2962</v>
      </c>
      <c r="M12926" t="s">
        <v>1118</v>
      </c>
      <c r="N12926" t="s">
        <v>129</v>
      </c>
      <c r="Q12926" t="s">
        <v>41490</v>
      </c>
    </row>
    <row r="12927" spans="2:17">
      <c r="B12927" t="s">
        <v>1110</v>
      </c>
      <c r="C12927" t="s">
        <v>41491</v>
      </c>
      <c r="D12927" t="s">
        <v>1134</v>
      </c>
      <c r="E12927" t="s">
        <v>41492</v>
      </c>
      <c r="H12927" t="s">
        <v>8913</v>
      </c>
      <c r="I12927" t="s">
        <v>4549</v>
      </c>
      <c r="J12927" t="s">
        <v>30054</v>
      </c>
      <c r="M12927" t="s">
        <v>1118</v>
      </c>
      <c r="N12927" t="s">
        <v>129</v>
      </c>
      <c r="Q12927" t="s">
        <v>41493</v>
      </c>
    </row>
    <row r="12928" spans="2:17">
      <c r="B12928" t="s">
        <v>1110</v>
      </c>
      <c r="C12928" t="s">
        <v>41494</v>
      </c>
      <c r="D12928" t="s">
        <v>1134</v>
      </c>
      <c r="E12928" t="s">
        <v>41495</v>
      </c>
      <c r="H12928" t="s">
        <v>1125</v>
      </c>
      <c r="I12928" t="s">
        <v>4549</v>
      </c>
      <c r="J12928" t="s">
        <v>1460</v>
      </c>
      <c r="M12928" t="s">
        <v>1118</v>
      </c>
      <c r="N12928" t="s">
        <v>129</v>
      </c>
      <c r="Q12928" t="s">
        <v>41496</v>
      </c>
    </row>
    <row r="12929" spans="2:17">
      <c r="B12929" t="s">
        <v>1110</v>
      </c>
      <c r="C12929" t="s">
        <v>41497</v>
      </c>
      <c r="D12929" t="s">
        <v>1134</v>
      </c>
      <c r="E12929" t="s">
        <v>41498</v>
      </c>
      <c r="H12929" t="s">
        <v>1125</v>
      </c>
      <c r="I12929" t="s">
        <v>4549</v>
      </c>
      <c r="J12929" t="s">
        <v>4706</v>
      </c>
      <c r="M12929" t="s">
        <v>1118</v>
      </c>
      <c r="N12929" t="s">
        <v>129</v>
      </c>
      <c r="Q12929" t="s">
        <v>41499</v>
      </c>
    </row>
    <row r="12930" spans="2:17">
      <c r="B12930" t="s">
        <v>1110</v>
      </c>
      <c r="C12930" t="s">
        <v>41500</v>
      </c>
      <c r="D12930" t="s">
        <v>1134</v>
      </c>
      <c r="E12930" t="s">
        <v>41501</v>
      </c>
      <c r="H12930" t="s">
        <v>1125</v>
      </c>
      <c r="I12930" t="s">
        <v>4549</v>
      </c>
      <c r="J12930" t="s">
        <v>1206</v>
      </c>
      <c r="M12930" t="s">
        <v>1118</v>
      </c>
      <c r="N12930" t="s">
        <v>129</v>
      </c>
      <c r="Q12930" t="s">
        <v>41502</v>
      </c>
    </row>
    <row r="12931" spans="2:17">
      <c r="B12931" t="s">
        <v>1110</v>
      </c>
      <c r="C12931" t="s">
        <v>41503</v>
      </c>
      <c r="D12931" t="s">
        <v>1134</v>
      </c>
      <c r="E12931" t="s">
        <v>41504</v>
      </c>
      <c r="H12931" t="s">
        <v>1125</v>
      </c>
      <c r="I12931" t="s">
        <v>4549</v>
      </c>
      <c r="J12931" t="s">
        <v>4706</v>
      </c>
      <c r="M12931" t="s">
        <v>1118</v>
      </c>
      <c r="N12931" t="s">
        <v>129</v>
      </c>
      <c r="Q12931" t="s">
        <v>41505</v>
      </c>
    </row>
    <row r="12932" spans="2:17">
      <c r="B12932" t="s">
        <v>1110</v>
      </c>
      <c r="C12932" t="s">
        <v>41506</v>
      </c>
      <c r="D12932" t="s">
        <v>1134</v>
      </c>
      <c r="E12932" t="s">
        <v>41507</v>
      </c>
      <c r="H12932" t="s">
        <v>1125</v>
      </c>
      <c r="I12932" t="s">
        <v>4549</v>
      </c>
      <c r="J12932" t="s">
        <v>20836</v>
      </c>
      <c r="M12932" t="s">
        <v>1118</v>
      </c>
      <c r="N12932" t="s">
        <v>129</v>
      </c>
      <c r="Q12932" t="s">
        <v>41508</v>
      </c>
    </row>
    <row r="12933" spans="2:17">
      <c r="B12933" t="s">
        <v>1110</v>
      </c>
      <c r="C12933" t="s">
        <v>41509</v>
      </c>
      <c r="D12933" t="s">
        <v>1134</v>
      </c>
      <c r="E12933" t="s">
        <v>41510</v>
      </c>
      <c r="H12933" t="s">
        <v>1125</v>
      </c>
      <c r="I12933" t="s">
        <v>4549</v>
      </c>
      <c r="J12933" t="s">
        <v>19957</v>
      </c>
      <c r="M12933" t="s">
        <v>1118</v>
      </c>
      <c r="N12933" t="s">
        <v>129</v>
      </c>
      <c r="Q12933" t="s">
        <v>41511</v>
      </c>
    </row>
    <row r="12934" spans="2:17">
      <c r="B12934" t="s">
        <v>1110</v>
      </c>
      <c r="C12934" t="s">
        <v>41512</v>
      </c>
      <c r="D12934" t="s">
        <v>1134</v>
      </c>
      <c r="E12934" t="s">
        <v>41513</v>
      </c>
      <c r="H12934" t="s">
        <v>1125</v>
      </c>
      <c r="I12934" t="s">
        <v>4549</v>
      </c>
      <c r="J12934" t="s">
        <v>20664</v>
      </c>
      <c r="M12934" t="s">
        <v>1118</v>
      </c>
      <c r="N12934" t="s">
        <v>129</v>
      </c>
      <c r="Q12934" t="s">
        <v>41514</v>
      </c>
    </row>
    <row r="12935" spans="2:17">
      <c r="B12935" t="s">
        <v>1110</v>
      </c>
      <c r="C12935" t="s">
        <v>41515</v>
      </c>
      <c r="D12935" t="s">
        <v>1134</v>
      </c>
      <c r="E12935" t="s">
        <v>41516</v>
      </c>
      <c r="H12935" t="s">
        <v>1125</v>
      </c>
      <c r="I12935" t="s">
        <v>4549</v>
      </c>
      <c r="J12935" t="s">
        <v>4590</v>
      </c>
      <c r="M12935" t="s">
        <v>1118</v>
      </c>
      <c r="N12935" t="s">
        <v>129</v>
      </c>
      <c r="Q12935" t="s">
        <v>41517</v>
      </c>
    </row>
    <row r="12936" spans="2:17">
      <c r="B12936" t="s">
        <v>1110</v>
      </c>
      <c r="C12936" t="s">
        <v>41518</v>
      </c>
      <c r="D12936" t="s">
        <v>1134</v>
      </c>
      <c r="E12936" t="s">
        <v>41519</v>
      </c>
      <c r="H12936" t="s">
        <v>1125</v>
      </c>
      <c r="I12936" t="s">
        <v>4549</v>
      </c>
      <c r="J12936" t="s">
        <v>6382</v>
      </c>
      <c r="M12936" t="s">
        <v>1118</v>
      </c>
      <c r="N12936" t="s">
        <v>129</v>
      </c>
      <c r="Q12936" t="s">
        <v>41520</v>
      </c>
    </row>
    <row r="12937" spans="2:17">
      <c r="B12937" t="s">
        <v>1110</v>
      </c>
      <c r="C12937" t="s">
        <v>41521</v>
      </c>
      <c r="D12937" t="s">
        <v>1134</v>
      </c>
      <c r="E12937" t="s">
        <v>41522</v>
      </c>
      <c r="H12937" t="s">
        <v>1125</v>
      </c>
      <c r="I12937" t="s">
        <v>4549</v>
      </c>
      <c r="J12937" t="s">
        <v>20167</v>
      </c>
      <c r="M12937" t="s">
        <v>1118</v>
      </c>
      <c r="N12937" t="s">
        <v>129</v>
      </c>
      <c r="Q12937" t="s">
        <v>41523</v>
      </c>
    </row>
    <row r="12938" spans="2:17">
      <c r="B12938" t="s">
        <v>1110</v>
      </c>
      <c r="C12938" t="s">
        <v>41524</v>
      </c>
      <c r="D12938" t="s">
        <v>1134</v>
      </c>
      <c r="E12938" t="s">
        <v>41525</v>
      </c>
      <c r="H12938" t="s">
        <v>1125</v>
      </c>
      <c r="I12938" t="s">
        <v>4549</v>
      </c>
      <c r="J12938" t="s">
        <v>2880</v>
      </c>
      <c r="M12938" t="s">
        <v>1118</v>
      </c>
      <c r="N12938" t="s">
        <v>129</v>
      </c>
      <c r="Q12938" t="s">
        <v>41526</v>
      </c>
    </row>
    <row r="12939" spans="2:17">
      <c r="B12939" t="s">
        <v>1110</v>
      </c>
      <c r="C12939" t="s">
        <v>41527</v>
      </c>
      <c r="D12939" t="s">
        <v>1134</v>
      </c>
      <c r="E12939" t="s">
        <v>41528</v>
      </c>
      <c r="H12939" t="s">
        <v>1125</v>
      </c>
      <c r="I12939" t="s">
        <v>4549</v>
      </c>
      <c r="J12939" t="s">
        <v>6866</v>
      </c>
      <c r="M12939" t="s">
        <v>1118</v>
      </c>
      <c r="N12939" t="s">
        <v>129</v>
      </c>
      <c r="Q12939" t="s">
        <v>41529</v>
      </c>
    </row>
    <row r="12940" spans="2:17">
      <c r="B12940" t="s">
        <v>1110</v>
      </c>
      <c r="C12940" t="s">
        <v>41530</v>
      </c>
      <c r="D12940" t="s">
        <v>1134</v>
      </c>
      <c r="E12940" t="s">
        <v>41531</v>
      </c>
      <c r="H12940" t="s">
        <v>1125</v>
      </c>
      <c r="I12940" t="s">
        <v>4549</v>
      </c>
      <c r="J12940" t="s">
        <v>6866</v>
      </c>
      <c r="M12940" t="s">
        <v>1118</v>
      </c>
      <c r="N12940" t="s">
        <v>129</v>
      </c>
      <c r="Q12940" t="s">
        <v>41532</v>
      </c>
    </row>
    <row r="12941" spans="2:17">
      <c r="B12941" t="s">
        <v>1110</v>
      </c>
      <c r="C12941" t="s">
        <v>41533</v>
      </c>
      <c r="D12941" t="s">
        <v>1134</v>
      </c>
      <c r="E12941" t="s">
        <v>41534</v>
      </c>
      <c r="H12941" t="s">
        <v>1125</v>
      </c>
      <c r="I12941" t="s">
        <v>4549</v>
      </c>
      <c r="J12941" t="s">
        <v>6866</v>
      </c>
      <c r="M12941" t="s">
        <v>1118</v>
      </c>
      <c r="N12941" t="s">
        <v>129</v>
      </c>
      <c r="Q12941" t="s">
        <v>41535</v>
      </c>
    </row>
    <row r="12942" spans="2:17">
      <c r="B12942" t="s">
        <v>1110</v>
      </c>
      <c r="C12942" t="s">
        <v>41536</v>
      </c>
      <c r="D12942" t="s">
        <v>1134</v>
      </c>
      <c r="E12942" t="s">
        <v>41537</v>
      </c>
      <c r="H12942" t="s">
        <v>1125</v>
      </c>
      <c r="I12942" t="s">
        <v>4549</v>
      </c>
      <c r="J12942" t="s">
        <v>6866</v>
      </c>
      <c r="M12942" t="s">
        <v>1118</v>
      </c>
      <c r="N12942" t="s">
        <v>129</v>
      </c>
      <c r="Q12942" t="s">
        <v>41538</v>
      </c>
    </row>
    <row r="12943" spans="2:17">
      <c r="B12943" t="s">
        <v>1110</v>
      </c>
      <c r="C12943" t="s">
        <v>41539</v>
      </c>
      <c r="D12943" t="s">
        <v>1134</v>
      </c>
      <c r="E12943" t="s">
        <v>41540</v>
      </c>
      <c r="H12943" t="s">
        <v>1125</v>
      </c>
      <c r="I12943" t="s">
        <v>4549</v>
      </c>
      <c r="J12943" t="s">
        <v>20496</v>
      </c>
      <c r="M12943" t="s">
        <v>1118</v>
      </c>
      <c r="N12943" t="s">
        <v>129</v>
      </c>
      <c r="Q12943" t="s">
        <v>41541</v>
      </c>
    </row>
    <row r="12944" spans="2:17">
      <c r="B12944" t="s">
        <v>1110</v>
      </c>
      <c r="C12944" t="s">
        <v>41542</v>
      </c>
      <c r="D12944" t="s">
        <v>1134</v>
      </c>
      <c r="E12944" t="s">
        <v>41543</v>
      </c>
      <c r="H12944" t="s">
        <v>1125</v>
      </c>
      <c r="I12944" t="s">
        <v>4549</v>
      </c>
      <c r="J12944" t="s">
        <v>20496</v>
      </c>
      <c r="M12944" t="s">
        <v>1118</v>
      </c>
      <c r="N12944" t="s">
        <v>129</v>
      </c>
      <c r="Q12944" t="s">
        <v>41544</v>
      </c>
    </row>
    <row r="12945" spans="2:17">
      <c r="B12945" t="s">
        <v>1110</v>
      </c>
      <c r="C12945" t="s">
        <v>41545</v>
      </c>
      <c r="D12945" t="s">
        <v>1134</v>
      </c>
      <c r="E12945" t="s">
        <v>41546</v>
      </c>
      <c r="H12945" t="s">
        <v>1125</v>
      </c>
      <c r="I12945" t="s">
        <v>4549</v>
      </c>
      <c r="J12945" t="s">
        <v>20496</v>
      </c>
      <c r="M12945" t="s">
        <v>1118</v>
      </c>
      <c r="N12945" t="s">
        <v>129</v>
      </c>
      <c r="Q12945" t="s">
        <v>41547</v>
      </c>
    </row>
    <row r="12946" spans="2:17">
      <c r="B12946" t="s">
        <v>1110</v>
      </c>
      <c r="C12946" t="s">
        <v>41548</v>
      </c>
      <c r="D12946" t="s">
        <v>1134</v>
      </c>
      <c r="E12946" t="s">
        <v>41549</v>
      </c>
      <c r="H12946" t="s">
        <v>16805</v>
      </c>
      <c r="I12946" t="s">
        <v>4549</v>
      </c>
      <c r="J12946" t="s">
        <v>8104</v>
      </c>
      <c r="M12946" t="s">
        <v>1118</v>
      </c>
      <c r="N12946" t="s">
        <v>129</v>
      </c>
      <c r="Q12946" t="s">
        <v>41550</v>
      </c>
    </row>
    <row r="12947" spans="2:17">
      <c r="B12947" t="s">
        <v>1110</v>
      </c>
      <c r="C12947" t="s">
        <v>41551</v>
      </c>
      <c r="D12947" t="s">
        <v>1134</v>
      </c>
      <c r="E12947" t="s">
        <v>41552</v>
      </c>
      <c r="H12947" t="s">
        <v>1125</v>
      </c>
      <c r="I12947" t="s">
        <v>4549</v>
      </c>
      <c r="J12947" t="s">
        <v>30828</v>
      </c>
      <c r="M12947" t="s">
        <v>1118</v>
      </c>
      <c r="N12947" t="s">
        <v>129</v>
      </c>
      <c r="Q12947" t="s">
        <v>41553</v>
      </c>
    </row>
    <row r="12948" spans="2:17">
      <c r="B12948" t="s">
        <v>1110</v>
      </c>
      <c r="C12948" t="s">
        <v>41554</v>
      </c>
      <c r="D12948" t="s">
        <v>1134</v>
      </c>
      <c r="E12948" t="s">
        <v>41555</v>
      </c>
      <c r="H12948" t="s">
        <v>1125</v>
      </c>
      <c r="I12948" t="s">
        <v>4549</v>
      </c>
      <c r="J12948" t="s">
        <v>8329</v>
      </c>
      <c r="M12948" t="s">
        <v>1118</v>
      </c>
      <c r="N12948" t="s">
        <v>129</v>
      </c>
      <c r="Q12948" t="s">
        <v>41556</v>
      </c>
    </row>
    <row r="12949" spans="2:17">
      <c r="B12949" t="s">
        <v>1110</v>
      </c>
      <c r="C12949" t="s">
        <v>41557</v>
      </c>
      <c r="D12949" t="s">
        <v>1134</v>
      </c>
      <c r="E12949" t="s">
        <v>41558</v>
      </c>
      <c r="H12949" t="s">
        <v>1125</v>
      </c>
      <c r="I12949" t="s">
        <v>4549</v>
      </c>
      <c r="J12949" t="s">
        <v>20245</v>
      </c>
      <c r="M12949" t="s">
        <v>1118</v>
      </c>
      <c r="N12949" t="s">
        <v>129</v>
      </c>
      <c r="Q12949" t="s">
        <v>41559</v>
      </c>
    </row>
    <row r="12950" spans="2:17">
      <c r="B12950" t="s">
        <v>1110</v>
      </c>
      <c r="C12950" t="s">
        <v>41560</v>
      </c>
      <c r="D12950" t="s">
        <v>1134</v>
      </c>
      <c r="E12950" t="s">
        <v>41561</v>
      </c>
      <c r="H12950" t="s">
        <v>1125</v>
      </c>
      <c r="I12950" t="s">
        <v>4549</v>
      </c>
      <c r="J12950" t="s">
        <v>31789</v>
      </c>
      <c r="M12950" t="s">
        <v>1118</v>
      </c>
      <c r="N12950" t="s">
        <v>129</v>
      </c>
      <c r="Q12950" t="s">
        <v>41562</v>
      </c>
    </row>
    <row r="12951" spans="2:17">
      <c r="B12951" t="s">
        <v>1110</v>
      </c>
      <c r="C12951" t="s">
        <v>41563</v>
      </c>
      <c r="D12951" t="s">
        <v>1134</v>
      </c>
      <c r="E12951" t="s">
        <v>41564</v>
      </c>
      <c r="H12951" t="s">
        <v>1125</v>
      </c>
      <c r="I12951" t="s">
        <v>4549</v>
      </c>
      <c r="J12951" t="s">
        <v>20175</v>
      </c>
      <c r="M12951" t="s">
        <v>1118</v>
      </c>
      <c r="N12951" t="s">
        <v>129</v>
      </c>
      <c r="Q12951" t="s">
        <v>41565</v>
      </c>
    </row>
    <row r="12952" spans="2:17">
      <c r="B12952" t="s">
        <v>1110</v>
      </c>
      <c r="C12952" t="s">
        <v>41566</v>
      </c>
      <c r="D12952" t="s">
        <v>1134</v>
      </c>
      <c r="E12952" t="s">
        <v>41567</v>
      </c>
      <c r="H12952" t="s">
        <v>1125</v>
      </c>
      <c r="I12952" t="s">
        <v>4549</v>
      </c>
      <c r="J12952" t="s">
        <v>31789</v>
      </c>
      <c r="M12952" t="s">
        <v>1118</v>
      </c>
      <c r="N12952" t="s">
        <v>129</v>
      </c>
      <c r="Q12952" t="s">
        <v>41568</v>
      </c>
    </row>
    <row r="12953" spans="2:17">
      <c r="B12953" t="s">
        <v>1110</v>
      </c>
      <c r="C12953" t="s">
        <v>41569</v>
      </c>
      <c r="D12953" t="s">
        <v>1134</v>
      </c>
      <c r="E12953" t="s">
        <v>41570</v>
      </c>
      <c r="H12953" t="s">
        <v>1252</v>
      </c>
      <c r="I12953" t="s">
        <v>4549</v>
      </c>
      <c r="J12953" t="s">
        <v>1694</v>
      </c>
      <c r="M12953" t="s">
        <v>1118</v>
      </c>
      <c r="N12953" t="s">
        <v>129</v>
      </c>
      <c r="Q12953" t="s">
        <v>41571</v>
      </c>
    </row>
    <row r="12954" spans="2:17">
      <c r="B12954" t="s">
        <v>1110</v>
      </c>
      <c r="C12954" t="s">
        <v>41572</v>
      </c>
      <c r="D12954" t="s">
        <v>1134</v>
      </c>
      <c r="E12954" t="s">
        <v>41573</v>
      </c>
      <c r="H12954" t="s">
        <v>1252</v>
      </c>
      <c r="I12954" t="s">
        <v>4549</v>
      </c>
      <c r="J12954" t="s">
        <v>1694</v>
      </c>
      <c r="M12954" t="s">
        <v>1118</v>
      </c>
      <c r="N12954" t="s">
        <v>129</v>
      </c>
      <c r="Q12954" t="s">
        <v>41574</v>
      </c>
    </row>
    <row r="12955" spans="2:17">
      <c r="B12955" t="s">
        <v>1110</v>
      </c>
      <c r="C12955" t="s">
        <v>41575</v>
      </c>
      <c r="D12955" t="s">
        <v>1134</v>
      </c>
      <c r="E12955" t="s">
        <v>41576</v>
      </c>
      <c r="H12955" t="s">
        <v>1252</v>
      </c>
      <c r="I12955" t="s">
        <v>4549</v>
      </c>
      <c r="J12955" t="s">
        <v>1694</v>
      </c>
      <c r="M12955" t="s">
        <v>1118</v>
      </c>
      <c r="N12955" t="s">
        <v>129</v>
      </c>
      <c r="Q12955" t="s">
        <v>41577</v>
      </c>
    </row>
    <row r="12956" spans="2:17">
      <c r="B12956" t="s">
        <v>1110</v>
      </c>
      <c r="C12956" t="s">
        <v>41578</v>
      </c>
      <c r="D12956" t="s">
        <v>1134</v>
      </c>
      <c r="E12956" t="s">
        <v>41579</v>
      </c>
      <c r="H12956" t="s">
        <v>1252</v>
      </c>
      <c r="I12956" t="s">
        <v>4549</v>
      </c>
      <c r="J12956" t="s">
        <v>20778</v>
      </c>
      <c r="M12956" t="s">
        <v>1118</v>
      </c>
      <c r="N12956" t="s">
        <v>129</v>
      </c>
      <c r="Q12956" t="s">
        <v>41580</v>
      </c>
    </row>
    <row r="12957" spans="2:17">
      <c r="B12957" t="s">
        <v>1110</v>
      </c>
      <c r="C12957" t="s">
        <v>41581</v>
      </c>
      <c r="D12957" t="s">
        <v>1134</v>
      </c>
      <c r="E12957" t="s">
        <v>41582</v>
      </c>
      <c r="H12957" t="s">
        <v>1252</v>
      </c>
      <c r="I12957" t="s">
        <v>4549</v>
      </c>
      <c r="J12957" t="s">
        <v>1694</v>
      </c>
      <c r="M12957" t="s">
        <v>1118</v>
      </c>
      <c r="N12957" t="s">
        <v>129</v>
      </c>
      <c r="Q12957" t="s">
        <v>41583</v>
      </c>
    </row>
    <row r="12958" spans="2:17">
      <c r="B12958" t="s">
        <v>1110</v>
      </c>
      <c r="C12958" t="s">
        <v>41584</v>
      </c>
      <c r="D12958" t="s">
        <v>1134</v>
      </c>
      <c r="E12958" t="s">
        <v>41585</v>
      </c>
      <c r="H12958" t="s">
        <v>1252</v>
      </c>
      <c r="I12958" t="s">
        <v>4549</v>
      </c>
      <c r="J12958" t="s">
        <v>1694</v>
      </c>
      <c r="M12958" t="s">
        <v>1118</v>
      </c>
      <c r="N12958" t="s">
        <v>129</v>
      </c>
      <c r="Q12958" t="s">
        <v>41586</v>
      </c>
    </row>
    <row r="12959" spans="2:17">
      <c r="B12959" t="s">
        <v>1110</v>
      </c>
      <c r="C12959" t="s">
        <v>41587</v>
      </c>
      <c r="D12959" t="s">
        <v>1134</v>
      </c>
      <c r="E12959" t="s">
        <v>41588</v>
      </c>
      <c r="H12959" t="s">
        <v>1252</v>
      </c>
      <c r="I12959" t="s">
        <v>4549</v>
      </c>
      <c r="J12959" t="s">
        <v>1694</v>
      </c>
      <c r="M12959" t="s">
        <v>1118</v>
      </c>
      <c r="N12959" t="s">
        <v>129</v>
      </c>
      <c r="Q12959" t="s">
        <v>41589</v>
      </c>
    </row>
    <row r="12960" spans="2:17">
      <c r="B12960" t="s">
        <v>1110</v>
      </c>
      <c r="C12960" t="s">
        <v>41590</v>
      </c>
      <c r="D12960" t="s">
        <v>1134</v>
      </c>
      <c r="E12960" t="s">
        <v>41591</v>
      </c>
      <c r="H12960" t="s">
        <v>1252</v>
      </c>
      <c r="I12960" t="s">
        <v>4549</v>
      </c>
      <c r="J12960" t="s">
        <v>1694</v>
      </c>
      <c r="M12960" t="s">
        <v>1118</v>
      </c>
      <c r="N12960" t="s">
        <v>129</v>
      </c>
      <c r="Q12960" t="s">
        <v>41592</v>
      </c>
    </row>
    <row r="12961" spans="2:17">
      <c r="B12961" t="s">
        <v>1110</v>
      </c>
      <c r="C12961" t="s">
        <v>41593</v>
      </c>
      <c r="D12961" t="s">
        <v>1134</v>
      </c>
      <c r="E12961" t="s">
        <v>41594</v>
      </c>
      <c r="H12961" t="s">
        <v>1252</v>
      </c>
      <c r="I12961" t="s">
        <v>4549</v>
      </c>
      <c r="J12961" t="s">
        <v>1694</v>
      </c>
      <c r="M12961" t="s">
        <v>1118</v>
      </c>
      <c r="N12961" t="s">
        <v>129</v>
      </c>
      <c r="Q12961" t="s">
        <v>41595</v>
      </c>
    </row>
    <row r="12962" spans="2:17">
      <c r="B12962" t="s">
        <v>1110</v>
      </c>
      <c r="C12962" t="s">
        <v>41596</v>
      </c>
      <c r="D12962" t="s">
        <v>1134</v>
      </c>
      <c r="E12962" t="s">
        <v>41597</v>
      </c>
      <c r="H12962" t="s">
        <v>1252</v>
      </c>
      <c r="I12962" t="s">
        <v>4549</v>
      </c>
      <c r="J12962" t="s">
        <v>1694</v>
      </c>
      <c r="M12962" t="s">
        <v>1118</v>
      </c>
      <c r="N12962" t="s">
        <v>129</v>
      </c>
      <c r="Q12962" t="s">
        <v>41598</v>
      </c>
    </row>
    <row r="12963" spans="2:17">
      <c r="B12963" t="s">
        <v>1110</v>
      </c>
      <c r="C12963" t="s">
        <v>41599</v>
      </c>
      <c r="D12963" t="s">
        <v>1134</v>
      </c>
      <c r="E12963" t="s">
        <v>41600</v>
      </c>
      <c r="H12963" t="s">
        <v>1252</v>
      </c>
      <c r="I12963" t="s">
        <v>4549</v>
      </c>
      <c r="J12963" t="s">
        <v>1694</v>
      </c>
      <c r="M12963" t="s">
        <v>1118</v>
      </c>
      <c r="N12963" t="s">
        <v>129</v>
      </c>
      <c r="Q12963" t="s">
        <v>41601</v>
      </c>
    </row>
    <row r="12964" spans="2:17">
      <c r="B12964" t="s">
        <v>1110</v>
      </c>
      <c r="C12964" t="s">
        <v>41602</v>
      </c>
      <c r="D12964" t="s">
        <v>1134</v>
      </c>
      <c r="E12964" t="s">
        <v>41603</v>
      </c>
      <c r="H12964" t="s">
        <v>1252</v>
      </c>
      <c r="I12964" t="s">
        <v>4549</v>
      </c>
      <c r="J12964" t="s">
        <v>1694</v>
      </c>
      <c r="M12964" t="s">
        <v>1118</v>
      </c>
      <c r="N12964" t="s">
        <v>129</v>
      </c>
      <c r="Q12964" t="s">
        <v>41604</v>
      </c>
    </row>
    <row r="12965" spans="2:17">
      <c r="B12965" t="s">
        <v>1110</v>
      </c>
      <c r="C12965" t="s">
        <v>41605</v>
      </c>
      <c r="D12965" t="s">
        <v>1134</v>
      </c>
      <c r="E12965" t="s">
        <v>41606</v>
      </c>
      <c r="H12965" t="s">
        <v>1252</v>
      </c>
      <c r="I12965" t="s">
        <v>4549</v>
      </c>
      <c r="J12965" t="s">
        <v>1139</v>
      </c>
      <c r="M12965" t="s">
        <v>1118</v>
      </c>
      <c r="N12965" t="s">
        <v>129</v>
      </c>
      <c r="Q12965" t="s">
        <v>41607</v>
      </c>
    </row>
    <row r="12966" spans="2:17">
      <c r="B12966" t="s">
        <v>1110</v>
      </c>
      <c r="C12966" t="s">
        <v>41608</v>
      </c>
      <c r="D12966" t="s">
        <v>1134</v>
      </c>
      <c r="E12966" t="s">
        <v>41609</v>
      </c>
      <c r="H12966" t="s">
        <v>1252</v>
      </c>
      <c r="I12966" t="s">
        <v>4549</v>
      </c>
      <c r="J12966" t="s">
        <v>1139</v>
      </c>
      <c r="M12966" t="s">
        <v>1118</v>
      </c>
      <c r="N12966" t="s">
        <v>129</v>
      </c>
      <c r="Q12966" t="s">
        <v>41610</v>
      </c>
    </row>
    <row r="12967" spans="2:17">
      <c r="B12967" t="s">
        <v>1110</v>
      </c>
      <c r="C12967" t="s">
        <v>41611</v>
      </c>
      <c r="D12967" t="s">
        <v>1134</v>
      </c>
      <c r="E12967" t="s">
        <v>41612</v>
      </c>
      <c r="H12967" t="s">
        <v>1252</v>
      </c>
      <c r="I12967" t="s">
        <v>4549</v>
      </c>
      <c r="J12967" t="s">
        <v>1139</v>
      </c>
      <c r="M12967" t="s">
        <v>1118</v>
      </c>
      <c r="N12967" t="s">
        <v>129</v>
      </c>
      <c r="Q12967" t="s">
        <v>41613</v>
      </c>
    </row>
    <row r="12968" spans="2:17">
      <c r="B12968" t="s">
        <v>1110</v>
      </c>
      <c r="C12968" t="s">
        <v>41614</v>
      </c>
      <c r="D12968" t="s">
        <v>1134</v>
      </c>
      <c r="E12968" t="s">
        <v>41615</v>
      </c>
      <c r="H12968" t="s">
        <v>1252</v>
      </c>
      <c r="I12968" t="s">
        <v>4549</v>
      </c>
      <c r="J12968" t="s">
        <v>1139</v>
      </c>
      <c r="M12968" t="s">
        <v>1118</v>
      </c>
      <c r="N12968" t="s">
        <v>129</v>
      </c>
      <c r="Q12968" t="s">
        <v>41616</v>
      </c>
    </row>
    <row r="12969" spans="2:17">
      <c r="B12969" t="s">
        <v>1110</v>
      </c>
      <c r="C12969" t="s">
        <v>41617</v>
      </c>
      <c r="D12969" t="s">
        <v>1134</v>
      </c>
      <c r="E12969" t="s">
        <v>41618</v>
      </c>
      <c r="H12969" t="s">
        <v>1252</v>
      </c>
      <c r="I12969" t="s">
        <v>4549</v>
      </c>
      <c r="J12969" t="s">
        <v>1139</v>
      </c>
      <c r="M12969" t="s">
        <v>1118</v>
      </c>
      <c r="N12969" t="s">
        <v>129</v>
      </c>
      <c r="Q12969" t="s">
        <v>41619</v>
      </c>
    </row>
    <row r="12970" spans="2:17">
      <c r="B12970" t="s">
        <v>1110</v>
      </c>
      <c r="C12970" t="s">
        <v>41620</v>
      </c>
      <c r="D12970" t="s">
        <v>1134</v>
      </c>
      <c r="E12970" t="s">
        <v>41621</v>
      </c>
      <c r="H12970" t="s">
        <v>1252</v>
      </c>
      <c r="I12970" t="s">
        <v>4549</v>
      </c>
      <c r="J12970" t="s">
        <v>1139</v>
      </c>
      <c r="M12970" t="s">
        <v>1118</v>
      </c>
      <c r="N12970" t="s">
        <v>129</v>
      </c>
      <c r="Q12970" t="s">
        <v>41622</v>
      </c>
    </row>
    <row r="12971" spans="2:17">
      <c r="B12971" t="s">
        <v>1110</v>
      </c>
      <c r="C12971" t="s">
        <v>41623</v>
      </c>
      <c r="D12971" t="s">
        <v>1134</v>
      </c>
      <c r="E12971" t="s">
        <v>41624</v>
      </c>
      <c r="H12971" t="s">
        <v>1252</v>
      </c>
      <c r="I12971" t="s">
        <v>4549</v>
      </c>
      <c r="J12971" t="s">
        <v>20196</v>
      </c>
      <c r="M12971" t="s">
        <v>1118</v>
      </c>
      <c r="N12971" t="s">
        <v>129</v>
      </c>
      <c r="Q12971" t="s">
        <v>41625</v>
      </c>
    </row>
    <row r="12972" spans="2:17">
      <c r="B12972" t="s">
        <v>1110</v>
      </c>
      <c r="C12972" t="s">
        <v>41626</v>
      </c>
      <c r="D12972" t="s">
        <v>1134</v>
      </c>
      <c r="E12972" t="s">
        <v>41627</v>
      </c>
      <c r="H12972" t="s">
        <v>1252</v>
      </c>
      <c r="I12972" t="s">
        <v>4549</v>
      </c>
      <c r="J12972" t="s">
        <v>20634</v>
      </c>
      <c r="M12972" t="s">
        <v>1118</v>
      </c>
      <c r="N12972" t="s">
        <v>129</v>
      </c>
      <c r="Q12972" t="s">
        <v>41628</v>
      </c>
    </row>
    <row r="12973" spans="2:17">
      <c r="B12973" t="s">
        <v>1110</v>
      </c>
      <c r="C12973" t="s">
        <v>41629</v>
      </c>
      <c r="D12973" t="s">
        <v>1134</v>
      </c>
      <c r="E12973" t="s">
        <v>41630</v>
      </c>
      <c r="H12973" t="s">
        <v>1129</v>
      </c>
      <c r="I12973" t="s">
        <v>4549</v>
      </c>
      <c r="J12973" t="s">
        <v>21903</v>
      </c>
      <c r="M12973" t="s">
        <v>1118</v>
      </c>
      <c r="N12973" t="s">
        <v>129</v>
      </c>
      <c r="Q12973" t="s">
        <v>41631</v>
      </c>
    </row>
    <row r="12974" spans="2:17">
      <c r="B12974" t="s">
        <v>1110</v>
      </c>
      <c r="C12974" t="s">
        <v>41632</v>
      </c>
      <c r="D12974" t="s">
        <v>1134</v>
      </c>
      <c r="E12974" t="s">
        <v>41633</v>
      </c>
      <c r="H12974" t="s">
        <v>1542</v>
      </c>
      <c r="I12974" t="s">
        <v>4549</v>
      </c>
      <c r="J12974" t="s">
        <v>4696</v>
      </c>
      <c r="M12974" t="s">
        <v>1118</v>
      </c>
      <c r="N12974" t="s">
        <v>129</v>
      </c>
      <c r="Q12974" t="s">
        <v>41634</v>
      </c>
    </row>
    <row r="12975" spans="2:17">
      <c r="B12975" t="s">
        <v>1110</v>
      </c>
      <c r="C12975" t="s">
        <v>41635</v>
      </c>
      <c r="D12975" t="s">
        <v>1134</v>
      </c>
      <c r="E12975" t="s">
        <v>41636</v>
      </c>
      <c r="H12975" t="s">
        <v>1129</v>
      </c>
      <c r="I12975" t="s">
        <v>4549</v>
      </c>
      <c r="J12975" t="s">
        <v>21238</v>
      </c>
      <c r="M12975" t="s">
        <v>1118</v>
      </c>
      <c r="N12975" t="s">
        <v>129</v>
      </c>
      <c r="Q12975" t="s">
        <v>41637</v>
      </c>
    </row>
    <row r="12976" spans="2:17">
      <c r="B12976" t="s">
        <v>1110</v>
      </c>
      <c r="C12976" t="s">
        <v>41638</v>
      </c>
      <c r="D12976" t="s">
        <v>1134</v>
      </c>
      <c r="E12976" t="s">
        <v>41639</v>
      </c>
      <c r="H12976" t="s">
        <v>1129</v>
      </c>
      <c r="I12976" t="s">
        <v>4549</v>
      </c>
      <c r="J12976" t="s">
        <v>4696</v>
      </c>
      <c r="M12976" t="s">
        <v>1118</v>
      </c>
      <c r="N12976" t="s">
        <v>129</v>
      </c>
      <c r="Q12976" t="s">
        <v>41640</v>
      </c>
    </row>
    <row r="12977" spans="2:17">
      <c r="B12977" t="s">
        <v>1110</v>
      </c>
      <c r="C12977" t="s">
        <v>41641</v>
      </c>
      <c r="D12977" t="s">
        <v>1134</v>
      </c>
      <c r="E12977" t="s">
        <v>41642</v>
      </c>
      <c r="H12977" t="s">
        <v>1125</v>
      </c>
      <c r="I12977" t="s">
        <v>4549</v>
      </c>
      <c r="J12977" t="s">
        <v>1567</v>
      </c>
      <c r="M12977" t="s">
        <v>1118</v>
      </c>
      <c r="N12977" t="s">
        <v>129</v>
      </c>
      <c r="Q12977" t="s">
        <v>41643</v>
      </c>
    </row>
    <row r="12978" spans="2:17">
      <c r="B12978" t="s">
        <v>1110</v>
      </c>
      <c r="C12978" t="s">
        <v>41644</v>
      </c>
      <c r="D12978" t="s">
        <v>1134</v>
      </c>
      <c r="E12978" t="s">
        <v>41645</v>
      </c>
      <c r="H12978" t="s">
        <v>1125</v>
      </c>
      <c r="I12978" t="s">
        <v>4549</v>
      </c>
      <c r="J12978" t="s">
        <v>36744</v>
      </c>
      <c r="M12978" t="s">
        <v>1118</v>
      </c>
      <c r="N12978" t="s">
        <v>129</v>
      </c>
      <c r="Q12978" t="s">
        <v>41646</v>
      </c>
    </row>
    <row r="12979" spans="2:17">
      <c r="B12979" t="s">
        <v>1110</v>
      </c>
      <c r="C12979" t="s">
        <v>41647</v>
      </c>
      <c r="D12979" t="s">
        <v>1134</v>
      </c>
      <c r="E12979" t="s">
        <v>41648</v>
      </c>
      <c r="H12979" t="s">
        <v>1125</v>
      </c>
      <c r="I12979" t="s">
        <v>4549</v>
      </c>
      <c r="J12979" t="s">
        <v>41649</v>
      </c>
      <c r="M12979" t="s">
        <v>1118</v>
      </c>
      <c r="N12979" t="s">
        <v>129</v>
      </c>
      <c r="Q12979" t="s">
        <v>41650</v>
      </c>
    </row>
    <row r="12980" spans="2:17">
      <c r="B12980" t="s">
        <v>1110</v>
      </c>
      <c r="C12980" t="s">
        <v>41651</v>
      </c>
      <c r="D12980" t="s">
        <v>1134</v>
      </c>
      <c r="E12980" t="s">
        <v>41652</v>
      </c>
      <c r="H12980" t="s">
        <v>37172</v>
      </c>
      <c r="I12980" t="s">
        <v>4549</v>
      </c>
      <c r="J12980" t="s">
        <v>2289</v>
      </c>
      <c r="M12980" t="s">
        <v>1118</v>
      </c>
      <c r="N12980" t="s">
        <v>129</v>
      </c>
      <c r="Q12980" t="s">
        <v>41653</v>
      </c>
    </row>
    <row r="12981" spans="2:17">
      <c r="B12981" t="s">
        <v>1110</v>
      </c>
      <c r="C12981" t="s">
        <v>41654</v>
      </c>
      <c r="D12981" t="s">
        <v>1134</v>
      </c>
      <c r="E12981" t="s">
        <v>41655</v>
      </c>
      <c r="H12981" t="s">
        <v>1125</v>
      </c>
      <c r="I12981" t="s">
        <v>4549</v>
      </c>
      <c r="J12981" t="s">
        <v>6089</v>
      </c>
      <c r="M12981" t="s">
        <v>1118</v>
      </c>
      <c r="N12981" t="s">
        <v>129</v>
      </c>
      <c r="Q12981" t="s">
        <v>41656</v>
      </c>
    </row>
    <row r="12982" spans="2:17">
      <c r="B12982" t="s">
        <v>1110</v>
      </c>
      <c r="C12982" t="s">
        <v>41657</v>
      </c>
      <c r="D12982" t="s">
        <v>1134</v>
      </c>
      <c r="E12982" t="s">
        <v>41658</v>
      </c>
      <c r="H12982" t="s">
        <v>36409</v>
      </c>
      <c r="I12982" t="s">
        <v>4549</v>
      </c>
      <c r="J12982" t="s">
        <v>16925</v>
      </c>
      <c r="M12982" t="s">
        <v>1118</v>
      </c>
      <c r="N12982" t="s">
        <v>129</v>
      </c>
      <c r="Q12982" t="s">
        <v>41659</v>
      </c>
    </row>
    <row r="12983" spans="2:17">
      <c r="B12983" t="s">
        <v>1110</v>
      </c>
      <c r="C12983" t="s">
        <v>41660</v>
      </c>
      <c r="D12983" t="s">
        <v>1134</v>
      </c>
      <c r="E12983" t="s">
        <v>41661</v>
      </c>
      <c r="H12983" t="s">
        <v>36409</v>
      </c>
      <c r="I12983" t="s">
        <v>4549</v>
      </c>
      <c r="J12983" t="s">
        <v>16925</v>
      </c>
      <c r="M12983" t="s">
        <v>1118</v>
      </c>
      <c r="N12983" t="s">
        <v>129</v>
      </c>
      <c r="Q12983" t="s">
        <v>41662</v>
      </c>
    </row>
    <row r="12984" spans="2:17">
      <c r="B12984" t="s">
        <v>1110</v>
      </c>
      <c r="C12984" t="s">
        <v>41663</v>
      </c>
      <c r="D12984" t="s">
        <v>1134</v>
      </c>
      <c r="E12984" t="s">
        <v>41664</v>
      </c>
      <c r="H12984" t="s">
        <v>36409</v>
      </c>
      <c r="I12984" t="s">
        <v>4549</v>
      </c>
      <c r="J12984" t="s">
        <v>9271</v>
      </c>
      <c r="M12984" t="s">
        <v>1118</v>
      </c>
      <c r="N12984" t="s">
        <v>129</v>
      </c>
      <c r="Q12984" t="s">
        <v>41665</v>
      </c>
    </row>
    <row r="12985" spans="2:17">
      <c r="B12985" t="s">
        <v>1110</v>
      </c>
      <c r="C12985" t="s">
        <v>41666</v>
      </c>
      <c r="D12985" t="s">
        <v>1134</v>
      </c>
      <c r="E12985" t="s">
        <v>41667</v>
      </c>
      <c r="H12985" t="s">
        <v>1125</v>
      </c>
      <c r="I12985" t="s">
        <v>4549</v>
      </c>
      <c r="J12985" t="s">
        <v>34286</v>
      </c>
      <c r="M12985" t="s">
        <v>1118</v>
      </c>
      <c r="N12985" t="s">
        <v>129</v>
      </c>
      <c r="Q12985" t="s">
        <v>41668</v>
      </c>
    </row>
    <row r="12986" spans="2:17">
      <c r="B12986" t="s">
        <v>1110</v>
      </c>
      <c r="C12986" t="s">
        <v>41669</v>
      </c>
      <c r="D12986" t="s">
        <v>1134</v>
      </c>
      <c r="E12986" t="s">
        <v>41670</v>
      </c>
      <c r="H12986" t="s">
        <v>1125</v>
      </c>
      <c r="I12986" t="s">
        <v>4549</v>
      </c>
      <c r="J12986" t="s">
        <v>2128</v>
      </c>
      <c r="M12986" t="s">
        <v>1118</v>
      </c>
      <c r="N12986" t="s">
        <v>129</v>
      </c>
      <c r="Q12986" t="s">
        <v>41671</v>
      </c>
    </row>
    <row r="12987" spans="2:17">
      <c r="B12987" t="s">
        <v>1110</v>
      </c>
      <c r="C12987" t="s">
        <v>41672</v>
      </c>
      <c r="D12987" t="s">
        <v>1134</v>
      </c>
      <c r="E12987" t="s">
        <v>41673</v>
      </c>
      <c r="H12987" t="s">
        <v>1125</v>
      </c>
      <c r="I12987" t="s">
        <v>4549</v>
      </c>
      <c r="J12987" t="s">
        <v>4603</v>
      </c>
      <c r="M12987" t="s">
        <v>1118</v>
      </c>
      <c r="N12987" t="s">
        <v>129</v>
      </c>
      <c r="Q12987" t="s">
        <v>41674</v>
      </c>
    </row>
    <row r="12988" spans="2:17">
      <c r="B12988" t="s">
        <v>1110</v>
      </c>
      <c r="C12988" t="s">
        <v>41675</v>
      </c>
      <c r="D12988" t="s">
        <v>1134</v>
      </c>
      <c r="E12988" t="s">
        <v>41676</v>
      </c>
      <c r="H12988" t="s">
        <v>1152</v>
      </c>
      <c r="I12988" t="s">
        <v>4549</v>
      </c>
      <c r="J12988" t="s">
        <v>41677</v>
      </c>
      <c r="M12988" t="s">
        <v>1118</v>
      </c>
      <c r="N12988" t="s">
        <v>129</v>
      </c>
      <c r="Q12988" t="s">
        <v>41678</v>
      </c>
    </row>
    <row r="12989" spans="2:17">
      <c r="B12989" t="s">
        <v>1110</v>
      </c>
      <c r="C12989" t="s">
        <v>41679</v>
      </c>
      <c r="D12989" t="s">
        <v>1134</v>
      </c>
      <c r="E12989" t="s">
        <v>41680</v>
      </c>
      <c r="H12989" t="s">
        <v>1125</v>
      </c>
      <c r="I12989" t="s">
        <v>4549</v>
      </c>
      <c r="J12989" t="s">
        <v>20378</v>
      </c>
      <c r="M12989" t="s">
        <v>1118</v>
      </c>
      <c r="N12989" t="s">
        <v>129</v>
      </c>
      <c r="Q12989" t="s">
        <v>41681</v>
      </c>
    </row>
    <row r="12990" spans="2:17">
      <c r="B12990" t="s">
        <v>1110</v>
      </c>
      <c r="C12990" t="s">
        <v>41682</v>
      </c>
      <c r="D12990" t="s">
        <v>1134</v>
      </c>
      <c r="E12990" t="s">
        <v>41683</v>
      </c>
      <c r="H12990" t="s">
        <v>1125</v>
      </c>
      <c r="I12990" t="s">
        <v>4549</v>
      </c>
      <c r="J12990" t="s">
        <v>41684</v>
      </c>
      <c r="M12990" t="s">
        <v>1118</v>
      </c>
      <c r="N12990" t="s">
        <v>129</v>
      </c>
      <c r="Q12990" t="s">
        <v>41685</v>
      </c>
    </row>
    <row r="12991" spans="2:17">
      <c r="B12991" t="s">
        <v>1110</v>
      </c>
      <c r="C12991" t="s">
        <v>41686</v>
      </c>
      <c r="D12991" t="s">
        <v>1134</v>
      </c>
      <c r="E12991" t="s">
        <v>41687</v>
      </c>
      <c r="H12991" t="s">
        <v>37574</v>
      </c>
      <c r="I12991" t="s">
        <v>4549</v>
      </c>
      <c r="J12991" t="s">
        <v>8451</v>
      </c>
      <c r="M12991" t="s">
        <v>1118</v>
      </c>
      <c r="N12991" t="s">
        <v>129</v>
      </c>
      <c r="Q12991" t="s">
        <v>41688</v>
      </c>
    </row>
    <row r="12992" spans="2:17">
      <c r="B12992" t="s">
        <v>1110</v>
      </c>
      <c r="C12992" t="s">
        <v>41689</v>
      </c>
      <c r="D12992" t="s">
        <v>1134</v>
      </c>
      <c r="E12992" t="s">
        <v>41690</v>
      </c>
      <c r="H12992" t="s">
        <v>4773</v>
      </c>
      <c r="I12992" t="s">
        <v>4549</v>
      </c>
      <c r="J12992" t="s">
        <v>5583</v>
      </c>
      <c r="M12992" t="s">
        <v>1118</v>
      </c>
      <c r="N12992" t="s">
        <v>129</v>
      </c>
      <c r="Q12992" t="s">
        <v>41691</v>
      </c>
    </row>
    <row r="12993" spans="2:17">
      <c r="B12993" t="s">
        <v>1110</v>
      </c>
      <c r="C12993" t="s">
        <v>41692</v>
      </c>
      <c r="D12993" t="s">
        <v>1134</v>
      </c>
      <c r="E12993" t="s">
        <v>41693</v>
      </c>
      <c r="H12993" t="s">
        <v>1125</v>
      </c>
      <c r="I12993" t="s">
        <v>4549</v>
      </c>
      <c r="J12993" t="s">
        <v>20196</v>
      </c>
      <c r="M12993" t="s">
        <v>1118</v>
      </c>
      <c r="N12993" t="s">
        <v>129</v>
      </c>
      <c r="Q12993" t="s">
        <v>41694</v>
      </c>
    </row>
    <row r="12994" spans="2:17">
      <c r="B12994" t="s">
        <v>1110</v>
      </c>
      <c r="C12994" t="s">
        <v>41695</v>
      </c>
      <c r="D12994" t="s">
        <v>1134</v>
      </c>
      <c r="E12994" t="s">
        <v>41696</v>
      </c>
      <c r="H12994" t="s">
        <v>1125</v>
      </c>
      <c r="I12994" t="s">
        <v>4549</v>
      </c>
      <c r="J12994" t="s">
        <v>20062</v>
      </c>
      <c r="M12994" t="s">
        <v>1118</v>
      </c>
      <c r="N12994" t="s">
        <v>129</v>
      </c>
      <c r="Q12994" t="s">
        <v>41697</v>
      </c>
    </row>
    <row r="12995" spans="2:17">
      <c r="B12995" t="s">
        <v>1110</v>
      </c>
      <c r="C12995" t="s">
        <v>41698</v>
      </c>
      <c r="D12995" t="s">
        <v>1134</v>
      </c>
      <c r="E12995" t="s">
        <v>41699</v>
      </c>
      <c r="H12995" t="s">
        <v>1125</v>
      </c>
      <c r="I12995" t="s">
        <v>4549</v>
      </c>
      <c r="J12995" t="s">
        <v>5779</v>
      </c>
      <c r="M12995" t="s">
        <v>1118</v>
      </c>
      <c r="N12995" t="s">
        <v>129</v>
      </c>
      <c r="Q12995" t="s">
        <v>41700</v>
      </c>
    </row>
    <row r="12996" spans="2:17">
      <c r="B12996" t="s">
        <v>1110</v>
      </c>
      <c r="C12996" t="s">
        <v>41701</v>
      </c>
      <c r="D12996" t="s">
        <v>1134</v>
      </c>
      <c r="E12996" t="s">
        <v>41702</v>
      </c>
      <c r="H12996" t="s">
        <v>1125</v>
      </c>
      <c r="I12996" t="s">
        <v>4549</v>
      </c>
      <c r="J12996" t="s">
        <v>23696</v>
      </c>
      <c r="M12996" t="s">
        <v>1118</v>
      </c>
      <c r="N12996" t="s">
        <v>129</v>
      </c>
      <c r="Q12996" t="s">
        <v>41703</v>
      </c>
    </row>
    <row r="12997" spans="2:17">
      <c r="B12997" t="s">
        <v>1110</v>
      </c>
      <c r="C12997" t="s">
        <v>41704</v>
      </c>
      <c r="D12997" t="s">
        <v>1134</v>
      </c>
      <c r="E12997" t="s">
        <v>41705</v>
      </c>
      <c r="H12997" t="s">
        <v>22200</v>
      </c>
      <c r="I12997" t="s">
        <v>4549</v>
      </c>
      <c r="J12997" t="s">
        <v>4755</v>
      </c>
      <c r="M12997" t="s">
        <v>1118</v>
      </c>
      <c r="N12997" t="s">
        <v>129</v>
      </c>
      <c r="Q12997" t="s">
        <v>41706</v>
      </c>
    </row>
    <row r="12998" spans="2:17">
      <c r="B12998" t="s">
        <v>1110</v>
      </c>
      <c r="C12998" t="s">
        <v>41707</v>
      </c>
      <c r="D12998" t="s">
        <v>1134</v>
      </c>
      <c r="E12998" t="s">
        <v>41708</v>
      </c>
      <c r="H12998" t="s">
        <v>1125</v>
      </c>
      <c r="I12998" t="s">
        <v>4549</v>
      </c>
      <c r="J12998" t="s">
        <v>7636</v>
      </c>
      <c r="M12998" t="s">
        <v>1118</v>
      </c>
      <c r="N12998" t="s">
        <v>129</v>
      </c>
      <c r="Q12998" t="s">
        <v>41709</v>
      </c>
    </row>
    <row r="12999" spans="2:17">
      <c r="B12999" t="s">
        <v>1110</v>
      </c>
      <c r="C12999" t="s">
        <v>41710</v>
      </c>
      <c r="D12999" t="s">
        <v>1134</v>
      </c>
      <c r="E12999" t="s">
        <v>41711</v>
      </c>
      <c r="H12999" t="s">
        <v>19458</v>
      </c>
      <c r="I12999" t="s">
        <v>4549</v>
      </c>
      <c r="J12999" t="s">
        <v>6968</v>
      </c>
      <c r="M12999" t="s">
        <v>1118</v>
      </c>
      <c r="N12999" t="s">
        <v>129</v>
      </c>
      <c r="Q12999" t="s">
        <v>41712</v>
      </c>
    </row>
    <row r="13000" spans="2:17">
      <c r="B13000" t="s">
        <v>1110</v>
      </c>
      <c r="C13000" t="s">
        <v>41713</v>
      </c>
      <c r="D13000" t="s">
        <v>1134</v>
      </c>
      <c r="E13000" t="s">
        <v>41714</v>
      </c>
      <c r="H13000" t="s">
        <v>41715</v>
      </c>
      <c r="I13000" t="s">
        <v>4549</v>
      </c>
      <c r="J13000" t="s">
        <v>3337</v>
      </c>
      <c r="M13000" t="s">
        <v>1118</v>
      </c>
      <c r="N13000" t="s">
        <v>129</v>
      </c>
      <c r="Q13000" t="s">
        <v>41716</v>
      </c>
    </row>
    <row r="13001" spans="2:17">
      <c r="B13001" t="s">
        <v>1110</v>
      </c>
      <c r="C13001" t="s">
        <v>41717</v>
      </c>
      <c r="D13001" t="s">
        <v>1134</v>
      </c>
      <c r="E13001" t="s">
        <v>41718</v>
      </c>
      <c r="H13001" t="s">
        <v>1137</v>
      </c>
      <c r="I13001" t="s">
        <v>4549</v>
      </c>
      <c r="J13001" t="s">
        <v>7399</v>
      </c>
      <c r="M13001" t="s">
        <v>1118</v>
      </c>
      <c r="N13001" t="s">
        <v>129</v>
      </c>
      <c r="Q13001" t="s">
        <v>41719</v>
      </c>
    </row>
    <row r="13002" spans="2:17">
      <c r="B13002" t="s">
        <v>1110</v>
      </c>
      <c r="C13002" t="s">
        <v>41720</v>
      </c>
      <c r="D13002" t="s">
        <v>1134</v>
      </c>
      <c r="E13002" t="s">
        <v>41721</v>
      </c>
      <c r="H13002" t="s">
        <v>1137</v>
      </c>
      <c r="I13002" t="s">
        <v>4549</v>
      </c>
      <c r="J13002" t="s">
        <v>1799</v>
      </c>
      <c r="M13002" t="s">
        <v>1118</v>
      </c>
      <c r="N13002" t="s">
        <v>129</v>
      </c>
      <c r="Q13002" t="s">
        <v>41722</v>
      </c>
    </row>
    <row r="13003" spans="2:17">
      <c r="B13003" t="s">
        <v>1110</v>
      </c>
      <c r="C13003" t="s">
        <v>41723</v>
      </c>
      <c r="D13003" t="s">
        <v>1134</v>
      </c>
      <c r="E13003" t="s">
        <v>41724</v>
      </c>
      <c r="H13003" t="s">
        <v>41725</v>
      </c>
      <c r="I13003" t="s">
        <v>4549</v>
      </c>
      <c r="J13003" t="s">
        <v>31789</v>
      </c>
      <c r="M13003" t="s">
        <v>1118</v>
      </c>
      <c r="N13003" t="s">
        <v>129</v>
      </c>
      <c r="Q13003" t="s">
        <v>41726</v>
      </c>
    </row>
    <row r="13004" spans="2:17">
      <c r="B13004" t="s">
        <v>1110</v>
      </c>
      <c r="C13004" t="s">
        <v>41727</v>
      </c>
      <c r="D13004" t="s">
        <v>1134</v>
      </c>
      <c r="E13004" t="s">
        <v>41728</v>
      </c>
      <c r="H13004" t="s">
        <v>1125</v>
      </c>
      <c r="I13004" t="s">
        <v>4549</v>
      </c>
      <c r="J13004" t="s">
        <v>7141</v>
      </c>
      <c r="M13004" t="s">
        <v>1118</v>
      </c>
      <c r="N13004" t="s">
        <v>129</v>
      </c>
      <c r="Q13004" t="s">
        <v>41729</v>
      </c>
    </row>
    <row r="13005" spans="2:17">
      <c r="B13005" t="s">
        <v>1110</v>
      </c>
      <c r="C13005" t="s">
        <v>41730</v>
      </c>
      <c r="D13005" t="s">
        <v>1134</v>
      </c>
      <c r="E13005" t="s">
        <v>41731</v>
      </c>
      <c r="H13005" t="s">
        <v>1252</v>
      </c>
      <c r="I13005" t="s">
        <v>4549</v>
      </c>
      <c r="J13005" t="s">
        <v>20307</v>
      </c>
      <c r="M13005" t="s">
        <v>1118</v>
      </c>
      <c r="N13005" t="s">
        <v>129</v>
      </c>
      <c r="Q13005" t="s">
        <v>41732</v>
      </c>
    </row>
    <row r="13006" spans="2:17">
      <c r="B13006" t="s">
        <v>1110</v>
      </c>
      <c r="C13006" t="s">
        <v>41733</v>
      </c>
      <c r="D13006" t="s">
        <v>1134</v>
      </c>
      <c r="E13006" t="s">
        <v>41734</v>
      </c>
      <c r="H13006" t="s">
        <v>1125</v>
      </c>
      <c r="I13006" t="s">
        <v>4549</v>
      </c>
      <c r="J13006" t="s">
        <v>23158</v>
      </c>
      <c r="M13006" t="s">
        <v>1118</v>
      </c>
      <c r="N13006" t="s">
        <v>129</v>
      </c>
      <c r="Q13006" t="s">
        <v>41735</v>
      </c>
    </row>
    <row r="13007" spans="2:17">
      <c r="B13007" t="s">
        <v>1110</v>
      </c>
      <c r="C13007" t="s">
        <v>41736</v>
      </c>
      <c r="D13007" t="s">
        <v>1134</v>
      </c>
      <c r="E13007" t="s">
        <v>41737</v>
      </c>
      <c r="H13007" t="s">
        <v>1125</v>
      </c>
      <c r="I13007" t="s">
        <v>4549</v>
      </c>
      <c r="J13007" t="s">
        <v>6563</v>
      </c>
      <c r="M13007" t="s">
        <v>1118</v>
      </c>
      <c r="N13007" t="s">
        <v>129</v>
      </c>
      <c r="Q13007" t="s">
        <v>41738</v>
      </c>
    </row>
    <row r="13008" spans="2:17">
      <c r="B13008" t="s">
        <v>1110</v>
      </c>
      <c r="C13008" t="s">
        <v>41739</v>
      </c>
      <c r="D13008" t="s">
        <v>1134</v>
      </c>
      <c r="E13008" t="s">
        <v>41740</v>
      </c>
      <c r="H13008" t="s">
        <v>1125</v>
      </c>
      <c r="I13008" t="s">
        <v>4549</v>
      </c>
      <c r="J13008" t="s">
        <v>1719</v>
      </c>
      <c r="M13008" t="s">
        <v>1118</v>
      </c>
      <c r="N13008" t="s">
        <v>129</v>
      </c>
      <c r="Q13008" t="s">
        <v>41741</v>
      </c>
    </row>
    <row r="13009" spans="2:17">
      <c r="B13009" t="s">
        <v>1110</v>
      </c>
      <c r="C13009" t="s">
        <v>41742</v>
      </c>
      <c r="D13009" t="s">
        <v>1134</v>
      </c>
      <c r="E13009" t="s">
        <v>41743</v>
      </c>
      <c r="H13009" t="s">
        <v>1125</v>
      </c>
      <c r="I13009" t="s">
        <v>4549</v>
      </c>
      <c r="J13009" t="s">
        <v>20836</v>
      </c>
      <c r="M13009" t="s">
        <v>1118</v>
      </c>
      <c r="N13009" t="s">
        <v>129</v>
      </c>
      <c r="Q13009" t="s">
        <v>41744</v>
      </c>
    </row>
    <row r="13010" spans="2:17">
      <c r="B13010" t="s">
        <v>1110</v>
      </c>
      <c r="C13010" t="s">
        <v>41745</v>
      </c>
      <c r="D13010" t="s">
        <v>1134</v>
      </c>
      <c r="E13010" t="s">
        <v>41746</v>
      </c>
      <c r="H13010" t="s">
        <v>1125</v>
      </c>
      <c r="I13010" t="s">
        <v>4549</v>
      </c>
      <c r="J13010" t="s">
        <v>23057</v>
      </c>
      <c r="M13010" t="s">
        <v>1118</v>
      </c>
      <c r="N13010" t="s">
        <v>129</v>
      </c>
      <c r="Q13010" t="s">
        <v>41747</v>
      </c>
    </row>
    <row r="13011" spans="2:17">
      <c r="B13011" t="s">
        <v>1110</v>
      </c>
      <c r="C13011" t="s">
        <v>41748</v>
      </c>
      <c r="D13011" t="s">
        <v>1134</v>
      </c>
      <c r="E13011" t="s">
        <v>41749</v>
      </c>
      <c r="H13011" t="s">
        <v>1125</v>
      </c>
      <c r="I13011" t="s">
        <v>4549</v>
      </c>
      <c r="J13011" t="s">
        <v>1991</v>
      </c>
      <c r="M13011" t="s">
        <v>1118</v>
      </c>
      <c r="N13011" t="s">
        <v>129</v>
      </c>
      <c r="Q13011" t="s">
        <v>41750</v>
      </c>
    </row>
    <row r="13012" spans="2:17">
      <c r="B13012" t="s">
        <v>1110</v>
      </c>
      <c r="C13012" t="s">
        <v>41751</v>
      </c>
      <c r="D13012" t="s">
        <v>1134</v>
      </c>
      <c r="E13012" t="s">
        <v>41752</v>
      </c>
      <c r="H13012" t="s">
        <v>1137</v>
      </c>
      <c r="I13012" t="s">
        <v>4549</v>
      </c>
      <c r="J13012" t="s">
        <v>1180</v>
      </c>
      <c r="M13012" t="s">
        <v>1118</v>
      </c>
      <c r="N13012" t="s">
        <v>129</v>
      </c>
      <c r="Q13012" t="s">
        <v>41753</v>
      </c>
    </row>
    <row r="13013" spans="2:17">
      <c r="B13013" t="s">
        <v>1110</v>
      </c>
      <c r="C13013" t="s">
        <v>41754</v>
      </c>
      <c r="D13013" t="s">
        <v>1134</v>
      </c>
      <c r="E13013" t="s">
        <v>41755</v>
      </c>
      <c r="H13013" t="s">
        <v>1213</v>
      </c>
      <c r="I13013" t="s">
        <v>4549</v>
      </c>
      <c r="J13013" t="s">
        <v>25907</v>
      </c>
      <c r="M13013" t="s">
        <v>1118</v>
      </c>
      <c r="N13013" t="s">
        <v>129</v>
      </c>
      <c r="Q13013" t="s">
        <v>41756</v>
      </c>
    </row>
    <row r="13014" spans="2:17">
      <c r="B13014" t="s">
        <v>1110</v>
      </c>
      <c r="C13014" t="s">
        <v>41757</v>
      </c>
      <c r="D13014" t="s">
        <v>1134</v>
      </c>
      <c r="E13014" t="s">
        <v>41755</v>
      </c>
      <c r="H13014" t="s">
        <v>40238</v>
      </c>
      <c r="I13014" t="s">
        <v>4549</v>
      </c>
      <c r="J13014" t="s">
        <v>3964</v>
      </c>
      <c r="M13014" t="s">
        <v>1118</v>
      </c>
      <c r="N13014" t="s">
        <v>129</v>
      </c>
      <c r="Q13014" t="s">
        <v>41756</v>
      </c>
    </row>
    <row r="13015" spans="2:17">
      <c r="B13015" t="s">
        <v>1110</v>
      </c>
      <c r="C13015" t="s">
        <v>41758</v>
      </c>
      <c r="D13015" t="s">
        <v>1134</v>
      </c>
      <c r="E13015" t="s">
        <v>41759</v>
      </c>
      <c r="H13015" t="s">
        <v>4773</v>
      </c>
      <c r="I13015" t="s">
        <v>4549</v>
      </c>
      <c r="J13015" t="s">
        <v>6644</v>
      </c>
      <c r="M13015" t="s">
        <v>1118</v>
      </c>
      <c r="N13015" t="s">
        <v>129</v>
      </c>
      <c r="Q13015" t="s">
        <v>41760</v>
      </c>
    </row>
    <row r="13016" spans="2:17">
      <c r="B13016" t="s">
        <v>1110</v>
      </c>
      <c r="C13016" t="s">
        <v>41761</v>
      </c>
      <c r="D13016" t="s">
        <v>1134</v>
      </c>
      <c r="E13016" t="s">
        <v>41762</v>
      </c>
      <c r="H13016" t="s">
        <v>4773</v>
      </c>
      <c r="I13016" t="s">
        <v>4549</v>
      </c>
      <c r="J13016" t="s">
        <v>1338</v>
      </c>
      <c r="M13016" t="s">
        <v>1118</v>
      </c>
      <c r="N13016" t="s">
        <v>129</v>
      </c>
      <c r="Q13016" t="s">
        <v>41763</v>
      </c>
    </row>
    <row r="13017" spans="2:17">
      <c r="B13017" t="s">
        <v>1110</v>
      </c>
      <c r="C13017" t="s">
        <v>41764</v>
      </c>
      <c r="D13017" t="s">
        <v>1134</v>
      </c>
      <c r="E13017" t="s">
        <v>41765</v>
      </c>
      <c r="H13017" t="s">
        <v>4773</v>
      </c>
      <c r="I13017" t="s">
        <v>4549</v>
      </c>
      <c r="J13017" t="s">
        <v>2950</v>
      </c>
      <c r="M13017" t="s">
        <v>1118</v>
      </c>
      <c r="N13017" t="s">
        <v>129</v>
      </c>
      <c r="Q13017" t="s">
        <v>41766</v>
      </c>
    </row>
    <row r="13018" spans="2:17">
      <c r="B13018" t="s">
        <v>1110</v>
      </c>
      <c r="C13018" t="s">
        <v>41767</v>
      </c>
      <c r="D13018" t="s">
        <v>1134</v>
      </c>
      <c r="E13018" t="s">
        <v>41768</v>
      </c>
      <c r="H13018" t="s">
        <v>4773</v>
      </c>
      <c r="I13018" t="s">
        <v>4549</v>
      </c>
      <c r="J13018" t="s">
        <v>2905</v>
      </c>
      <c r="M13018" t="s">
        <v>1118</v>
      </c>
      <c r="N13018" t="s">
        <v>129</v>
      </c>
      <c r="Q13018" t="s">
        <v>41769</v>
      </c>
    </row>
    <row r="13019" spans="2:17">
      <c r="B13019" t="s">
        <v>1110</v>
      </c>
      <c r="C13019" t="s">
        <v>41770</v>
      </c>
      <c r="D13019" t="s">
        <v>1134</v>
      </c>
      <c r="E13019" t="s">
        <v>41771</v>
      </c>
      <c r="H13019" t="s">
        <v>4773</v>
      </c>
      <c r="I13019" t="s">
        <v>4549</v>
      </c>
      <c r="J13019" t="s">
        <v>2905</v>
      </c>
      <c r="M13019" t="s">
        <v>1118</v>
      </c>
      <c r="N13019" t="s">
        <v>129</v>
      </c>
      <c r="Q13019" t="s">
        <v>41772</v>
      </c>
    </row>
    <row r="13020" spans="2:17">
      <c r="B13020" t="s">
        <v>1110</v>
      </c>
      <c r="C13020" t="s">
        <v>41773</v>
      </c>
      <c r="D13020" t="s">
        <v>1134</v>
      </c>
      <c r="E13020" t="s">
        <v>41774</v>
      </c>
      <c r="H13020" t="s">
        <v>4773</v>
      </c>
      <c r="I13020" t="s">
        <v>4549</v>
      </c>
      <c r="J13020" t="s">
        <v>3219</v>
      </c>
      <c r="M13020" t="s">
        <v>1118</v>
      </c>
      <c r="N13020" t="s">
        <v>129</v>
      </c>
      <c r="Q13020" t="s">
        <v>41775</v>
      </c>
    </row>
    <row r="13021" spans="2:17">
      <c r="B13021" t="s">
        <v>1110</v>
      </c>
      <c r="C13021" t="s">
        <v>41776</v>
      </c>
      <c r="D13021" t="s">
        <v>1134</v>
      </c>
      <c r="E13021" t="s">
        <v>41777</v>
      </c>
      <c r="H13021" t="s">
        <v>4773</v>
      </c>
      <c r="I13021" t="s">
        <v>4549</v>
      </c>
      <c r="J13021" t="s">
        <v>2481</v>
      </c>
      <c r="M13021" t="s">
        <v>1118</v>
      </c>
      <c r="N13021" t="s">
        <v>129</v>
      </c>
      <c r="Q13021" t="s">
        <v>41778</v>
      </c>
    </row>
    <row r="13022" spans="2:17">
      <c r="B13022" t="s">
        <v>1110</v>
      </c>
      <c r="C13022" t="s">
        <v>41779</v>
      </c>
      <c r="D13022" t="s">
        <v>1134</v>
      </c>
      <c r="E13022" t="s">
        <v>41780</v>
      </c>
      <c r="H13022" t="s">
        <v>4773</v>
      </c>
      <c r="I13022" t="s">
        <v>4549</v>
      </c>
      <c r="J13022" t="s">
        <v>2364</v>
      </c>
      <c r="M13022" t="s">
        <v>1118</v>
      </c>
      <c r="N13022" t="s">
        <v>129</v>
      </c>
      <c r="Q13022" t="s">
        <v>41781</v>
      </c>
    </row>
    <row r="13023" spans="2:17">
      <c r="B13023" t="s">
        <v>1110</v>
      </c>
      <c r="C13023" t="s">
        <v>41782</v>
      </c>
      <c r="D13023" t="s">
        <v>1134</v>
      </c>
      <c r="E13023" t="s">
        <v>41783</v>
      </c>
      <c r="H13023" t="s">
        <v>1125</v>
      </c>
      <c r="I13023" t="s">
        <v>16969</v>
      </c>
      <c r="J13023" t="s">
        <v>2364</v>
      </c>
      <c r="M13023" t="s">
        <v>1118</v>
      </c>
      <c r="N13023" t="s">
        <v>129</v>
      </c>
      <c r="Q13023" t="s">
        <v>41784</v>
      </c>
    </row>
    <row r="13024" spans="2:17">
      <c r="B13024" t="s">
        <v>1110</v>
      </c>
      <c r="C13024" t="s">
        <v>41785</v>
      </c>
      <c r="D13024" t="s">
        <v>1134</v>
      </c>
      <c r="E13024" t="s">
        <v>41786</v>
      </c>
      <c r="H13024" t="s">
        <v>4773</v>
      </c>
      <c r="I13024" t="s">
        <v>4549</v>
      </c>
      <c r="J13024" t="s">
        <v>2364</v>
      </c>
      <c r="M13024" t="s">
        <v>1118</v>
      </c>
      <c r="N13024" t="s">
        <v>129</v>
      </c>
      <c r="Q13024" t="s">
        <v>41787</v>
      </c>
    </row>
    <row r="13025" spans="2:17">
      <c r="B13025" t="s">
        <v>1110</v>
      </c>
      <c r="C13025" t="s">
        <v>41788</v>
      </c>
      <c r="D13025" t="s">
        <v>1134</v>
      </c>
      <c r="E13025" t="s">
        <v>41789</v>
      </c>
      <c r="H13025" t="s">
        <v>17030</v>
      </c>
      <c r="I13025" t="s">
        <v>4549</v>
      </c>
      <c r="J13025" t="s">
        <v>3092</v>
      </c>
      <c r="M13025" t="s">
        <v>1118</v>
      </c>
      <c r="N13025" t="s">
        <v>129</v>
      </c>
      <c r="Q13025" t="s">
        <v>41790</v>
      </c>
    </row>
    <row r="13026" spans="2:17">
      <c r="B13026" t="s">
        <v>1110</v>
      </c>
      <c r="C13026" t="s">
        <v>41791</v>
      </c>
      <c r="D13026" t="s">
        <v>1134</v>
      </c>
      <c r="E13026" t="s">
        <v>41792</v>
      </c>
      <c r="H13026" t="s">
        <v>1125</v>
      </c>
      <c r="I13026" t="s">
        <v>4549</v>
      </c>
      <c r="J13026" t="s">
        <v>1793</v>
      </c>
      <c r="M13026" t="s">
        <v>1118</v>
      </c>
      <c r="N13026" t="s">
        <v>129</v>
      </c>
      <c r="Q13026" t="s">
        <v>41793</v>
      </c>
    </row>
    <row r="13027" spans="2:17">
      <c r="B13027" t="s">
        <v>1110</v>
      </c>
      <c r="C13027" t="s">
        <v>41794</v>
      </c>
      <c r="D13027" t="s">
        <v>1134</v>
      </c>
      <c r="E13027" t="s">
        <v>41795</v>
      </c>
      <c r="H13027" t="s">
        <v>1125</v>
      </c>
      <c r="I13027" t="s">
        <v>4549</v>
      </c>
      <c r="J13027" t="s">
        <v>1793</v>
      </c>
      <c r="M13027" t="s">
        <v>1118</v>
      </c>
      <c r="N13027" t="s">
        <v>129</v>
      </c>
      <c r="Q13027" t="s">
        <v>41796</v>
      </c>
    </row>
    <row r="13028" spans="2:17">
      <c r="B13028" t="s">
        <v>1110</v>
      </c>
      <c r="C13028" t="s">
        <v>41797</v>
      </c>
      <c r="D13028" t="s">
        <v>1134</v>
      </c>
      <c r="E13028" t="s">
        <v>41798</v>
      </c>
      <c r="H13028" t="s">
        <v>1125</v>
      </c>
      <c r="I13028" t="s">
        <v>4549</v>
      </c>
      <c r="J13028" t="s">
        <v>1793</v>
      </c>
      <c r="M13028" t="s">
        <v>1118</v>
      </c>
      <c r="N13028" t="s">
        <v>129</v>
      </c>
      <c r="Q13028" t="s">
        <v>41799</v>
      </c>
    </row>
    <row r="13029" spans="2:17">
      <c r="B13029" t="s">
        <v>1110</v>
      </c>
      <c r="C13029" t="s">
        <v>41800</v>
      </c>
      <c r="D13029" t="s">
        <v>1134</v>
      </c>
      <c r="E13029" t="s">
        <v>41801</v>
      </c>
      <c r="H13029" t="s">
        <v>1125</v>
      </c>
      <c r="I13029" t="s">
        <v>4549</v>
      </c>
      <c r="J13029" t="s">
        <v>1793</v>
      </c>
      <c r="M13029" t="s">
        <v>1118</v>
      </c>
      <c r="N13029" t="s">
        <v>129</v>
      </c>
      <c r="Q13029" t="s">
        <v>41802</v>
      </c>
    </row>
    <row r="13030" spans="2:17">
      <c r="B13030" t="s">
        <v>1110</v>
      </c>
      <c r="C13030" t="s">
        <v>41803</v>
      </c>
      <c r="D13030" t="s">
        <v>1134</v>
      </c>
      <c r="E13030" t="s">
        <v>41804</v>
      </c>
      <c r="H13030" t="s">
        <v>1125</v>
      </c>
      <c r="I13030" t="s">
        <v>4549</v>
      </c>
      <c r="J13030" t="s">
        <v>1793</v>
      </c>
      <c r="M13030" t="s">
        <v>1118</v>
      </c>
      <c r="N13030" t="s">
        <v>129</v>
      </c>
      <c r="Q13030" t="s">
        <v>41805</v>
      </c>
    </row>
    <row r="13031" spans="2:17">
      <c r="B13031" t="s">
        <v>1110</v>
      </c>
      <c r="C13031" t="s">
        <v>41806</v>
      </c>
      <c r="D13031" t="s">
        <v>1134</v>
      </c>
      <c r="E13031" t="s">
        <v>41807</v>
      </c>
      <c r="H13031" t="s">
        <v>1125</v>
      </c>
      <c r="I13031" t="s">
        <v>4549</v>
      </c>
      <c r="J13031" t="s">
        <v>25693</v>
      </c>
      <c r="M13031" t="s">
        <v>1118</v>
      </c>
      <c r="N13031" t="s">
        <v>129</v>
      </c>
      <c r="Q13031" t="s">
        <v>41808</v>
      </c>
    </row>
    <row r="13032" spans="2:17">
      <c r="B13032" t="s">
        <v>1110</v>
      </c>
      <c r="C13032" t="s">
        <v>41809</v>
      </c>
      <c r="D13032" t="s">
        <v>1134</v>
      </c>
      <c r="E13032" t="s">
        <v>41810</v>
      </c>
      <c r="H13032" t="s">
        <v>7485</v>
      </c>
      <c r="I13032" t="s">
        <v>4549</v>
      </c>
      <c r="J13032" t="s">
        <v>1306</v>
      </c>
      <c r="M13032" t="s">
        <v>1118</v>
      </c>
      <c r="N13032" t="s">
        <v>129</v>
      </c>
      <c r="Q13032" t="s">
        <v>41811</v>
      </c>
    </row>
    <row r="13033" spans="2:17">
      <c r="B13033" t="s">
        <v>1110</v>
      </c>
      <c r="C13033" t="s">
        <v>41812</v>
      </c>
      <c r="D13033" t="s">
        <v>1134</v>
      </c>
      <c r="E13033" t="s">
        <v>41813</v>
      </c>
      <c r="H13033" t="s">
        <v>7485</v>
      </c>
      <c r="I13033" t="s">
        <v>4549</v>
      </c>
      <c r="J13033" t="s">
        <v>1306</v>
      </c>
      <c r="M13033" t="s">
        <v>1118</v>
      </c>
      <c r="N13033" t="s">
        <v>129</v>
      </c>
      <c r="Q13033" t="s">
        <v>41814</v>
      </c>
    </row>
    <row r="13034" spans="2:17">
      <c r="B13034" t="s">
        <v>1110</v>
      </c>
      <c r="C13034" t="s">
        <v>41815</v>
      </c>
      <c r="D13034" t="s">
        <v>1134</v>
      </c>
      <c r="E13034" t="s">
        <v>41816</v>
      </c>
      <c r="H13034" t="s">
        <v>7485</v>
      </c>
      <c r="I13034" t="s">
        <v>4549</v>
      </c>
      <c r="J13034" t="s">
        <v>2528</v>
      </c>
      <c r="M13034" t="s">
        <v>1118</v>
      </c>
      <c r="N13034" t="s">
        <v>129</v>
      </c>
      <c r="Q13034" t="s">
        <v>41817</v>
      </c>
    </row>
    <row r="13035" spans="2:17">
      <c r="B13035" t="s">
        <v>1110</v>
      </c>
      <c r="C13035" t="s">
        <v>41818</v>
      </c>
      <c r="D13035" t="s">
        <v>1134</v>
      </c>
      <c r="E13035" t="s">
        <v>41819</v>
      </c>
      <c r="H13035" t="s">
        <v>7485</v>
      </c>
      <c r="I13035" t="s">
        <v>4549</v>
      </c>
      <c r="J13035" t="s">
        <v>1306</v>
      </c>
      <c r="M13035" t="s">
        <v>1118</v>
      </c>
      <c r="N13035" t="s">
        <v>129</v>
      </c>
      <c r="Q13035" t="s">
        <v>41820</v>
      </c>
    </row>
    <row r="13036" spans="2:17">
      <c r="B13036" t="s">
        <v>1110</v>
      </c>
      <c r="C13036" t="s">
        <v>41821</v>
      </c>
      <c r="D13036" t="s">
        <v>1134</v>
      </c>
      <c r="E13036" t="s">
        <v>41822</v>
      </c>
      <c r="H13036" t="s">
        <v>7485</v>
      </c>
      <c r="I13036" t="s">
        <v>4549</v>
      </c>
      <c r="J13036" t="s">
        <v>2528</v>
      </c>
      <c r="M13036" t="s">
        <v>1118</v>
      </c>
      <c r="N13036" t="s">
        <v>129</v>
      </c>
      <c r="Q13036" t="s">
        <v>41823</v>
      </c>
    </row>
    <row r="13037" spans="2:17">
      <c r="B13037" t="s">
        <v>1110</v>
      </c>
      <c r="C13037" t="s">
        <v>41824</v>
      </c>
      <c r="D13037" t="s">
        <v>1134</v>
      </c>
      <c r="E13037" t="s">
        <v>41825</v>
      </c>
      <c r="H13037" t="s">
        <v>7485</v>
      </c>
      <c r="I13037" t="s">
        <v>4549</v>
      </c>
      <c r="J13037" t="s">
        <v>1306</v>
      </c>
      <c r="M13037" t="s">
        <v>1118</v>
      </c>
      <c r="N13037" t="s">
        <v>129</v>
      </c>
      <c r="Q13037" t="s">
        <v>41826</v>
      </c>
    </row>
    <row r="13038" spans="2:17">
      <c r="B13038" t="s">
        <v>1110</v>
      </c>
      <c r="C13038" t="s">
        <v>41827</v>
      </c>
      <c r="D13038" t="s">
        <v>1134</v>
      </c>
      <c r="E13038" t="s">
        <v>41828</v>
      </c>
      <c r="H13038" t="s">
        <v>7485</v>
      </c>
      <c r="I13038" t="s">
        <v>4549</v>
      </c>
      <c r="J13038" t="s">
        <v>2528</v>
      </c>
      <c r="M13038" t="s">
        <v>1118</v>
      </c>
      <c r="N13038" t="s">
        <v>129</v>
      </c>
      <c r="Q13038" t="s">
        <v>41829</v>
      </c>
    </row>
    <row r="13039" spans="2:17">
      <c r="B13039" t="s">
        <v>1110</v>
      </c>
      <c r="C13039" t="s">
        <v>41830</v>
      </c>
      <c r="D13039" t="s">
        <v>1134</v>
      </c>
      <c r="E13039" t="s">
        <v>41831</v>
      </c>
      <c r="H13039" t="s">
        <v>7485</v>
      </c>
      <c r="I13039" t="s">
        <v>4549</v>
      </c>
      <c r="J13039" t="s">
        <v>2528</v>
      </c>
      <c r="M13039" t="s">
        <v>1118</v>
      </c>
      <c r="N13039" t="s">
        <v>129</v>
      </c>
      <c r="Q13039" t="s">
        <v>41832</v>
      </c>
    </row>
    <row r="13040" spans="2:17">
      <c r="B13040" t="s">
        <v>1110</v>
      </c>
      <c r="C13040" t="s">
        <v>41833</v>
      </c>
      <c r="D13040" t="s">
        <v>1134</v>
      </c>
      <c r="E13040" t="s">
        <v>41834</v>
      </c>
      <c r="H13040" t="s">
        <v>7485</v>
      </c>
      <c r="I13040" t="s">
        <v>4549</v>
      </c>
      <c r="J13040" t="s">
        <v>2528</v>
      </c>
      <c r="M13040" t="s">
        <v>1118</v>
      </c>
      <c r="N13040" t="s">
        <v>129</v>
      </c>
      <c r="Q13040" t="s">
        <v>41835</v>
      </c>
    </row>
    <row r="13041" spans="2:17">
      <c r="B13041" t="s">
        <v>1110</v>
      </c>
      <c r="C13041" t="s">
        <v>41836</v>
      </c>
      <c r="D13041" t="s">
        <v>1134</v>
      </c>
      <c r="E13041" t="s">
        <v>41837</v>
      </c>
      <c r="H13041" t="s">
        <v>7485</v>
      </c>
      <c r="I13041" t="s">
        <v>4549</v>
      </c>
      <c r="J13041" t="s">
        <v>2528</v>
      </c>
      <c r="M13041" t="s">
        <v>1118</v>
      </c>
      <c r="N13041" t="s">
        <v>129</v>
      </c>
      <c r="Q13041" t="s">
        <v>41838</v>
      </c>
    </row>
    <row r="13042" spans="2:17">
      <c r="B13042" t="s">
        <v>1110</v>
      </c>
      <c r="C13042" t="s">
        <v>41839</v>
      </c>
      <c r="D13042" t="s">
        <v>1134</v>
      </c>
      <c r="E13042" t="s">
        <v>41840</v>
      </c>
      <c r="H13042" t="s">
        <v>1542</v>
      </c>
      <c r="I13042" t="s">
        <v>4549</v>
      </c>
      <c r="J13042" t="s">
        <v>2528</v>
      </c>
      <c r="M13042" t="s">
        <v>1118</v>
      </c>
      <c r="N13042" t="s">
        <v>129</v>
      </c>
      <c r="Q13042" t="s">
        <v>41841</v>
      </c>
    </row>
    <row r="13043" spans="2:17">
      <c r="B13043" t="s">
        <v>1110</v>
      </c>
      <c r="C13043" t="s">
        <v>41842</v>
      </c>
      <c r="D13043" t="s">
        <v>1134</v>
      </c>
      <c r="E13043" t="s">
        <v>41843</v>
      </c>
      <c r="H13043" t="s">
        <v>1125</v>
      </c>
      <c r="I13043" t="s">
        <v>4549</v>
      </c>
      <c r="J13043" t="s">
        <v>4665</v>
      </c>
      <c r="M13043" t="s">
        <v>1118</v>
      </c>
      <c r="N13043" t="s">
        <v>129</v>
      </c>
      <c r="Q13043" t="s">
        <v>41844</v>
      </c>
    </row>
    <row r="13044" spans="2:17">
      <c r="B13044" t="s">
        <v>1110</v>
      </c>
      <c r="C13044" t="s">
        <v>41845</v>
      </c>
      <c r="D13044" t="s">
        <v>1134</v>
      </c>
      <c r="E13044" t="s">
        <v>41846</v>
      </c>
      <c r="H13044" t="s">
        <v>1152</v>
      </c>
      <c r="I13044" t="s">
        <v>4549</v>
      </c>
      <c r="J13044" t="s">
        <v>22937</v>
      </c>
      <c r="M13044" t="s">
        <v>1118</v>
      </c>
      <c r="N13044" t="s">
        <v>129</v>
      </c>
      <c r="Q13044" t="s">
        <v>41847</v>
      </c>
    </row>
    <row r="13045" spans="2:17">
      <c r="B13045" t="s">
        <v>1110</v>
      </c>
      <c r="C13045" t="s">
        <v>41848</v>
      </c>
      <c r="D13045" t="s">
        <v>1134</v>
      </c>
      <c r="E13045" t="s">
        <v>41846</v>
      </c>
      <c r="H13045" t="s">
        <v>1137</v>
      </c>
      <c r="I13045" t="s">
        <v>4549</v>
      </c>
      <c r="J13045" t="s">
        <v>6863</v>
      </c>
      <c r="M13045" t="s">
        <v>1118</v>
      </c>
      <c r="N13045" t="s">
        <v>129</v>
      </c>
      <c r="Q13045" t="s">
        <v>41847</v>
      </c>
    </row>
    <row r="13046" spans="2:17">
      <c r="B13046" t="s">
        <v>1110</v>
      </c>
      <c r="C13046" t="s">
        <v>41849</v>
      </c>
      <c r="D13046" t="s">
        <v>1134</v>
      </c>
      <c r="E13046" t="s">
        <v>41850</v>
      </c>
      <c r="H13046" t="s">
        <v>1152</v>
      </c>
      <c r="I13046" t="s">
        <v>4549</v>
      </c>
      <c r="J13046" t="s">
        <v>22937</v>
      </c>
      <c r="M13046" t="s">
        <v>1118</v>
      </c>
      <c r="N13046" t="s">
        <v>129</v>
      </c>
      <c r="Q13046" t="s">
        <v>41851</v>
      </c>
    </row>
    <row r="13047" spans="2:17">
      <c r="B13047" t="s">
        <v>1110</v>
      </c>
      <c r="C13047" t="s">
        <v>41852</v>
      </c>
      <c r="D13047" t="s">
        <v>1134</v>
      </c>
      <c r="E13047" t="s">
        <v>41850</v>
      </c>
      <c r="H13047" t="s">
        <v>1137</v>
      </c>
      <c r="I13047" t="s">
        <v>4549</v>
      </c>
      <c r="J13047" t="s">
        <v>41853</v>
      </c>
      <c r="M13047" t="s">
        <v>1118</v>
      </c>
      <c r="N13047" t="s">
        <v>129</v>
      </c>
      <c r="Q13047" t="s">
        <v>41851</v>
      </c>
    </row>
    <row r="13048" spans="2:17">
      <c r="B13048" t="s">
        <v>1110</v>
      </c>
      <c r="C13048" t="s">
        <v>41854</v>
      </c>
      <c r="D13048" t="s">
        <v>1134</v>
      </c>
      <c r="E13048" t="s">
        <v>41855</v>
      </c>
      <c r="H13048" t="s">
        <v>1125</v>
      </c>
      <c r="I13048" t="s">
        <v>4549</v>
      </c>
      <c r="J13048" t="s">
        <v>7100</v>
      </c>
      <c r="M13048" t="s">
        <v>1118</v>
      </c>
      <c r="N13048" t="s">
        <v>129</v>
      </c>
      <c r="Q13048" t="s">
        <v>41856</v>
      </c>
    </row>
    <row r="13049" spans="2:17">
      <c r="B13049" t="s">
        <v>1110</v>
      </c>
      <c r="C13049" t="s">
        <v>41857</v>
      </c>
      <c r="D13049" t="s">
        <v>1134</v>
      </c>
      <c r="E13049" t="s">
        <v>41858</v>
      </c>
      <c r="H13049" t="s">
        <v>1125</v>
      </c>
      <c r="I13049" t="s">
        <v>4549</v>
      </c>
      <c r="J13049" t="s">
        <v>7100</v>
      </c>
      <c r="M13049" t="s">
        <v>1118</v>
      </c>
      <c r="N13049" t="s">
        <v>129</v>
      </c>
      <c r="Q13049" t="s">
        <v>41859</v>
      </c>
    </row>
    <row r="13050" spans="2:17">
      <c r="B13050" t="s">
        <v>1110</v>
      </c>
      <c r="C13050" t="s">
        <v>41860</v>
      </c>
      <c r="D13050" t="s">
        <v>1134</v>
      </c>
      <c r="E13050" t="s">
        <v>41861</v>
      </c>
      <c r="H13050" t="s">
        <v>7551</v>
      </c>
      <c r="I13050" t="s">
        <v>4549</v>
      </c>
      <c r="J13050" t="s">
        <v>3378</v>
      </c>
      <c r="M13050" t="s">
        <v>1118</v>
      </c>
      <c r="N13050" t="s">
        <v>129</v>
      </c>
      <c r="Q13050" t="s">
        <v>41862</v>
      </c>
    </row>
    <row r="13051" spans="2:17">
      <c r="B13051" t="s">
        <v>1110</v>
      </c>
      <c r="C13051" t="s">
        <v>41863</v>
      </c>
      <c r="D13051" t="s">
        <v>1134</v>
      </c>
      <c r="E13051" t="s">
        <v>41864</v>
      </c>
      <c r="H13051" t="s">
        <v>4773</v>
      </c>
      <c r="I13051" t="s">
        <v>39113</v>
      </c>
      <c r="J13051" t="s">
        <v>3337</v>
      </c>
      <c r="M13051" t="s">
        <v>1118</v>
      </c>
      <c r="N13051" t="s">
        <v>129</v>
      </c>
      <c r="Q13051" t="s">
        <v>41865</v>
      </c>
    </row>
    <row r="13052" spans="2:17">
      <c r="B13052" t="s">
        <v>1110</v>
      </c>
      <c r="C13052" t="s">
        <v>41866</v>
      </c>
      <c r="D13052" t="s">
        <v>1134</v>
      </c>
      <c r="E13052" t="s">
        <v>41867</v>
      </c>
      <c r="H13052" t="s">
        <v>4773</v>
      </c>
      <c r="I13052" t="s">
        <v>39113</v>
      </c>
      <c r="J13052" t="s">
        <v>2241</v>
      </c>
      <c r="M13052" t="s">
        <v>1118</v>
      </c>
      <c r="N13052" t="s">
        <v>129</v>
      </c>
      <c r="Q13052" t="s">
        <v>41868</v>
      </c>
    </row>
    <row r="13053" spans="2:17">
      <c r="B13053" t="s">
        <v>1110</v>
      </c>
      <c r="C13053" t="s">
        <v>41869</v>
      </c>
      <c r="D13053" t="s">
        <v>1134</v>
      </c>
      <c r="E13053" t="s">
        <v>41870</v>
      </c>
      <c r="H13053" t="s">
        <v>4773</v>
      </c>
      <c r="I13053" t="s">
        <v>39113</v>
      </c>
      <c r="J13053" t="s">
        <v>3849</v>
      </c>
      <c r="M13053" t="s">
        <v>1118</v>
      </c>
      <c r="N13053" t="s">
        <v>129</v>
      </c>
      <c r="Q13053" t="s">
        <v>41871</v>
      </c>
    </row>
    <row r="13054" spans="2:17">
      <c r="B13054" t="s">
        <v>1110</v>
      </c>
      <c r="C13054" t="s">
        <v>41872</v>
      </c>
      <c r="D13054" t="s">
        <v>1134</v>
      </c>
      <c r="E13054" t="s">
        <v>41873</v>
      </c>
      <c r="H13054" t="s">
        <v>4773</v>
      </c>
      <c r="I13054" t="s">
        <v>39113</v>
      </c>
      <c r="J13054" t="s">
        <v>41874</v>
      </c>
      <c r="M13054" t="s">
        <v>1118</v>
      </c>
      <c r="N13054" t="s">
        <v>129</v>
      </c>
      <c r="Q13054" t="s">
        <v>41875</v>
      </c>
    </row>
    <row r="13055" spans="2:17">
      <c r="B13055" t="s">
        <v>1110</v>
      </c>
      <c r="C13055" t="s">
        <v>41876</v>
      </c>
      <c r="D13055" t="s">
        <v>1134</v>
      </c>
      <c r="E13055" t="s">
        <v>41877</v>
      </c>
      <c r="H13055" t="s">
        <v>4773</v>
      </c>
      <c r="I13055" t="s">
        <v>39113</v>
      </c>
      <c r="J13055" t="s">
        <v>2594</v>
      </c>
      <c r="M13055" t="s">
        <v>1118</v>
      </c>
      <c r="N13055" t="s">
        <v>129</v>
      </c>
      <c r="Q13055" t="s">
        <v>41878</v>
      </c>
    </row>
    <row r="13056" spans="2:17">
      <c r="B13056" t="s">
        <v>1110</v>
      </c>
      <c r="C13056" t="s">
        <v>41879</v>
      </c>
      <c r="D13056" t="s">
        <v>1134</v>
      </c>
      <c r="E13056" t="s">
        <v>41880</v>
      </c>
      <c r="H13056" t="s">
        <v>4773</v>
      </c>
      <c r="I13056" t="s">
        <v>39113</v>
      </c>
      <c r="J13056" t="s">
        <v>2746</v>
      </c>
      <c r="M13056" t="s">
        <v>1118</v>
      </c>
      <c r="N13056" t="s">
        <v>129</v>
      </c>
      <c r="Q13056" t="s">
        <v>41881</v>
      </c>
    </row>
    <row r="13057" spans="2:17">
      <c r="B13057" t="s">
        <v>1110</v>
      </c>
      <c r="C13057" t="s">
        <v>41882</v>
      </c>
      <c r="D13057" t="s">
        <v>1134</v>
      </c>
      <c r="E13057" t="s">
        <v>41883</v>
      </c>
      <c r="H13057" t="s">
        <v>4773</v>
      </c>
      <c r="I13057" t="s">
        <v>39113</v>
      </c>
      <c r="J13057" t="s">
        <v>1768</v>
      </c>
      <c r="M13057" t="s">
        <v>1118</v>
      </c>
      <c r="N13057" t="s">
        <v>129</v>
      </c>
      <c r="Q13057" t="s">
        <v>41884</v>
      </c>
    </row>
    <row r="13058" spans="2:17">
      <c r="B13058" t="s">
        <v>1110</v>
      </c>
      <c r="C13058" t="s">
        <v>41885</v>
      </c>
      <c r="D13058" t="s">
        <v>1134</v>
      </c>
      <c r="E13058" t="s">
        <v>41886</v>
      </c>
      <c r="H13058" t="s">
        <v>4773</v>
      </c>
      <c r="I13058" t="s">
        <v>39113</v>
      </c>
      <c r="J13058" t="s">
        <v>3813</v>
      </c>
      <c r="M13058" t="s">
        <v>1118</v>
      </c>
      <c r="N13058" t="s">
        <v>129</v>
      </c>
      <c r="Q13058" t="s">
        <v>41887</v>
      </c>
    </row>
    <row r="13059" spans="2:17">
      <c r="B13059" t="s">
        <v>1110</v>
      </c>
      <c r="C13059" t="s">
        <v>41888</v>
      </c>
      <c r="D13059" t="s">
        <v>1134</v>
      </c>
      <c r="E13059" t="s">
        <v>41889</v>
      </c>
      <c r="H13059" t="s">
        <v>4773</v>
      </c>
      <c r="I13059" t="s">
        <v>39113</v>
      </c>
      <c r="J13059" t="s">
        <v>9264</v>
      </c>
      <c r="M13059" t="s">
        <v>1118</v>
      </c>
      <c r="N13059" t="s">
        <v>129</v>
      </c>
      <c r="Q13059" t="s">
        <v>41890</v>
      </c>
    </row>
    <row r="13060" spans="2:17">
      <c r="B13060" t="s">
        <v>1110</v>
      </c>
      <c r="C13060" t="s">
        <v>41891</v>
      </c>
      <c r="D13060" t="s">
        <v>1134</v>
      </c>
      <c r="E13060" t="s">
        <v>41892</v>
      </c>
      <c r="H13060" t="s">
        <v>4773</v>
      </c>
      <c r="I13060" t="s">
        <v>39113</v>
      </c>
      <c r="J13060" t="s">
        <v>3107</v>
      </c>
      <c r="M13060" t="s">
        <v>1118</v>
      </c>
      <c r="N13060" t="s">
        <v>129</v>
      </c>
      <c r="Q13060" t="s">
        <v>41893</v>
      </c>
    </row>
    <row r="13061" spans="2:17">
      <c r="B13061" t="s">
        <v>1110</v>
      </c>
      <c r="C13061" t="s">
        <v>41894</v>
      </c>
      <c r="D13061" t="s">
        <v>1134</v>
      </c>
      <c r="E13061" t="s">
        <v>41895</v>
      </c>
      <c r="H13061" t="s">
        <v>4773</v>
      </c>
      <c r="I13061" t="s">
        <v>39113</v>
      </c>
      <c r="J13061" t="s">
        <v>2092</v>
      </c>
      <c r="M13061" t="s">
        <v>1118</v>
      </c>
      <c r="N13061" t="s">
        <v>129</v>
      </c>
      <c r="Q13061" t="s">
        <v>41896</v>
      </c>
    </row>
    <row r="13062" spans="2:17">
      <c r="B13062" t="s">
        <v>1110</v>
      </c>
      <c r="C13062" t="s">
        <v>41897</v>
      </c>
      <c r="D13062" t="s">
        <v>1134</v>
      </c>
      <c r="E13062" t="s">
        <v>41898</v>
      </c>
      <c r="H13062" t="s">
        <v>35121</v>
      </c>
      <c r="I13062" t="s">
        <v>4549</v>
      </c>
      <c r="J13062" t="s">
        <v>21570</v>
      </c>
      <c r="M13062" t="s">
        <v>1118</v>
      </c>
      <c r="N13062" t="s">
        <v>129</v>
      </c>
      <c r="Q13062" t="s">
        <v>41899</v>
      </c>
    </row>
    <row r="13063" spans="2:17">
      <c r="B13063" t="s">
        <v>1110</v>
      </c>
      <c r="C13063" t="s">
        <v>41900</v>
      </c>
      <c r="D13063" t="s">
        <v>1134</v>
      </c>
      <c r="E13063" t="s">
        <v>41898</v>
      </c>
      <c r="H13063" t="s">
        <v>1152</v>
      </c>
      <c r="I13063" t="s">
        <v>41901</v>
      </c>
      <c r="J13063" t="s">
        <v>2431</v>
      </c>
      <c r="M13063" t="s">
        <v>1118</v>
      </c>
      <c r="N13063" t="s">
        <v>129</v>
      </c>
      <c r="Q13063" t="s">
        <v>41899</v>
      </c>
    </row>
    <row r="13064" spans="2:17">
      <c r="B13064" t="s">
        <v>1110</v>
      </c>
      <c r="C13064" t="s">
        <v>41902</v>
      </c>
      <c r="D13064" t="s">
        <v>1134</v>
      </c>
      <c r="E13064" t="s">
        <v>41903</v>
      </c>
      <c r="H13064" t="s">
        <v>35121</v>
      </c>
      <c r="I13064" t="s">
        <v>4549</v>
      </c>
      <c r="J13064" t="s">
        <v>21570</v>
      </c>
      <c r="M13064" t="s">
        <v>1118</v>
      </c>
      <c r="N13064" t="s">
        <v>129</v>
      </c>
      <c r="Q13064" t="s">
        <v>41904</v>
      </c>
    </row>
    <row r="13065" spans="2:17">
      <c r="B13065" t="s">
        <v>1110</v>
      </c>
      <c r="C13065" t="s">
        <v>41905</v>
      </c>
      <c r="D13065" t="s">
        <v>1134</v>
      </c>
      <c r="E13065" t="s">
        <v>41903</v>
      </c>
      <c r="H13065" t="s">
        <v>1152</v>
      </c>
      <c r="I13065" t="s">
        <v>41901</v>
      </c>
      <c r="J13065" t="s">
        <v>2431</v>
      </c>
      <c r="M13065" t="s">
        <v>1118</v>
      </c>
      <c r="N13065" t="s">
        <v>129</v>
      </c>
      <c r="Q13065" t="s">
        <v>41904</v>
      </c>
    </row>
    <row r="13066" spans="2:17">
      <c r="B13066" t="s">
        <v>1110</v>
      </c>
      <c r="C13066" t="s">
        <v>41906</v>
      </c>
      <c r="D13066" t="s">
        <v>1134</v>
      </c>
      <c r="E13066" t="s">
        <v>41907</v>
      </c>
      <c r="H13066" t="s">
        <v>35121</v>
      </c>
      <c r="I13066" t="s">
        <v>4549</v>
      </c>
      <c r="J13066" t="s">
        <v>21570</v>
      </c>
      <c r="M13066" t="s">
        <v>1118</v>
      </c>
      <c r="N13066" t="s">
        <v>129</v>
      </c>
      <c r="Q13066" t="s">
        <v>41908</v>
      </c>
    </row>
    <row r="13067" spans="2:17">
      <c r="B13067" t="s">
        <v>1110</v>
      </c>
      <c r="C13067" t="s">
        <v>41909</v>
      </c>
      <c r="D13067" t="s">
        <v>1134</v>
      </c>
      <c r="E13067" t="s">
        <v>41907</v>
      </c>
      <c r="H13067" t="s">
        <v>1152</v>
      </c>
      <c r="I13067" t="s">
        <v>41901</v>
      </c>
      <c r="J13067" t="s">
        <v>2431</v>
      </c>
      <c r="M13067" t="s">
        <v>1118</v>
      </c>
      <c r="N13067" t="s">
        <v>129</v>
      </c>
      <c r="Q13067" t="s">
        <v>41908</v>
      </c>
    </row>
    <row r="13068" spans="2:17">
      <c r="B13068" t="s">
        <v>1110</v>
      </c>
      <c r="C13068" t="s">
        <v>41910</v>
      </c>
      <c r="D13068" t="s">
        <v>1134</v>
      </c>
      <c r="E13068" t="s">
        <v>41911</v>
      </c>
      <c r="H13068" t="s">
        <v>1125</v>
      </c>
      <c r="I13068" t="s">
        <v>4549</v>
      </c>
      <c r="J13068" t="s">
        <v>1635</v>
      </c>
      <c r="M13068" t="s">
        <v>1118</v>
      </c>
      <c r="N13068" t="s">
        <v>129</v>
      </c>
      <c r="Q13068" t="s">
        <v>41912</v>
      </c>
    </row>
    <row r="13069" spans="2:17">
      <c r="B13069" t="s">
        <v>1110</v>
      </c>
      <c r="C13069" t="s">
        <v>41913</v>
      </c>
      <c r="D13069" t="s">
        <v>1134</v>
      </c>
      <c r="E13069" t="s">
        <v>41914</v>
      </c>
      <c r="H13069" t="s">
        <v>1115</v>
      </c>
      <c r="I13069" t="s">
        <v>1116</v>
      </c>
      <c r="J13069" t="s">
        <v>41915</v>
      </c>
      <c r="M13069" t="s">
        <v>1118</v>
      </c>
      <c r="N13069" t="s">
        <v>129</v>
      </c>
      <c r="Q13069" t="s">
        <v>41916</v>
      </c>
    </row>
    <row r="13070" spans="2:17">
      <c r="B13070" t="s">
        <v>1110</v>
      </c>
      <c r="C13070" t="s">
        <v>41917</v>
      </c>
      <c r="D13070" t="s">
        <v>1134</v>
      </c>
      <c r="E13070" t="s">
        <v>41918</v>
      </c>
      <c r="H13070" t="s">
        <v>1125</v>
      </c>
      <c r="I13070" t="s">
        <v>4549</v>
      </c>
      <c r="J13070" t="s">
        <v>41919</v>
      </c>
      <c r="M13070" t="s">
        <v>1118</v>
      </c>
      <c r="N13070" t="s">
        <v>129</v>
      </c>
      <c r="Q13070" t="s">
        <v>41920</v>
      </c>
    </row>
    <row r="13071" spans="2:17">
      <c r="B13071" t="s">
        <v>1110</v>
      </c>
      <c r="C13071" t="s">
        <v>41921</v>
      </c>
      <c r="D13071" t="s">
        <v>1134</v>
      </c>
      <c r="E13071" t="s">
        <v>41922</v>
      </c>
      <c r="H13071" t="s">
        <v>1125</v>
      </c>
      <c r="I13071" t="s">
        <v>4549</v>
      </c>
      <c r="J13071" t="s">
        <v>41919</v>
      </c>
      <c r="M13071" t="s">
        <v>1118</v>
      </c>
      <c r="N13071" t="s">
        <v>129</v>
      </c>
      <c r="Q13071" t="s">
        <v>41923</v>
      </c>
    </row>
    <row r="13072" spans="2:17">
      <c r="B13072" t="s">
        <v>1110</v>
      </c>
      <c r="C13072" t="s">
        <v>41924</v>
      </c>
      <c r="D13072" t="s">
        <v>1134</v>
      </c>
      <c r="E13072" t="s">
        <v>41925</v>
      </c>
      <c r="H13072" t="s">
        <v>1125</v>
      </c>
      <c r="I13072" t="s">
        <v>4549</v>
      </c>
      <c r="J13072" t="s">
        <v>41919</v>
      </c>
      <c r="M13072" t="s">
        <v>1118</v>
      </c>
      <c r="N13072" t="s">
        <v>129</v>
      </c>
      <c r="Q13072" t="s">
        <v>41926</v>
      </c>
    </row>
    <row r="13073" spans="2:17">
      <c r="B13073" t="s">
        <v>1110</v>
      </c>
      <c r="C13073" t="s">
        <v>41927</v>
      </c>
      <c r="D13073" t="s">
        <v>1134</v>
      </c>
      <c r="E13073" t="s">
        <v>41928</v>
      </c>
      <c r="H13073" t="s">
        <v>4773</v>
      </c>
      <c r="I13073" t="s">
        <v>4549</v>
      </c>
      <c r="J13073" t="s">
        <v>20259</v>
      </c>
      <c r="M13073" t="s">
        <v>1118</v>
      </c>
      <c r="N13073" t="s">
        <v>129</v>
      </c>
      <c r="Q13073" t="s">
        <v>41929</v>
      </c>
    </row>
    <row r="13074" spans="2:17">
      <c r="B13074" t="s">
        <v>1110</v>
      </c>
      <c r="C13074" t="s">
        <v>41930</v>
      </c>
      <c r="D13074" t="s">
        <v>1134</v>
      </c>
      <c r="E13074" t="s">
        <v>41928</v>
      </c>
      <c r="H13074" t="s">
        <v>1213</v>
      </c>
      <c r="I13074" t="s">
        <v>4549</v>
      </c>
      <c r="J13074" t="s">
        <v>2279</v>
      </c>
      <c r="M13074" t="s">
        <v>1118</v>
      </c>
      <c r="N13074" t="s">
        <v>129</v>
      </c>
      <c r="Q13074" t="s">
        <v>41929</v>
      </c>
    </row>
    <row r="13075" spans="2:17">
      <c r="B13075" t="s">
        <v>1110</v>
      </c>
      <c r="C13075" t="s">
        <v>41931</v>
      </c>
      <c r="D13075" t="s">
        <v>1134</v>
      </c>
      <c r="E13075" t="s">
        <v>41932</v>
      </c>
      <c r="H13075" t="s">
        <v>1252</v>
      </c>
      <c r="I13075" t="s">
        <v>4549</v>
      </c>
      <c r="J13075" t="s">
        <v>19920</v>
      </c>
      <c r="M13075" t="s">
        <v>1118</v>
      </c>
      <c r="N13075" t="s">
        <v>129</v>
      </c>
      <c r="Q13075" t="s">
        <v>41933</v>
      </c>
    </row>
    <row r="13076" spans="2:17">
      <c r="B13076" t="s">
        <v>1110</v>
      </c>
      <c r="C13076" t="s">
        <v>41934</v>
      </c>
      <c r="D13076" t="s">
        <v>1134</v>
      </c>
      <c r="E13076" t="s">
        <v>41935</v>
      </c>
      <c r="H13076" t="s">
        <v>1125</v>
      </c>
      <c r="I13076" t="s">
        <v>4549</v>
      </c>
      <c r="J13076" t="s">
        <v>2004</v>
      </c>
      <c r="M13076" t="s">
        <v>1118</v>
      </c>
      <c r="N13076" t="s">
        <v>129</v>
      </c>
      <c r="Q13076" t="s">
        <v>41936</v>
      </c>
    </row>
    <row r="13077" spans="2:17">
      <c r="B13077" t="s">
        <v>1110</v>
      </c>
      <c r="C13077" t="s">
        <v>41937</v>
      </c>
      <c r="D13077" t="s">
        <v>1134</v>
      </c>
      <c r="E13077" t="s">
        <v>41938</v>
      </c>
      <c r="H13077" t="s">
        <v>1125</v>
      </c>
      <c r="I13077" t="s">
        <v>4549</v>
      </c>
      <c r="J13077" t="s">
        <v>1521</v>
      </c>
      <c r="M13077" t="s">
        <v>1118</v>
      </c>
      <c r="N13077" t="s">
        <v>129</v>
      </c>
      <c r="Q13077" t="s">
        <v>41939</v>
      </c>
    </row>
    <row r="13078" spans="2:17">
      <c r="B13078" t="s">
        <v>1110</v>
      </c>
      <c r="C13078" t="s">
        <v>41940</v>
      </c>
      <c r="D13078" t="s">
        <v>1134</v>
      </c>
      <c r="E13078" t="s">
        <v>41941</v>
      </c>
      <c r="H13078" t="s">
        <v>1125</v>
      </c>
      <c r="I13078" t="s">
        <v>4549</v>
      </c>
      <c r="J13078" t="s">
        <v>3178</v>
      </c>
      <c r="M13078" t="s">
        <v>1118</v>
      </c>
      <c r="N13078" t="s">
        <v>129</v>
      </c>
      <c r="Q13078" t="s">
        <v>41942</v>
      </c>
    </row>
    <row r="13079" spans="2:17">
      <c r="B13079" t="s">
        <v>1110</v>
      </c>
      <c r="C13079" t="s">
        <v>41943</v>
      </c>
      <c r="D13079" t="s">
        <v>1134</v>
      </c>
      <c r="E13079" t="s">
        <v>41944</v>
      </c>
      <c r="H13079" t="s">
        <v>1125</v>
      </c>
      <c r="I13079" t="s">
        <v>37134</v>
      </c>
      <c r="J13079" t="s">
        <v>31789</v>
      </c>
      <c r="M13079" t="s">
        <v>1118</v>
      </c>
      <c r="N13079" t="s">
        <v>129</v>
      </c>
      <c r="Q13079" t="s">
        <v>41945</v>
      </c>
    </row>
    <row r="13080" spans="2:17">
      <c r="B13080" t="s">
        <v>1110</v>
      </c>
      <c r="C13080" t="s">
        <v>41946</v>
      </c>
      <c r="D13080" t="s">
        <v>1134</v>
      </c>
      <c r="E13080" t="s">
        <v>41947</v>
      </c>
      <c r="H13080" t="s">
        <v>1125</v>
      </c>
      <c r="I13080" t="s">
        <v>37134</v>
      </c>
      <c r="J13080" t="s">
        <v>31789</v>
      </c>
      <c r="M13080" t="s">
        <v>1118</v>
      </c>
      <c r="N13080" t="s">
        <v>129</v>
      </c>
      <c r="Q13080" t="s">
        <v>41948</v>
      </c>
    </row>
    <row r="13081" spans="2:17">
      <c r="B13081" t="s">
        <v>1110</v>
      </c>
      <c r="C13081" t="s">
        <v>41949</v>
      </c>
      <c r="D13081" t="s">
        <v>1134</v>
      </c>
      <c r="E13081" t="s">
        <v>41950</v>
      </c>
      <c r="H13081" t="s">
        <v>1125</v>
      </c>
      <c r="I13081" t="s">
        <v>37134</v>
      </c>
      <c r="J13081" t="s">
        <v>31789</v>
      </c>
      <c r="M13081" t="s">
        <v>1118</v>
      </c>
      <c r="N13081" t="s">
        <v>129</v>
      </c>
      <c r="Q13081" t="s">
        <v>41951</v>
      </c>
    </row>
    <row r="13082" spans="2:17">
      <c r="B13082" t="s">
        <v>1110</v>
      </c>
      <c r="C13082" t="s">
        <v>41952</v>
      </c>
      <c r="D13082" t="s">
        <v>1134</v>
      </c>
      <c r="E13082" t="s">
        <v>41953</v>
      </c>
      <c r="H13082" t="s">
        <v>1125</v>
      </c>
      <c r="I13082" t="s">
        <v>37134</v>
      </c>
      <c r="J13082" t="s">
        <v>31789</v>
      </c>
      <c r="M13082" t="s">
        <v>1118</v>
      </c>
      <c r="N13082" t="s">
        <v>129</v>
      </c>
      <c r="Q13082" t="s">
        <v>41954</v>
      </c>
    </row>
    <row r="13083" spans="2:17">
      <c r="B13083" t="s">
        <v>1110</v>
      </c>
      <c r="C13083" t="s">
        <v>41955</v>
      </c>
      <c r="D13083" t="s">
        <v>1134</v>
      </c>
      <c r="E13083" t="s">
        <v>41956</v>
      </c>
      <c r="H13083" t="s">
        <v>1125</v>
      </c>
      <c r="I13083" t="s">
        <v>37134</v>
      </c>
      <c r="J13083" t="s">
        <v>31789</v>
      </c>
      <c r="M13083" t="s">
        <v>1118</v>
      </c>
      <c r="N13083" t="s">
        <v>129</v>
      </c>
      <c r="Q13083" t="s">
        <v>41957</v>
      </c>
    </row>
    <row r="13084" spans="2:17">
      <c r="B13084" t="s">
        <v>1110</v>
      </c>
      <c r="C13084" t="s">
        <v>41958</v>
      </c>
      <c r="D13084" t="s">
        <v>1134</v>
      </c>
      <c r="E13084" t="s">
        <v>41959</v>
      </c>
      <c r="H13084" t="s">
        <v>1125</v>
      </c>
      <c r="I13084" t="s">
        <v>37134</v>
      </c>
      <c r="J13084" t="s">
        <v>21753</v>
      </c>
      <c r="M13084" t="s">
        <v>1118</v>
      </c>
      <c r="N13084" t="s">
        <v>129</v>
      </c>
      <c r="Q13084" t="s">
        <v>41960</v>
      </c>
    </row>
    <row r="13085" spans="2:17">
      <c r="B13085" t="s">
        <v>1110</v>
      </c>
      <c r="C13085" t="s">
        <v>41961</v>
      </c>
      <c r="D13085" t="s">
        <v>1134</v>
      </c>
      <c r="E13085" t="s">
        <v>41962</v>
      </c>
      <c r="H13085" t="s">
        <v>1125</v>
      </c>
      <c r="I13085" t="s">
        <v>37134</v>
      </c>
      <c r="J13085" t="s">
        <v>21753</v>
      </c>
      <c r="M13085" t="s">
        <v>1118</v>
      </c>
      <c r="N13085" t="s">
        <v>129</v>
      </c>
      <c r="Q13085" t="s">
        <v>41963</v>
      </c>
    </row>
    <row r="13086" spans="2:17">
      <c r="B13086" t="s">
        <v>1110</v>
      </c>
      <c r="C13086" t="s">
        <v>41964</v>
      </c>
      <c r="D13086" t="s">
        <v>1134</v>
      </c>
      <c r="E13086" t="s">
        <v>41965</v>
      </c>
      <c r="H13086" t="s">
        <v>1125</v>
      </c>
      <c r="I13086" t="s">
        <v>37134</v>
      </c>
      <c r="J13086" t="s">
        <v>21753</v>
      </c>
      <c r="M13086" t="s">
        <v>1118</v>
      </c>
      <c r="N13086" t="s">
        <v>129</v>
      </c>
      <c r="Q13086" t="s">
        <v>41966</v>
      </c>
    </row>
    <row r="13087" spans="2:17">
      <c r="B13087" t="s">
        <v>1110</v>
      </c>
      <c r="C13087" t="s">
        <v>41967</v>
      </c>
      <c r="D13087" t="s">
        <v>1134</v>
      </c>
      <c r="E13087" t="s">
        <v>41968</v>
      </c>
      <c r="H13087" t="s">
        <v>1125</v>
      </c>
      <c r="I13087" t="s">
        <v>37134</v>
      </c>
      <c r="J13087" t="s">
        <v>21753</v>
      </c>
      <c r="M13087" t="s">
        <v>1118</v>
      </c>
      <c r="N13087" t="s">
        <v>129</v>
      </c>
      <c r="Q13087" t="s">
        <v>41969</v>
      </c>
    </row>
    <row r="13088" spans="2:17">
      <c r="B13088" t="s">
        <v>1110</v>
      </c>
      <c r="C13088" t="s">
        <v>41970</v>
      </c>
      <c r="D13088" t="s">
        <v>1134</v>
      </c>
      <c r="E13088" t="s">
        <v>41971</v>
      </c>
      <c r="H13088" t="s">
        <v>1125</v>
      </c>
      <c r="I13088" t="s">
        <v>37134</v>
      </c>
      <c r="J13088" t="s">
        <v>21753</v>
      </c>
      <c r="M13088" t="s">
        <v>1118</v>
      </c>
      <c r="N13088" t="s">
        <v>129</v>
      </c>
      <c r="Q13088" t="s">
        <v>41972</v>
      </c>
    </row>
    <row r="13089" spans="2:17">
      <c r="B13089" t="s">
        <v>1110</v>
      </c>
      <c r="C13089" t="s">
        <v>41973</v>
      </c>
      <c r="D13089" t="s">
        <v>1134</v>
      </c>
      <c r="E13089" t="s">
        <v>41974</v>
      </c>
      <c r="H13089" t="s">
        <v>1125</v>
      </c>
      <c r="I13089" t="s">
        <v>37134</v>
      </c>
      <c r="J13089" t="s">
        <v>19961</v>
      </c>
      <c r="M13089" t="s">
        <v>1118</v>
      </c>
      <c r="N13089" t="s">
        <v>129</v>
      </c>
      <c r="Q13089" t="s">
        <v>41975</v>
      </c>
    </row>
    <row r="13090" spans="2:17">
      <c r="B13090" t="s">
        <v>1110</v>
      </c>
      <c r="C13090" t="s">
        <v>41976</v>
      </c>
      <c r="D13090" t="s">
        <v>1134</v>
      </c>
      <c r="E13090" t="s">
        <v>41977</v>
      </c>
      <c r="H13090" t="s">
        <v>1125</v>
      </c>
      <c r="I13090" t="s">
        <v>37134</v>
      </c>
      <c r="J13090" t="s">
        <v>19961</v>
      </c>
      <c r="M13090" t="s">
        <v>1118</v>
      </c>
      <c r="N13090" t="s">
        <v>129</v>
      </c>
      <c r="Q13090" t="s">
        <v>41978</v>
      </c>
    </row>
    <row r="13091" spans="2:17">
      <c r="B13091" t="s">
        <v>1110</v>
      </c>
      <c r="C13091" t="s">
        <v>41979</v>
      </c>
      <c r="D13091" t="s">
        <v>1134</v>
      </c>
      <c r="E13091" t="s">
        <v>41980</v>
      </c>
      <c r="H13091" t="s">
        <v>29763</v>
      </c>
      <c r="I13091" t="s">
        <v>4549</v>
      </c>
      <c r="J13091" t="s">
        <v>3466</v>
      </c>
      <c r="M13091" t="s">
        <v>1118</v>
      </c>
      <c r="N13091" t="s">
        <v>129</v>
      </c>
      <c r="Q13091" t="s">
        <v>41981</v>
      </c>
    </row>
    <row r="13092" spans="2:17">
      <c r="B13092" t="s">
        <v>1110</v>
      </c>
      <c r="C13092" t="s">
        <v>41982</v>
      </c>
      <c r="D13092" t="s">
        <v>1134</v>
      </c>
      <c r="E13092" t="s">
        <v>41983</v>
      </c>
      <c r="H13092" t="s">
        <v>29763</v>
      </c>
      <c r="I13092" t="s">
        <v>4549</v>
      </c>
      <c r="J13092" t="s">
        <v>2136</v>
      </c>
      <c r="M13092" t="s">
        <v>1118</v>
      </c>
      <c r="N13092" t="s">
        <v>129</v>
      </c>
      <c r="Q13092" t="s">
        <v>41984</v>
      </c>
    </row>
    <row r="13093" spans="2:17">
      <c r="B13093" t="s">
        <v>1110</v>
      </c>
      <c r="C13093" t="s">
        <v>41985</v>
      </c>
      <c r="D13093" t="s">
        <v>1134</v>
      </c>
      <c r="E13093" t="s">
        <v>41986</v>
      </c>
      <c r="H13093" t="s">
        <v>8913</v>
      </c>
      <c r="I13093" t="s">
        <v>4549</v>
      </c>
      <c r="J13093" t="s">
        <v>2716</v>
      </c>
      <c r="M13093" t="s">
        <v>1118</v>
      </c>
      <c r="N13093" t="s">
        <v>129</v>
      </c>
      <c r="Q13093" t="s">
        <v>41987</v>
      </c>
    </row>
    <row r="13094" spans="2:17">
      <c r="B13094" t="s">
        <v>1110</v>
      </c>
      <c r="C13094" t="s">
        <v>41988</v>
      </c>
      <c r="D13094" t="s">
        <v>1134</v>
      </c>
      <c r="E13094" t="s">
        <v>41989</v>
      </c>
      <c r="H13094" t="s">
        <v>29747</v>
      </c>
      <c r="I13094" t="s">
        <v>4549</v>
      </c>
      <c r="J13094" t="s">
        <v>6447</v>
      </c>
      <c r="M13094" t="s">
        <v>1118</v>
      </c>
      <c r="N13094" t="s">
        <v>129</v>
      </c>
      <c r="Q13094" t="s">
        <v>41990</v>
      </c>
    </row>
    <row r="13095" spans="2:17">
      <c r="B13095" t="s">
        <v>1110</v>
      </c>
      <c r="C13095" t="s">
        <v>41991</v>
      </c>
      <c r="D13095" t="s">
        <v>1134</v>
      </c>
      <c r="E13095" t="s">
        <v>41992</v>
      </c>
      <c r="H13095" t="s">
        <v>7493</v>
      </c>
      <c r="I13095" t="s">
        <v>4549</v>
      </c>
      <c r="J13095" t="s">
        <v>1206</v>
      </c>
      <c r="M13095" t="s">
        <v>1118</v>
      </c>
      <c r="N13095" t="s">
        <v>129</v>
      </c>
      <c r="Q13095" t="s">
        <v>41993</v>
      </c>
    </row>
    <row r="13096" spans="2:17">
      <c r="B13096" t="s">
        <v>1110</v>
      </c>
      <c r="C13096" t="s">
        <v>41994</v>
      </c>
      <c r="D13096" t="s">
        <v>1134</v>
      </c>
      <c r="E13096" t="s">
        <v>41995</v>
      </c>
      <c r="H13096" t="s">
        <v>9009</v>
      </c>
      <c r="I13096" t="s">
        <v>4549</v>
      </c>
      <c r="J13096" t="s">
        <v>4966</v>
      </c>
      <c r="M13096" t="s">
        <v>1118</v>
      </c>
      <c r="N13096" t="s">
        <v>129</v>
      </c>
      <c r="Q13096" t="s">
        <v>41996</v>
      </c>
    </row>
    <row r="13097" spans="2:17">
      <c r="B13097" t="s">
        <v>1110</v>
      </c>
      <c r="C13097" t="s">
        <v>41997</v>
      </c>
      <c r="D13097" t="s">
        <v>1134</v>
      </c>
      <c r="E13097" t="s">
        <v>41998</v>
      </c>
      <c r="H13097" t="s">
        <v>29763</v>
      </c>
      <c r="I13097" t="s">
        <v>4549</v>
      </c>
      <c r="J13097" t="s">
        <v>1923</v>
      </c>
      <c r="M13097" t="s">
        <v>1118</v>
      </c>
      <c r="N13097" t="s">
        <v>129</v>
      </c>
      <c r="Q13097" t="s">
        <v>41999</v>
      </c>
    </row>
    <row r="13098" spans="2:17">
      <c r="B13098" t="s">
        <v>1110</v>
      </c>
      <c r="C13098" t="s">
        <v>42000</v>
      </c>
      <c r="D13098" t="s">
        <v>1134</v>
      </c>
      <c r="E13098" t="s">
        <v>42001</v>
      </c>
      <c r="H13098" t="s">
        <v>29763</v>
      </c>
      <c r="I13098" t="s">
        <v>4549</v>
      </c>
      <c r="J13098" t="s">
        <v>6888</v>
      </c>
      <c r="M13098" t="s">
        <v>1118</v>
      </c>
      <c r="N13098" t="s">
        <v>129</v>
      </c>
      <c r="Q13098" t="s">
        <v>42002</v>
      </c>
    </row>
    <row r="13099" spans="2:17">
      <c r="B13099" t="s">
        <v>1110</v>
      </c>
      <c r="C13099" t="s">
        <v>42003</v>
      </c>
      <c r="D13099" t="s">
        <v>1134</v>
      </c>
      <c r="E13099" t="s">
        <v>42004</v>
      </c>
      <c r="H13099" t="s">
        <v>1137</v>
      </c>
      <c r="I13099" t="s">
        <v>4549</v>
      </c>
      <c r="J13099" t="s">
        <v>16822</v>
      </c>
      <c r="M13099" t="s">
        <v>1118</v>
      </c>
      <c r="N13099" t="s">
        <v>129</v>
      </c>
      <c r="Q13099" t="s">
        <v>42005</v>
      </c>
    </row>
    <row r="13100" spans="2:17">
      <c r="B13100" t="s">
        <v>1110</v>
      </c>
      <c r="C13100" t="s">
        <v>42006</v>
      </c>
      <c r="D13100" t="s">
        <v>1134</v>
      </c>
      <c r="E13100" t="s">
        <v>42007</v>
      </c>
      <c r="H13100" t="s">
        <v>1137</v>
      </c>
      <c r="I13100" t="s">
        <v>4549</v>
      </c>
      <c r="J13100" t="s">
        <v>23028</v>
      </c>
      <c r="M13100" t="s">
        <v>1118</v>
      </c>
      <c r="N13100" t="s">
        <v>129</v>
      </c>
      <c r="Q13100" t="s">
        <v>42008</v>
      </c>
    </row>
    <row r="13101" spans="2:17">
      <c r="B13101" t="s">
        <v>1110</v>
      </c>
      <c r="C13101" t="s">
        <v>42009</v>
      </c>
      <c r="D13101" t="s">
        <v>1134</v>
      </c>
      <c r="E13101" t="s">
        <v>42010</v>
      </c>
      <c r="H13101" t="s">
        <v>1125</v>
      </c>
      <c r="I13101" t="s">
        <v>4549</v>
      </c>
      <c r="J13101" t="s">
        <v>3487</v>
      </c>
      <c r="M13101" t="s">
        <v>1118</v>
      </c>
      <c r="N13101" t="s">
        <v>129</v>
      </c>
      <c r="Q13101" t="s">
        <v>42011</v>
      </c>
    </row>
    <row r="13102" spans="2:17">
      <c r="B13102" t="s">
        <v>1110</v>
      </c>
      <c r="C13102" t="s">
        <v>42012</v>
      </c>
      <c r="D13102" t="s">
        <v>1134</v>
      </c>
      <c r="E13102" t="s">
        <v>42013</v>
      </c>
      <c r="H13102" t="s">
        <v>1125</v>
      </c>
      <c r="I13102" t="s">
        <v>4549</v>
      </c>
      <c r="J13102" t="s">
        <v>2355</v>
      </c>
      <c r="M13102" t="s">
        <v>1118</v>
      </c>
      <c r="N13102" t="s">
        <v>129</v>
      </c>
      <c r="Q13102" t="s">
        <v>42014</v>
      </c>
    </row>
    <row r="13103" spans="2:17">
      <c r="B13103" t="s">
        <v>1110</v>
      </c>
      <c r="C13103" t="s">
        <v>42015</v>
      </c>
      <c r="D13103" t="s">
        <v>1134</v>
      </c>
      <c r="E13103" t="s">
        <v>42016</v>
      </c>
      <c r="H13103" t="s">
        <v>1125</v>
      </c>
      <c r="I13103" t="s">
        <v>4549</v>
      </c>
      <c r="J13103" t="s">
        <v>3644</v>
      </c>
      <c r="M13103" t="s">
        <v>1118</v>
      </c>
      <c r="N13103" t="s">
        <v>129</v>
      </c>
      <c r="Q13103" t="s">
        <v>42017</v>
      </c>
    </row>
    <row r="13104" spans="2:17">
      <c r="B13104" t="s">
        <v>1110</v>
      </c>
      <c r="C13104" t="s">
        <v>42018</v>
      </c>
      <c r="D13104" t="s">
        <v>1134</v>
      </c>
      <c r="E13104" t="s">
        <v>42019</v>
      </c>
      <c r="H13104" t="s">
        <v>1125</v>
      </c>
      <c r="I13104" t="s">
        <v>4549</v>
      </c>
      <c r="J13104" t="s">
        <v>3092</v>
      </c>
      <c r="M13104" t="s">
        <v>1118</v>
      </c>
      <c r="N13104" t="s">
        <v>129</v>
      </c>
      <c r="Q13104" t="s">
        <v>42020</v>
      </c>
    </row>
    <row r="13105" spans="2:17">
      <c r="B13105" t="s">
        <v>1110</v>
      </c>
      <c r="C13105" t="s">
        <v>42021</v>
      </c>
      <c r="D13105" t="s">
        <v>1134</v>
      </c>
      <c r="E13105" t="s">
        <v>42016</v>
      </c>
      <c r="H13105" t="s">
        <v>1125</v>
      </c>
      <c r="I13105" t="s">
        <v>4549</v>
      </c>
      <c r="J13105" t="s">
        <v>2795</v>
      </c>
      <c r="M13105" t="s">
        <v>1118</v>
      </c>
      <c r="N13105" t="s">
        <v>129</v>
      </c>
      <c r="Q13105" t="s">
        <v>42022</v>
      </c>
    </row>
    <row r="13106" spans="2:17">
      <c r="B13106" t="s">
        <v>1110</v>
      </c>
      <c r="C13106" t="s">
        <v>42023</v>
      </c>
      <c r="D13106" t="s">
        <v>1134</v>
      </c>
      <c r="E13106" t="s">
        <v>42024</v>
      </c>
      <c r="H13106" t="s">
        <v>1125</v>
      </c>
      <c r="I13106" t="s">
        <v>4549</v>
      </c>
      <c r="J13106" t="s">
        <v>4338</v>
      </c>
      <c r="M13106" t="s">
        <v>1118</v>
      </c>
      <c r="N13106" t="s">
        <v>129</v>
      </c>
      <c r="Q13106" t="s">
        <v>42025</v>
      </c>
    </row>
    <row r="13107" spans="2:17">
      <c r="B13107" t="s">
        <v>1110</v>
      </c>
      <c r="C13107" t="s">
        <v>42026</v>
      </c>
      <c r="D13107" t="s">
        <v>1134</v>
      </c>
      <c r="E13107" t="s">
        <v>42027</v>
      </c>
      <c r="H13107" t="s">
        <v>1125</v>
      </c>
      <c r="I13107" t="s">
        <v>4549</v>
      </c>
      <c r="J13107" t="s">
        <v>5062</v>
      </c>
      <c r="M13107" t="s">
        <v>1118</v>
      </c>
      <c r="N13107" t="s">
        <v>129</v>
      </c>
      <c r="Q13107" t="s">
        <v>42028</v>
      </c>
    </row>
    <row r="13108" spans="2:17">
      <c r="B13108" t="s">
        <v>1110</v>
      </c>
      <c r="C13108" t="s">
        <v>42029</v>
      </c>
      <c r="D13108" t="s">
        <v>1134</v>
      </c>
      <c r="E13108" t="s">
        <v>42030</v>
      </c>
      <c r="H13108" t="s">
        <v>1125</v>
      </c>
      <c r="I13108" t="s">
        <v>16631</v>
      </c>
      <c r="J13108" t="s">
        <v>1206</v>
      </c>
      <c r="M13108" t="s">
        <v>1118</v>
      </c>
      <c r="N13108" t="s">
        <v>129</v>
      </c>
      <c r="Q13108" t="s">
        <v>42031</v>
      </c>
    </row>
    <row r="13109" spans="2:17">
      <c r="B13109" t="s">
        <v>1110</v>
      </c>
      <c r="C13109" t="s">
        <v>42032</v>
      </c>
      <c r="D13109" t="s">
        <v>1134</v>
      </c>
      <c r="E13109" t="s">
        <v>42033</v>
      </c>
      <c r="H13109" t="s">
        <v>1125</v>
      </c>
      <c r="I13109" t="s">
        <v>4549</v>
      </c>
      <c r="J13109" t="s">
        <v>5210</v>
      </c>
      <c r="M13109" t="s">
        <v>1118</v>
      </c>
      <c r="N13109" t="s">
        <v>129</v>
      </c>
      <c r="Q13109" t="s">
        <v>42034</v>
      </c>
    </row>
    <row r="13110" spans="2:17">
      <c r="B13110" t="s">
        <v>1110</v>
      </c>
      <c r="C13110" t="s">
        <v>42035</v>
      </c>
      <c r="D13110" t="s">
        <v>1134</v>
      </c>
      <c r="E13110" t="s">
        <v>36449</v>
      </c>
      <c r="H13110" t="s">
        <v>1125</v>
      </c>
      <c r="I13110" t="s">
        <v>4549</v>
      </c>
      <c r="J13110" t="s">
        <v>20492</v>
      </c>
      <c r="M13110" t="s">
        <v>1118</v>
      </c>
      <c r="N13110" t="s">
        <v>129</v>
      </c>
      <c r="Q13110" t="s">
        <v>42036</v>
      </c>
    </row>
    <row r="13111" spans="2:17">
      <c r="B13111" t="s">
        <v>1110</v>
      </c>
      <c r="C13111" t="s">
        <v>42037</v>
      </c>
      <c r="D13111" t="s">
        <v>1134</v>
      </c>
      <c r="E13111" t="s">
        <v>42038</v>
      </c>
      <c r="H13111" t="s">
        <v>1125</v>
      </c>
      <c r="I13111" t="s">
        <v>4549</v>
      </c>
      <c r="J13111" t="s">
        <v>3126</v>
      </c>
      <c r="M13111" t="s">
        <v>1118</v>
      </c>
      <c r="N13111" t="s">
        <v>129</v>
      </c>
      <c r="Q13111" t="s">
        <v>42039</v>
      </c>
    </row>
    <row r="13112" spans="2:17">
      <c r="B13112" t="s">
        <v>1110</v>
      </c>
      <c r="C13112" t="s">
        <v>42040</v>
      </c>
      <c r="D13112" t="s">
        <v>1134</v>
      </c>
      <c r="E13112" t="s">
        <v>42041</v>
      </c>
      <c r="H13112" t="s">
        <v>1125</v>
      </c>
      <c r="I13112" t="s">
        <v>4549</v>
      </c>
      <c r="J13112" t="s">
        <v>4057</v>
      </c>
      <c r="M13112" t="s">
        <v>1118</v>
      </c>
      <c r="N13112" t="s">
        <v>129</v>
      </c>
      <c r="Q13112" t="s">
        <v>42042</v>
      </c>
    </row>
    <row r="13113" spans="2:17">
      <c r="B13113" t="s">
        <v>1110</v>
      </c>
      <c r="C13113" t="s">
        <v>42043</v>
      </c>
      <c r="D13113" t="s">
        <v>1134</v>
      </c>
      <c r="E13113" t="s">
        <v>42044</v>
      </c>
      <c r="H13113" t="s">
        <v>1125</v>
      </c>
      <c r="I13113" t="s">
        <v>4549</v>
      </c>
      <c r="J13113" t="s">
        <v>42045</v>
      </c>
      <c r="M13113" t="s">
        <v>1118</v>
      </c>
      <c r="N13113" t="s">
        <v>129</v>
      </c>
      <c r="Q13113" t="s">
        <v>42046</v>
      </c>
    </row>
    <row r="13114" spans="2:17">
      <c r="B13114" t="s">
        <v>1110</v>
      </c>
      <c r="C13114" t="s">
        <v>42047</v>
      </c>
      <c r="D13114" t="s">
        <v>1134</v>
      </c>
      <c r="E13114" t="s">
        <v>42048</v>
      </c>
      <c r="H13114" t="s">
        <v>1125</v>
      </c>
      <c r="I13114" t="s">
        <v>4549</v>
      </c>
      <c r="J13114" t="s">
        <v>4057</v>
      </c>
      <c r="M13114" t="s">
        <v>1118</v>
      </c>
      <c r="N13114" t="s">
        <v>129</v>
      </c>
      <c r="Q13114" t="s">
        <v>42049</v>
      </c>
    </row>
    <row r="13115" spans="2:17">
      <c r="B13115" t="s">
        <v>1110</v>
      </c>
      <c r="C13115" t="s">
        <v>42050</v>
      </c>
      <c r="D13115" t="s">
        <v>1134</v>
      </c>
      <c r="E13115" t="s">
        <v>42051</v>
      </c>
      <c r="H13115" t="s">
        <v>1125</v>
      </c>
      <c r="I13115" t="s">
        <v>4549</v>
      </c>
      <c r="J13115" t="s">
        <v>1364</v>
      </c>
      <c r="M13115" t="s">
        <v>1118</v>
      </c>
      <c r="N13115" t="s">
        <v>129</v>
      </c>
      <c r="Q13115" t="s">
        <v>42052</v>
      </c>
    </row>
    <row r="13116" spans="2:17">
      <c r="B13116" t="s">
        <v>1110</v>
      </c>
      <c r="C13116" t="s">
        <v>42053</v>
      </c>
      <c r="D13116" t="s">
        <v>1134</v>
      </c>
      <c r="E13116" t="s">
        <v>42054</v>
      </c>
      <c r="H13116" t="s">
        <v>1125</v>
      </c>
      <c r="I13116" t="s">
        <v>4549</v>
      </c>
      <c r="J13116" t="s">
        <v>2620</v>
      </c>
      <c r="M13116" t="s">
        <v>1118</v>
      </c>
      <c r="N13116" t="s">
        <v>129</v>
      </c>
      <c r="Q13116" t="s">
        <v>42055</v>
      </c>
    </row>
    <row r="13117" spans="2:17">
      <c r="B13117" t="s">
        <v>1110</v>
      </c>
      <c r="C13117" t="s">
        <v>42056</v>
      </c>
      <c r="D13117" t="s">
        <v>1134</v>
      </c>
      <c r="E13117" t="s">
        <v>42057</v>
      </c>
      <c r="H13117" t="s">
        <v>1125</v>
      </c>
      <c r="I13117" t="s">
        <v>4549</v>
      </c>
      <c r="J13117" t="s">
        <v>42058</v>
      </c>
      <c r="M13117" t="s">
        <v>1118</v>
      </c>
      <c r="N13117" t="s">
        <v>129</v>
      </c>
      <c r="Q13117" t="s">
        <v>42059</v>
      </c>
    </row>
    <row r="13118" spans="2:17">
      <c r="B13118" t="s">
        <v>1110</v>
      </c>
      <c r="C13118" t="s">
        <v>42060</v>
      </c>
      <c r="D13118" t="s">
        <v>1134</v>
      </c>
      <c r="E13118" t="s">
        <v>42061</v>
      </c>
      <c r="H13118" t="s">
        <v>1125</v>
      </c>
      <c r="I13118" t="s">
        <v>4549</v>
      </c>
      <c r="J13118" t="s">
        <v>24015</v>
      </c>
      <c r="M13118" t="s">
        <v>1118</v>
      </c>
      <c r="N13118" t="s">
        <v>129</v>
      </c>
      <c r="Q13118" t="s">
        <v>42062</v>
      </c>
    </row>
    <row r="13119" spans="2:17">
      <c r="B13119" t="s">
        <v>1110</v>
      </c>
      <c r="C13119" t="s">
        <v>42063</v>
      </c>
      <c r="D13119" t="s">
        <v>1134</v>
      </c>
      <c r="E13119" t="s">
        <v>42064</v>
      </c>
      <c r="H13119" t="s">
        <v>1125</v>
      </c>
      <c r="I13119" t="s">
        <v>4549</v>
      </c>
      <c r="J13119" t="s">
        <v>24839</v>
      </c>
      <c r="M13119" t="s">
        <v>1118</v>
      </c>
      <c r="N13119" t="s">
        <v>129</v>
      </c>
      <c r="Q13119" t="s">
        <v>42065</v>
      </c>
    </row>
    <row r="13120" spans="2:17">
      <c r="B13120" t="s">
        <v>1110</v>
      </c>
      <c r="C13120" t="s">
        <v>42066</v>
      </c>
      <c r="D13120" t="s">
        <v>1134</v>
      </c>
      <c r="E13120" t="s">
        <v>42067</v>
      </c>
      <c r="H13120" t="s">
        <v>1125</v>
      </c>
      <c r="I13120" t="s">
        <v>4549</v>
      </c>
      <c r="J13120" t="s">
        <v>7598</v>
      </c>
      <c r="M13120" t="s">
        <v>1118</v>
      </c>
      <c r="N13120" t="s">
        <v>129</v>
      </c>
      <c r="Q13120" t="s">
        <v>42068</v>
      </c>
    </row>
    <row r="13121" spans="2:17">
      <c r="B13121" t="s">
        <v>1110</v>
      </c>
      <c r="C13121" t="s">
        <v>42069</v>
      </c>
      <c r="D13121" t="s">
        <v>1134</v>
      </c>
      <c r="E13121" t="s">
        <v>42064</v>
      </c>
      <c r="H13121" t="s">
        <v>1125</v>
      </c>
      <c r="I13121" t="s">
        <v>4549</v>
      </c>
      <c r="J13121" t="s">
        <v>24839</v>
      </c>
      <c r="M13121" t="s">
        <v>1118</v>
      </c>
      <c r="N13121" t="s">
        <v>129</v>
      </c>
      <c r="Q13121" t="s">
        <v>42070</v>
      </c>
    </row>
    <row r="13122" spans="2:17">
      <c r="B13122" t="s">
        <v>1110</v>
      </c>
      <c r="C13122" t="s">
        <v>42071</v>
      </c>
      <c r="D13122" t="s">
        <v>1134</v>
      </c>
      <c r="E13122" t="s">
        <v>42072</v>
      </c>
      <c r="H13122" t="s">
        <v>1125</v>
      </c>
      <c r="I13122" t="s">
        <v>4549</v>
      </c>
      <c r="J13122" t="s">
        <v>20492</v>
      </c>
      <c r="M13122" t="s">
        <v>1118</v>
      </c>
      <c r="N13122" t="s">
        <v>129</v>
      </c>
      <c r="Q13122" t="s">
        <v>42073</v>
      </c>
    </row>
    <row r="13123" spans="2:17">
      <c r="B13123" t="s">
        <v>1110</v>
      </c>
      <c r="C13123" t="s">
        <v>42074</v>
      </c>
      <c r="D13123" t="s">
        <v>1134</v>
      </c>
      <c r="E13123" t="s">
        <v>42075</v>
      </c>
      <c r="H13123" t="s">
        <v>1125</v>
      </c>
      <c r="I13123" t="s">
        <v>4549</v>
      </c>
      <c r="J13123" t="s">
        <v>1925</v>
      </c>
      <c r="M13123" t="s">
        <v>1118</v>
      </c>
      <c r="N13123" t="s">
        <v>129</v>
      </c>
      <c r="Q13123" t="s">
        <v>42076</v>
      </c>
    </row>
    <row r="13124" spans="2:17">
      <c r="B13124" t="s">
        <v>1110</v>
      </c>
      <c r="C13124" t="s">
        <v>42077</v>
      </c>
      <c r="D13124" t="s">
        <v>1134</v>
      </c>
      <c r="E13124" t="s">
        <v>36461</v>
      </c>
      <c r="H13124" t="s">
        <v>1125</v>
      </c>
      <c r="I13124" t="s">
        <v>4549</v>
      </c>
      <c r="J13124" t="s">
        <v>28346</v>
      </c>
      <c r="M13124" t="s">
        <v>1118</v>
      </c>
      <c r="N13124" t="s">
        <v>129</v>
      </c>
      <c r="Q13124" t="s">
        <v>42078</v>
      </c>
    </row>
    <row r="13125" spans="2:17">
      <c r="B13125" t="s">
        <v>1110</v>
      </c>
      <c r="C13125" t="s">
        <v>42079</v>
      </c>
      <c r="D13125" t="s">
        <v>1134</v>
      </c>
      <c r="E13125" t="s">
        <v>42080</v>
      </c>
      <c r="H13125" t="s">
        <v>1125</v>
      </c>
      <c r="I13125" t="s">
        <v>4549</v>
      </c>
      <c r="J13125" t="s">
        <v>2176</v>
      </c>
      <c r="M13125" t="s">
        <v>1118</v>
      </c>
      <c r="N13125" t="s">
        <v>129</v>
      </c>
      <c r="Q13125" t="s">
        <v>42081</v>
      </c>
    </row>
    <row r="13126" spans="2:17">
      <c r="B13126" t="s">
        <v>1110</v>
      </c>
      <c r="C13126" t="s">
        <v>42082</v>
      </c>
      <c r="D13126" t="s">
        <v>1134</v>
      </c>
      <c r="E13126" t="s">
        <v>36461</v>
      </c>
      <c r="H13126" t="s">
        <v>1125</v>
      </c>
      <c r="I13126" t="s">
        <v>4549</v>
      </c>
      <c r="J13126" t="s">
        <v>29800</v>
      </c>
      <c r="M13126" t="s">
        <v>1118</v>
      </c>
      <c r="N13126" t="s">
        <v>129</v>
      </c>
      <c r="Q13126" t="s">
        <v>42083</v>
      </c>
    </row>
    <row r="13127" spans="2:17">
      <c r="B13127" t="s">
        <v>1110</v>
      </c>
      <c r="C13127" t="s">
        <v>42084</v>
      </c>
      <c r="D13127" t="s">
        <v>1134</v>
      </c>
      <c r="E13127" t="s">
        <v>42085</v>
      </c>
      <c r="H13127" t="s">
        <v>1125</v>
      </c>
      <c r="I13127" t="s">
        <v>4549</v>
      </c>
      <c r="J13127" t="s">
        <v>3219</v>
      </c>
      <c r="M13127" t="s">
        <v>1118</v>
      </c>
      <c r="N13127" t="s">
        <v>129</v>
      </c>
      <c r="Q13127" t="s">
        <v>42086</v>
      </c>
    </row>
    <row r="13128" spans="2:17">
      <c r="B13128" t="s">
        <v>1110</v>
      </c>
      <c r="C13128" t="s">
        <v>42087</v>
      </c>
      <c r="D13128" t="s">
        <v>1134</v>
      </c>
      <c r="E13128" t="s">
        <v>42088</v>
      </c>
      <c r="H13128" t="s">
        <v>1125</v>
      </c>
      <c r="I13128" t="s">
        <v>4549</v>
      </c>
      <c r="J13128" t="s">
        <v>1845</v>
      </c>
      <c r="M13128" t="s">
        <v>1118</v>
      </c>
      <c r="N13128" t="s">
        <v>129</v>
      </c>
      <c r="Q13128" t="s">
        <v>42089</v>
      </c>
    </row>
    <row r="13129" spans="2:17">
      <c r="B13129" t="s">
        <v>1110</v>
      </c>
      <c r="C13129" t="s">
        <v>42090</v>
      </c>
      <c r="D13129" t="s">
        <v>1134</v>
      </c>
      <c r="E13129" t="s">
        <v>42091</v>
      </c>
      <c r="H13129" t="s">
        <v>1125</v>
      </c>
      <c r="I13129" t="s">
        <v>4549</v>
      </c>
      <c r="J13129" t="s">
        <v>20964</v>
      </c>
      <c r="M13129" t="s">
        <v>1118</v>
      </c>
      <c r="N13129" t="s">
        <v>129</v>
      </c>
      <c r="Q13129" t="s">
        <v>42092</v>
      </c>
    </row>
    <row r="13130" spans="2:17">
      <c r="B13130" t="s">
        <v>1110</v>
      </c>
      <c r="C13130" t="s">
        <v>42093</v>
      </c>
      <c r="D13130" t="s">
        <v>1134</v>
      </c>
      <c r="E13130" t="s">
        <v>42094</v>
      </c>
      <c r="H13130" t="s">
        <v>1125</v>
      </c>
      <c r="I13130" t="s">
        <v>4549</v>
      </c>
      <c r="J13130" t="s">
        <v>7852</v>
      </c>
      <c r="M13130" t="s">
        <v>1118</v>
      </c>
      <c r="N13130" t="s">
        <v>129</v>
      </c>
      <c r="Q13130" t="s">
        <v>42095</v>
      </c>
    </row>
    <row r="13131" spans="2:17">
      <c r="B13131" t="s">
        <v>1110</v>
      </c>
      <c r="C13131" t="s">
        <v>42096</v>
      </c>
      <c r="D13131" t="s">
        <v>1134</v>
      </c>
      <c r="E13131" t="s">
        <v>42097</v>
      </c>
      <c r="H13131" t="s">
        <v>1125</v>
      </c>
      <c r="I13131" t="s">
        <v>4549</v>
      </c>
      <c r="J13131" t="s">
        <v>1234</v>
      </c>
      <c r="M13131" t="s">
        <v>1118</v>
      </c>
      <c r="N13131" t="s">
        <v>129</v>
      </c>
      <c r="Q13131" t="s">
        <v>42098</v>
      </c>
    </row>
    <row r="13132" spans="2:17">
      <c r="B13132" t="s">
        <v>1110</v>
      </c>
      <c r="C13132" t="s">
        <v>42099</v>
      </c>
      <c r="D13132" t="s">
        <v>1134</v>
      </c>
      <c r="E13132" t="s">
        <v>42100</v>
      </c>
      <c r="H13132" t="s">
        <v>1125</v>
      </c>
      <c r="I13132" t="s">
        <v>4549</v>
      </c>
      <c r="J13132" t="s">
        <v>5311</v>
      </c>
      <c r="M13132" t="s">
        <v>1118</v>
      </c>
      <c r="N13132" t="s">
        <v>129</v>
      </c>
      <c r="Q13132" t="s">
        <v>42101</v>
      </c>
    </row>
    <row r="13133" spans="2:17">
      <c r="B13133" t="s">
        <v>1110</v>
      </c>
      <c r="C13133" t="s">
        <v>42102</v>
      </c>
      <c r="D13133" t="s">
        <v>1134</v>
      </c>
      <c r="E13133" t="s">
        <v>42103</v>
      </c>
      <c r="H13133" t="s">
        <v>1125</v>
      </c>
      <c r="I13133" t="s">
        <v>4549</v>
      </c>
      <c r="J13133" t="s">
        <v>5396</v>
      </c>
      <c r="M13133" t="s">
        <v>1118</v>
      </c>
      <c r="N13133" t="s">
        <v>129</v>
      </c>
      <c r="Q13133" t="s">
        <v>42104</v>
      </c>
    </row>
    <row r="13134" spans="2:17">
      <c r="B13134" t="s">
        <v>1110</v>
      </c>
      <c r="C13134" t="s">
        <v>42105</v>
      </c>
      <c r="D13134" t="s">
        <v>1134</v>
      </c>
      <c r="E13134" t="s">
        <v>42106</v>
      </c>
      <c r="H13134" t="s">
        <v>1617</v>
      </c>
      <c r="I13134" t="s">
        <v>4549</v>
      </c>
      <c r="J13134" t="s">
        <v>9271</v>
      </c>
      <c r="M13134" t="s">
        <v>1118</v>
      </c>
      <c r="N13134" t="s">
        <v>129</v>
      </c>
      <c r="Q13134" t="s">
        <v>42107</v>
      </c>
    </row>
    <row r="13135" spans="2:17">
      <c r="B13135" t="s">
        <v>1110</v>
      </c>
      <c r="C13135" t="s">
        <v>42108</v>
      </c>
      <c r="D13135" t="s">
        <v>1134</v>
      </c>
      <c r="E13135" t="s">
        <v>42109</v>
      </c>
      <c r="H13135" t="s">
        <v>1617</v>
      </c>
      <c r="I13135" t="s">
        <v>4549</v>
      </c>
      <c r="J13135" t="s">
        <v>40285</v>
      </c>
      <c r="M13135" t="s">
        <v>1118</v>
      </c>
      <c r="N13135" t="s">
        <v>129</v>
      </c>
      <c r="Q13135" t="s">
        <v>42110</v>
      </c>
    </row>
    <row r="13136" spans="2:17">
      <c r="B13136" t="s">
        <v>1110</v>
      </c>
      <c r="C13136" t="s">
        <v>42111</v>
      </c>
      <c r="D13136" t="s">
        <v>1134</v>
      </c>
      <c r="E13136" t="s">
        <v>42112</v>
      </c>
      <c r="H13136" t="s">
        <v>1617</v>
      </c>
      <c r="I13136" t="s">
        <v>4549</v>
      </c>
      <c r="J13136" t="s">
        <v>2680</v>
      </c>
      <c r="M13136" t="s">
        <v>1118</v>
      </c>
      <c r="N13136" t="s">
        <v>129</v>
      </c>
      <c r="Q13136" t="s">
        <v>42113</v>
      </c>
    </row>
    <row r="13137" spans="2:17">
      <c r="B13137" t="s">
        <v>1110</v>
      </c>
      <c r="C13137" t="s">
        <v>42114</v>
      </c>
      <c r="D13137" t="s">
        <v>1134</v>
      </c>
      <c r="E13137" t="s">
        <v>42115</v>
      </c>
      <c r="H13137" t="s">
        <v>1617</v>
      </c>
      <c r="I13137" t="s">
        <v>4549</v>
      </c>
      <c r="J13137" t="s">
        <v>35466</v>
      </c>
      <c r="M13137" t="s">
        <v>1118</v>
      </c>
      <c r="N13137" t="s">
        <v>129</v>
      </c>
      <c r="Q13137" t="s">
        <v>42116</v>
      </c>
    </row>
    <row r="13138" spans="2:17">
      <c r="B13138" t="s">
        <v>1110</v>
      </c>
      <c r="C13138" t="s">
        <v>42117</v>
      </c>
      <c r="D13138" t="s">
        <v>1134</v>
      </c>
      <c r="E13138" t="s">
        <v>42118</v>
      </c>
      <c r="H13138" t="s">
        <v>1125</v>
      </c>
      <c r="I13138" t="s">
        <v>4549</v>
      </c>
      <c r="J13138" t="s">
        <v>9102</v>
      </c>
      <c r="M13138" t="s">
        <v>1118</v>
      </c>
      <c r="N13138" t="s">
        <v>129</v>
      </c>
      <c r="Q13138" t="s">
        <v>42119</v>
      </c>
    </row>
    <row r="13139" spans="2:17">
      <c r="B13139" t="s">
        <v>1110</v>
      </c>
      <c r="C13139" t="s">
        <v>42120</v>
      </c>
      <c r="D13139" t="s">
        <v>1134</v>
      </c>
      <c r="E13139" t="s">
        <v>42075</v>
      </c>
      <c r="H13139" t="s">
        <v>1125</v>
      </c>
      <c r="I13139" t="s">
        <v>4549</v>
      </c>
      <c r="J13139" t="s">
        <v>7433</v>
      </c>
      <c r="M13139" t="s">
        <v>1118</v>
      </c>
      <c r="N13139" t="s">
        <v>129</v>
      </c>
      <c r="Q13139" t="s">
        <v>42121</v>
      </c>
    </row>
    <row r="13140" spans="2:17">
      <c r="B13140" t="s">
        <v>1110</v>
      </c>
      <c r="C13140" t="s">
        <v>42122</v>
      </c>
      <c r="D13140" t="s">
        <v>1134</v>
      </c>
      <c r="E13140" t="s">
        <v>42123</v>
      </c>
      <c r="H13140" t="s">
        <v>1125</v>
      </c>
      <c r="I13140" t="s">
        <v>4549</v>
      </c>
      <c r="J13140" t="s">
        <v>23377</v>
      </c>
      <c r="M13140" t="s">
        <v>1118</v>
      </c>
      <c r="N13140" t="s">
        <v>129</v>
      </c>
      <c r="Q13140" t="s">
        <v>42124</v>
      </c>
    </row>
    <row r="13141" spans="2:17">
      <c r="B13141" t="s">
        <v>1110</v>
      </c>
      <c r="C13141" t="s">
        <v>42125</v>
      </c>
      <c r="D13141" t="s">
        <v>1134</v>
      </c>
      <c r="E13141" t="s">
        <v>42126</v>
      </c>
      <c r="H13141" t="s">
        <v>1125</v>
      </c>
      <c r="I13141" t="s">
        <v>4549</v>
      </c>
      <c r="J13141" t="s">
        <v>7941</v>
      </c>
      <c r="M13141" t="s">
        <v>1118</v>
      </c>
      <c r="N13141" t="s">
        <v>129</v>
      </c>
      <c r="Q13141" t="s">
        <v>42127</v>
      </c>
    </row>
    <row r="13142" spans="2:17">
      <c r="B13142" t="s">
        <v>1110</v>
      </c>
      <c r="C13142" t="s">
        <v>42128</v>
      </c>
      <c r="D13142" t="s">
        <v>1134</v>
      </c>
      <c r="E13142" t="s">
        <v>42129</v>
      </c>
      <c r="H13142" t="s">
        <v>1125</v>
      </c>
      <c r="I13142" t="s">
        <v>4549</v>
      </c>
      <c r="J13142" t="s">
        <v>2355</v>
      </c>
      <c r="M13142" t="s">
        <v>1118</v>
      </c>
      <c r="N13142" t="s">
        <v>129</v>
      </c>
      <c r="Q13142" t="s">
        <v>42130</v>
      </c>
    </row>
    <row r="13143" spans="2:17">
      <c r="B13143" t="s">
        <v>1110</v>
      </c>
      <c r="C13143" t="s">
        <v>42131</v>
      </c>
      <c r="D13143" t="s">
        <v>1134</v>
      </c>
      <c r="E13143" t="s">
        <v>42132</v>
      </c>
      <c r="H13143" t="s">
        <v>1297</v>
      </c>
      <c r="I13143" t="s">
        <v>2516</v>
      </c>
      <c r="J13143" t="s">
        <v>1126</v>
      </c>
      <c r="M13143" t="s">
        <v>1853</v>
      </c>
      <c r="N13143" t="s">
        <v>129</v>
      </c>
      <c r="Q13143" t="s">
        <v>42133</v>
      </c>
    </row>
    <row r="13144" spans="2:17">
      <c r="B13144" t="s">
        <v>1110</v>
      </c>
      <c r="C13144" t="s">
        <v>42134</v>
      </c>
      <c r="D13144" t="s">
        <v>1134</v>
      </c>
      <c r="E13144" t="s">
        <v>42132</v>
      </c>
      <c r="H13144" t="s">
        <v>1129</v>
      </c>
      <c r="I13144" t="s">
        <v>42135</v>
      </c>
      <c r="J13144" t="s">
        <v>1170</v>
      </c>
      <c r="M13144" t="s">
        <v>1853</v>
      </c>
      <c r="N13144" t="s">
        <v>129</v>
      </c>
      <c r="Q13144" t="s">
        <v>42133</v>
      </c>
    </row>
    <row r="13145" spans="2:17">
      <c r="B13145" t="s">
        <v>1110</v>
      </c>
      <c r="C13145" t="s">
        <v>42136</v>
      </c>
      <c r="D13145" t="s">
        <v>1134</v>
      </c>
      <c r="E13145" t="s">
        <v>42137</v>
      </c>
      <c r="H13145" t="s">
        <v>1297</v>
      </c>
      <c r="I13145" t="s">
        <v>2516</v>
      </c>
      <c r="J13145" t="s">
        <v>1126</v>
      </c>
      <c r="M13145" t="s">
        <v>1853</v>
      </c>
      <c r="N13145" t="s">
        <v>129</v>
      </c>
      <c r="Q13145" t="s">
        <v>42138</v>
      </c>
    </row>
    <row r="13146" spans="2:17">
      <c r="B13146" t="s">
        <v>1110</v>
      </c>
      <c r="C13146" t="s">
        <v>42139</v>
      </c>
      <c r="D13146" t="s">
        <v>1134</v>
      </c>
      <c r="E13146" t="s">
        <v>42137</v>
      </c>
      <c r="H13146" t="s">
        <v>1129</v>
      </c>
      <c r="I13146" t="s">
        <v>42135</v>
      </c>
      <c r="J13146" t="s">
        <v>1170</v>
      </c>
      <c r="M13146" t="s">
        <v>1853</v>
      </c>
      <c r="N13146" t="s">
        <v>129</v>
      </c>
      <c r="Q13146" t="s">
        <v>42138</v>
      </c>
    </row>
    <row r="13147" spans="2:17">
      <c r="B13147" t="s">
        <v>1110</v>
      </c>
      <c r="C13147" t="s">
        <v>42140</v>
      </c>
      <c r="D13147" t="s">
        <v>1134</v>
      </c>
      <c r="E13147" t="s">
        <v>42141</v>
      </c>
      <c r="H13147" t="s">
        <v>1297</v>
      </c>
      <c r="I13147" t="s">
        <v>2516</v>
      </c>
      <c r="J13147" t="s">
        <v>2408</v>
      </c>
      <c r="M13147" t="s">
        <v>1853</v>
      </c>
      <c r="N13147" t="s">
        <v>129</v>
      </c>
      <c r="Q13147" t="s">
        <v>42142</v>
      </c>
    </row>
    <row r="13148" spans="2:17">
      <c r="B13148" t="s">
        <v>1110</v>
      </c>
      <c r="C13148" t="s">
        <v>42143</v>
      </c>
      <c r="D13148" t="s">
        <v>1134</v>
      </c>
      <c r="E13148" t="s">
        <v>42141</v>
      </c>
      <c r="H13148" t="s">
        <v>1129</v>
      </c>
      <c r="I13148" t="s">
        <v>42135</v>
      </c>
      <c r="J13148" t="s">
        <v>38657</v>
      </c>
      <c r="M13148" t="s">
        <v>1853</v>
      </c>
      <c r="N13148" t="s">
        <v>129</v>
      </c>
      <c r="Q13148" t="s">
        <v>42142</v>
      </c>
    </row>
    <row r="13149" spans="2:17">
      <c r="B13149" t="s">
        <v>1110</v>
      </c>
      <c r="C13149" t="s">
        <v>42144</v>
      </c>
      <c r="D13149" t="s">
        <v>1134</v>
      </c>
      <c r="E13149" t="s">
        <v>42145</v>
      </c>
      <c r="H13149" t="s">
        <v>1297</v>
      </c>
      <c r="I13149" t="s">
        <v>2516</v>
      </c>
      <c r="J13149" t="s">
        <v>2408</v>
      </c>
      <c r="M13149" t="s">
        <v>1853</v>
      </c>
      <c r="N13149" t="s">
        <v>129</v>
      </c>
      <c r="Q13149" t="s">
        <v>42146</v>
      </c>
    </row>
    <row r="13150" spans="2:17">
      <c r="B13150" t="s">
        <v>1110</v>
      </c>
      <c r="C13150" t="s">
        <v>42147</v>
      </c>
      <c r="D13150" t="s">
        <v>1134</v>
      </c>
      <c r="E13150" t="s">
        <v>42145</v>
      </c>
      <c r="H13150" t="s">
        <v>1129</v>
      </c>
      <c r="I13150" t="s">
        <v>42135</v>
      </c>
      <c r="J13150" t="s">
        <v>38657</v>
      </c>
      <c r="M13150" t="s">
        <v>1853</v>
      </c>
      <c r="N13150" t="s">
        <v>129</v>
      </c>
      <c r="Q13150" t="s">
        <v>42146</v>
      </c>
    </row>
    <row r="13151" spans="2:17">
      <c r="B13151" t="s">
        <v>1110</v>
      </c>
      <c r="C13151" t="s">
        <v>42148</v>
      </c>
      <c r="D13151" t="s">
        <v>1134</v>
      </c>
      <c r="E13151" t="s">
        <v>42149</v>
      </c>
      <c r="H13151" t="s">
        <v>1297</v>
      </c>
      <c r="I13151" t="s">
        <v>2516</v>
      </c>
      <c r="J13151" t="s">
        <v>1126</v>
      </c>
      <c r="M13151" t="s">
        <v>1853</v>
      </c>
      <c r="N13151" t="s">
        <v>129</v>
      </c>
      <c r="Q13151" t="s">
        <v>42150</v>
      </c>
    </row>
    <row r="13152" spans="2:17">
      <c r="B13152" t="s">
        <v>1110</v>
      </c>
      <c r="C13152" t="s">
        <v>42151</v>
      </c>
      <c r="D13152" t="s">
        <v>1134</v>
      </c>
      <c r="E13152" t="s">
        <v>42149</v>
      </c>
      <c r="H13152" t="s">
        <v>1129</v>
      </c>
      <c r="I13152" t="s">
        <v>42135</v>
      </c>
      <c r="J13152" t="s">
        <v>1170</v>
      </c>
      <c r="M13152" t="s">
        <v>1853</v>
      </c>
      <c r="N13152" t="s">
        <v>129</v>
      </c>
      <c r="Q13152" t="s">
        <v>42150</v>
      </c>
    </row>
    <row r="13153" spans="2:17">
      <c r="B13153" t="s">
        <v>1110</v>
      </c>
      <c r="C13153" t="s">
        <v>42152</v>
      </c>
      <c r="D13153" t="s">
        <v>1134</v>
      </c>
      <c r="E13153" t="s">
        <v>42153</v>
      </c>
      <c r="H13153" t="s">
        <v>1297</v>
      </c>
      <c r="I13153" t="s">
        <v>2516</v>
      </c>
      <c r="J13153" t="s">
        <v>1126</v>
      </c>
      <c r="M13153" t="s">
        <v>1853</v>
      </c>
      <c r="N13153" t="s">
        <v>129</v>
      </c>
      <c r="Q13153" t="s">
        <v>42154</v>
      </c>
    </row>
    <row r="13154" spans="2:17">
      <c r="B13154" t="s">
        <v>1110</v>
      </c>
      <c r="C13154" t="s">
        <v>42155</v>
      </c>
      <c r="D13154" t="s">
        <v>1134</v>
      </c>
      <c r="E13154" t="s">
        <v>42153</v>
      </c>
      <c r="H13154" t="s">
        <v>1129</v>
      </c>
      <c r="I13154" t="s">
        <v>42135</v>
      </c>
      <c r="J13154" t="s">
        <v>1170</v>
      </c>
      <c r="M13154" t="s">
        <v>1853</v>
      </c>
      <c r="N13154" t="s">
        <v>129</v>
      </c>
      <c r="Q13154" t="s">
        <v>42154</v>
      </c>
    </row>
    <row r="13155" spans="2:17">
      <c r="B13155" t="s">
        <v>1110</v>
      </c>
      <c r="C13155" t="s">
        <v>42156</v>
      </c>
      <c r="D13155" t="s">
        <v>1134</v>
      </c>
      <c r="E13155" t="s">
        <v>42157</v>
      </c>
      <c r="H13155" t="s">
        <v>1297</v>
      </c>
      <c r="I13155" t="s">
        <v>2516</v>
      </c>
      <c r="J13155" t="s">
        <v>4750</v>
      </c>
      <c r="M13155" t="s">
        <v>1853</v>
      </c>
      <c r="N13155" t="s">
        <v>129</v>
      </c>
      <c r="Q13155" t="s">
        <v>42158</v>
      </c>
    </row>
    <row r="13156" spans="2:17">
      <c r="B13156" t="s">
        <v>1110</v>
      </c>
      <c r="C13156" t="s">
        <v>42159</v>
      </c>
      <c r="D13156" t="s">
        <v>1134</v>
      </c>
      <c r="E13156" t="s">
        <v>42157</v>
      </c>
      <c r="H13156" t="s">
        <v>1129</v>
      </c>
      <c r="I13156" t="s">
        <v>42135</v>
      </c>
      <c r="J13156" t="s">
        <v>2943</v>
      </c>
      <c r="M13156" t="s">
        <v>1853</v>
      </c>
      <c r="N13156" t="s">
        <v>129</v>
      </c>
      <c r="Q13156" t="s">
        <v>42158</v>
      </c>
    </row>
    <row r="13157" spans="2:17">
      <c r="B13157" t="s">
        <v>1110</v>
      </c>
      <c r="C13157" t="s">
        <v>42160</v>
      </c>
      <c r="D13157" t="s">
        <v>1134</v>
      </c>
      <c r="E13157" t="s">
        <v>42161</v>
      </c>
      <c r="H13157" t="s">
        <v>1297</v>
      </c>
      <c r="I13157" t="s">
        <v>2516</v>
      </c>
      <c r="J13157" t="s">
        <v>1126</v>
      </c>
      <c r="M13157" t="s">
        <v>1853</v>
      </c>
      <c r="N13157" t="s">
        <v>129</v>
      </c>
      <c r="Q13157" t="s">
        <v>42162</v>
      </c>
    </row>
    <row r="13158" spans="2:17">
      <c r="B13158" t="s">
        <v>1110</v>
      </c>
      <c r="C13158" t="s">
        <v>42163</v>
      </c>
      <c r="D13158" t="s">
        <v>1134</v>
      </c>
      <c r="E13158" t="s">
        <v>42161</v>
      </c>
      <c r="H13158" t="s">
        <v>1129</v>
      </c>
      <c r="I13158" t="s">
        <v>42135</v>
      </c>
      <c r="J13158" t="s">
        <v>1170</v>
      </c>
      <c r="M13158" t="s">
        <v>1853</v>
      </c>
      <c r="N13158" t="s">
        <v>129</v>
      </c>
      <c r="Q13158" t="s">
        <v>42162</v>
      </c>
    </row>
    <row r="13159" spans="2:17">
      <c r="B13159" t="s">
        <v>1110</v>
      </c>
      <c r="C13159" t="s">
        <v>42164</v>
      </c>
      <c r="D13159" t="s">
        <v>1134</v>
      </c>
      <c r="E13159" t="s">
        <v>42165</v>
      </c>
      <c r="H13159" t="s">
        <v>1297</v>
      </c>
      <c r="I13159" t="s">
        <v>2516</v>
      </c>
      <c r="J13159" t="s">
        <v>1126</v>
      </c>
      <c r="M13159" t="s">
        <v>1853</v>
      </c>
      <c r="N13159" t="s">
        <v>129</v>
      </c>
      <c r="Q13159" t="s">
        <v>42166</v>
      </c>
    </row>
    <row r="13160" spans="2:17">
      <c r="B13160" t="s">
        <v>1110</v>
      </c>
      <c r="C13160" t="s">
        <v>42167</v>
      </c>
      <c r="D13160" t="s">
        <v>1134</v>
      </c>
      <c r="E13160" t="s">
        <v>42165</v>
      </c>
      <c r="H13160" t="s">
        <v>1129</v>
      </c>
      <c r="I13160" t="s">
        <v>42135</v>
      </c>
      <c r="J13160" t="s">
        <v>1170</v>
      </c>
      <c r="M13160" t="s">
        <v>1853</v>
      </c>
      <c r="N13160" t="s">
        <v>129</v>
      </c>
      <c r="Q13160" t="s">
        <v>42166</v>
      </c>
    </row>
    <row r="13161" spans="2:17">
      <c r="B13161" t="s">
        <v>1110</v>
      </c>
      <c r="C13161" t="s">
        <v>42168</v>
      </c>
      <c r="D13161" t="s">
        <v>1134</v>
      </c>
      <c r="E13161" t="s">
        <v>42169</v>
      </c>
      <c r="H13161" t="s">
        <v>1297</v>
      </c>
      <c r="I13161" t="s">
        <v>2516</v>
      </c>
      <c r="J13161" t="s">
        <v>1126</v>
      </c>
      <c r="M13161" t="s">
        <v>1853</v>
      </c>
      <c r="N13161" t="s">
        <v>129</v>
      </c>
      <c r="Q13161" t="s">
        <v>42170</v>
      </c>
    </row>
    <row r="13162" spans="2:17">
      <c r="B13162" t="s">
        <v>1110</v>
      </c>
      <c r="C13162" t="s">
        <v>42171</v>
      </c>
      <c r="D13162" t="s">
        <v>1134</v>
      </c>
      <c r="E13162" t="s">
        <v>42169</v>
      </c>
      <c r="H13162" t="s">
        <v>1129</v>
      </c>
      <c r="I13162" t="s">
        <v>42135</v>
      </c>
      <c r="J13162" t="s">
        <v>1170</v>
      </c>
      <c r="M13162" t="s">
        <v>1853</v>
      </c>
      <c r="N13162" t="s">
        <v>129</v>
      </c>
      <c r="Q13162" t="s">
        <v>42170</v>
      </c>
    </row>
    <row r="13163" spans="2:17">
      <c r="B13163" t="s">
        <v>1110</v>
      </c>
      <c r="C13163" t="s">
        <v>42172</v>
      </c>
      <c r="D13163" t="s">
        <v>1134</v>
      </c>
      <c r="E13163" t="s">
        <v>42173</v>
      </c>
      <c r="H13163" t="s">
        <v>1297</v>
      </c>
      <c r="I13163" t="s">
        <v>2516</v>
      </c>
      <c r="J13163" t="s">
        <v>4750</v>
      </c>
      <c r="M13163" t="s">
        <v>1853</v>
      </c>
      <c r="N13163" t="s">
        <v>129</v>
      </c>
      <c r="Q13163" t="s">
        <v>42174</v>
      </c>
    </row>
    <row r="13164" spans="2:17">
      <c r="B13164" t="s">
        <v>1110</v>
      </c>
      <c r="C13164" t="s">
        <v>42175</v>
      </c>
      <c r="D13164" t="s">
        <v>1134</v>
      </c>
      <c r="E13164" t="s">
        <v>42173</v>
      </c>
      <c r="H13164" t="s">
        <v>1129</v>
      </c>
      <c r="I13164" t="s">
        <v>42135</v>
      </c>
      <c r="J13164" t="s">
        <v>2943</v>
      </c>
      <c r="M13164" t="s">
        <v>1853</v>
      </c>
      <c r="N13164" t="s">
        <v>129</v>
      </c>
      <c r="Q13164" t="s">
        <v>42174</v>
      </c>
    </row>
    <row r="13165" spans="2:17">
      <c r="B13165" t="s">
        <v>1110</v>
      </c>
      <c r="C13165" t="s">
        <v>42176</v>
      </c>
      <c r="D13165" t="s">
        <v>1134</v>
      </c>
      <c r="E13165" t="s">
        <v>42177</v>
      </c>
      <c r="H13165" t="s">
        <v>1297</v>
      </c>
      <c r="I13165" t="s">
        <v>2516</v>
      </c>
      <c r="J13165" t="s">
        <v>4750</v>
      </c>
      <c r="M13165" t="s">
        <v>1853</v>
      </c>
      <c r="N13165" t="s">
        <v>129</v>
      </c>
      <c r="Q13165" t="s">
        <v>42178</v>
      </c>
    </row>
    <row r="13166" spans="2:17">
      <c r="B13166" t="s">
        <v>1110</v>
      </c>
      <c r="C13166" t="s">
        <v>42179</v>
      </c>
      <c r="D13166" t="s">
        <v>1134</v>
      </c>
      <c r="E13166" t="s">
        <v>42177</v>
      </c>
      <c r="H13166" t="s">
        <v>1129</v>
      </c>
      <c r="I13166" t="s">
        <v>42135</v>
      </c>
      <c r="J13166" t="s">
        <v>1170</v>
      </c>
      <c r="M13166" t="s">
        <v>1853</v>
      </c>
      <c r="N13166" t="s">
        <v>129</v>
      </c>
      <c r="Q13166" t="s">
        <v>42178</v>
      </c>
    </row>
    <row r="13167" spans="2:17">
      <c r="B13167" t="s">
        <v>1110</v>
      </c>
      <c r="C13167" t="s">
        <v>42180</v>
      </c>
      <c r="D13167" t="s">
        <v>1134</v>
      </c>
      <c r="E13167" t="s">
        <v>42181</v>
      </c>
      <c r="H13167" t="s">
        <v>1297</v>
      </c>
      <c r="I13167" t="s">
        <v>2516</v>
      </c>
      <c r="J13167" t="s">
        <v>2408</v>
      </c>
      <c r="M13167" t="s">
        <v>1853</v>
      </c>
      <c r="N13167" t="s">
        <v>129</v>
      </c>
      <c r="Q13167" t="s">
        <v>42182</v>
      </c>
    </row>
    <row r="13168" spans="2:17">
      <c r="B13168" t="s">
        <v>1110</v>
      </c>
      <c r="C13168" t="s">
        <v>42183</v>
      </c>
      <c r="D13168" t="s">
        <v>1134</v>
      </c>
      <c r="E13168" t="s">
        <v>42181</v>
      </c>
      <c r="H13168" t="s">
        <v>1129</v>
      </c>
      <c r="I13168" t="s">
        <v>42135</v>
      </c>
      <c r="J13168" t="s">
        <v>38657</v>
      </c>
      <c r="M13168" t="s">
        <v>1853</v>
      </c>
      <c r="N13168" t="s">
        <v>129</v>
      </c>
      <c r="Q13168" t="s">
        <v>42182</v>
      </c>
    </row>
    <row r="13169" spans="2:17">
      <c r="B13169" t="s">
        <v>1110</v>
      </c>
      <c r="C13169" t="s">
        <v>42184</v>
      </c>
      <c r="D13169" t="s">
        <v>1134</v>
      </c>
      <c r="E13169" t="s">
        <v>42185</v>
      </c>
      <c r="H13169" t="s">
        <v>1297</v>
      </c>
      <c r="I13169" t="s">
        <v>2516</v>
      </c>
      <c r="J13169" t="s">
        <v>4750</v>
      </c>
      <c r="M13169" t="s">
        <v>1853</v>
      </c>
      <c r="N13169" t="s">
        <v>129</v>
      </c>
      <c r="Q13169" t="s">
        <v>42186</v>
      </c>
    </row>
    <row r="13170" spans="2:17">
      <c r="B13170" t="s">
        <v>1110</v>
      </c>
      <c r="C13170" t="s">
        <v>42187</v>
      </c>
      <c r="D13170" t="s">
        <v>1134</v>
      </c>
      <c r="E13170" t="s">
        <v>42185</v>
      </c>
      <c r="H13170" t="s">
        <v>1129</v>
      </c>
      <c r="I13170" t="s">
        <v>42135</v>
      </c>
      <c r="J13170" t="s">
        <v>2943</v>
      </c>
      <c r="M13170" t="s">
        <v>1853</v>
      </c>
      <c r="N13170" t="s">
        <v>129</v>
      </c>
      <c r="Q13170" t="s">
        <v>42186</v>
      </c>
    </row>
    <row r="13171" spans="2:17">
      <c r="B13171" t="s">
        <v>1110</v>
      </c>
      <c r="C13171" t="s">
        <v>42188</v>
      </c>
      <c r="D13171" t="s">
        <v>1134</v>
      </c>
      <c r="E13171" t="s">
        <v>42189</v>
      </c>
      <c r="H13171" t="s">
        <v>1297</v>
      </c>
      <c r="I13171" t="s">
        <v>2516</v>
      </c>
      <c r="J13171" t="s">
        <v>1126</v>
      </c>
      <c r="M13171" t="s">
        <v>1853</v>
      </c>
      <c r="N13171" t="s">
        <v>129</v>
      </c>
      <c r="Q13171" t="s">
        <v>42190</v>
      </c>
    </row>
    <row r="13172" spans="2:17">
      <c r="B13172" t="s">
        <v>1110</v>
      </c>
      <c r="C13172" t="s">
        <v>42191</v>
      </c>
      <c r="D13172" t="s">
        <v>1134</v>
      </c>
      <c r="E13172" t="s">
        <v>42189</v>
      </c>
      <c r="H13172" t="s">
        <v>1129</v>
      </c>
      <c r="I13172" t="s">
        <v>42135</v>
      </c>
      <c r="J13172" t="s">
        <v>1170</v>
      </c>
      <c r="M13172" t="s">
        <v>1853</v>
      </c>
      <c r="N13172" t="s">
        <v>129</v>
      </c>
      <c r="Q13172" t="s">
        <v>42190</v>
      </c>
    </row>
    <row r="13173" spans="2:17">
      <c r="B13173" t="s">
        <v>1110</v>
      </c>
      <c r="C13173" t="s">
        <v>42192</v>
      </c>
      <c r="D13173" t="s">
        <v>1134</v>
      </c>
      <c r="E13173" t="s">
        <v>42193</v>
      </c>
      <c r="H13173" t="s">
        <v>1297</v>
      </c>
      <c r="I13173" t="s">
        <v>2516</v>
      </c>
      <c r="J13173" t="s">
        <v>2408</v>
      </c>
      <c r="M13173" t="s">
        <v>1853</v>
      </c>
      <c r="N13173" t="s">
        <v>129</v>
      </c>
      <c r="Q13173" t="s">
        <v>42194</v>
      </c>
    </row>
    <row r="13174" spans="2:17">
      <c r="B13174" t="s">
        <v>1110</v>
      </c>
      <c r="C13174" t="s">
        <v>42195</v>
      </c>
      <c r="D13174" t="s">
        <v>1134</v>
      </c>
      <c r="E13174" t="s">
        <v>42193</v>
      </c>
      <c r="H13174" t="s">
        <v>1129</v>
      </c>
      <c r="I13174" t="s">
        <v>42135</v>
      </c>
      <c r="J13174" t="s">
        <v>38657</v>
      </c>
      <c r="M13174" t="s">
        <v>1853</v>
      </c>
      <c r="N13174" t="s">
        <v>129</v>
      </c>
      <c r="Q13174" t="s">
        <v>42194</v>
      </c>
    </row>
    <row r="13175" spans="2:17">
      <c r="B13175" t="s">
        <v>1110</v>
      </c>
      <c r="C13175" t="s">
        <v>42196</v>
      </c>
      <c r="D13175" t="s">
        <v>1134</v>
      </c>
      <c r="E13175" t="s">
        <v>42197</v>
      </c>
      <c r="H13175" t="s">
        <v>1297</v>
      </c>
      <c r="I13175" t="s">
        <v>2516</v>
      </c>
      <c r="J13175" t="s">
        <v>1126</v>
      </c>
      <c r="M13175" t="s">
        <v>1853</v>
      </c>
      <c r="N13175" t="s">
        <v>129</v>
      </c>
      <c r="Q13175" t="s">
        <v>42198</v>
      </c>
    </row>
    <row r="13176" spans="2:17">
      <c r="B13176" t="s">
        <v>1110</v>
      </c>
      <c r="C13176" t="s">
        <v>42199</v>
      </c>
      <c r="D13176" t="s">
        <v>1134</v>
      </c>
      <c r="E13176" t="s">
        <v>42197</v>
      </c>
      <c r="H13176" t="s">
        <v>1129</v>
      </c>
      <c r="I13176" t="s">
        <v>42135</v>
      </c>
      <c r="J13176" t="s">
        <v>1170</v>
      </c>
      <c r="M13176" t="s">
        <v>1853</v>
      </c>
      <c r="N13176" t="s">
        <v>129</v>
      </c>
      <c r="Q13176" t="s">
        <v>42198</v>
      </c>
    </row>
    <row r="13177" spans="2:17">
      <c r="B13177" t="s">
        <v>1110</v>
      </c>
      <c r="C13177" t="s">
        <v>42200</v>
      </c>
      <c r="D13177" t="s">
        <v>1134</v>
      </c>
      <c r="E13177" t="s">
        <v>42201</v>
      </c>
      <c r="H13177" t="s">
        <v>1297</v>
      </c>
      <c r="I13177" t="s">
        <v>2516</v>
      </c>
      <c r="J13177" t="s">
        <v>1126</v>
      </c>
      <c r="M13177" t="s">
        <v>1853</v>
      </c>
      <c r="N13177" t="s">
        <v>129</v>
      </c>
      <c r="Q13177" t="s">
        <v>42202</v>
      </c>
    </row>
    <row r="13178" spans="2:17">
      <c r="B13178" t="s">
        <v>1110</v>
      </c>
      <c r="C13178" t="s">
        <v>42203</v>
      </c>
      <c r="D13178" t="s">
        <v>1134</v>
      </c>
      <c r="E13178" t="s">
        <v>42201</v>
      </c>
      <c r="H13178" t="s">
        <v>1129</v>
      </c>
      <c r="I13178" t="s">
        <v>42135</v>
      </c>
      <c r="J13178" t="s">
        <v>1170</v>
      </c>
      <c r="M13178" t="s">
        <v>1853</v>
      </c>
      <c r="N13178" t="s">
        <v>129</v>
      </c>
      <c r="Q13178" t="s">
        <v>42202</v>
      </c>
    </row>
    <row r="13179" spans="2:17">
      <c r="B13179" t="s">
        <v>1110</v>
      </c>
      <c r="C13179" t="s">
        <v>42204</v>
      </c>
      <c r="D13179" t="s">
        <v>1134</v>
      </c>
      <c r="E13179" t="s">
        <v>42205</v>
      </c>
      <c r="H13179" t="s">
        <v>1297</v>
      </c>
      <c r="I13179" t="s">
        <v>2516</v>
      </c>
      <c r="J13179" t="s">
        <v>2408</v>
      </c>
      <c r="M13179" t="s">
        <v>1853</v>
      </c>
      <c r="N13179" t="s">
        <v>129</v>
      </c>
      <c r="Q13179" t="s">
        <v>42206</v>
      </c>
    </row>
    <row r="13180" spans="2:17">
      <c r="B13180" t="s">
        <v>1110</v>
      </c>
      <c r="C13180" t="s">
        <v>42207</v>
      </c>
      <c r="D13180" t="s">
        <v>1134</v>
      </c>
      <c r="E13180" t="s">
        <v>42205</v>
      </c>
      <c r="H13180" t="s">
        <v>1129</v>
      </c>
      <c r="I13180" t="s">
        <v>42135</v>
      </c>
      <c r="J13180" t="s">
        <v>38657</v>
      </c>
      <c r="M13180" t="s">
        <v>1853</v>
      </c>
      <c r="N13180" t="s">
        <v>129</v>
      </c>
      <c r="Q13180" t="s">
        <v>42206</v>
      </c>
    </row>
    <row r="13181" spans="2:17">
      <c r="B13181" t="s">
        <v>1110</v>
      </c>
      <c r="C13181" t="s">
        <v>42208</v>
      </c>
      <c r="D13181" t="s">
        <v>1134</v>
      </c>
      <c r="E13181" t="s">
        <v>42209</v>
      </c>
      <c r="H13181" t="s">
        <v>1297</v>
      </c>
      <c r="I13181" t="s">
        <v>2516</v>
      </c>
      <c r="J13181" t="s">
        <v>1126</v>
      </c>
      <c r="M13181" t="s">
        <v>1853</v>
      </c>
      <c r="N13181" t="s">
        <v>129</v>
      </c>
      <c r="Q13181" t="s">
        <v>42210</v>
      </c>
    </row>
    <row r="13182" spans="2:17">
      <c r="B13182" t="s">
        <v>1110</v>
      </c>
      <c r="C13182" t="s">
        <v>42211</v>
      </c>
      <c r="D13182" t="s">
        <v>1134</v>
      </c>
      <c r="E13182" t="s">
        <v>42209</v>
      </c>
      <c r="H13182" t="s">
        <v>1129</v>
      </c>
      <c r="I13182" t="s">
        <v>42135</v>
      </c>
      <c r="J13182" t="s">
        <v>1170</v>
      </c>
      <c r="M13182" t="s">
        <v>1853</v>
      </c>
      <c r="N13182" t="s">
        <v>129</v>
      </c>
      <c r="Q13182" t="s">
        <v>42210</v>
      </c>
    </row>
    <row r="13183" spans="2:17">
      <c r="B13183" t="s">
        <v>1110</v>
      </c>
      <c r="C13183" t="s">
        <v>42212</v>
      </c>
      <c r="D13183" t="s">
        <v>1134</v>
      </c>
      <c r="E13183" t="s">
        <v>42213</v>
      </c>
      <c r="H13183" t="s">
        <v>1297</v>
      </c>
      <c r="I13183" t="s">
        <v>2516</v>
      </c>
      <c r="J13183" t="s">
        <v>1126</v>
      </c>
      <c r="M13183" t="s">
        <v>1853</v>
      </c>
      <c r="N13183" t="s">
        <v>129</v>
      </c>
      <c r="Q13183" t="s">
        <v>42214</v>
      </c>
    </row>
    <row r="13184" spans="2:17">
      <c r="B13184" t="s">
        <v>1110</v>
      </c>
      <c r="C13184" t="s">
        <v>42215</v>
      </c>
      <c r="D13184" t="s">
        <v>1134</v>
      </c>
      <c r="E13184" t="s">
        <v>42213</v>
      </c>
      <c r="H13184" t="s">
        <v>1129</v>
      </c>
      <c r="I13184" t="s">
        <v>42135</v>
      </c>
      <c r="J13184" t="s">
        <v>1170</v>
      </c>
      <c r="M13184" t="s">
        <v>1853</v>
      </c>
      <c r="N13184" t="s">
        <v>129</v>
      </c>
      <c r="Q13184" t="s">
        <v>42214</v>
      </c>
    </row>
    <row r="13185" spans="2:17">
      <c r="B13185" t="s">
        <v>1110</v>
      </c>
      <c r="C13185" t="s">
        <v>42216</v>
      </c>
      <c r="D13185" t="s">
        <v>1134</v>
      </c>
      <c r="E13185" t="s">
        <v>42217</v>
      </c>
      <c r="H13185" t="s">
        <v>1297</v>
      </c>
      <c r="I13185" t="s">
        <v>2516</v>
      </c>
      <c r="J13185" t="s">
        <v>1126</v>
      </c>
      <c r="M13185" t="s">
        <v>1853</v>
      </c>
      <c r="N13185" t="s">
        <v>129</v>
      </c>
      <c r="Q13185" t="s">
        <v>42218</v>
      </c>
    </row>
    <row r="13186" spans="2:17">
      <c r="B13186" t="s">
        <v>1110</v>
      </c>
      <c r="C13186" t="s">
        <v>42219</v>
      </c>
      <c r="D13186" t="s">
        <v>1134</v>
      </c>
      <c r="E13186" t="s">
        <v>42217</v>
      </c>
      <c r="H13186" t="s">
        <v>1129</v>
      </c>
      <c r="I13186" t="s">
        <v>42135</v>
      </c>
      <c r="J13186" t="s">
        <v>1170</v>
      </c>
      <c r="M13186" t="s">
        <v>1853</v>
      </c>
      <c r="N13186" t="s">
        <v>129</v>
      </c>
      <c r="Q13186" t="s">
        <v>42218</v>
      </c>
    </row>
    <row r="13187" spans="2:17">
      <c r="B13187" t="s">
        <v>1110</v>
      </c>
      <c r="C13187" t="s">
        <v>42220</v>
      </c>
      <c r="D13187" t="s">
        <v>1134</v>
      </c>
      <c r="E13187" t="s">
        <v>42221</v>
      </c>
      <c r="H13187" t="s">
        <v>1297</v>
      </c>
      <c r="I13187" t="s">
        <v>2516</v>
      </c>
      <c r="J13187" t="s">
        <v>1126</v>
      </c>
      <c r="M13187" t="s">
        <v>1853</v>
      </c>
      <c r="N13187" t="s">
        <v>129</v>
      </c>
      <c r="Q13187" t="s">
        <v>42222</v>
      </c>
    </row>
    <row r="13188" spans="2:17">
      <c r="B13188" t="s">
        <v>1110</v>
      </c>
      <c r="C13188" t="s">
        <v>42223</v>
      </c>
      <c r="D13188" t="s">
        <v>1134</v>
      </c>
      <c r="E13188" t="s">
        <v>42221</v>
      </c>
      <c r="H13188" t="s">
        <v>1129</v>
      </c>
      <c r="I13188" t="s">
        <v>42135</v>
      </c>
      <c r="J13188" t="s">
        <v>1170</v>
      </c>
      <c r="M13188" t="s">
        <v>1853</v>
      </c>
      <c r="N13188" t="s">
        <v>129</v>
      </c>
      <c r="Q13188" t="s">
        <v>42222</v>
      </c>
    </row>
    <row r="13189" spans="2:17">
      <c r="B13189" t="s">
        <v>1110</v>
      </c>
      <c r="C13189" t="s">
        <v>42224</v>
      </c>
      <c r="D13189" t="s">
        <v>1134</v>
      </c>
      <c r="E13189" t="s">
        <v>42225</v>
      </c>
      <c r="H13189" t="s">
        <v>1297</v>
      </c>
      <c r="I13189" t="s">
        <v>2516</v>
      </c>
      <c r="J13189" t="s">
        <v>1126</v>
      </c>
      <c r="M13189" t="s">
        <v>1853</v>
      </c>
      <c r="N13189" t="s">
        <v>129</v>
      </c>
      <c r="Q13189" t="s">
        <v>42226</v>
      </c>
    </row>
    <row r="13190" spans="2:17">
      <c r="B13190" t="s">
        <v>1110</v>
      </c>
      <c r="C13190" t="s">
        <v>42227</v>
      </c>
      <c r="D13190" t="s">
        <v>1134</v>
      </c>
      <c r="E13190" t="s">
        <v>42225</v>
      </c>
      <c r="H13190" t="s">
        <v>1129</v>
      </c>
      <c r="I13190" t="s">
        <v>42135</v>
      </c>
      <c r="J13190" t="s">
        <v>1170</v>
      </c>
      <c r="M13190" t="s">
        <v>1853</v>
      </c>
      <c r="N13190" t="s">
        <v>129</v>
      </c>
      <c r="Q13190" t="s">
        <v>42226</v>
      </c>
    </row>
    <row r="13191" spans="2:17">
      <c r="B13191" t="s">
        <v>1110</v>
      </c>
      <c r="C13191" t="s">
        <v>42228</v>
      </c>
      <c r="D13191" t="s">
        <v>1134</v>
      </c>
      <c r="E13191" t="s">
        <v>42229</v>
      </c>
      <c r="H13191" t="s">
        <v>1297</v>
      </c>
      <c r="I13191" t="s">
        <v>2516</v>
      </c>
      <c r="J13191" t="s">
        <v>1126</v>
      </c>
      <c r="M13191" t="s">
        <v>1853</v>
      </c>
      <c r="N13191" t="s">
        <v>129</v>
      </c>
      <c r="Q13191" t="s">
        <v>42230</v>
      </c>
    </row>
    <row r="13192" spans="2:17">
      <c r="B13192" t="s">
        <v>1110</v>
      </c>
      <c r="C13192" t="s">
        <v>42231</v>
      </c>
      <c r="D13192" t="s">
        <v>1134</v>
      </c>
      <c r="E13192" t="s">
        <v>42229</v>
      </c>
      <c r="H13192" t="s">
        <v>1129</v>
      </c>
      <c r="I13192" t="s">
        <v>42135</v>
      </c>
      <c r="J13192" t="s">
        <v>1170</v>
      </c>
      <c r="M13192" t="s">
        <v>1853</v>
      </c>
      <c r="N13192" t="s">
        <v>129</v>
      </c>
      <c r="Q13192" t="s">
        <v>42230</v>
      </c>
    </row>
    <row r="13193" spans="2:17">
      <c r="B13193" t="s">
        <v>1110</v>
      </c>
      <c r="C13193" t="s">
        <v>42232</v>
      </c>
      <c r="D13193" t="s">
        <v>1134</v>
      </c>
      <c r="E13193" t="s">
        <v>42233</v>
      </c>
      <c r="H13193" t="s">
        <v>1297</v>
      </c>
      <c r="I13193" t="s">
        <v>2516</v>
      </c>
      <c r="J13193" t="s">
        <v>4750</v>
      </c>
      <c r="M13193" t="s">
        <v>1853</v>
      </c>
      <c r="N13193" t="s">
        <v>129</v>
      </c>
      <c r="Q13193" t="s">
        <v>42234</v>
      </c>
    </row>
    <row r="13194" spans="2:17">
      <c r="B13194" t="s">
        <v>1110</v>
      </c>
      <c r="C13194" t="s">
        <v>42235</v>
      </c>
      <c r="D13194" t="s">
        <v>1134</v>
      </c>
      <c r="E13194" t="s">
        <v>42233</v>
      </c>
      <c r="H13194" t="s">
        <v>1129</v>
      </c>
      <c r="I13194" t="s">
        <v>42135</v>
      </c>
      <c r="J13194" t="s">
        <v>2943</v>
      </c>
      <c r="M13194" t="s">
        <v>1853</v>
      </c>
      <c r="N13194" t="s">
        <v>129</v>
      </c>
      <c r="Q13194" t="s">
        <v>42234</v>
      </c>
    </row>
    <row r="13195" spans="2:17">
      <c r="B13195" t="s">
        <v>1110</v>
      </c>
      <c r="C13195" t="s">
        <v>42236</v>
      </c>
      <c r="D13195" t="s">
        <v>1134</v>
      </c>
      <c r="E13195" t="s">
        <v>42237</v>
      </c>
      <c r="H13195" t="s">
        <v>1297</v>
      </c>
      <c r="I13195" t="s">
        <v>2516</v>
      </c>
      <c r="J13195" t="s">
        <v>1126</v>
      </c>
      <c r="M13195" t="s">
        <v>1853</v>
      </c>
      <c r="N13195" t="s">
        <v>129</v>
      </c>
      <c r="Q13195" t="s">
        <v>42238</v>
      </c>
    </row>
    <row r="13196" spans="2:17">
      <c r="B13196" t="s">
        <v>1110</v>
      </c>
      <c r="C13196" t="s">
        <v>42239</v>
      </c>
      <c r="D13196" t="s">
        <v>1134</v>
      </c>
      <c r="E13196" t="s">
        <v>42237</v>
      </c>
      <c r="H13196" t="s">
        <v>1129</v>
      </c>
      <c r="I13196" t="s">
        <v>42135</v>
      </c>
      <c r="J13196" t="s">
        <v>1170</v>
      </c>
      <c r="M13196" t="s">
        <v>1853</v>
      </c>
      <c r="N13196" t="s">
        <v>129</v>
      </c>
      <c r="Q13196" t="s">
        <v>42238</v>
      </c>
    </row>
    <row r="13197" spans="2:17">
      <c r="B13197" t="s">
        <v>1110</v>
      </c>
      <c r="C13197" t="s">
        <v>42240</v>
      </c>
      <c r="D13197" t="s">
        <v>1134</v>
      </c>
      <c r="E13197" t="s">
        <v>42241</v>
      </c>
      <c r="H13197" t="s">
        <v>1297</v>
      </c>
      <c r="I13197" t="s">
        <v>2516</v>
      </c>
      <c r="J13197" t="s">
        <v>1126</v>
      </c>
      <c r="M13197" t="s">
        <v>1853</v>
      </c>
      <c r="N13197" t="s">
        <v>129</v>
      </c>
      <c r="Q13197" t="s">
        <v>42242</v>
      </c>
    </row>
    <row r="13198" spans="2:17">
      <c r="B13198" t="s">
        <v>1110</v>
      </c>
      <c r="C13198" t="s">
        <v>42243</v>
      </c>
      <c r="D13198" t="s">
        <v>1134</v>
      </c>
      <c r="E13198" t="s">
        <v>42241</v>
      </c>
      <c r="H13198" t="s">
        <v>1129</v>
      </c>
      <c r="I13198" t="s">
        <v>42135</v>
      </c>
      <c r="J13198" t="s">
        <v>1170</v>
      </c>
      <c r="M13198" t="s">
        <v>1853</v>
      </c>
      <c r="N13198" t="s">
        <v>129</v>
      </c>
      <c r="Q13198" t="s">
        <v>42242</v>
      </c>
    </row>
    <row r="13199" spans="2:17">
      <c r="B13199" t="s">
        <v>1110</v>
      </c>
      <c r="C13199" t="s">
        <v>42244</v>
      </c>
      <c r="D13199" t="s">
        <v>1134</v>
      </c>
      <c r="E13199" t="s">
        <v>42245</v>
      </c>
      <c r="H13199" t="s">
        <v>1297</v>
      </c>
      <c r="I13199" t="s">
        <v>2516</v>
      </c>
      <c r="J13199" t="s">
        <v>1126</v>
      </c>
      <c r="M13199" t="s">
        <v>1853</v>
      </c>
      <c r="N13199" t="s">
        <v>129</v>
      </c>
      <c r="Q13199" t="s">
        <v>42246</v>
      </c>
    </row>
    <row r="13200" spans="2:17">
      <c r="B13200" t="s">
        <v>1110</v>
      </c>
      <c r="C13200" t="s">
        <v>42247</v>
      </c>
      <c r="D13200" t="s">
        <v>1134</v>
      </c>
      <c r="E13200" t="s">
        <v>42245</v>
      </c>
      <c r="H13200" t="s">
        <v>1129</v>
      </c>
      <c r="I13200" t="s">
        <v>42135</v>
      </c>
      <c r="J13200" t="s">
        <v>1170</v>
      </c>
      <c r="M13200" t="s">
        <v>1853</v>
      </c>
      <c r="N13200" t="s">
        <v>129</v>
      </c>
      <c r="Q13200" t="s">
        <v>42246</v>
      </c>
    </row>
    <row r="13201" spans="2:17">
      <c r="B13201" t="s">
        <v>1110</v>
      </c>
      <c r="C13201" t="s">
        <v>42248</v>
      </c>
      <c r="D13201" t="s">
        <v>1134</v>
      </c>
      <c r="E13201" t="s">
        <v>42249</v>
      </c>
      <c r="H13201" t="s">
        <v>1297</v>
      </c>
      <c r="I13201" t="s">
        <v>2516</v>
      </c>
      <c r="J13201" t="s">
        <v>1126</v>
      </c>
      <c r="M13201" t="s">
        <v>1853</v>
      </c>
      <c r="N13201" t="s">
        <v>129</v>
      </c>
      <c r="Q13201" t="s">
        <v>42250</v>
      </c>
    </row>
    <row r="13202" spans="2:17">
      <c r="B13202" t="s">
        <v>1110</v>
      </c>
      <c r="C13202" t="s">
        <v>42251</v>
      </c>
      <c r="D13202" t="s">
        <v>1134</v>
      </c>
      <c r="E13202" t="s">
        <v>42249</v>
      </c>
      <c r="H13202" t="s">
        <v>1129</v>
      </c>
      <c r="I13202" t="s">
        <v>42135</v>
      </c>
      <c r="J13202" t="s">
        <v>1170</v>
      </c>
      <c r="M13202" t="s">
        <v>1853</v>
      </c>
      <c r="N13202" t="s">
        <v>129</v>
      </c>
      <c r="Q13202" t="s">
        <v>42250</v>
      </c>
    </row>
    <row r="13203" spans="2:17">
      <c r="B13203" t="s">
        <v>1110</v>
      </c>
      <c r="C13203" t="s">
        <v>42252</v>
      </c>
      <c r="D13203" t="s">
        <v>1134</v>
      </c>
      <c r="E13203" t="s">
        <v>42253</v>
      </c>
      <c r="H13203" t="s">
        <v>1297</v>
      </c>
      <c r="I13203" t="s">
        <v>2516</v>
      </c>
      <c r="J13203" t="s">
        <v>1126</v>
      </c>
      <c r="M13203" t="s">
        <v>1853</v>
      </c>
      <c r="N13203" t="s">
        <v>129</v>
      </c>
      <c r="Q13203" t="s">
        <v>42254</v>
      </c>
    </row>
    <row r="13204" spans="2:17">
      <c r="B13204" t="s">
        <v>1110</v>
      </c>
      <c r="C13204" t="s">
        <v>42255</v>
      </c>
      <c r="D13204" t="s">
        <v>1134</v>
      </c>
      <c r="E13204" t="s">
        <v>42253</v>
      </c>
      <c r="H13204" t="s">
        <v>1129</v>
      </c>
      <c r="I13204" t="s">
        <v>42135</v>
      </c>
      <c r="J13204" t="s">
        <v>1170</v>
      </c>
      <c r="M13204" t="s">
        <v>1853</v>
      </c>
      <c r="N13204" t="s">
        <v>129</v>
      </c>
      <c r="Q13204" t="s">
        <v>42254</v>
      </c>
    </row>
    <row r="13205" spans="2:17">
      <c r="B13205" t="s">
        <v>1110</v>
      </c>
      <c r="C13205" t="s">
        <v>42256</v>
      </c>
      <c r="D13205" t="s">
        <v>1134</v>
      </c>
      <c r="E13205" t="s">
        <v>42257</v>
      </c>
      <c r="H13205" t="s">
        <v>1297</v>
      </c>
      <c r="I13205" t="s">
        <v>2516</v>
      </c>
      <c r="J13205" t="s">
        <v>1126</v>
      </c>
      <c r="M13205" t="s">
        <v>1853</v>
      </c>
      <c r="N13205" t="s">
        <v>129</v>
      </c>
      <c r="Q13205" t="s">
        <v>42258</v>
      </c>
    </row>
    <row r="13206" spans="2:17">
      <c r="B13206" t="s">
        <v>1110</v>
      </c>
      <c r="C13206" t="s">
        <v>42259</v>
      </c>
      <c r="D13206" t="s">
        <v>1134</v>
      </c>
      <c r="E13206" t="s">
        <v>42257</v>
      </c>
      <c r="H13206" t="s">
        <v>1129</v>
      </c>
      <c r="I13206" t="s">
        <v>42135</v>
      </c>
      <c r="J13206" t="s">
        <v>1170</v>
      </c>
      <c r="M13206" t="s">
        <v>1853</v>
      </c>
      <c r="N13206" t="s">
        <v>129</v>
      </c>
      <c r="Q13206" t="s">
        <v>42258</v>
      </c>
    </row>
    <row r="13207" spans="2:17">
      <c r="B13207" t="s">
        <v>1110</v>
      </c>
      <c r="C13207" t="s">
        <v>42260</v>
      </c>
      <c r="D13207" t="s">
        <v>1134</v>
      </c>
      <c r="E13207" t="s">
        <v>42261</v>
      </c>
      <c r="H13207" t="s">
        <v>1297</v>
      </c>
      <c r="I13207" t="s">
        <v>2516</v>
      </c>
      <c r="J13207" t="s">
        <v>1126</v>
      </c>
      <c r="M13207" t="s">
        <v>1853</v>
      </c>
      <c r="N13207" t="s">
        <v>129</v>
      </c>
      <c r="Q13207" t="s">
        <v>42262</v>
      </c>
    </row>
    <row r="13208" spans="2:17">
      <c r="B13208" t="s">
        <v>1110</v>
      </c>
      <c r="C13208" t="s">
        <v>42263</v>
      </c>
      <c r="D13208" t="s">
        <v>1134</v>
      </c>
      <c r="E13208" t="s">
        <v>42261</v>
      </c>
      <c r="H13208" t="s">
        <v>1129</v>
      </c>
      <c r="I13208" t="s">
        <v>42135</v>
      </c>
      <c r="J13208" t="s">
        <v>1170</v>
      </c>
      <c r="M13208" t="s">
        <v>1853</v>
      </c>
      <c r="N13208" t="s">
        <v>129</v>
      </c>
      <c r="Q13208" t="s">
        <v>42262</v>
      </c>
    </row>
    <row r="13209" spans="2:17">
      <c r="B13209" t="s">
        <v>1110</v>
      </c>
      <c r="C13209" t="s">
        <v>42264</v>
      </c>
      <c r="D13209" t="s">
        <v>1134</v>
      </c>
      <c r="E13209" t="s">
        <v>42265</v>
      </c>
      <c r="H13209" t="s">
        <v>1297</v>
      </c>
      <c r="I13209" t="s">
        <v>2516</v>
      </c>
      <c r="J13209" t="s">
        <v>1126</v>
      </c>
      <c r="M13209" t="s">
        <v>1853</v>
      </c>
      <c r="N13209" t="s">
        <v>129</v>
      </c>
      <c r="Q13209" t="s">
        <v>42266</v>
      </c>
    </row>
    <row r="13210" spans="2:17">
      <c r="B13210" t="s">
        <v>1110</v>
      </c>
      <c r="C13210" t="s">
        <v>42267</v>
      </c>
      <c r="D13210" t="s">
        <v>1134</v>
      </c>
      <c r="E13210" t="s">
        <v>42265</v>
      </c>
      <c r="H13210" t="s">
        <v>1129</v>
      </c>
      <c r="I13210" t="s">
        <v>42135</v>
      </c>
      <c r="J13210" t="s">
        <v>1170</v>
      </c>
      <c r="M13210" t="s">
        <v>1853</v>
      </c>
      <c r="N13210" t="s">
        <v>129</v>
      </c>
      <c r="Q13210" t="s">
        <v>42266</v>
      </c>
    </row>
    <row r="13211" spans="2:17">
      <c r="B13211" t="s">
        <v>1110</v>
      </c>
      <c r="C13211" t="s">
        <v>42268</v>
      </c>
      <c r="D13211" t="s">
        <v>1134</v>
      </c>
      <c r="E13211" t="s">
        <v>42269</v>
      </c>
      <c r="H13211" t="s">
        <v>1297</v>
      </c>
      <c r="I13211" t="s">
        <v>2516</v>
      </c>
      <c r="J13211" t="s">
        <v>1126</v>
      </c>
      <c r="M13211" t="s">
        <v>1853</v>
      </c>
      <c r="N13211" t="s">
        <v>129</v>
      </c>
      <c r="Q13211" t="s">
        <v>42270</v>
      </c>
    </row>
    <row r="13212" spans="2:17">
      <c r="B13212" t="s">
        <v>1110</v>
      </c>
      <c r="C13212" t="s">
        <v>42271</v>
      </c>
      <c r="D13212" t="s">
        <v>1134</v>
      </c>
      <c r="E13212" t="s">
        <v>42269</v>
      </c>
      <c r="H13212" t="s">
        <v>1129</v>
      </c>
      <c r="I13212" t="s">
        <v>42135</v>
      </c>
      <c r="J13212" t="s">
        <v>1170</v>
      </c>
      <c r="M13212" t="s">
        <v>1853</v>
      </c>
      <c r="N13212" t="s">
        <v>129</v>
      </c>
      <c r="Q13212" t="s">
        <v>42270</v>
      </c>
    </row>
    <row r="13213" spans="2:17">
      <c r="B13213" t="s">
        <v>1110</v>
      </c>
      <c r="C13213" t="s">
        <v>42272</v>
      </c>
      <c r="D13213" t="s">
        <v>1134</v>
      </c>
      <c r="E13213" t="s">
        <v>42273</v>
      </c>
      <c r="H13213" t="s">
        <v>1297</v>
      </c>
      <c r="I13213" t="s">
        <v>2516</v>
      </c>
      <c r="J13213" t="s">
        <v>1126</v>
      </c>
      <c r="M13213" t="s">
        <v>1853</v>
      </c>
      <c r="N13213" t="s">
        <v>129</v>
      </c>
      <c r="Q13213" t="s">
        <v>42274</v>
      </c>
    </row>
    <row r="13214" spans="2:17">
      <c r="B13214" t="s">
        <v>1110</v>
      </c>
      <c r="C13214" t="s">
        <v>42275</v>
      </c>
      <c r="D13214" t="s">
        <v>1134</v>
      </c>
      <c r="E13214" t="s">
        <v>42273</v>
      </c>
      <c r="H13214" t="s">
        <v>1129</v>
      </c>
      <c r="I13214" t="s">
        <v>42135</v>
      </c>
      <c r="J13214" t="s">
        <v>1170</v>
      </c>
      <c r="M13214" t="s">
        <v>1853</v>
      </c>
      <c r="N13214" t="s">
        <v>129</v>
      </c>
      <c r="Q13214" t="s">
        <v>42274</v>
      </c>
    </row>
    <row r="13215" spans="2:17">
      <c r="B13215" t="s">
        <v>1110</v>
      </c>
      <c r="C13215" t="s">
        <v>42276</v>
      </c>
      <c r="D13215" t="s">
        <v>1134</v>
      </c>
      <c r="E13215" t="s">
        <v>42277</v>
      </c>
      <c r="H13215" t="s">
        <v>1297</v>
      </c>
      <c r="I13215" t="s">
        <v>2516</v>
      </c>
      <c r="J13215" t="s">
        <v>1126</v>
      </c>
      <c r="M13215" t="s">
        <v>1853</v>
      </c>
      <c r="N13215" t="s">
        <v>129</v>
      </c>
      <c r="Q13215" t="s">
        <v>42278</v>
      </c>
    </row>
    <row r="13216" spans="2:17">
      <c r="B13216" t="s">
        <v>1110</v>
      </c>
      <c r="C13216" t="s">
        <v>42279</v>
      </c>
      <c r="D13216" t="s">
        <v>1134</v>
      </c>
      <c r="E13216" t="s">
        <v>42277</v>
      </c>
      <c r="H13216" t="s">
        <v>1129</v>
      </c>
      <c r="I13216" t="s">
        <v>42135</v>
      </c>
      <c r="J13216" t="s">
        <v>1170</v>
      </c>
      <c r="M13216" t="s">
        <v>1853</v>
      </c>
      <c r="N13216" t="s">
        <v>129</v>
      </c>
      <c r="Q13216" t="s">
        <v>42278</v>
      </c>
    </row>
    <row r="13217" spans="2:17">
      <c r="B13217" t="s">
        <v>1110</v>
      </c>
      <c r="C13217" t="s">
        <v>42280</v>
      </c>
      <c r="D13217" t="s">
        <v>1134</v>
      </c>
      <c r="E13217" t="s">
        <v>42281</v>
      </c>
      <c r="H13217" t="s">
        <v>1297</v>
      </c>
      <c r="I13217" t="s">
        <v>2516</v>
      </c>
      <c r="J13217" t="s">
        <v>1126</v>
      </c>
      <c r="M13217" t="s">
        <v>1853</v>
      </c>
      <c r="N13217" t="s">
        <v>129</v>
      </c>
      <c r="Q13217" t="s">
        <v>42282</v>
      </c>
    </row>
    <row r="13218" spans="2:17">
      <c r="B13218" t="s">
        <v>1110</v>
      </c>
      <c r="C13218" t="s">
        <v>42283</v>
      </c>
      <c r="D13218" t="s">
        <v>1134</v>
      </c>
      <c r="E13218" t="s">
        <v>42281</v>
      </c>
      <c r="H13218" t="s">
        <v>1129</v>
      </c>
      <c r="I13218" t="s">
        <v>42135</v>
      </c>
      <c r="J13218" t="s">
        <v>1170</v>
      </c>
      <c r="M13218" t="s">
        <v>1853</v>
      </c>
      <c r="N13218" t="s">
        <v>129</v>
      </c>
      <c r="Q13218" t="s">
        <v>42282</v>
      </c>
    </row>
    <row r="13219" spans="2:17">
      <c r="B13219" t="s">
        <v>1110</v>
      </c>
      <c r="C13219" t="s">
        <v>42284</v>
      </c>
      <c r="D13219" t="s">
        <v>1134</v>
      </c>
      <c r="E13219" t="s">
        <v>42285</v>
      </c>
      <c r="H13219" t="s">
        <v>1297</v>
      </c>
      <c r="I13219" t="s">
        <v>2516</v>
      </c>
      <c r="J13219" t="s">
        <v>1126</v>
      </c>
      <c r="M13219" t="s">
        <v>1853</v>
      </c>
      <c r="N13219" t="s">
        <v>129</v>
      </c>
      <c r="Q13219" t="s">
        <v>42286</v>
      </c>
    </row>
    <row r="13220" spans="2:17">
      <c r="B13220" t="s">
        <v>1110</v>
      </c>
      <c r="C13220" t="s">
        <v>42287</v>
      </c>
      <c r="D13220" t="s">
        <v>1134</v>
      </c>
      <c r="E13220" t="s">
        <v>42285</v>
      </c>
      <c r="H13220" t="s">
        <v>1129</v>
      </c>
      <c r="I13220" t="s">
        <v>42135</v>
      </c>
      <c r="J13220" t="s">
        <v>1170</v>
      </c>
      <c r="M13220" t="s">
        <v>1853</v>
      </c>
      <c r="N13220" t="s">
        <v>129</v>
      </c>
      <c r="Q13220" t="s">
        <v>42286</v>
      </c>
    </row>
    <row r="13221" spans="2:17">
      <c r="B13221" t="s">
        <v>1110</v>
      </c>
      <c r="C13221" t="s">
        <v>42288</v>
      </c>
      <c r="D13221" t="s">
        <v>1134</v>
      </c>
      <c r="E13221" t="s">
        <v>42289</v>
      </c>
      <c r="H13221" t="s">
        <v>1297</v>
      </c>
      <c r="I13221" t="s">
        <v>2516</v>
      </c>
      <c r="J13221" t="s">
        <v>1126</v>
      </c>
      <c r="M13221" t="s">
        <v>1853</v>
      </c>
      <c r="N13221" t="s">
        <v>129</v>
      </c>
      <c r="Q13221" t="s">
        <v>42290</v>
      </c>
    </row>
    <row r="13222" spans="2:17">
      <c r="B13222" t="s">
        <v>1110</v>
      </c>
      <c r="C13222" t="s">
        <v>42291</v>
      </c>
      <c r="D13222" t="s">
        <v>1134</v>
      </c>
      <c r="E13222" t="s">
        <v>42289</v>
      </c>
      <c r="H13222" t="s">
        <v>1129</v>
      </c>
      <c r="I13222" t="s">
        <v>42135</v>
      </c>
      <c r="J13222" t="s">
        <v>1170</v>
      </c>
      <c r="M13222" t="s">
        <v>1853</v>
      </c>
      <c r="N13222" t="s">
        <v>129</v>
      </c>
      <c r="Q13222" t="s">
        <v>42290</v>
      </c>
    </row>
    <row r="13223" spans="2:17">
      <c r="B13223" t="s">
        <v>1110</v>
      </c>
      <c r="C13223" t="s">
        <v>42292</v>
      </c>
      <c r="D13223" t="s">
        <v>1134</v>
      </c>
      <c r="E13223" t="s">
        <v>42293</v>
      </c>
      <c r="H13223" t="s">
        <v>1297</v>
      </c>
      <c r="I13223" t="s">
        <v>2516</v>
      </c>
      <c r="J13223" t="s">
        <v>4750</v>
      </c>
      <c r="M13223" t="s">
        <v>1853</v>
      </c>
      <c r="N13223" t="s">
        <v>129</v>
      </c>
      <c r="Q13223" t="s">
        <v>42294</v>
      </c>
    </row>
    <row r="13224" spans="2:17">
      <c r="B13224" t="s">
        <v>1110</v>
      </c>
      <c r="C13224" t="s">
        <v>42295</v>
      </c>
      <c r="D13224" t="s">
        <v>1134</v>
      </c>
      <c r="E13224" t="s">
        <v>42293</v>
      </c>
      <c r="H13224" t="s">
        <v>1129</v>
      </c>
      <c r="I13224" t="s">
        <v>42135</v>
      </c>
      <c r="J13224" t="s">
        <v>2943</v>
      </c>
      <c r="M13224" t="s">
        <v>1853</v>
      </c>
      <c r="N13224" t="s">
        <v>129</v>
      </c>
      <c r="Q13224" t="s">
        <v>42294</v>
      </c>
    </row>
    <row r="13225" spans="2:17">
      <c r="B13225" t="s">
        <v>1110</v>
      </c>
      <c r="C13225" t="s">
        <v>42296</v>
      </c>
      <c r="D13225" t="s">
        <v>1134</v>
      </c>
      <c r="E13225" t="s">
        <v>42297</v>
      </c>
      <c r="H13225" t="s">
        <v>1297</v>
      </c>
      <c r="I13225" t="s">
        <v>2516</v>
      </c>
      <c r="J13225" t="s">
        <v>1126</v>
      </c>
      <c r="M13225" t="s">
        <v>1853</v>
      </c>
      <c r="N13225" t="s">
        <v>129</v>
      </c>
      <c r="Q13225" t="s">
        <v>42298</v>
      </c>
    </row>
    <row r="13226" spans="2:17">
      <c r="B13226" t="s">
        <v>1110</v>
      </c>
      <c r="C13226" t="s">
        <v>42299</v>
      </c>
      <c r="D13226" t="s">
        <v>1134</v>
      </c>
      <c r="E13226" t="s">
        <v>42297</v>
      </c>
      <c r="H13226" t="s">
        <v>1129</v>
      </c>
      <c r="I13226" t="s">
        <v>42135</v>
      </c>
      <c r="J13226" t="s">
        <v>1170</v>
      </c>
      <c r="M13226" t="s">
        <v>1853</v>
      </c>
      <c r="N13226" t="s">
        <v>129</v>
      </c>
      <c r="Q13226" t="s">
        <v>42298</v>
      </c>
    </row>
    <row r="13227" spans="2:17">
      <c r="B13227" t="s">
        <v>1110</v>
      </c>
      <c r="C13227" t="s">
        <v>42300</v>
      </c>
      <c r="D13227" t="s">
        <v>1134</v>
      </c>
      <c r="E13227" t="s">
        <v>42301</v>
      </c>
      <c r="H13227" t="s">
        <v>1297</v>
      </c>
      <c r="I13227" t="s">
        <v>2516</v>
      </c>
      <c r="J13227" t="s">
        <v>1126</v>
      </c>
      <c r="M13227" t="s">
        <v>1853</v>
      </c>
      <c r="N13227" t="s">
        <v>129</v>
      </c>
      <c r="Q13227" t="s">
        <v>42302</v>
      </c>
    </row>
    <row r="13228" spans="2:17">
      <c r="B13228" t="s">
        <v>1110</v>
      </c>
      <c r="C13228" t="s">
        <v>42303</v>
      </c>
      <c r="D13228" t="s">
        <v>1134</v>
      </c>
      <c r="E13228" t="s">
        <v>42301</v>
      </c>
      <c r="H13228" t="s">
        <v>1129</v>
      </c>
      <c r="I13228" t="s">
        <v>42135</v>
      </c>
      <c r="J13228" t="s">
        <v>1170</v>
      </c>
      <c r="M13228" t="s">
        <v>1853</v>
      </c>
      <c r="N13228" t="s">
        <v>129</v>
      </c>
      <c r="Q13228" t="s">
        <v>42302</v>
      </c>
    </row>
    <row r="13229" spans="2:17">
      <c r="B13229" t="s">
        <v>1110</v>
      </c>
      <c r="C13229" t="s">
        <v>42304</v>
      </c>
      <c r="D13229" t="s">
        <v>1134</v>
      </c>
      <c r="E13229" t="s">
        <v>42305</v>
      </c>
      <c r="H13229" t="s">
        <v>1297</v>
      </c>
      <c r="I13229" t="s">
        <v>2516</v>
      </c>
      <c r="J13229" t="s">
        <v>1126</v>
      </c>
      <c r="M13229" t="s">
        <v>1853</v>
      </c>
      <c r="N13229" t="s">
        <v>129</v>
      </c>
      <c r="Q13229" t="s">
        <v>42306</v>
      </c>
    </row>
    <row r="13230" spans="2:17">
      <c r="B13230" t="s">
        <v>1110</v>
      </c>
      <c r="C13230" t="s">
        <v>42307</v>
      </c>
      <c r="D13230" t="s">
        <v>1134</v>
      </c>
      <c r="E13230" t="s">
        <v>42305</v>
      </c>
      <c r="H13230" t="s">
        <v>1129</v>
      </c>
      <c r="I13230" t="s">
        <v>42135</v>
      </c>
      <c r="J13230" t="s">
        <v>1170</v>
      </c>
      <c r="M13230" t="s">
        <v>1853</v>
      </c>
      <c r="N13230" t="s">
        <v>129</v>
      </c>
      <c r="Q13230" t="s">
        <v>42306</v>
      </c>
    </row>
    <row r="13231" spans="2:17">
      <c r="B13231" t="s">
        <v>1110</v>
      </c>
      <c r="C13231" t="s">
        <v>42308</v>
      </c>
      <c r="D13231" t="s">
        <v>1134</v>
      </c>
      <c r="E13231" t="s">
        <v>42309</v>
      </c>
      <c r="H13231" t="s">
        <v>1297</v>
      </c>
      <c r="I13231" t="s">
        <v>2516</v>
      </c>
      <c r="J13231" t="s">
        <v>1126</v>
      </c>
      <c r="M13231" t="s">
        <v>1853</v>
      </c>
      <c r="N13231" t="s">
        <v>129</v>
      </c>
      <c r="Q13231" t="s">
        <v>42310</v>
      </c>
    </row>
    <row r="13232" spans="2:17">
      <c r="B13232" t="s">
        <v>1110</v>
      </c>
      <c r="C13232" t="s">
        <v>42311</v>
      </c>
      <c r="D13232" t="s">
        <v>1134</v>
      </c>
      <c r="E13232" t="s">
        <v>42309</v>
      </c>
      <c r="H13232" t="s">
        <v>1129</v>
      </c>
      <c r="I13232" t="s">
        <v>42135</v>
      </c>
      <c r="J13232" t="s">
        <v>1170</v>
      </c>
      <c r="M13232" t="s">
        <v>1853</v>
      </c>
      <c r="N13232" t="s">
        <v>129</v>
      </c>
      <c r="Q13232" t="s">
        <v>42310</v>
      </c>
    </row>
    <row r="13233" spans="2:17">
      <c r="B13233" t="s">
        <v>1110</v>
      </c>
      <c r="C13233" t="s">
        <v>42312</v>
      </c>
      <c r="D13233" t="s">
        <v>1134</v>
      </c>
      <c r="E13233" t="s">
        <v>42313</v>
      </c>
      <c r="H13233" t="s">
        <v>1297</v>
      </c>
      <c r="I13233" t="s">
        <v>2516</v>
      </c>
      <c r="J13233" t="s">
        <v>1126</v>
      </c>
      <c r="M13233" t="s">
        <v>1853</v>
      </c>
      <c r="N13233" t="s">
        <v>129</v>
      </c>
      <c r="Q13233" t="s">
        <v>42314</v>
      </c>
    </row>
    <row r="13234" spans="2:17">
      <c r="B13234" t="s">
        <v>1110</v>
      </c>
      <c r="C13234" t="s">
        <v>42315</v>
      </c>
      <c r="D13234" t="s">
        <v>1134</v>
      </c>
      <c r="E13234" t="s">
        <v>42313</v>
      </c>
      <c r="H13234" t="s">
        <v>1129</v>
      </c>
      <c r="I13234" t="s">
        <v>42135</v>
      </c>
      <c r="J13234" t="s">
        <v>1170</v>
      </c>
      <c r="M13234" t="s">
        <v>1853</v>
      </c>
      <c r="N13234" t="s">
        <v>129</v>
      </c>
      <c r="Q13234" t="s">
        <v>42314</v>
      </c>
    </row>
    <row r="13235" spans="2:17">
      <c r="B13235" t="s">
        <v>1110</v>
      </c>
      <c r="C13235" t="s">
        <v>42316</v>
      </c>
      <c r="D13235" t="s">
        <v>1134</v>
      </c>
      <c r="E13235" t="s">
        <v>42317</v>
      </c>
      <c r="H13235" t="s">
        <v>1297</v>
      </c>
      <c r="I13235" t="s">
        <v>2516</v>
      </c>
      <c r="J13235" t="s">
        <v>4750</v>
      </c>
      <c r="M13235" t="s">
        <v>1853</v>
      </c>
      <c r="N13235" t="s">
        <v>129</v>
      </c>
      <c r="Q13235" t="s">
        <v>42318</v>
      </c>
    </row>
    <row r="13236" spans="2:17">
      <c r="B13236" t="s">
        <v>1110</v>
      </c>
      <c r="C13236" t="s">
        <v>42319</v>
      </c>
      <c r="D13236" t="s">
        <v>1134</v>
      </c>
      <c r="E13236" t="s">
        <v>42317</v>
      </c>
      <c r="H13236" t="s">
        <v>1129</v>
      </c>
      <c r="I13236" t="s">
        <v>42135</v>
      </c>
      <c r="J13236" t="s">
        <v>2943</v>
      </c>
      <c r="M13236" t="s">
        <v>1853</v>
      </c>
      <c r="N13236" t="s">
        <v>129</v>
      </c>
      <c r="Q13236" t="s">
        <v>42318</v>
      </c>
    </row>
    <row r="13237" spans="2:17">
      <c r="B13237" t="s">
        <v>1110</v>
      </c>
      <c r="C13237" t="s">
        <v>42320</v>
      </c>
      <c r="D13237" t="s">
        <v>1134</v>
      </c>
      <c r="E13237" t="s">
        <v>42321</v>
      </c>
      <c r="H13237" t="s">
        <v>1297</v>
      </c>
      <c r="I13237" t="s">
        <v>2516</v>
      </c>
      <c r="J13237" t="s">
        <v>4750</v>
      </c>
      <c r="M13237" t="s">
        <v>1853</v>
      </c>
      <c r="N13237" t="s">
        <v>129</v>
      </c>
      <c r="Q13237" t="s">
        <v>42322</v>
      </c>
    </row>
    <row r="13238" spans="2:17">
      <c r="B13238" t="s">
        <v>1110</v>
      </c>
      <c r="C13238" t="s">
        <v>42323</v>
      </c>
      <c r="D13238" t="s">
        <v>1134</v>
      </c>
      <c r="E13238" t="s">
        <v>42321</v>
      </c>
      <c r="H13238" t="s">
        <v>1129</v>
      </c>
      <c r="I13238" t="s">
        <v>42135</v>
      </c>
      <c r="J13238" t="s">
        <v>2943</v>
      </c>
      <c r="M13238" t="s">
        <v>1853</v>
      </c>
      <c r="N13238" t="s">
        <v>129</v>
      </c>
      <c r="Q13238" t="s">
        <v>42322</v>
      </c>
    </row>
    <row r="13239" spans="2:17">
      <c r="B13239" t="s">
        <v>1110</v>
      </c>
      <c r="C13239" t="s">
        <v>42324</v>
      </c>
      <c r="D13239" t="s">
        <v>1134</v>
      </c>
      <c r="E13239" t="s">
        <v>42325</v>
      </c>
      <c r="H13239" t="s">
        <v>1297</v>
      </c>
      <c r="I13239" t="s">
        <v>2516</v>
      </c>
      <c r="J13239" t="s">
        <v>1126</v>
      </c>
      <c r="M13239" t="s">
        <v>1853</v>
      </c>
      <c r="N13239" t="s">
        <v>129</v>
      </c>
      <c r="Q13239" t="s">
        <v>42326</v>
      </c>
    </row>
    <row r="13240" spans="2:17">
      <c r="B13240" t="s">
        <v>1110</v>
      </c>
      <c r="C13240" t="s">
        <v>42327</v>
      </c>
      <c r="D13240" t="s">
        <v>1134</v>
      </c>
      <c r="E13240" t="s">
        <v>42325</v>
      </c>
      <c r="H13240" t="s">
        <v>1129</v>
      </c>
      <c r="I13240" t="s">
        <v>42135</v>
      </c>
      <c r="J13240" t="s">
        <v>1170</v>
      </c>
      <c r="M13240" t="s">
        <v>1853</v>
      </c>
      <c r="N13240" t="s">
        <v>129</v>
      </c>
      <c r="Q13240" t="s">
        <v>42326</v>
      </c>
    </row>
    <row r="13241" spans="2:17">
      <c r="B13241" t="s">
        <v>1110</v>
      </c>
      <c r="C13241" t="s">
        <v>42328</v>
      </c>
      <c r="D13241" t="s">
        <v>1134</v>
      </c>
      <c r="E13241" t="s">
        <v>42329</v>
      </c>
      <c r="H13241" t="s">
        <v>1297</v>
      </c>
      <c r="I13241" t="s">
        <v>2516</v>
      </c>
      <c r="J13241" t="s">
        <v>4750</v>
      </c>
      <c r="M13241" t="s">
        <v>1853</v>
      </c>
      <c r="N13241" t="s">
        <v>129</v>
      </c>
      <c r="Q13241" t="s">
        <v>42330</v>
      </c>
    </row>
    <row r="13242" spans="2:17">
      <c r="B13242" t="s">
        <v>1110</v>
      </c>
      <c r="C13242" t="s">
        <v>42331</v>
      </c>
      <c r="D13242" t="s">
        <v>1134</v>
      </c>
      <c r="E13242" t="s">
        <v>42329</v>
      </c>
      <c r="H13242" t="s">
        <v>1129</v>
      </c>
      <c r="I13242" t="s">
        <v>42135</v>
      </c>
      <c r="J13242" t="s">
        <v>2943</v>
      </c>
      <c r="M13242" t="s">
        <v>1853</v>
      </c>
      <c r="N13242" t="s">
        <v>129</v>
      </c>
      <c r="Q13242" t="s">
        <v>42330</v>
      </c>
    </row>
    <row r="13243" spans="2:17">
      <c r="B13243" t="s">
        <v>1110</v>
      </c>
      <c r="C13243" t="s">
        <v>42332</v>
      </c>
      <c r="D13243" t="s">
        <v>1134</v>
      </c>
      <c r="E13243" t="s">
        <v>42333</v>
      </c>
      <c r="H13243" t="s">
        <v>1297</v>
      </c>
      <c r="I13243" t="s">
        <v>2516</v>
      </c>
      <c r="J13243" t="s">
        <v>4750</v>
      </c>
      <c r="M13243" t="s">
        <v>1853</v>
      </c>
      <c r="N13243" t="s">
        <v>129</v>
      </c>
      <c r="Q13243" t="s">
        <v>42334</v>
      </c>
    </row>
    <row r="13244" spans="2:17">
      <c r="B13244" t="s">
        <v>1110</v>
      </c>
      <c r="C13244" t="s">
        <v>42335</v>
      </c>
      <c r="D13244" t="s">
        <v>1134</v>
      </c>
      <c r="E13244" t="s">
        <v>42333</v>
      </c>
      <c r="H13244" t="s">
        <v>1129</v>
      </c>
      <c r="I13244" t="s">
        <v>42135</v>
      </c>
      <c r="J13244" t="s">
        <v>2943</v>
      </c>
      <c r="M13244" t="s">
        <v>1853</v>
      </c>
      <c r="N13244" t="s">
        <v>129</v>
      </c>
      <c r="Q13244" t="s">
        <v>42334</v>
      </c>
    </row>
    <row r="13245" spans="2:17">
      <c r="B13245" t="s">
        <v>1110</v>
      </c>
      <c r="C13245" t="s">
        <v>42336</v>
      </c>
      <c r="D13245" t="s">
        <v>1134</v>
      </c>
      <c r="E13245" t="s">
        <v>42337</v>
      </c>
      <c r="H13245" t="s">
        <v>1297</v>
      </c>
      <c r="I13245" t="s">
        <v>2516</v>
      </c>
      <c r="J13245" t="s">
        <v>1126</v>
      </c>
      <c r="M13245" t="s">
        <v>1853</v>
      </c>
      <c r="N13245" t="s">
        <v>129</v>
      </c>
      <c r="Q13245" t="s">
        <v>42338</v>
      </c>
    </row>
    <row r="13246" spans="2:17">
      <c r="B13246" t="s">
        <v>1110</v>
      </c>
      <c r="C13246" t="s">
        <v>42339</v>
      </c>
      <c r="D13246" t="s">
        <v>1134</v>
      </c>
      <c r="E13246" t="s">
        <v>42337</v>
      </c>
      <c r="H13246" t="s">
        <v>1129</v>
      </c>
      <c r="I13246" t="s">
        <v>42135</v>
      </c>
      <c r="J13246" t="s">
        <v>1170</v>
      </c>
      <c r="M13246" t="s">
        <v>1853</v>
      </c>
      <c r="N13246" t="s">
        <v>129</v>
      </c>
      <c r="Q13246" t="s">
        <v>42338</v>
      </c>
    </row>
    <row r="13247" spans="2:17">
      <c r="B13247" t="s">
        <v>1110</v>
      </c>
      <c r="C13247" t="s">
        <v>42340</v>
      </c>
      <c r="D13247" t="s">
        <v>1134</v>
      </c>
      <c r="E13247" t="s">
        <v>42341</v>
      </c>
      <c r="H13247" t="s">
        <v>1297</v>
      </c>
      <c r="I13247" t="s">
        <v>2516</v>
      </c>
      <c r="J13247" t="s">
        <v>1126</v>
      </c>
      <c r="M13247" t="s">
        <v>1853</v>
      </c>
      <c r="N13247" t="s">
        <v>129</v>
      </c>
      <c r="Q13247" t="s">
        <v>42342</v>
      </c>
    </row>
    <row r="13248" spans="2:17">
      <c r="B13248" t="s">
        <v>1110</v>
      </c>
      <c r="C13248" t="s">
        <v>42343</v>
      </c>
      <c r="D13248" t="s">
        <v>1134</v>
      </c>
      <c r="E13248" t="s">
        <v>42341</v>
      </c>
      <c r="H13248" t="s">
        <v>1129</v>
      </c>
      <c r="I13248" t="s">
        <v>42135</v>
      </c>
      <c r="J13248" t="s">
        <v>1170</v>
      </c>
      <c r="M13248" t="s">
        <v>1853</v>
      </c>
      <c r="N13248" t="s">
        <v>129</v>
      </c>
      <c r="Q13248" t="s">
        <v>42342</v>
      </c>
    </row>
    <row r="13249" spans="2:17">
      <c r="B13249" t="s">
        <v>1110</v>
      </c>
      <c r="C13249" t="s">
        <v>42344</v>
      </c>
      <c r="D13249" t="s">
        <v>1134</v>
      </c>
      <c r="E13249" t="s">
        <v>42345</v>
      </c>
      <c r="H13249" t="s">
        <v>1297</v>
      </c>
      <c r="I13249" t="s">
        <v>2516</v>
      </c>
      <c r="J13249" t="s">
        <v>1126</v>
      </c>
      <c r="M13249" t="s">
        <v>1853</v>
      </c>
      <c r="N13249" t="s">
        <v>129</v>
      </c>
      <c r="Q13249" t="s">
        <v>42346</v>
      </c>
    </row>
    <row r="13250" spans="2:17">
      <c r="B13250" t="s">
        <v>1110</v>
      </c>
      <c r="C13250" t="s">
        <v>42347</v>
      </c>
      <c r="D13250" t="s">
        <v>1134</v>
      </c>
      <c r="E13250" t="s">
        <v>42345</v>
      </c>
      <c r="H13250" t="s">
        <v>1129</v>
      </c>
      <c r="I13250" t="s">
        <v>42135</v>
      </c>
      <c r="J13250" t="s">
        <v>1170</v>
      </c>
      <c r="M13250" t="s">
        <v>1853</v>
      </c>
      <c r="N13250" t="s">
        <v>129</v>
      </c>
      <c r="Q13250" t="s">
        <v>42346</v>
      </c>
    </row>
    <row r="13251" spans="2:17">
      <c r="B13251" t="s">
        <v>1110</v>
      </c>
      <c r="C13251" t="s">
        <v>42348</v>
      </c>
      <c r="D13251" t="s">
        <v>1134</v>
      </c>
      <c r="E13251" t="s">
        <v>42349</v>
      </c>
      <c r="H13251" t="s">
        <v>1297</v>
      </c>
      <c r="I13251" t="s">
        <v>2516</v>
      </c>
      <c r="J13251" t="s">
        <v>4750</v>
      </c>
      <c r="M13251" t="s">
        <v>1853</v>
      </c>
      <c r="N13251" t="s">
        <v>129</v>
      </c>
      <c r="Q13251" t="s">
        <v>42350</v>
      </c>
    </row>
    <row r="13252" spans="2:17">
      <c r="B13252" t="s">
        <v>1110</v>
      </c>
      <c r="C13252" t="s">
        <v>42351</v>
      </c>
      <c r="D13252" t="s">
        <v>1134</v>
      </c>
      <c r="E13252" t="s">
        <v>42349</v>
      </c>
      <c r="H13252" t="s">
        <v>1129</v>
      </c>
      <c r="I13252" t="s">
        <v>42135</v>
      </c>
      <c r="J13252" t="s">
        <v>6246</v>
      </c>
      <c r="M13252" t="s">
        <v>1853</v>
      </c>
      <c r="N13252" t="s">
        <v>129</v>
      </c>
      <c r="Q13252" t="s">
        <v>42350</v>
      </c>
    </row>
    <row r="13253" spans="2:17">
      <c r="B13253" t="s">
        <v>1110</v>
      </c>
      <c r="C13253" t="s">
        <v>42352</v>
      </c>
      <c r="D13253" t="s">
        <v>1134</v>
      </c>
      <c r="E13253" t="s">
        <v>42353</v>
      </c>
      <c r="H13253" t="s">
        <v>1297</v>
      </c>
      <c r="I13253" t="s">
        <v>2516</v>
      </c>
      <c r="J13253" t="s">
        <v>4750</v>
      </c>
      <c r="M13253" t="s">
        <v>1853</v>
      </c>
      <c r="N13253" t="s">
        <v>129</v>
      </c>
      <c r="Q13253" t="s">
        <v>42354</v>
      </c>
    </row>
    <row r="13254" spans="2:17">
      <c r="B13254" t="s">
        <v>1110</v>
      </c>
      <c r="C13254" t="s">
        <v>42355</v>
      </c>
      <c r="D13254" t="s">
        <v>1134</v>
      </c>
      <c r="E13254" t="s">
        <v>42353</v>
      </c>
      <c r="H13254" t="s">
        <v>1129</v>
      </c>
      <c r="I13254" t="s">
        <v>42135</v>
      </c>
      <c r="J13254" t="s">
        <v>2943</v>
      </c>
      <c r="M13254" t="s">
        <v>1853</v>
      </c>
      <c r="N13254" t="s">
        <v>129</v>
      </c>
      <c r="Q13254" t="s">
        <v>42354</v>
      </c>
    </row>
    <row r="13255" spans="2:17">
      <c r="B13255" t="s">
        <v>1110</v>
      </c>
      <c r="C13255" t="s">
        <v>42356</v>
      </c>
      <c r="D13255" t="s">
        <v>1134</v>
      </c>
      <c r="E13255" t="s">
        <v>42357</v>
      </c>
      <c r="H13255" t="s">
        <v>1297</v>
      </c>
      <c r="I13255" t="s">
        <v>2516</v>
      </c>
      <c r="J13255" t="s">
        <v>4750</v>
      </c>
      <c r="M13255" t="s">
        <v>1853</v>
      </c>
      <c r="N13255" t="s">
        <v>129</v>
      </c>
      <c r="Q13255" t="s">
        <v>42358</v>
      </c>
    </row>
    <row r="13256" spans="2:17">
      <c r="B13256" t="s">
        <v>1110</v>
      </c>
      <c r="C13256" t="s">
        <v>42359</v>
      </c>
      <c r="D13256" t="s">
        <v>1134</v>
      </c>
      <c r="E13256" t="s">
        <v>42357</v>
      </c>
      <c r="H13256" t="s">
        <v>1129</v>
      </c>
      <c r="I13256" t="s">
        <v>42135</v>
      </c>
      <c r="J13256" t="s">
        <v>2943</v>
      </c>
      <c r="M13256" t="s">
        <v>1853</v>
      </c>
      <c r="N13256" t="s">
        <v>129</v>
      </c>
      <c r="Q13256" t="s">
        <v>42358</v>
      </c>
    </row>
    <row r="13257" spans="2:17">
      <c r="B13257" t="s">
        <v>1110</v>
      </c>
      <c r="C13257" t="s">
        <v>42360</v>
      </c>
      <c r="D13257" t="s">
        <v>1134</v>
      </c>
      <c r="E13257" t="s">
        <v>42361</v>
      </c>
      <c r="H13257" t="s">
        <v>1297</v>
      </c>
      <c r="I13257" t="s">
        <v>2516</v>
      </c>
      <c r="J13257" t="s">
        <v>4750</v>
      </c>
      <c r="M13257" t="s">
        <v>1853</v>
      </c>
      <c r="N13257" t="s">
        <v>129</v>
      </c>
      <c r="Q13257" t="s">
        <v>42362</v>
      </c>
    </row>
    <row r="13258" spans="2:17">
      <c r="B13258" t="s">
        <v>1110</v>
      </c>
      <c r="C13258" t="s">
        <v>42363</v>
      </c>
      <c r="D13258" t="s">
        <v>1134</v>
      </c>
      <c r="E13258" t="s">
        <v>42361</v>
      </c>
      <c r="H13258" t="s">
        <v>1129</v>
      </c>
      <c r="I13258" t="s">
        <v>42135</v>
      </c>
      <c r="J13258" t="s">
        <v>2943</v>
      </c>
      <c r="M13258" t="s">
        <v>1853</v>
      </c>
      <c r="N13258" t="s">
        <v>129</v>
      </c>
      <c r="Q13258" t="s">
        <v>42362</v>
      </c>
    </row>
    <row r="13259" spans="2:17">
      <c r="B13259" t="s">
        <v>1110</v>
      </c>
      <c r="C13259" t="s">
        <v>42364</v>
      </c>
      <c r="D13259" t="s">
        <v>1134</v>
      </c>
      <c r="E13259" t="s">
        <v>42365</v>
      </c>
      <c r="H13259" t="s">
        <v>1297</v>
      </c>
      <c r="I13259" t="s">
        <v>2516</v>
      </c>
      <c r="J13259" t="s">
        <v>1126</v>
      </c>
      <c r="M13259" t="s">
        <v>1853</v>
      </c>
      <c r="N13259" t="s">
        <v>129</v>
      </c>
      <c r="Q13259" t="s">
        <v>42366</v>
      </c>
    </row>
    <row r="13260" spans="2:17">
      <c r="B13260" t="s">
        <v>1110</v>
      </c>
      <c r="C13260" t="s">
        <v>42367</v>
      </c>
      <c r="D13260" t="s">
        <v>1134</v>
      </c>
      <c r="E13260" t="s">
        <v>42365</v>
      </c>
      <c r="H13260" t="s">
        <v>1129</v>
      </c>
      <c r="I13260" t="s">
        <v>42135</v>
      </c>
      <c r="J13260" t="s">
        <v>1170</v>
      </c>
      <c r="M13260" t="s">
        <v>1853</v>
      </c>
      <c r="N13260" t="s">
        <v>129</v>
      </c>
      <c r="Q13260" t="s">
        <v>42366</v>
      </c>
    </row>
    <row r="13261" spans="2:17">
      <c r="B13261" t="s">
        <v>1110</v>
      </c>
      <c r="C13261" t="s">
        <v>42368</v>
      </c>
      <c r="D13261" t="s">
        <v>1134</v>
      </c>
      <c r="E13261" t="s">
        <v>42369</v>
      </c>
      <c r="H13261" t="s">
        <v>1297</v>
      </c>
      <c r="I13261" t="s">
        <v>2516</v>
      </c>
      <c r="J13261" t="s">
        <v>4750</v>
      </c>
      <c r="M13261" t="s">
        <v>1853</v>
      </c>
      <c r="N13261" t="s">
        <v>129</v>
      </c>
      <c r="Q13261" t="s">
        <v>42370</v>
      </c>
    </row>
    <row r="13262" spans="2:17">
      <c r="B13262" t="s">
        <v>1110</v>
      </c>
      <c r="C13262" t="s">
        <v>42371</v>
      </c>
      <c r="D13262" t="s">
        <v>1134</v>
      </c>
      <c r="E13262" t="s">
        <v>42369</v>
      </c>
      <c r="H13262" t="s">
        <v>1129</v>
      </c>
      <c r="I13262" t="s">
        <v>42135</v>
      </c>
      <c r="J13262" t="s">
        <v>2943</v>
      </c>
      <c r="M13262" t="s">
        <v>1853</v>
      </c>
      <c r="N13262" t="s">
        <v>129</v>
      </c>
      <c r="Q13262" t="s">
        <v>42370</v>
      </c>
    </row>
    <row r="13263" spans="2:17">
      <c r="B13263" t="s">
        <v>1110</v>
      </c>
      <c r="C13263" t="s">
        <v>42372</v>
      </c>
      <c r="D13263" t="s">
        <v>1134</v>
      </c>
      <c r="E13263" t="s">
        <v>42373</v>
      </c>
      <c r="H13263" t="s">
        <v>1297</v>
      </c>
      <c r="I13263" t="s">
        <v>2516</v>
      </c>
      <c r="J13263" t="s">
        <v>4750</v>
      </c>
      <c r="M13263" t="s">
        <v>1853</v>
      </c>
      <c r="N13263" t="s">
        <v>129</v>
      </c>
      <c r="Q13263" t="s">
        <v>42374</v>
      </c>
    </row>
    <row r="13264" spans="2:17">
      <c r="B13264" t="s">
        <v>1110</v>
      </c>
      <c r="C13264" t="s">
        <v>42375</v>
      </c>
      <c r="D13264" t="s">
        <v>1134</v>
      </c>
      <c r="E13264" t="s">
        <v>42373</v>
      </c>
      <c r="H13264" t="s">
        <v>1129</v>
      </c>
      <c r="I13264" t="s">
        <v>42135</v>
      </c>
      <c r="J13264" t="s">
        <v>2943</v>
      </c>
      <c r="M13264" t="s">
        <v>1853</v>
      </c>
      <c r="N13264" t="s">
        <v>129</v>
      </c>
      <c r="Q13264" t="s">
        <v>42374</v>
      </c>
    </row>
    <row r="13265" spans="2:17">
      <c r="B13265" t="s">
        <v>1110</v>
      </c>
      <c r="C13265" t="s">
        <v>42376</v>
      </c>
      <c r="D13265" t="s">
        <v>1134</v>
      </c>
      <c r="E13265" t="s">
        <v>42377</v>
      </c>
      <c r="H13265" t="s">
        <v>1297</v>
      </c>
      <c r="I13265" t="s">
        <v>2516</v>
      </c>
      <c r="J13265" t="s">
        <v>4750</v>
      </c>
      <c r="M13265" t="s">
        <v>1853</v>
      </c>
      <c r="N13265" t="s">
        <v>129</v>
      </c>
      <c r="Q13265" t="s">
        <v>42378</v>
      </c>
    </row>
    <row r="13266" spans="2:17">
      <c r="B13266" t="s">
        <v>1110</v>
      </c>
      <c r="C13266" t="s">
        <v>42379</v>
      </c>
      <c r="D13266" t="s">
        <v>1134</v>
      </c>
      <c r="E13266" t="s">
        <v>42377</v>
      </c>
      <c r="H13266" t="s">
        <v>1129</v>
      </c>
      <c r="I13266" t="s">
        <v>42135</v>
      </c>
      <c r="J13266" t="s">
        <v>2943</v>
      </c>
      <c r="M13266" t="s">
        <v>1853</v>
      </c>
      <c r="N13266" t="s">
        <v>129</v>
      </c>
      <c r="Q13266" t="s">
        <v>42378</v>
      </c>
    </row>
    <row r="13267" spans="2:17">
      <c r="B13267" t="s">
        <v>1110</v>
      </c>
      <c r="C13267" t="s">
        <v>42380</v>
      </c>
      <c r="D13267" t="s">
        <v>1134</v>
      </c>
      <c r="E13267" t="s">
        <v>42381</v>
      </c>
      <c r="H13267" t="s">
        <v>1297</v>
      </c>
      <c r="I13267" t="s">
        <v>2516</v>
      </c>
      <c r="J13267" t="s">
        <v>1126</v>
      </c>
      <c r="M13267" t="s">
        <v>1853</v>
      </c>
      <c r="N13267" t="s">
        <v>129</v>
      </c>
      <c r="Q13267" t="s">
        <v>42382</v>
      </c>
    </row>
    <row r="13268" spans="2:17">
      <c r="B13268" t="s">
        <v>1110</v>
      </c>
      <c r="C13268" t="s">
        <v>42383</v>
      </c>
      <c r="D13268" t="s">
        <v>1134</v>
      </c>
      <c r="E13268" t="s">
        <v>42381</v>
      </c>
      <c r="H13268" t="s">
        <v>1129</v>
      </c>
      <c r="I13268" t="s">
        <v>42135</v>
      </c>
      <c r="J13268" t="s">
        <v>1170</v>
      </c>
      <c r="M13268" t="s">
        <v>1853</v>
      </c>
      <c r="N13268" t="s">
        <v>129</v>
      </c>
      <c r="Q13268" t="s">
        <v>42382</v>
      </c>
    </row>
    <row r="13269" spans="2:17">
      <c r="B13269" t="s">
        <v>1110</v>
      </c>
      <c r="C13269" t="s">
        <v>42384</v>
      </c>
      <c r="D13269" t="s">
        <v>1134</v>
      </c>
      <c r="E13269" t="s">
        <v>42385</v>
      </c>
      <c r="H13269" t="s">
        <v>1297</v>
      </c>
      <c r="I13269" t="s">
        <v>2516</v>
      </c>
      <c r="J13269" t="s">
        <v>1126</v>
      </c>
      <c r="M13269" t="s">
        <v>1853</v>
      </c>
      <c r="N13269" t="s">
        <v>129</v>
      </c>
      <c r="Q13269" t="s">
        <v>42386</v>
      </c>
    </row>
    <row r="13270" spans="2:17">
      <c r="B13270" t="s">
        <v>1110</v>
      </c>
      <c r="C13270" t="s">
        <v>42387</v>
      </c>
      <c r="D13270" t="s">
        <v>1134</v>
      </c>
      <c r="E13270" t="s">
        <v>42385</v>
      </c>
      <c r="H13270" t="s">
        <v>1129</v>
      </c>
      <c r="I13270" t="s">
        <v>42135</v>
      </c>
      <c r="J13270" t="s">
        <v>1170</v>
      </c>
      <c r="M13270" t="s">
        <v>1853</v>
      </c>
      <c r="N13270" t="s">
        <v>129</v>
      </c>
      <c r="Q13270" t="s">
        <v>42386</v>
      </c>
    </row>
    <row r="13271" spans="2:17">
      <c r="B13271" t="s">
        <v>1110</v>
      </c>
      <c r="C13271" t="s">
        <v>42388</v>
      </c>
      <c r="D13271" t="s">
        <v>1134</v>
      </c>
      <c r="E13271" t="s">
        <v>42389</v>
      </c>
      <c r="H13271" t="s">
        <v>1297</v>
      </c>
      <c r="I13271" t="s">
        <v>2516</v>
      </c>
      <c r="J13271" t="s">
        <v>1126</v>
      </c>
      <c r="M13271" t="s">
        <v>1853</v>
      </c>
      <c r="N13271" t="s">
        <v>129</v>
      </c>
      <c r="Q13271" t="s">
        <v>42390</v>
      </c>
    </row>
    <row r="13272" spans="2:17">
      <c r="B13272" t="s">
        <v>1110</v>
      </c>
      <c r="C13272" t="s">
        <v>42391</v>
      </c>
      <c r="D13272" t="s">
        <v>1134</v>
      </c>
      <c r="E13272" t="s">
        <v>42389</v>
      </c>
      <c r="H13272" t="s">
        <v>1129</v>
      </c>
      <c r="I13272" t="s">
        <v>42135</v>
      </c>
      <c r="J13272" t="s">
        <v>1170</v>
      </c>
      <c r="M13272" t="s">
        <v>1853</v>
      </c>
      <c r="N13272" t="s">
        <v>129</v>
      </c>
      <c r="Q13272" t="s">
        <v>42390</v>
      </c>
    </row>
    <row r="13273" spans="2:17">
      <c r="B13273" t="s">
        <v>1110</v>
      </c>
      <c r="C13273" t="s">
        <v>42392</v>
      </c>
      <c r="D13273" t="s">
        <v>1134</v>
      </c>
      <c r="E13273" t="s">
        <v>42393</v>
      </c>
      <c r="H13273" t="s">
        <v>1297</v>
      </c>
      <c r="I13273" t="s">
        <v>2516</v>
      </c>
      <c r="J13273" t="s">
        <v>1126</v>
      </c>
      <c r="M13273" t="s">
        <v>1853</v>
      </c>
      <c r="N13273" t="s">
        <v>129</v>
      </c>
      <c r="Q13273" t="s">
        <v>42394</v>
      </c>
    </row>
    <row r="13274" spans="2:17">
      <c r="B13274" t="s">
        <v>1110</v>
      </c>
      <c r="C13274" t="s">
        <v>42395</v>
      </c>
      <c r="D13274" t="s">
        <v>1134</v>
      </c>
      <c r="E13274" t="s">
        <v>42393</v>
      </c>
      <c r="H13274" t="s">
        <v>1129</v>
      </c>
      <c r="I13274" t="s">
        <v>42135</v>
      </c>
      <c r="J13274" t="s">
        <v>1170</v>
      </c>
      <c r="M13274" t="s">
        <v>1853</v>
      </c>
      <c r="N13274" t="s">
        <v>129</v>
      </c>
      <c r="Q13274" t="s">
        <v>42394</v>
      </c>
    </row>
    <row r="13275" spans="2:17">
      <c r="B13275" t="s">
        <v>1110</v>
      </c>
      <c r="C13275" t="s">
        <v>42396</v>
      </c>
      <c r="D13275" t="s">
        <v>1134</v>
      </c>
      <c r="E13275" t="s">
        <v>42397</v>
      </c>
      <c r="H13275" t="s">
        <v>1297</v>
      </c>
      <c r="I13275" t="s">
        <v>2516</v>
      </c>
      <c r="J13275" t="s">
        <v>1126</v>
      </c>
      <c r="M13275" t="s">
        <v>1853</v>
      </c>
      <c r="N13275" t="s">
        <v>129</v>
      </c>
      <c r="Q13275" t="s">
        <v>42398</v>
      </c>
    </row>
    <row r="13276" spans="2:17">
      <c r="B13276" t="s">
        <v>1110</v>
      </c>
      <c r="C13276" t="s">
        <v>42399</v>
      </c>
      <c r="D13276" t="s">
        <v>1134</v>
      </c>
      <c r="E13276" t="s">
        <v>42397</v>
      </c>
      <c r="H13276" t="s">
        <v>1129</v>
      </c>
      <c r="I13276" t="s">
        <v>42135</v>
      </c>
      <c r="J13276" t="s">
        <v>1170</v>
      </c>
      <c r="M13276" t="s">
        <v>1853</v>
      </c>
      <c r="N13276" t="s">
        <v>129</v>
      </c>
      <c r="Q13276" t="s">
        <v>42398</v>
      </c>
    </row>
    <row r="13277" spans="2:17">
      <c r="B13277" t="s">
        <v>1110</v>
      </c>
      <c r="C13277" t="s">
        <v>42400</v>
      </c>
      <c r="D13277" t="s">
        <v>1134</v>
      </c>
      <c r="E13277" t="s">
        <v>42401</v>
      </c>
      <c r="H13277" t="s">
        <v>1297</v>
      </c>
      <c r="I13277" t="s">
        <v>2516</v>
      </c>
      <c r="J13277" t="s">
        <v>1126</v>
      </c>
      <c r="M13277" t="s">
        <v>1853</v>
      </c>
      <c r="N13277" t="s">
        <v>129</v>
      </c>
      <c r="Q13277" t="s">
        <v>42402</v>
      </c>
    </row>
    <row r="13278" spans="2:17">
      <c r="B13278" t="s">
        <v>1110</v>
      </c>
      <c r="C13278" t="s">
        <v>42403</v>
      </c>
      <c r="D13278" t="s">
        <v>1134</v>
      </c>
      <c r="E13278" t="s">
        <v>42401</v>
      </c>
      <c r="H13278" t="s">
        <v>1129</v>
      </c>
      <c r="I13278" t="s">
        <v>42135</v>
      </c>
      <c r="J13278" t="s">
        <v>1170</v>
      </c>
      <c r="M13278" t="s">
        <v>1853</v>
      </c>
      <c r="N13278" t="s">
        <v>129</v>
      </c>
      <c r="Q13278" t="s">
        <v>42402</v>
      </c>
    </row>
    <row r="13279" spans="2:17">
      <c r="B13279" t="s">
        <v>1110</v>
      </c>
      <c r="C13279" t="s">
        <v>42404</v>
      </c>
      <c r="D13279" t="s">
        <v>1134</v>
      </c>
      <c r="E13279" t="s">
        <v>42405</v>
      </c>
      <c r="H13279" t="s">
        <v>1297</v>
      </c>
      <c r="I13279" t="s">
        <v>2516</v>
      </c>
      <c r="J13279" t="s">
        <v>1126</v>
      </c>
      <c r="M13279" t="s">
        <v>1853</v>
      </c>
      <c r="N13279" t="s">
        <v>129</v>
      </c>
      <c r="Q13279" t="s">
        <v>42406</v>
      </c>
    </row>
    <row r="13280" spans="2:17">
      <c r="B13280" t="s">
        <v>1110</v>
      </c>
      <c r="C13280" t="s">
        <v>42407</v>
      </c>
      <c r="D13280" t="s">
        <v>1134</v>
      </c>
      <c r="E13280" t="s">
        <v>42405</v>
      </c>
      <c r="H13280" t="s">
        <v>1129</v>
      </c>
      <c r="I13280" t="s">
        <v>42135</v>
      </c>
      <c r="J13280" t="s">
        <v>1170</v>
      </c>
      <c r="M13280" t="s">
        <v>1853</v>
      </c>
      <c r="N13280" t="s">
        <v>129</v>
      </c>
      <c r="Q13280" t="s">
        <v>42406</v>
      </c>
    </row>
    <row r="13281" spans="2:17">
      <c r="B13281" t="s">
        <v>1110</v>
      </c>
      <c r="C13281" t="s">
        <v>42408</v>
      </c>
      <c r="D13281" t="s">
        <v>1134</v>
      </c>
      <c r="E13281" t="s">
        <v>42409</v>
      </c>
      <c r="H13281" t="s">
        <v>1297</v>
      </c>
      <c r="I13281" t="s">
        <v>2516</v>
      </c>
      <c r="J13281" t="s">
        <v>1126</v>
      </c>
      <c r="M13281" t="s">
        <v>1853</v>
      </c>
      <c r="N13281" t="s">
        <v>129</v>
      </c>
      <c r="Q13281" t="s">
        <v>42410</v>
      </c>
    </row>
    <row r="13282" spans="2:17">
      <c r="B13282" t="s">
        <v>1110</v>
      </c>
      <c r="C13282" t="s">
        <v>42411</v>
      </c>
      <c r="D13282" t="s">
        <v>1134</v>
      </c>
      <c r="E13282" t="s">
        <v>42409</v>
      </c>
      <c r="H13282" t="s">
        <v>1129</v>
      </c>
      <c r="I13282" t="s">
        <v>42135</v>
      </c>
      <c r="J13282" t="s">
        <v>1170</v>
      </c>
      <c r="M13282" t="s">
        <v>1853</v>
      </c>
      <c r="N13282" t="s">
        <v>129</v>
      </c>
      <c r="Q13282" t="s">
        <v>42410</v>
      </c>
    </row>
    <row r="13283" spans="2:17">
      <c r="B13283" t="s">
        <v>1110</v>
      </c>
      <c r="C13283" t="s">
        <v>42412</v>
      </c>
      <c r="D13283" t="s">
        <v>1134</v>
      </c>
      <c r="E13283" t="s">
        <v>42413</v>
      </c>
      <c r="H13283" t="s">
        <v>1297</v>
      </c>
      <c r="I13283" t="s">
        <v>2516</v>
      </c>
      <c r="J13283" t="s">
        <v>1126</v>
      </c>
      <c r="M13283" t="s">
        <v>1853</v>
      </c>
      <c r="N13283" t="s">
        <v>129</v>
      </c>
      <c r="Q13283" t="s">
        <v>42414</v>
      </c>
    </row>
    <row r="13284" spans="2:17">
      <c r="B13284" t="s">
        <v>1110</v>
      </c>
      <c r="C13284" t="s">
        <v>42415</v>
      </c>
      <c r="D13284" t="s">
        <v>1134</v>
      </c>
      <c r="E13284" t="s">
        <v>42413</v>
      </c>
      <c r="H13284" t="s">
        <v>1129</v>
      </c>
      <c r="I13284" t="s">
        <v>42135</v>
      </c>
      <c r="J13284" t="s">
        <v>1170</v>
      </c>
      <c r="M13284" t="s">
        <v>1853</v>
      </c>
      <c r="N13284" t="s">
        <v>129</v>
      </c>
      <c r="Q13284" t="s">
        <v>42414</v>
      </c>
    </row>
    <row r="13285" spans="2:17">
      <c r="B13285" t="s">
        <v>1110</v>
      </c>
      <c r="C13285" t="s">
        <v>42416</v>
      </c>
      <c r="D13285" t="s">
        <v>1134</v>
      </c>
      <c r="E13285" t="s">
        <v>42417</v>
      </c>
      <c r="H13285" t="s">
        <v>1297</v>
      </c>
      <c r="I13285" t="s">
        <v>2516</v>
      </c>
      <c r="J13285" t="s">
        <v>1126</v>
      </c>
      <c r="M13285" t="s">
        <v>1853</v>
      </c>
      <c r="N13285" t="s">
        <v>129</v>
      </c>
      <c r="Q13285" t="s">
        <v>42418</v>
      </c>
    </row>
    <row r="13286" spans="2:17">
      <c r="B13286" t="s">
        <v>1110</v>
      </c>
      <c r="C13286" t="s">
        <v>42419</v>
      </c>
      <c r="D13286" t="s">
        <v>1134</v>
      </c>
      <c r="E13286" t="s">
        <v>42417</v>
      </c>
      <c r="H13286" t="s">
        <v>1129</v>
      </c>
      <c r="I13286" t="s">
        <v>42135</v>
      </c>
      <c r="J13286" t="s">
        <v>1170</v>
      </c>
      <c r="M13286" t="s">
        <v>1853</v>
      </c>
      <c r="N13286" t="s">
        <v>129</v>
      </c>
      <c r="Q13286" t="s">
        <v>42418</v>
      </c>
    </row>
    <row r="13287" spans="2:17">
      <c r="B13287" t="s">
        <v>1110</v>
      </c>
      <c r="C13287" t="s">
        <v>42420</v>
      </c>
      <c r="D13287" t="s">
        <v>1134</v>
      </c>
      <c r="E13287" t="s">
        <v>42421</v>
      </c>
      <c r="H13287" t="s">
        <v>1297</v>
      </c>
      <c r="I13287" t="s">
        <v>2516</v>
      </c>
      <c r="J13287" t="s">
        <v>1126</v>
      </c>
      <c r="M13287" t="s">
        <v>1853</v>
      </c>
      <c r="N13287" t="s">
        <v>129</v>
      </c>
      <c r="Q13287" t="s">
        <v>42422</v>
      </c>
    </row>
    <row r="13288" spans="2:17">
      <c r="B13288" t="s">
        <v>1110</v>
      </c>
      <c r="C13288" t="s">
        <v>42423</v>
      </c>
      <c r="D13288" t="s">
        <v>1134</v>
      </c>
      <c r="E13288" t="s">
        <v>42421</v>
      </c>
      <c r="H13288" t="s">
        <v>1129</v>
      </c>
      <c r="I13288" t="s">
        <v>42135</v>
      </c>
      <c r="J13288" t="s">
        <v>1170</v>
      </c>
      <c r="M13288" t="s">
        <v>1853</v>
      </c>
      <c r="N13288" t="s">
        <v>129</v>
      </c>
      <c r="Q13288" t="s">
        <v>42422</v>
      </c>
    </row>
    <row r="13289" spans="2:17">
      <c r="B13289" t="s">
        <v>1110</v>
      </c>
      <c r="C13289" t="s">
        <v>42424</v>
      </c>
      <c r="D13289" t="s">
        <v>1134</v>
      </c>
      <c r="E13289" t="s">
        <v>42425</v>
      </c>
      <c r="H13289" t="s">
        <v>1297</v>
      </c>
      <c r="I13289" t="s">
        <v>2516</v>
      </c>
      <c r="J13289" t="s">
        <v>1126</v>
      </c>
      <c r="M13289" t="s">
        <v>1853</v>
      </c>
      <c r="N13289" t="s">
        <v>129</v>
      </c>
      <c r="Q13289" t="s">
        <v>42426</v>
      </c>
    </row>
    <row r="13290" spans="2:17">
      <c r="B13290" t="s">
        <v>1110</v>
      </c>
      <c r="C13290" t="s">
        <v>42427</v>
      </c>
      <c r="D13290" t="s">
        <v>1134</v>
      </c>
      <c r="E13290" t="s">
        <v>42425</v>
      </c>
      <c r="H13290" t="s">
        <v>1129</v>
      </c>
      <c r="I13290" t="s">
        <v>42135</v>
      </c>
      <c r="J13290" t="s">
        <v>1170</v>
      </c>
      <c r="M13290" t="s">
        <v>1853</v>
      </c>
      <c r="N13290" t="s">
        <v>129</v>
      </c>
      <c r="Q13290" t="s">
        <v>42426</v>
      </c>
    </row>
    <row r="13291" spans="2:17">
      <c r="B13291" t="s">
        <v>1110</v>
      </c>
      <c r="C13291" t="s">
        <v>42428</v>
      </c>
      <c r="D13291" t="s">
        <v>1134</v>
      </c>
      <c r="E13291" t="s">
        <v>42429</v>
      </c>
      <c r="H13291" t="s">
        <v>1297</v>
      </c>
      <c r="I13291" t="s">
        <v>2516</v>
      </c>
      <c r="J13291" t="s">
        <v>1126</v>
      </c>
      <c r="M13291" t="s">
        <v>1853</v>
      </c>
      <c r="N13291" t="s">
        <v>129</v>
      </c>
      <c r="Q13291" t="s">
        <v>42430</v>
      </c>
    </row>
    <row r="13292" spans="2:17">
      <c r="B13292" t="s">
        <v>1110</v>
      </c>
      <c r="C13292" t="s">
        <v>42431</v>
      </c>
      <c r="D13292" t="s">
        <v>1134</v>
      </c>
      <c r="E13292" t="s">
        <v>42429</v>
      </c>
      <c r="H13292" t="s">
        <v>1129</v>
      </c>
      <c r="I13292" t="s">
        <v>42135</v>
      </c>
      <c r="J13292" t="s">
        <v>1170</v>
      </c>
      <c r="M13292" t="s">
        <v>1853</v>
      </c>
      <c r="N13292" t="s">
        <v>129</v>
      </c>
      <c r="Q13292" t="s">
        <v>42430</v>
      </c>
    </row>
    <row r="13293" spans="2:17">
      <c r="B13293" t="s">
        <v>1110</v>
      </c>
      <c r="C13293" t="s">
        <v>42432</v>
      </c>
      <c r="D13293" t="s">
        <v>1134</v>
      </c>
      <c r="E13293" t="s">
        <v>42433</v>
      </c>
      <c r="H13293" t="s">
        <v>1297</v>
      </c>
      <c r="I13293" t="s">
        <v>2516</v>
      </c>
      <c r="J13293" t="s">
        <v>1126</v>
      </c>
      <c r="M13293" t="s">
        <v>1853</v>
      </c>
      <c r="N13293" t="s">
        <v>129</v>
      </c>
      <c r="Q13293" t="s">
        <v>42434</v>
      </c>
    </row>
    <row r="13294" spans="2:17">
      <c r="B13294" t="s">
        <v>1110</v>
      </c>
      <c r="C13294" t="s">
        <v>42435</v>
      </c>
      <c r="D13294" t="s">
        <v>1134</v>
      </c>
      <c r="E13294" t="s">
        <v>42433</v>
      </c>
      <c r="H13294" t="s">
        <v>1129</v>
      </c>
      <c r="I13294" t="s">
        <v>42135</v>
      </c>
      <c r="J13294" t="s">
        <v>1170</v>
      </c>
      <c r="M13294" t="s">
        <v>1853</v>
      </c>
      <c r="N13294" t="s">
        <v>129</v>
      </c>
      <c r="Q13294" t="s">
        <v>42434</v>
      </c>
    </row>
    <row r="13295" spans="2:17">
      <c r="B13295" t="s">
        <v>1110</v>
      </c>
      <c r="C13295" t="s">
        <v>42436</v>
      </c>
      <c r="D13295" t="s">
        <v>1134</v>
      </c>
      <c r="E13295" t="s">
        <v>42437</v>
      </c>
      <c r="H13295" t="s">
        <v>1297</v>
      </c>
      <c r="I13295" t="s">
        <v>2516</v>
      </c>
      <c r="J13295" t="s">
        <v>1126</v>
      </c>
      <c r="M13295" t="s">
        <v>1853</v>
      </c>
      <c r="N13295" t="s">
        <v>129</v>
      </c>
      <c r="Q13295" t="s">
        <v>42438</v>
      </c>
    </row>
    <row r="13296" spans="2:17">
      <c r="B13296" t="s">
        <v>1110</v>
      </c>
      <c r="C13296" t="s">
        <v>42439</v>
      </c>
      <c r="D13296" t="s">
        <v>1134</v>
      </c>
      <c r="E13296" t="s">
        <v>42437</v>
      </c>
      <c r="H13296" t="s">
        <v>1129</v>
      </c>
      <c r="I13296" t="s">
        <v>42135</v>
      </c>
      <c r="J13296" t="s">
        <v>1170</v>
      </c>
      <c r="M13296" t="s">
        <v>1853</v>
      </c>
      <c r="N13296" t="s">
        <v>129</v>
      </c>
      <c r="Q13296" t="s">
        <v>42438</v>
      </c>
    </row>
    <row r="13297" spans="2:17">
      <c r="B13297" t="s">
        <v>1110</v>
      </c>
      <c r="C13297" t="s">
        <v>42440</v>
      </c>
      <c r="D13297" t="s">
        <v>1134</v>
      </c>
      <c r="E13297" t="s">
        <v>42441</v>
      </c>
      <c r="H13297" t="s">
        <v>1297</v>
      </c>
      <c r="I13297" t="s">
        <v>2516</v>
      </c>
      <c r="J13297" t="s">
        <v>1126</v>
      </c>
      <c r="M13297" t="s">
        <v>1853</v>
      </c>
      <c r="N13297" t="s">
        <v>129</v>
      </c>
      <c r="Q13297" t="s">
        <v>42442</v>
      </c>
    </row>
    <row r="13298" spans="2:17">
      <c r="B13298" t="s">
        <v>1110</v>
      </c>
      <c r="C13298" t="s">
        <v>42443</v>
      </c>
      <c r="D13298" t="s">
        <v>1134</v>
      </c>
      <c r="E13298" t="s">
        <v>42441</v>
      </c>
      <c r="H13298" t="s">
        <v>1129</v>
      </c>
      <c r="I13298" t="s">
        <v>42135</v>
      </c>
      <c r="J13298" t="s">
        <v>1170</v>
      </c>
      <c r="M13298" t="s">
        <v>1853</v>
      </c>
      <c r="N13298" t="s">
        <v>129</v>
      </c>
      <c r="Q13298" t="s">
        <v>42442</v>
      </c>
    </row>
    <row r="13299" spans="2:17">
      <c r="B13299" t="s">
        <v>1110</v>
      </c>
      <c r="C13299" t="s">
        <v>42444</v>
      </c>
      <c r="D13299" t="s">
        <v>1134</v>
      </c>
      <c r="E13299" t="s">
        <v>42445</v>
      </c>
      <c r="H13299" t="s">
        <v>1297</v>
      </c>
      <c r="I13299" t="s">
        <v>2516</v>
      </c>
      <c r="J13299" t="s">
        <v>1126</v>
      </c>
      <c r="M13299" t="s">
        <v>1853</v>
      </c>
      <c r="N13299" t="s">
        <v>129</v>
      </c>
      <c r="Q13299" t="s">
        <v>42446</v>
      </c>
    </row>
    <row r="13300" spans="2:17">
      <c r="B13300" t="s">
        <v>1110</v>
      </c>
      <c r="C13300" t="s">
        <v>42447</v>
      </c>
      <c r="D13300" t="s">
        <v>1134</v>
      </c>
      <c r="E13300" t="s">
        <v>42445</v>
      </c>
      <c r="H13300" t="s">
        <v>1129</v>
      </c>
      <c r="I13300" t="s">
        <v>42135</v>
      </c>
      <c r="J13300" t="s">
        <v>1170</v>
      </c>
      <c r="M13300" t="s">
        <v>1853</v>
      </c>
      <c r="N13300" t="s">
        <v>129</v>
      </c>
      <c r="Q13300" t="s">
        <v>42446</v>
      </c>
    </row>
    <row r="13301" spans="2:17">
      <c r="B13301" t="s">
        <v>1110</v>
      </c>
      <c r="C13301" t="s">
        <v>42448</v>
      </c>
      <c r="D13301" t="s">
        <v>1134</v>
      </c>
      <c r="E13301" t="s">
        <v>42449</v>
      </c>
      <c r="H13301" t="s">
        <v>1297</v>
      </c>
      <c r="I13301" t="s">
        <v>2516</v>
      </c>
      <c r="J13301" t="s">
        <v>1126</v>
      </c>
      <c r="M13301" t="s">
        <v>1853</v>
      </c>
      <c r="N13301" t="s">
        <v>129</v>
      </c>
      <c r="Q13301" t="s">
        <v>42450</v>
      </c>
    </row>
    <row r="13302" spans="2:17">
      <c r="B13302" t="s">
        <v>1110</v>
      </c>
      <c r="C13302" t="s">
        <v>42451</v>
      </c>
      <c r="D13302" t="s">
        <v>1134</v>
      </c>
      <c r="E13302" t="s">
        <v>42449</v>
      </c>
      <c r="H13302" t="s">
        <v>1129</v>
      </c>
      <c r="I13302" t="s">
        <v>42135</v>
      </c>
      <c r="J13302" t="s">
        <v>1170</v>
      </c>
      <c r="M13302" t="s">
        <v>1853</v>
      </c>
      <c r="N13302" t="s">
        <v>129</v>
      </c>
      <c r="Q13302" t="s">
        <v>42450</v>
      </c>
    </row>
    <row r="13303" spans="2:17">
      <c r="B13303" t="s">
        <v>1110</v>
      </c>
      <c r="C13303" t="s">
        <v>42452</v>
      </c>
      <c r="D13303" t="s">
        <v>1134</v>
      </c>
      <c r="E13303" t="s">
        <v>42453</v>
      </c>
      <c r="H13303" t="s">
        <v>1297</v>
      </c>
      <c r="I13303" t="s">
        <v>2516</v>
      </c>
      <c r="J13303" t="s">
        <v>1126</v>
      </c>
      <c r="M13303" t="s">
        <v>1853</v>
      </c>
      <c r="N13303" t="s">
        <v>129</v>
      </c>
      <c r="Q13303" t="s">
        <v>42454</v>
      </c>
    </row>
    <row r="13304" spans="2:17">
      <c r="B13304" t="s">
        <v>1110</v>
      </c>
      <c r="C13304" t="s">
        <v>42455</v>
      </c>
      <c r="D13304" t="s">
        <v>1134</v>
      </c>
      <c r="E13304" t="s">
        <v>42453</v>
      </c>
      <c r="H13304" t="s">
        <v>1129</v>
      </c>
      <c r="I13304" t="s">
        <v>42135</v>
      </c>
      <c r="J13304" t="s">
        <v>1170</v>
      </c>
      <c r="M13304" t="s">
        <v>1853</v>
      </c>
      <c r="N13304" t="s">
        <v>129</v>
      </c>
      <c r="Q13304" t="s">
        <v>42454</v>
      </c>
    </row>
    <row r="13305" spans="2:17">
      <c r="B13305" t="s">
        <v>1110</v>
      </c>
      <c r="C13305" t="s">
        <v>42456</v>
      </c>
      <c r="D13305" t="s">
        <v>1134</v>
      </c>
      <c r="E13305" t="s">
        <v>42457</v>
      </c>
      <c r="H13305" t="s">
        <v>1297</v>
      </c>
      <c r="I13305" t="s">
        <v>2516</v>
      </c>
      <c r="J13305" t="s">
        <v>1126</v>
      </c>
      <c r="M13305" t="s">
        <v>1853</v>
      </c>
      <c r="N13305" t="s">
        <v>129</v>
      </c>
      <c r="Q13305" t="s">
        <v>42458</v>
      </c>
    </row>
    <row r="13306" spans="2:17">
      <c r="B13306" t="s">
        <v>1110</v>
      </c>
      <c r="C13306" t="s">
        <v>42459</v>
      </c>
      <c r="D13306" t="s">
        <v>1134</v>
      </c>
      <c r="E13306" t="s">
        <v>42457</v>
      </c>
      <c r="H13306" t="s">
        <v>1129</v>
      </c>
      <c r="I13306" t="s">
        <v>42135</v>
      </c>
      <c r="J13306" t="s">
        <v>1170</v>
      </c>
      <c r="M13306" t="s">
        <v>1853</v>
      </c>
      <c r="N13306" t="s">
        <v>129</v>
      </c>
      <c r="Q13306" t="s">
        <v>42458</v>
      </c>
    </row>
    <row r="13307" spans="2:17">
      <c r="B13307" t="s">
        <v>1110</v>
      </c>
      <c r="C13307" t="s">
        <v>42460</v>
      </c>
      <c r="D13307" t="s">
        <v>1134</v>
      </c>
      <c r="E13307" t="s">
        <v>42461</v>
      </c>
      <c r="H13307" t="s">
        <v>1297</v>
      </c>
      <c r="I13307" t="s">
        <v>2516</v>
      </c>
      <c r="J13307" t="s">
        <v>1126</v>
      </c>
      <c r="M13307" t="s">
        <v>1853</v>
      </c>
      <c r="N13307" t="s">
        <v>129</v>
      </c>
      <c r="Q13307" t="s">
        <v>42462</v>
      </c>
    </row>
    <row r="13308" spans="2:17">
      <c r="B13308" t="s">
        <v>1110</v>
      </c>
      <c r="C13308" t="s">
        <v>42463</v>
      </c>
      <c r="D13308" t="s">
        <v>1134</v>
      </c>
      <c r="E13308" t="s">
        <v>42461</v>
      </c>
      <c r="H13308" t="s">
        <v>1129</v>
      </c>
      <c r="I13308" t="s">
        <v>42135</v>
      </c>
      <c r="J13308" t="s">
        <v>1170</v>
      </c>
      <c r="M13308" t="s">
        <v>1853</v>
      </c>
      <c r="N13308" t="s">
        <v>129</v>
      </c>
      <c r="Q13308" t="s">
        <v>42462</v>
      </c>
    </row>
    <row r="13309" spans="2:17">
      <c r="B13309" t="s">
        <v>1110</v>
      </c>
      <c r="C13309" t="s">
        <v>42464</v>
      </c>
      <c r="D13309" t="s">
        <v>1134</v>
      </c>
      <c r="E13309" t="s">
        <v>42465</v>
      </c>
      <c r="H13309" t="s">
        <v>1297</v>
      </c>
      <c r="I13309" t="s">
        <v>2516</v>
      </c>
      <c r="J13309" t="s">
        <v>1126</v>
      </c>
      <c r="M13309" t="s">
        <v>1853</v>
      </c>
      <c r="N13309" t="s">
        <v>129</v>
      </c>
      <c r="Q13309" t="s">
        <v>42466</v>
      </c>
    </row>
    <row r="13310" spans="2:17">
      <c r="B13310" t="s">
        <v>1110</v>
      </c>
      <c r="C13310" t="s">
        <v>42467</v>
      </c>
      <c r="D13310" t="s">
        <v>1134</v>
      </c>
      <c r="E13310" t="s">
        <v>42465</v>
      </c>
      <c r="H13310" t="s">
        <v>1129</v>
      </c>
      <c r="I13310" t="s">
        <v>42135</v>
      </c>
      <c r="J13310" t="s">
        <v>1170</v>
      </c>
      <c r="M13310" t="s">
        <v>1853</v>
      </c>
      <c r="N13310" t="s">
        <v>129</v>
      </c>
      <c r="Q13310" t="s">
        <v>42466</v>
      </c>
    </row>
    <row r="13311" spans="2:17">
      <c r="B13311" t="s">
        <v>1110</v>
      </c>
      <c r="C13311" t="s">
        <v>42468</v>
      </c>
      <c r="D13311" t="s">
        <v>1134</v>
      </c>
      <c r="E13311" t="s">
        <v>42469</v>
      </c>
      <c r="H13311" t="s">
        <v>1297</v>
      </c>
      <c r="I13311" t="s">
        <v>2516</v>
      </c>
      <c r="J13311" t="s">
        <v>1126</v>
      </c>
      <c r="M13311" t="s">
        <v>1853</v>
      </c>
      <c r="N13311" t="s">
        <v>129</v>
      </c>
      <c r="Q13311" t="s">
        <v>42470</v>
      </c>
    </row>
    <row r="13312" spans="2:17">
      <c r="B13312" t="s">
        <v>1110</v>
      </c>
      <c r="C13312" t="s">
        <v>42471</v>
      </c>
      <c r="D13312" t="s">
        <v>1134</v>
      </c>
      <c r="E13312" t="s">
        <v>42469</v>
      </c>
      <c r="H13312" t="s">
        <v>1129</v>
      </c>
      <c r="I13312" t="s">
        <v>42135</v>
      </c>
      <c r="J13312" t="s">
        <v>1170</v>
      </c>
      <c r="M13312" t="s">
        <v>1853</v>
      </c>
      <c r="N13312" t="s">
        <v>129</v>
      </c>
      <c r="Q13312" t="s">
        <v>42470</v>
      </c>
    </row>
    <row r="13313" spans="2:17">
      <c r="B13313" t="s">
        <v>1110</v>
      </c>
      <c r="C13313" t="s">
        <v>42472</v>
      </c>
      <c r="D13313" t="s">
        <v>1134</v>
      </c>
      <c r="E13313" t="s">
        <v>42473</v>
      </c>
      <c r="H13313" t="s">
        <v>1297</v>
      </c>
      <c r="I13313" t="s">
        <v>2516</v>
      </c>
      <c r="J13313" t="s">
        <v>1126</v>
      </c>
      <c r="M13313" t="s">
        <v>1853</v>
      </c>
      <c r="N13313" t="s">
        <v>129</v>
      </c>
      <c r="Q13313" t="s">
        <v>42474</v>
      </c>
    </row>
    <row r="13314" spans="2:17">
      <c r="B13314" t="s">
        <v>1110</v>
      </c>
      <c r="C13314" t="s">
        <v>42475</v>
      </c>
      <c r="D13314" t="s">
        <v>1134</v>
      </c>
      <c r="E13314" t="s">
        <v>42473</v>
      </c>
      <c r="H13314" t="s">
        <v>1129</v>
      </c>
      <c r="I13314" t="s">
        <v>42135</v>
      </c>
      <c r="J13314" t="s">
        <v>1170</v>
      </c>
      <c r="M13314" t="s">
        <v>1853</v>
      </c>
      <c r="N13314" t="s">
        <v>129</v>
      </c>
      <c r="Q13314" t="s">
        <v>42474</v>
      </c>
    </row>
    <row r="13315" spans="2:17">
      <c r="B13315" t="s">
        <v>1110</v>
      </c>
      <c r="C13315" t="s">
        <v>42476</v>
      </c>
      <c r="D13315" t="s">
        <v>1134</v>
      </c>
      <c r="E13315" t="s">
        <v>42477</v>
      </c>
      <c r="H13315" t="s">
        <v>1297</v>
      </c>
      <c r="I13315" t="s">
        <v>2516</v>
      </c>
      <c r="J13315" t="s">
        <v>1126</v>
      </c>
      <c r="M13315" t="s">
        <v>1853</v>
      </c>
      <c r="N13315" t="s">
        <v>129</v>
      </c>
      <c r="Q13315" t="s">
        <v>42478</v>
      </c>
    </row>
    <row r="13316" spans="2:17">
      <c r="B13316" t="s">
        <v>1110</v>
      </c>
      <c r="C13316" t="s">
        <v>42479</v>
      </c>
      <c r="D13316" t="s">
        <v>1134</v>
      </c>
      <c r="E13316" t="s">
        <v>42477</v>
      </c>
      <c r="H13316" t="s">
        <v>1129</v>
      </c>
      <c r="I13316" t="s">
        <v>42135</v>
      </c>
      <c r="J13316" t="s">
        <v>1170</v>
      </c>
      <c r="M13316" t="s">
        <v>1853</v>
      </c>
      <c r="N13316" t="s">
        <v>129</v>
      </c>
      <c r="Q13316" t="s">
        <v>42478</v>
      </c>
    </row>
    <row r="13317" spans="2:17">
      <c r="B13317" t="s">
        <v>1110</v>
      </c>
      <c r="C13317" t="s">
        <v>42480</v>
      </c>
      <c r="D13317" t="s">
        <v>1134</v>
      </c>
      <c r="E13317" t="s">
        <v>42481</v>
      </c>
      <c r="H13317" t="s">
        <v>1297</v>
      </c>
      <c r="I13317" t="s">
        <v>2516</v>
      </c>
      <c r="J13317" t="s">
        <v>1126</v>
      </c>
      <c r="M13317" t="s">
        <v>1853</v>
      </c>
      <c r="N13317" t="s">
        <v>129</v>
      </c>
      <c r="Q13317" t="s">
        <v>42482</v>
      </c>
    </row>
    <row r="13318" spans="2:17">
      <c r="B13318" t="s">
        <v>1110</v>
      </c>
      <c r="C13318" t="s">
        <v>42483</v>
      </c>
      <c r="D13318" t="s">
        <v>1134</v>
      </c>
      <c r="E13318" t="s">
        <v>42481</v>
      </c>
      <c r="H13318" t="s">
        <v>1129</v>
      </c>
      <c r="I13318" t="s">
        <v>42135</v>
      </c>
      <c r="J13318" t="s">
        <v>1170</v>
      </c>
      <c r="M13318" t="s">
        <v>1853</v>
      </c>
      <c r="N13318" t="s">
        <v>129</v>
      </c>
      <c r="Q13318" t="s">
        <v>42482</v>
      </c>
    </row>
    <row r="13319" spans="2:17">
      <c r="B13319" t="s">
        <v>1110</v>
      </c>
      <c r="C13319" t="s">
        <v>42484</v>
      </c>
      <c r="D13319" t="s">
        <v>1134</v>
      </c>
      <c r="E13319" t="s">
        <v>42485</v>
      </c>
      <c r="H13319" t="s">
        <v>1297</v>
      </c>
      <c r="I13319" t="s">
        <v>2516</v>
      </c>
      <c r="J13319" t="s">
        <v>1126</v>
      </c>
      <c r="M13319" t="s">
        <v>1853</v>
      </c>
      <c r="N13319" t="s">
        <v>129</v>
      </c>
      <c r="Q13319" t="s">
        <v>42486</v>
      </c>
    </row>
    <row r="13320" spans="2:17">
      <c r="B13320" t="s">
        <v>1110</v>
      </c>
      <c r="C13320" t="s">
        <v>42487</v>
      </c>
      <c r="D13320" t="s">
        <v>1134</v>
      </c>
      <c r="E13320" t="s">
        <v>42485</v>
      </c>
      <c r="H13320" t="s">
        <v>1129</v>
      </c>
      <c r="I13320" t="s">
        <v>42135</v>
      </c>
      <c r="J13320" t="s">
        <v>1170</v>
      </c>
      <c r="M13320" t="s">
        <v>1853</v>
      </c>
      <c r="N13320" t="s">
        <v>129</v>
      </c>
      <c r="Q13320" t="s">
        <v>42486</v>
      </c>
    </row>
    <row r="13321" spans="2:17">
      <c r="B13321" t="s">
        <v>1110</v>
      </c>
      <c r="C13321" t="s">
        <v>42488</v>
      </c>
      <c r="D13321" t="s">
        <v>1134</v>
      </c>
      <c r="E13321" t="s">
        <v>42489</v>
      </c>
      <c r="H13321" t="s">
        <v>1297</v>
      </c>
      <c r="I13321" t="s">
        <v>2516</v>
      </c>
      <c r="J13321" t="s">
        <v>1126</v>
      </c>
      <c r="M13321" t="s">
        <v>1853</v>
      </c>
      <c r="N13321" t="s">
        <v>129</v>
      </c>
      <c r="Q13321" t="s">
        <v>42490</v>
      </c>
    </row>
    <row r="13322" spans="2:17">
      <c r="B13322" t="s">
        <v>1110</v>
      </c>
      <c r="C13322" t="s">
        <v>42491</v>
      </c>
      <c r="D13322" t="s">
        <v>1134</v>
      </c>
      <c r="E13322" t="s">
        <v>42489</v>
      </c>
      <c r="H13322" t="s">
        <v>1129</v>
      </c>
      <c r="I13322" t="s">
        <v>42135</v>
      </c>
      <c r="J13322" t="s">
        <v>1170</v>
      </c>
      <c r="M13322" t="s">
        <v>1853</v>
      </c>
      <c r="N13322" t="s">
        <v>129</v>
      </c>
      <c r="Q13322" t="s">
        <v>42490</v>
      </c>
    </row>
    <row r="13323" spans="2:17">
      <c r="B13323" t="s">
        <v>1110</v>
      </c>
      <c r="C13323" t="s">
        <v>42492</v>
      </c>
      <c r="D13323" t="s">
        <v>1134</v>
      </c>
      <c r="E13323" t="s">
        <v>42493</v>
      </c>
      <c r="H13323" t="s">
        <v>1297</v>
      </c>
      <c r="I13323" t="s">
        <v>2516</v>
      </c>
      <c r="J13323" t="s">
        <v>1126</v>
      </c>
      <c r="M13323" t="s">
        <v>1853</v>
      </c>
      <c r="N13323" t="s">
        <v>129</v>
      </c>
      <c r="Q13323" t="s">
        <v>42494</v>
      </c>
    </row>
    <row r="13324" spans="2:17">
      <c r="B13324" t="s">
        <v>1110</v>
      </c>
      <c r="C13324" t="s">
        <v>42495</v>
      </c>
      <c r="D13324" t="s">
        <v>1134</v>
      </c>
      <c r="E13324" t="s">
        <v>42493</v>
      </c>
      <c r="H13324" t="s">
        <v>1129</v>
      </c>
      <c r="I13324" t="s">
        <v>42135</v>
      </c>
      <c r="J13324" t="s">
        <v>1170</v>
      </c>
      <c r="M13324" t="s">
        <v>1853</v>
      </c>
      <c r="N13324" t="s">
        <v>129</v>
      </c>
      <c r="Q13324" t="s">
        <v>42494</v>
      </c>
    </row>
    <row r="13325" spans="2:17">
      <c r="B13325" t="s">
        <v>1110</v>
      </c>
      <c r="C13325" t="s">
        <v>42496</v>
      </c>
      <c r="D13325" t="s">
        <v>1134</v>
      </c>
      <c r="E13325" t="s">
        <v>42497</v>
      </c>
      <c r="H13325" t="s">
        <v>1297</v>
      </c>
      <c r="I13325" t="s">
        <v>2516</v>
      </c>
      <c r="J13325" t="s">
        <v>5987</v>
      </c>
      <c r="M13325" t="s">
        <v>1853</v>
      </c>
      <c r="N13325" t="s">
        <v>129</v>
      </c>
      <c r="Q13325" t="s">
        <v>42498</v>
      </c>
    </row>
    <row r="13326" spans="2:17">
      <c r="B13326" t="s">
        <v>1110</v>
      </c>
      <c r="C13326" t="s">
        <v>42499</v>
      </c>
      <c r="D13326" t="s">
        <v>1134</v>
      </c>
      <c r="E13326" t="s">
        <v>42497</v>
      </c>
      <c r="H13326" t="s">
        <v>1129</v>
      </c>
      <c r="I13326" t="s">
        <v>42135</v>
      </c>
      <c r="J13326" t="s">
        <v>2553</v>
      </c>
      <c r="M13326" t="s">
        <v>1853</v>
      </c>
      <c r="N13326" t="s">
        <v>129</v>
      </c>
      <c r="Q13326" t="s">
        <v>42498</v>
      </c>
    </row>
    <row r="13327" spans="2:17">
      <c r="B13327" t="s">
        <v>1110</v>
      </c>
      <c r="C13327" t="s">
        <v>42500</v>
      </c>
      <c r="D13327" t="s">
        <v>1134</v>
      </c>
      <c r="E13327" t="s">
        <v>42501</v>
      </c>
      <c r="H13327" t="s">
        <v>1297</v>
      </c>
      <c r="I13327" t="s">
        <v>2516</v>
      </c>
      <c r="J13327" t="s">
        <v>5987</v>
      </c>
      <c r="M13327" t="s">
        <v>1853</v>
      </c>
      <c r="N13327" t="s">
        <v>129</v>
      </c>
      <c r="Q13327" t="s">
        <v>42502</v>
      </c>
    </row>
    <row r="13328" spans="2:17">
      <c r="B13328" t="s">
        <v>1110</v>
      </c>
      <c r="C13328" t="s">
        <v>42503</v>
      </c>
      <c r="D13328" t="s">
        <v>1134</v>
      </c>
      <c r="E13328" t="s">
        <v>42501</v>
      </c>
      <c r="H13328" t="s">
        <v>1129</v>
      </c>
      <c r="I13328" t="s">
        <v>42135</v>
      </c>
      <c r="J13328" t="s">
        <v>2553</v>
      </c>
      <c r="M13328" t="s">
        <v>1853</v>
      </c>
      <c r="N13328" t="s">
        <v>129</v>
      </c>
      <c r="Q13328" t="s">
        <v>42502</v>
      </c>
    </row>
    <row r="13329" spans="2:17">
      <c r="B13329" t="s">
        <v>1110</v>
      </c>
      <c r="C13329" t="s">
        <v>42504</v>
      </c>
      <c r="D13329" t="s">
        <v>1134</v>
      </c>
      <c r="E13329" t="s">
        <v>42505</v>
      </c>
      <c r="H13329" t="s">
        <v>1297</v>
      </c>
      <c r="I13329" t="s">
        <v>2516</v>
      </c>
      <c r="J13329" t="s">
        <v>1126</v>
      </c>
      <c r="M13329" t="s">
        <v>1853</v>
      </c>
      <c r="N13329" t="s">
        <v>129</v>
      </c>
      <c r="Q13329" t="s">
        <v>42506</v>
      </c>
    </row>
    <row r="13330" spans="2:17">
      <c r="B13330" t="s">
        <v>1110</v>
      </c>
      <c r="C13330" t="s">
        <v>42507</v>
      </c>
      <c r="D13330" t="s">
        <v>1134</v>
      </c>
      <c r="E13330" t="s">
        <v>42505</v>
      </c>
      <c r="H13330" t="s">
        <v>1129</v>
      </c>
      <c r="I13330" t="s">
        <v>42135</v>
      </c>
      <c r="J13330" t="s">
        <v>1170</v>
      </c>
      <c r="M13330" t="s">
        <v>1853</v>
      </c>
      <c r="N13330" t="s">
        <v>129</v>
      </c>
      <c r="Q13330" t="s">
        <v>42506</v>
      </c>
    </row>
    <row r="13331" spans="2:17">
      <c r="B13331" t="s">
        <v>1110</v>
      </c>
      <c r="C13331" t="s">
        <v>42508</v>
      </c>
      <c r="D13331" t="s">
        <v>1134</v>
      </c>
      <c r="E13331" t="s">
        <v>42509</v>
      </c>
      <c r="H13331" t="s">
        <v>1297</v>
      </c>
      <c r="I13331" t="s">
        <v>2516</v>
      </c>
      <c r="J13331" t="s">
        <v>2021</v>
      </c>
      <c r="M13331" t="s">
        <v>1853</v>
      </c>
      <c r="N13331" t="s">
        <v>129</v>
      </c>
      <c r="Q13331" t="s">
        <v>42510</v>
      </c>
    </row>
    <row r="13332" spans="2:17">
      <c r="B13332" t="s">
        <v>1110</v>
      </c>
      <c r="C13332" t="s">
        <v>42511</v>
      </c>
      <c r="D13332" t="s">
        <v>1134</v>
      </c>
      <c r="E13332" t="s">
        <v>42509</v>
      </c>
      <c r="H13332" t="s">
        <v>1129</v>
      </c>
      <c r="I13332" t="s">
        <v>42135</v>
      </c>
      <c r="J13332" t="s">
        <v>6246</v>
      </c>
      <c r="M13332" t="s">
        <v>1853</v>
      </c>
      <c r="N13332" t="s">
        <v>129</v>
      </c>
      <c r="Q13332" t="s">
        <v>42510</v>
      </c>
    </row>
    <row r="13333" spans="2:17">
      <c r="B13333" t="s">
        <v>1110</v>
      </c>
      <c r="C13333" t="s">
        <v>42512</v>
      </c>
      <c r="D13333" t="s">
        <v>1134</v>
      </c>
      <c r="E13333" t="s">
        <v>42513</v>
      </c>
      <c r="H13333" t="s">
        <v>1297</v>
      </c>
      <c r="I13333" t="s">
        <v>2516</v>
      </c>
      <c r="J13333" t="s">
        <v>5987</v>
      </c>
      <c r="M13333" t="s">
        <v>1853</v>
      </c>
      <c r="N13333" t="s">
        <v>129</v>
      </c>
      <c r="Q13333" t="s">
        <v>42514</v>
      </c>
    </row>
    <row r="13334" spans="2:17">
      <c r="B13334" t="s">
        <v>1110</v>
      </c>
      <c r="C13334" t="s">
        <v>42515</v>
      </c>
      <c r="D13334" t="s">
        <v>1134</v>
      </c>
      <c r="E13334" t="s">
        <v>42513</v>
      </c>
      <c r="H13334" t="s">
        <v>1129</v>
      </c>
      <c r="I13334" t="s">
        <v>42135</v>
      </c>
      <c r="J13334" t="s">
        <v>2553</v>
      </c>
      <c r="M13334" t="s">
        <v>1853</v>
      </c>
      <c r="N13334" t="s">
        <v>129</v>
      </c>
      <c r="Q13334" t="s">
        <v>42514</v>
      </c>
    </row>
    <row r="13335" spans="2:17">
      <c r="B13335" t="s">
        <v>1110</v>
      </c>
      <c r="C13335" t="s">
        <v>42516</v>
      </c>
      <c r="D13335" t="s">
        <v>1134</v>
      </c>
      <c r="E13335" t="s">
        <v>42517</v>
      </c>
      <c r="H13335" t="s">
        <v>1297</v>
      </c>
      <c r="I13335" t="s">
        <v>2516</v>
      </c>
      <c r="J13335" t="s">
        <v>2021</v>
      </c>
      <c r="M13335" t="s">
        <v>1853</v>
      </c>
      <c r="N13335" t="s">
        <v>129</v>
      </c>
      <c r="Q13335" t="s">
        <v>42518</v>
      </c>
    </row>
    <row r="13336" spans="2:17">
      <c r="B13336" t="s">
        <v>1110</v>
      </c>
      <c r="C13336" t="s">
        <v>42519</v>
      </c>
      <c r="D13336" t="s">
        <v>1134</v>
      </c>
      <c r="E13336" t="s">
        <v>42517</v>
      </c>
      <c r="H13336" t="s">
        <v>1129</v>
      </c>
      <c r="I13336" t="s">
        <v>42135</v>
      </c>
      <c r="J13336" t="s">
        <v>6246</v>
      </c>
      <c r="M13336" t="s">
        <v>1853</v>
      </c>
      <c r="N13336" t="s">
        <v>129</v>
      </c>
      <c r="Q13336" t="s">
        <v>42518</v>
      </c>
    </row>
    <row r="13337" spans="2:17">
      <c r="B13337" t="s">
        <v>1110</v>
      </c>
      <c r="C13337" t="s">
        <v>42520</v>
      </c>
      <c r="D13337" t="s">
        <v>1134</v>
      </c>
      <c r="E13337" t="s">
        <v>42521</v>
      </c>
      <c r="H13337" t="s">
        <v>1297</v>
      </c>
      <c r="I13337" t="s">
        <v>2516</v>
      </c>
      <c r="J13337" t="s">
        <v>1126</v>
      </c>
      <c r="M13337" t="s">
        <v>1853</v>
      </c>
      <c r="N13337" t="s">
        <v>129</v>
      </c>
      <c r="Q13337" t="s">
        <v>42522</v>
      </c>
    </row>
    <row r="13338" spans="2:17">
      <c r="B13338" t="s">
        <v>1110</v>
      </c>
      <c r="C13338" t="s">
        <v>42523</v>
      </c>
      <c r="D13338" t="s">
        <v>1134</v>
      </c>
      <c r="E13338" t="s">
        <v>42521</v>
      </c>
      <c r="H13338" t="s">
        <v>1129</v>
      </c>
      <c r="I13338" t="s">
        <v>42135</v>
      </c>
      <c r="J13338" t="s">
        <v>1170</v>
      </c>
      <c r="M13338" t="s">
        <v>1853</v>
      </c>
      <c r="N13338" t="s">
        <v>129</v>
      </c>
      <c r="Q13338" t="s">
        <v>42522</v>
      </c>
    </row>
    <row r="13339" spans="2:17">
      <c r="B13339" t="s">
        <v>1110</v>
      </c>
      <c r="C13339" t="s">
        <v>42524</v>
      </c>
      <c r="D13339" t="s">
        <v>1134</v>
      </c>
      <c r="E13339" t="s">
        <v>42525</v>
      </c>
      <c r="H13339" t="s">
        <v>1297</v>
      </c>
      <c r="I13339" t="s">
        <v>2516</v>
      </c>
      <c r="J13339" t="s">
        <v>1126</v>
      </c>
      <c r="M13339" t="s">
        <v>1853</v>
      </c>
      <c r="N13339" t="s">
        <v>129</v>
      </c>
      <c r="Q13339" t="s">
        <v>42526</v>
      </c>
    </row>
    <row r="13340" spans="2:17">
      <c r="B13340" t="s">
        <v>1110</v>
      </c>
      <c r="C13340" t="s">
        <v>42527</v>
      </c>
      <c r="D13340" t="s">
        <v>1134</v>
      </c>
      <c r="E13340" t="s">
        <v>42525</v>
      </c>
      <c r="H13340" t="s">
        <v>1129</v>
      </c>
      <c r="I13340" t="s">
        <v>42135</v>
      </c>
      <c r="J13340" t="s">
        <v>1170</v>
      </c>
      <c r="M13340" t="s">
        <v>1853</v>
      </c>
      <c r="N13340" t="s">
        <v>129</v>
      </c>
      <c r="Q13340" t="s">
        <v>42526</v>
      </c>
    </row>
    <row r="13341" spans="2:17">
      <c r="B13341" t="s">
        <v>1110</v>
      </c>
      <c r="C13341" t="s">
        <v>42528</v>
      </c>
      <c r="D13341" t="s">
        <v>1134</v>
      </c>
      <c r="E13341" t="s">
        <v>42529</v>
      </c>
      <c r="H13341" t="s">
        <v>1297</v>
      </c>
      <c r="I13341" t="s">
        <v>2516</v>
      </c>
      <c r="J13341" t="s">
        <v>2021</v>
      </c>
      <c r="M13341" t="s">
        <v>1853</v>
      </c>
      <c r="N13341" t="s">
        <v>129</v>
      </c>
      <c r="Q13341" t="s">
        <v>42530</v>
      </c>
    </row>
    <row r="13342" spans="2:17">
      <c r="B13342" t="s">
        <v>1110</v>
      </c>
      <c r="C13342" t="s">
        <v>42531</v>
      </c>
      <c r="D13342" t="s">
        <v>1134</v>
      </c>
      <c r="E13342" t="s">
        <v>42529</v>
      </c>
      <c r="H13342" t="s">
        <v>1129</v>
      </c>
      <c r="I13342" t="s">
        <v>42135</v>
      </c>
      <c r="J13342" t="s">
        <v>6246</v>
      </c>
      <c r="M13342" t="s">
        <v>1853</v>
      </c>
      <c r="N13342" t="s">
        <v>129</v>
      </c>
      <c r="Q13342" t="s">
        <v>42530</v>
      </c>
    </row>
    <row r="13343" spans="2:17">
      <c r="B13343" t="s">
        <v>1110</v>
      </c>
      <c r="C13343" t="s">
        <v>42532</v>
      </c>
      <c r="D13343" t="s">
        <v>1134</v>
      </c>
      <c r="E13343" t="s">
        <v>42533</v>
      </c>
      <c r="H13343" t="s">
        <v>1297</v>
      </c>
      <c r="I13343" t="s">
        <v>2516</v>
      </c>
      <c r="J13343" t="s">
        <v>1126</v>
      </c>
      <c r="M13343" t="s">
        <v>1853</v>
      </c>
      <c r="N13343" t="s">
        <v>129</v>
      </c>
      <c r="Q13343" t="s">
        <v>42534</v>
      </c>
    </row>
    <row r="13344" spans="2:17">
      <c r="B13344" t="s">
        <v>1110</v>
      </c>
      <c r="C13344" t="s">
        <v>42535</v>
      </c>
      <c r="D13344" t="s">
        <v>1134</v>
      </c>
      <c r="E13344" t="s">
        <v>42533</v>
      </c>
      <c r="H13344" t="s">
        <v>1129</v>
      </c>
      <c r="I13344" t="s">
        <v>42135</v>
      </c>
      <c r="J13344" t="s">
        <v>1170</v>
      </c>
      <c r="M13344" t="s">
        <v>1853</v>
      </c>
      <c r="N13344" t="s">
        <v>129</v>
      </c>
      <c r="Q13344" t="s">
        <v>42534</v>
      </c>
    </row>
    <row r="13345" spans="2:17">
      <c r="B13345" t="s">
        <v>1110</v>
      </c>
      <c r="C13345" t="s">
        <v>42536</v>
      </c>
      <c r="D13345" t="s">
        <v>1134</v>
      </c>
      <c r="E13345" t="s">
        <v>42537</v>
      </c>
      <c r="H13345" t="s">
        <v>1297</v>
      </c>
      <c r="I13345" t="s">
        <v>2516</v>
      </c>
      <c r="J13345" t="s">
        <v>1126</v>
      </c>
      <c r="M13345" t="s">
        <v>1853</v>
      </c>
      <c r="N13345" t="s">
        <v>129</v>
      </c>
      <c r="Q13345" t="s">
        <v>42538</v>
      </c>
    </row>
    <row r="13346" spans="2:17">
      <c r="B13346" t="s">
        <v>1110</v>
      </c>
      <c r="C13346" t="s">
        <v>42539</v>
      </c>
      <c r="D13346" t="s">
        <v>1134</v>
      </c>
      <c r="E13346" t="s">
        <v>42537</v>
      </c>
      <c r="H13346" t="s">
        <v>1129</v>
      </c>
      <c r="I13346" t="s">
        <v>42135</v>
      </c>
      <c r="J13346" t="s">
        <v>1170</v>
      </c>
      <c r="M13346" t="s">
        <v>1853</v>
      </c>
      <c r="N13346" t="s">
        <v>129</v>
      </c>
      <c r="Q13346" t="s">
        <v>42538</v>
      </c>
    </row>
    <row r="13347" spans="2:17">
      <c r="B13347" t="s">
        <v>1110</v>
      </c>
      <c r="C13347" t="s">
        <v>42540</v>
      </c>
      <c r="D13347" t="s">
        <v>1134</v>
      </c>
      <c r="E13347" t="s">
        <v>42541</v>
      </c>
      <c r="H13347" t="s">
        <v>1297</v>
      </c>
      <c r="I13347" t="s">
        <v>2516</v>
      </c>
      <c r="J13347" t="s">
        <v>1126</v>
      </c>
      <c r="M13347" t="s">
        <v>1853</v>
      </c>
      <c r="N13347" t="s">
        <v>129</v>
      </c>
      <c r="Q13347" t="s">
        <v>42542</v>
      </c>
    </row>
    <row r="13348" spans="2:17">
      <c r="B13348" t="s">
        <v>1110</v>
      </c>
      <c r="C13348" t="s">
        <v>42543</v>
      </c>
      <c r="D13348" t="s">
        <v>1134</v>
      </c>
      <c r="E13348" t="s">
        <v>42541</v>
      </c>
      <c r="H13348" t="s">
        <v>1129</v>
      </c>
      <c r="I13348" t="s">
        <v>42135</v>
      </c>
      <c r="J13348" t="s">
        <v>1170</v>
      </c>
      <c r="M13348" t="s">
        <v>1853</v>
      </c>
      <c r="N13348" t="s">
        <v>129</v>
      </c>
      <c r="Q13348" t="s">
        <v>42542</v>
      </c>
    </row>
    <row r="13349" spans="2:17">
      <c r="B13349" t="s">
        <v>1110</v>
      </c>
      <c r="C13349" t="s">
        <v>42544</v>
      </c>
      <c r="D13349" t="s">
        <v>1134</v>
      </c>
      <c r="E13349" t="s">
        <v>42545</v>
      </c>
      <c r="H13349" t="s">
        <v>1297</v>
      </c>
      <c r="I13349" t="s">
        <v>2516</v>
      </c>
      <c r="J13349" t="s">
        <v>1126</v>
      </c>
      <c r="M13349" t="s">
        <v>1853</v>
      </c>
      <c r="N13349" t="s">
        <v>129</v>
      </c>
      <c r="Q13349" t="s">
        <v>42546</v>
      </c>
    </row>
    <row r="13350" spans="2:17">
      <c r="B13350" t="s">
        <v>1110</v>
      </c>
      <c r="C13350" t="s">
        <v>42547</v>
      </c>
      <c r="D13350" t="s">
        <v>1134</v>
      </c>
      <c r="E13350" t="s">
        <v>42545</v>
      </c>
      <c r="H13350" t="s">
        <v>1129</v>
      </c>
      <c r="I13350" t="s">
        <v>42135</v>
      </c>
      <c r="J13350" t="s">
        <v>1170</v>
      </c>
      <c r="M13350" t="s">
        <v>1853</v>
      </c>
      <c r="N13350" t="s">
        <v>129</v>
      </c>
      <c r="Q13350" t="s">
        <v>42546</v>
      </c>
    </row>
    <row r="13351" spans="2:17">
      <c r="B13351" t="s">
        <v>1110</v>
      </c>
      <c r="C13351" t="s">
        <v>42548</v>
      </c>
      <c r="D13351" t="s">
        <v>1134</v>
      </c>
      <c r="E13351" t="s">
        <v>42549</v>
      </c>
      <c r="H13351" t="s">
        <v>1297</v>
      </c>
      <c r="I13351" t="s">
        <v>2516</v>
      </c>
      <c r="J13351" t="s">
        <v>1126</v>
      </c>
      <c r="M13351" t="s">
        <v>1853</v>
      </c>
      <c r="N13351" t="s">
        <v>129</v>
      </c>
      <c r="Q13351" t="s">
        <v>42550</v>
      </c>
    </row>
    <row r="13352" spans="2:17">
      <c r="B13352" t="s">
        <v>1110</v>
      </c>
      <c r="C13352" t="s">
        <v>42551</v>
      </c>
      <c r="D13352" t="s">
        <v>1134</v>
      </c>
      <c r="E13352" t="s">
        <v>42549</v>
      </c>
      <c r="H13352" t="s">
        <v>1129</v>
      </c>
      <c r="I13352" t="s">
        <v>42135</v>
      </c>
      <c r="J13352" t="s">
        <v>1170</v>
      </c>
      <c r="M13352" t="s">
        <v>1853</v>
      </c>
      <c r="N13352" t="s">
        <v>129</v>
      </c>
      <c r="Q13352" t="s">
        <v>42550</v>
      </c>
    </row>
    <row r="13353" spans="2:17">
      <c r="B13353" t="s">
        <v>1110</v>
      </c>
      <c r="C13353" t="s">
        <v>42552</v>
      </c>
      <c r="D13353" t="s">
        <v>1134</v>
      </c>
      <c r="E13353" t="s">
        <v>42553</v>
      </c>
      <c r="H13353" t="s">
        <v>1297</v>
      </c>
      <c r="I13353" t="s">
        <v>2516</v>
      </c>
      <c r="J13353" t="s">
        <v>1126</v>
      </c>
      <c r="M13353" t="s">
        <v>1853</v>
      </c>
      <c r="N13353" t="s">
        <v>129</v>
      </c>
      <c r="Q13353" t="s">
        <v>42554</v>
      </c>
    </row>
    <row r="13354" spans="2:17">
      <c r="B13354" t="s">
        <v>1110</v>
      </c>
      <c r="C13354" t="s">
        <v>42555</v>
      </c>
      <c r="D13354" t="s">
        <v>1134</v>
      </c>
      <c r="E13354" t="s">
        <v>42553</v>
      </c>
      <c r="H13354" t="s">
        <v>1129</v>
      </c>
      <c r="I13354" t="s">
        <v>42135</v>
      </c>
      <c r="J13354" t="s">
        <v>1170</v>
      </c>
      <c r="M13354" t="s">
        <v>1853</v>
      </c>
      <c r="N13354" t="s">
        <v>129</v>
      </c>
      <c r="Q13354" t="s">
        <v>42554</v>
      </c>
    </row>
    <row r="13355" spans="2:17">
      <c r="B13355" t="s">
        <v>1110</v>
      </c>
      <c r="C13355" t="s">
        <v>42556</v>
      </c>
      <c r="D13355" t="s">
        <v>1134</v>
      </c>
      <c r="E13355" t="s">
        <v>42557</v>
      </c>
      <c r="H13355" t="s">
        <v>1297</v>
      </c>
      <c r="I13355" t="s">
        <v>2516</v>
      </c>
      <c r="J13355" t="s">
        <v>1126</v>
      </c>
      <c r="M13355" t="s">
        <v>1853</v>
      </c>
      <c r="N13355" t="s">
        <v>129</v>
      </c>
      <c r="Q13355" t="s">
        <v>42558</v>
      </c>
    </row>
    <row r="13356" spans="2:17">
      <c r="B13356" t="s">
        <v>1110</v>
      </c>
      <c r="C13356" t="s">
        <v>42559</v>
      </c>
      <c r="D13356" t="s">
        <v>1134</v>
      </c>
      <c r="E13356" t="s">
        <v>42557</v>
      </c>
      <c r="H13356" t="s">
        <v>1129</v>
      </c>
      <c r="I13356" t="s">
        <v>42135</v>
      </c>
      <c r="J13356" t="s">
        <v>1170</v>
      </c>
      <c r="M13356" t="s">
        <v>1853</v>
      </c>
      <c r="N13356" t="s">
        <v>129</v>
      </c>
      <c r="Q13356" t="s">
        <v>42558</v>
      </c>
    </row>
    <row r="13357" spans="2:17">
      <c r="B13357" t="s">
        <v>1110</v>
      </c>
      <c r="C13357" t="s">
        <v>42560</v>
      </c>
      <c r="D13357" t="s">
        <v>1134</v>
      </c>
      <c r="E13357" t="s">
        <v>42561</v>
      </c>
      <c r="H13357" t="s">
        <v>1297</v>
      </c>
      <c r="I13357" t="s">
        <v>2516</v>
      </c>
      <c r="J13357" t="s">
        <v>1126</v>
      </c>
      <c r="M13357" t="s">
        <v>1853</v>
      </c>
      <c r="N13357" t="s">
        <v>129</v>
      </c>
      <c r="Q13357" t="s">
        <v>42562</v>
      </c>
    </row>
    <row r="13358" spans="2:17">
      <c r="B13358" t="s">
        <v>1110</v>
      </c>
      <c r="C13358" t="s">
        <v>42563</v>
      </c>
      <c r="D13358" t="s">
        <v>1134</v>
      </c>
      <c r="E13358" t="s">
        <v>42561</v>
      </c>
      <c r="H13358" t="s">
        <v>1129</v>
      </c>
      <c r="I13358" t="s">
        <v>42135</v>
      </c>
      <c r="J13358" t="s">
        <v>1170</v>
      </c>
      <c r="M13358" t="s">
        <v>1853</v>
      </c>
      <c r="N13358" t="s">
        <v>129</v>
      </c>
      <c r="Q13358" t="s">
        <v>42562</v>
      </c>
    </row>
    <row r="13359" spans="2:17">
      <c r="B13359" t="s">
        <v>1110</v>
      </c>
      <c r="C13359" t="s">
        <v>42564</v>
      </c>
      <c r="D13359" t="s">
        <v>1134</v>
      </c>
      <c r="E13359" t="s">
        <v>42565</v>
      </c>
      <c r="H13359" t="s">
        <v>1297</v>
      </c>
      <c r="I13359" t="s">
        <v>2516</v>
      </c>
      <c r="J13359" t="s">
        <v>1126</v>
      </c>
      <c r="M13359" t="s">
        <v>1853</v>
      </c>
      <c r="N13359" t="s">
        <v>129</v>
      </c>
      <c r="Q13359" t="s">
        <v>42566</v>
      </c>
    </row>
    <row r="13360" spans="2:17">
      <c r="B13360" t="s">
        <v>1110</v>
      </c>
      <c r="C13360" t="s">
        <v>42567</v>
      </c>
      <c r="D13360" t="s">
        <v>1134</v>
      </c>
      <c r="E13360" t="s">
        <v>42565</v>
      </c>
      <c r="H13360" t="s">
        <v>1129</v>
      </c>
      <c r="I13360" t="s">
        <v>42135</v>
      </c>
      <c r="J13360" t="s">
        <v>1170</v>
      </c>
      <c r="M13360" t="s">
        <v>1853</v>
      </c>
      <c r="N13360" t="s">
        <v>129</v>
      </c>
      <c r="Q13360" t="s">
        <v>42566</v>
      </c>
    </row>
    <row r="13361" spans="2:17">
      <c r="B13361" t="s">
        <v>1110</v>
      </c>
      <c r="C13361" t="s">
        <v>42568</v>
      </c>
      <c r="D13361" t="s">
        <v>1134</v>
      </c>
      <c r="E13361" t="s">
        <v>42569</v>
      </c>
      <c r="H13361" t="s">
        <v>1297</v>
      </c>
      <c r="I13361" t="s">
        <v>2516</v>
      </c>
      <c r="J13361" t="s">
        <v>1126</v>
      </c>
      <c r="M13361" t="s">
        <v>1853</v>
      </c>
      <c r="N13361" t="s">
        <v>129</v>
      </c>
      <c r="Q13361" t="s">
        <v>42570</v>
      </c>
    </row>
    <row r="13362" spans="2:17">
      <c r="B13362" t="s">
        <v>1110</v>
      </c>
      <c r="C13362" t="s">
        <v>42571</v>
      </c>
      <c r="D13362" t="s">
        <v>1134</v>
      </c>
      <c r="E13362" t="s">
        <v>42569</v>
      </c>
      <c r="H13362" t="s">
        <v>1129</v>
      </c>
      <c r="I13362" t="s">
        <v>42135</v>
      </c>
      <c r="J13362" t="s">
        <v>1170</v>
      </c>
      <c r="M13362" t="s">
        <v>1853</v>
      </c>
      <c r="N13362" t="s">
        <v>129</v>
      </c>
      <c r="Q13362" t="s">
        <v>42570</v>
      </c>
    </row>
    <row r="13363" spans="2:17">
      <c r="B13363" t="s">
        <v>1110</v>
      </c>
      <c r="C13363" t="s">
        <v>42572</v>
      </c>
      <c r="D13363" t="s">
        <v>1134</v>
      </c>
      <c r="E13363" t="s">
        <v>42573</v>
      </c>
      <c r="H13363" t="s">
        <v>1297</v>
      </c>
      <c r="I13363" t="s">
        <v>2516</v>
      </c>
      <c r="J13363" t="s">
        <v>1126</v>
      </c>
      <c r="M13363" t="s">
        <v>1853</v>
      </c>
      <c r="N13363" t="s">
        <v>129</v>
      </c>
      <c r="Q13363" t="s">
        <v>42574</v>
      </c>
    </row>
    <row r="13364" spans="2:17">
      <c r="B13364" t="s">
        <v>1110</v>
      </c>
      <c r="C13364" t="s">
        <v>42575</v>
      </c>
      <c r="D13364" t="s">
        <v>1134</v>
      </c>
      <c r="E13364" t="s">
        <v>42573</v>
      </c>
      <c r="H13364" t="s">
        <v>1129</v>
      </c>
      <c r="I13364" t="s">
        <v>42135</v>
      </c>
      <c r="J13364" t="s">
        <v>1170</v>
      </c>
      <c r="M13364" t="s">
        <v>1853</v>
      </c>
      <c r="N13364" t="s">
        <v>129</v>
      </c>
      <c r="Q13364" t="s">
        <v>42574</v>
      </c>
    </row>
    <row r="13365" spans="2:17">
      <c r="B13365" t="s">
        <v>1110</v>
      </c>
      <c r="C13365" t="s">
        <v>42576</v>
      </c>
      <c r="D13365" t="s">
        <v>1134</v>
      </c>
      <c r="E13365" t="s">
        <v>42577</v>
      </c>
      <c r="H13365" t="s">
        <v>1297</v>
      </c>
      <c r="I13365" t="s">
        <v>2516</v>
      </c>
      <c r="J13365" t="s">
        <v>1126</v>
      </c>
      <c r="M13365" t="s">
        <v>1853</v>
      </c>
      <c r="N13365" t="s">
        <v>129</v>
      </c>
      <c r="Q13365" t="s">
        <v>42578</v>
      </c>
    </row>
    <row r="13366" spans="2:17">
      <c r="B13366" t="s">
        <v>1110</v>
      </c>
      <c r="C13366" t="s">
        <v>42579</v>
      </c>
      <c r="D13366" t="s">
        <v>1134</v>
      </c>
      <c r="E13366" t="s">
        <v>42577</v>
      </c>
      <c r="H13366" t="s">
        <v>1129</v>
      </c>
      <c r="I13366" t="s">
        <v>42135</v>
      </c>
      <c r="J13366" t="s">
        <v>1170</v>
      </c>
      <c r="M13366" t="s">
        <v>1853</v>
      </c>
      <c r="N13366" t="s">
        <v>129</v>
      </c>
      <c r="Q13366" t="s">
        <v>42578</v>
      </c>
    </row>
    <row r="13367" spans="2:17">
      <c r="B13367" t="s">
        <v>1110</v>
      </c>
      <c r="C13367" t="s">
        <v>42580</v>
      </c>
      <c r="D13367" t="s">
        <v>1134</v>
      </c>
      <c r="E13367" t="s">
        <v>42581</v>
      </c>
      <c r="H13367" t="s">
        <v>1297</v>
      </c>
      <c r="I13367" t="s">
        <v>2516</v>
      </c>
      <c r="J13367" t="s">
        <v>1126</v>
      </c>
      <c r="M13367" t="s">
        <v>1853</v>
      </c>
      <c r="N13367" t="s">
        <v>129</v>
      </c>
      <c r="Q13367" t="s">
        <v>42582</v>
      </c>
    </row>
    <row r="13368" spans="2:17">
      <c r="B13368" t="s">
        <v>1110</v>
      </c>
      <c r="C13368" t="s">
        <v>42583</v>
      </c>
      <c r="D13368" t="s">
        <v>1134</v>
      </c>
      <c r="E13368" t="s">
        <v>42581</v>
      </c>
      <c r="H13368" t="s">
        <v>1129</v>
      </c>
      <c r="I13368" t="s">
        <v>42135</v>
      </c>
      <c r="J13368" t="s">
        <v>1170</v>
      </c>
      <c r="M13368" t="s">
        <v>1853</v>
      </c>
      <c r="N13368" t="s">
        <v>129</v>
      </c>
      <c r="Q13368" t="s">
        <v>42582</v>
      </c>
    </row>
    <row r="13369" spans="2:17">
      <c r="B13369" t="s">
        <v>1110</v>
      </c>
      <c r="C13369" t="s">
        <v>42584</v>
      </c>
      <c r="D13369" t="s">
        <v>1134</v>
      </c>
      <c r="E13369" t="s">
        <v>42585</v>
      </c>
      <c r="H13369" t="s">
        <v>1297</v>
      </c>
      <c r="I13369" t="s">
        <v>2516</v>
      </c>
      <c r="J13369" t="s">
        <v>1126</v>
      </c>
      <c r="M13369" t="s">
        <v>1853</v>
      </c>
      <c r="N13369" t="s">
        <v>129</v>
      </c>
      <c r="Q13369" t="s">
        <v>42586</v>
      </c>
    </row>
    <row r="13370" spans="2:17">
      <c r="B13370" t="s">
        <v>1110</v>
      </c>
      <c r="C13370" t="s">
        <v>42587</v>
      </c>
      <c r="D13370" t="s">
        <v>1134</v>
      </c>
      <c r="E13370" t="s">
        <v>42585</v>
      </c>
      <c r="H13370" t="s">
        <v>1129</v>
      </c>
      <c r="I13370" t="s">
        <v>42135</v>
      </c>
      <c r="J13370" t="s">
        <v>1170</v>
      </c>
      <c r="M13370" t="s">
        <v>1853</v>
      </c>
      <c r="N13370" t="s">
        <v>129</v>
      </c>
      <c r="Q13370" t="s">
        <v>42586</v>
      </c>
    </row>
    <row r="13371" spans="2:17">
      <c r="B13371" t="s">
        <v>1110</v>
      </c>
      <c r="C13371" t="s">
        <v>42588</v>
      </c>
      <c r="D13371" t="s">
        <v>1134</v>
      </c>
      <c r="E13371" t="s">
        <v>42589</v>
      </c>
      <c r="H13371" t="s">
        <v>1297</v>
      </c>
      <c r="I13371" t="s">
        <v>2516</v>
      </c>
      <c r="J13371" t="s">
        <v>1126</v>
      </c>
      <c r="M13371" t="s">
        <v>1853</v>
      </c>
      <c r="N13371" t="s">
        <v>129</v>
      </c>
      <c r="Q13371" t="s">
        <v>42590</v>
      </c>
    </row>
    <row r="13372" spans="2:17">
      <c r="B13372" t="s">
        <v>1110</v>
      </c>
      <c r="C13372" t="s">
        <v>42591</v>
      </c>
      <c r="D13372" t="s">
        <v>1134</v>
      </c>
      <c r="E13372" t="s">
        <v>42589</v>
      </c>
      <c r="H13372" t="s">
        <v>1129</v>
      </c>
      <c r="I13372" t="s">
        <v>42135</v>
      </c>
      <c r="J13372" t="s">
        <v>1170</v>
      </c>
      <c r="M13372" t="s">
        <v>1853</v>
      </c>
      <c r="N13372" t="s">
        <v>129</v>
      </c>
      <c r="Q13372" t="s">
        <v>42590</v>
      </c>
    </row>
    <row r="13373" spans="2:17">
      <c r="B13373" t="s">
        <v>1110</v>
      </c>
      <c r="C13373" t="s">
        <v>42592</v>
      </c>
      <c r="D13373" t="s">
        <v>1134</v>
      </c>
      <c r="E13373" t="s">
        <v>42593</v>
      </c>
      <c r="H13373" t="s">
        <v>1297</v>
      </c>
      <c r="I13373" t="s">
        <v>2516</v>
      </c>
      <c r="J13373" t="s">
        <v>1126</v>
      </c>
      <c r="M13373" t="s">
        <v>1853</v>
      </c>
      <c r="N13373" t="s">
        <v>129</v>
      </c>
      <c r="Q13373" t="s">
        <v>42594</v>
      </c>
    </row>
    <row r="13374" spans="2:17">
      <c r="B13374" t="s">
        <v>1110</v>
      </c>
      <c r="C13374" t="s">
        <v>42595</v>
      </c>
      <c r="D13374" t="s">
        <v>1134</v>
      </c>
      <c r="E13374" t="s">
        <v>42593</v>
      </c>
      <c r="H13374" t="s">
        <v>1129</v>
      </c>
      <c r="I13374" t="s">
        <v>42135</v>
      </c>
      <c r="J13374" t="s">
        <v>1170</v>
      </c>
      <c r="M13374" t="s">
        <v>1853</v>
      </c>
      <c r="N13374" t="s">
        <v>129</v>
      </c>
      <c r="Q13374" t="s">
        <v>42594</v>
      </c>
    </row>
    <row r="13375" spans="2:17">
      <c r="B13375" t="s">
        <v>1110</v>
      </c>
      <c r="C13375" t="s">
        <v>42596</v>
      </c>
      <c r="D13375" t="s">
        <v>1134</v>
      </c>
      <c r="E13375" t="s">
        <v>42597</v>
      </c>
      <c r="H13375" t="s">
        <v>1297</v>
      </c>
      <c r="I13375" t="s">
        <v>2516</v>
      </c>
      <c r="J13375" t="s">
        <v>1126</v>
      </c>
      <c r="M13375" t="s">
        <v>1853</v>
      </c>
      <c r="N13375" t="s">
        <v>129</v>
      </c>
      <c r="Q13375" t="s">
        <v>42598</v>
      </c>
    </row>
    <row r="13376" spans="2:17">
      <c r="B13376" t="s">
        <v>1110</v>
      </c>
      <c r="C13376" t="s">
        <v>42599</v>
      </c>
      <c r="D13376" t="s">
        <v>1134</v>
      </c>
      <c r="E13376" t="s">
        <v>42597</v>
      </c>
      <c r="H13376" t="s">
        <v>1129</v>
      </c>
      <c r="I13376" t="s">
        <v>42135</v>
      </c>
      <c r="J13376" t="s">
        <v>1170</v>
      </c>
      <c r="M13376" t="s">
        <v>1853</v>
      </c>
      <c r="N13376" t="s">
        <v>129</v>
      </c>
      <c r="Q13376" t="s">
        <v>42598</v>
      </c>
    </row>
    <row r="13377" spans="2:17">
      <c r="B13377" t="s">
        <v>1110</v>
      </c>
      <c r="C13377" t="s">
        <v>42600</v>
      </c>
      <c r="D13377" t="s">
        <v>1134</v>
      </c>
      <c r="E13377" t="s">
        <v>42601</v>
      </c>
      <c r="H13377" t="s">
        <v>1297</v>
      </c>
      <c r="I13377" t="s">
        <v>2516</v>
      </c>
      <c r="J13377" t="s">
        <v>1126</v>
      </c>
      <c r="M13377" t="s">
        <v>1853</v>
      </c>
      <c r="N13377" t="s">
        <v>129</v>
      </c>
      <c r="Q13377" t="s">
        <v>42602</v>
      </c>
    </row>
    <row r="13378" spans="2:17">
      <c r="B13378" t="s">
        <v>1110</v>
      </c>
      <c r="C13378" t="s">
        <v>42603</v>
      </c>
      <c r="D13378" t="s">
        <v>1134</v>
      </c>
      <c r="E13378" t="s">
        <v>42601</v>
      </c>
      <c r="H13378" t="s">
        <v>1129</v>
      </c>
      <c r="I13378" t="s">
        <v>42135</v>
      </c>
      <c r="J13378" t="s">
        <v>1170</v>
      </c>
      <c r="M13378" t="s">
        <v>1853</v>
      </c>
      <c r="N13378" t="s">
        <v>129</v>
      </c>
      <c r="Q13378" t="s">
        <v>42602</v>
      </c>
    </row>
    <row r="13379" spans="2:17">
      <c r="B13379" t="s">
        <v>1110</v>
      </c>
      <c r="C13379" t="s">
        <v>42604</v>
      </c>
      <c r="D13379" t="s">
        <v>1134</v>
      </c>
      <c r="E13379" t="s">
        <v>42605</v>
      </c>
      <c r="H13379" t="s">
        <v>1297</v>
      </c>
      <c r="I13379" t="s">
        <v>2516</v>
      </c>
      <c r="J13379" t="s">
        <v>1126</v>
      </c>
      <c r="M13379" t="s">
        <v>1853</v>
      </c>
      <c r="N13379" t="s">
        <v>129</v>
      </c>
      <c r="Q13379" t="s">
        <v>42606</v>
      </c>
    </row>
    <row r="13380" spans="2:17">
      <c r="B13380" t="s">
        <v>1110</v>
      </c>
      <c r="C13380" t="s">
        <v>42607</v>
      </c>
      <c r="D13380" t="s">
        <v>1134</v>
      </c>
      <c r="E13380" t="s">
        <v>42605</v>
      </c>
      <c r="H13380" t="s">
        <v>1129</v>
      </c>
      <c r="I13380" t="s">
        <v>42135</v>
      </c>
      <c r="J13380" t="s">
        <v>1170</v>
      </c>
      <c r="M13380" t="s">
        <v>1853</v>
      </c>
      <c r="N13380" t="s">
        <v>129</v>
      </c>
      <c r="Q13380" t="s">
        <v>42606</v>
      </c>
    </row>
    <row r="13381" spans="2:17">
      <c r="B13381" t="s">
        <v>1110</v>
      </c>
      <c r="C13381" t="s">
        <v>42608</v>
      </c>
      <c r="D13381" t="s">
        <v>1134</v>
      </c>
      <c r="E13381" t="s">
        <v>42609</v>
      </c>
      <c r="H13381" t="s">
        <v>1297</v>
      </c>
      <c r="I13381" t="s">
        <v>2516</v>
      </c>
      <c r="J13381" t="s">
        <v>1126</v>
      </c>
      <c r="M13381" t="s">
        <v>1853</v>
      </c>
      <c r="N13381" t="s">
        <v>129</v>
      </c>
      <c r="Q13381" t="s">
        <v>42610</v>
      </c>
    </row>
    <row r="13382" spans="2:17">
      <c r="B13382" t="s">
        <v>1110</v>
      </c>
      <c r="C13382" t="s">
        <v>42611</v>
      </c>
      <c r="D13382" t="s">
        <v>1134</v>
      </c>
      <c r="E13382" t="s">
        <v>42609</v>
      </c>
      <c r="H13382" t="s">
        <v>1129</v>
      </c>
      <c r="I13382" t="s">
        <v>42135</v>
      </c>
      <c r="J13382" t="s">
        <v>1170</v>
      </c>
      <c r="M13382" t="s">
        <v>1853</v>
      </c>
      <c r="N13382" t="s">
        <v>129</v>
      </c>
      <c r="Q13382" t="s">
        <v>42610</v>
      </c>
    </row>
    <row r="13383" spans="2:17">
      <c r="B13383" t="s">
        <v>1110</v>
      </c>
      <c r="C13383" t="s">
        <v>42612</v>
      </c>
      <c r="D13383" t="s">
        <v>1134</v>
      </c>
      <c r="E13383" t="s">
        <v>42613</v>
      </c>
      <c r="H13383" t="s">
        <v>1297</v>
      </c>
      <c r="I13383" t="s">
        <v>2516</v>
      </c>
      <c r="J13383" t="s">
        <v>1126</v>
      </c>
      <c r="M13383" t="s">
        <v>1853</v>
      </c>
      <c r="N13383" t="s">
        <v>129</v>
      </c>
      <c r="Q13383" t="s">
        <v>42614</v>
      </c>
    </row>
    <row r="13384" spans="2:17">
      <c r="B13384" t="s">
        <v>1110</v>
      </c>
      <c r="C13384" t="s">
        <v>42615</v>
      </c>
      <c r="D13384" t="s">
        <v>1134</v>
      </c>
      <c r="E13384" t="s">
        <v>42613</v>
      </c>
      <c r="H13384" t="s">
        <v>1129</v>
      </c>
      <c r="I13384" t="s">
        <v>42135</v>
      </c>
      <c r="J13384" t="s">
        <v>1170</v>
      </c>
      <c r="M13384" t="s">
        <v>1853</v>
      </c>
      <c r="N13384" t="s">
        <v>129</v>
      </c>
      <c r="Q13384" t="s">
        <v>42614</v>
      </c>
    </row>
    <row r="13385" spans="2:17">
      <c r="B13385" t="s">
        <v>1110</v>
      </c>
      <c r="C13385" t="s">
        <v>42616</v>
      </c>
      <c r="D13385" t="s">
        <v>1134</v>
      </c>
      <c r="E13385" t="s">
        <v>42617</v>
      </c>
      <c r="H13385" t="s">
        <v>1297</v>
      </c>
      <c r="I13385" t="s">
        <v>2516</v>
      </c>
      <c r="J13385" t="s">
        <v>1126</v>
      </c>
      <c r="M13385" t="s">
        <v>1853</v>
      </c>
      <c r="N13385" t="s">
        <v>129</v>
      </c>
      <c r="Q13385" t="s">
        <v>42618</v>
      </c>
    </row>
    <row r="13386" spans="2:17">
      <c r="B13386" t="s">
        <v>1110</v>
      </c>
      <c r="C13386" t="s">
        <v>42619</v>
      </c>
      <c r="D13386" t="s">
        <v>1134</v>
      </c>
      <c r="E13386" t="s">
        <v>42617</v>
      </c>
      <c r="H13386" t="s">
        <v>1129</v>
      </c>
      <c r="I13386" t="s">
        <v>42135</v>
      </c>
      <c r="J13386" t="s">
        <v>1170</v>
      </c>
      <c r="M13386" t="s">
        <v>1853</v>
      </c>
      <c r="N13386" t="s">
        <v>129</v>
      </c>
      <c r="Q13386" t="s">
        <v>42618</v>
      </c>
    </row>
    <row r="13387" spans="2:17">
      <c r="B13387" t="s">
        <v>1110</v>
      </c>
      <c r="C13387" t="s">
        <v>42620</v>
      </c>
      <c r="D13387" t="s">
        <v>1134</v>
      </c>
      <c r="E13387" t="s">
        <v>42621</v>
      </c>
      <c r="H13387" t="s">
        <v>1297</v>
      </c>
      <c r="I13387" t="s">
        <v>2516</v>
      </c>
      <c r="J13387" t="s">
        <v>1126</v>
      </c>
      <c r="M13387" t="s">
        <v>1853</v>
      </c>
      <c r="N13387" t="s">
        <v>129</v>
      </c>
      <c r="Q13387" t="s">
        <v>42622</v>
      </c>
    </row>
    <row r="13388" spans="2:17">
      <c r="B13388" t="s">
        <v>1110</v>
      </c>
      <c r="C13388" t="s">
        <v>42623</v>
      </c>
      <c r="D13388" t="s">
        <v>1134</v>
      </c>
      <c r="E13388" t="s">
        <v>42621</v>
      </c>
      <c r="H13388" t="s">
        <v>1129</v>
      </c>
      <c r="I13388" t="s">
        <v>42135</v>
      </c>
      <c r="J13388" t="s">
        <v>1170</v>
      </c>
      <c r="M13388" t="s">
        <v>1853</v>
      </c>
      <c r="N13388" t="s">
        <v>129</v>
      </c>
      <c r="Q13388" t="s">
        <v>42622</v>
      </c>
    </row>
    <row r="13389" spans="2:17">
      <c r="B13389" t="s">
        <v>1110</v>
      </c>
      <c r="C13389" t="s">
        <v>42624</v>
      </c>
      <c r="D13389" t="s">
        <v>1134</v>
      </c>
      <c r="E13389" t="s">
        <v>42625</v>
      </c>
      <c r="H13389" t="s">
        <v>1297</v>
      </c>
      <c r="I13389" t="s">
        <v>2516</v>
      </c>
      <c r="J13389" t="s">
        <v>1126</v>
      </c>
      <c r="M13389" t="s">
        <v>1853</v>
      </c>
      <c r="N13389" t="s">
        <v>129</v>
      </c>
      <c r="Q13389" t="s">
        <v>42626</v>
      </c>
    </row>
    <row r="13390" spans="2:17">
      <c r="B13390" t="s">
        <v>1110</v>
      </c>
      <c r="C13390" t="s">
        <v>42627</v>
      </c>
      <c r="D13390" t="s">
        <v>1134</v>
      </c>
      <c r="E13390" t="s">
        <v>42625</v>
      </c>
      <c r="H13390" t="s">
        <v>1129</v>
      </c>
      <c r="I13390" t="s">
        <v>42135</v>
      </c>
      <c r="J13390" t="s">
        <v>1170</v>
      </c>
      <c r="M13390" t="s">
        <v>1853</v>
      </c>
      <c r="N13390" t="s">
        <v>129</v>
      </c>
      <c r="Q13390" t="s">
        <v>42626</v>
      </c>
    </row>
    <row r="13391" spans="2:17">
      <c r="B13391" t="s">
        <v>1110</v>
      </c>
      <c r="C13391" t="s">
        <v>42628</v>
      </c>
      <c r="D13391" t="s">
        <v>1134</v>
      </c>
      <c r="E13391" t="s">
        <v>42629</v>
      </c>
      <c r="H13391" t="s">
        <v>1297</v>
      </c>
      <c r="I13391" t="s">
        <v>2516</v>
      </c>
      <c r="J13391" t="s">
        <v>2408</v>
      </c>
      <c r="M13391" t="s">
        <v>1853</v>
      </c>
      <c r="N13391" t="s">
        <v>129</v>
      </c>
      <c r="Q13391" t="s">
        <v>42630</v>
      </c>
    </row>
    <row r="13392" spans="2:17">
      <c r="B13392" t="s">
        <v>1110</v>
      </c>
      <c r="C13392" t="s">
        <v>42631</v>
      </c>
      <c r="D13392" t="s">
        <v>1134</v>
      </c>
      <c r="E13392" t="s">
        <v>42629</v>
      </c>
      <c r="H13392" t="s">
        <v>1129</v>
      </c>
      <c r="I13392" t="s">
        <v>42135</v>
      </c>
      <c r="J13392" t="s">
        <v>38657</v>
      </c>
      <c r="M13392" t="s">
        <v>1853</v>
      </c>
      <c r="N13392" t="s">
        <v>129</v>
      </c>
      <c r="Q13392" t="s">
        <v>42630</v>
      </c>
    </row>
    <row r="13393" spans="2:17">
      <c r="B13393" t="s">
        <v>1110</v>
      </c>
      <c r="C13393" t="s">
        <v>42632</v>
      </c>
      <c r="D13393" t="s">
        <v>1134</v>
      </c>
      <c r="E13393" t="s">
        <v>42633</v>
      </c>
      <c r="H13393" t="s">
        <v>1297</v>
      </c>
      <c r="I13393" t="s">
        <v>2516</v>
      </c>
      <c r="J13393" t="s">
        <v>2408</v>
      </c>
      <c r="M13393" t="s">
        <v>1853</v>
      </c>
      <c r="N13393" t="s">
        <v>129</v>
      </c>
      <c r="Q13393" t="s">
        <v>42634</v>
      </c>
    </row>
    <row r="13394" spans="2:17">
      <c r="B13394" t="s">
        <v>1110</v>
      </c>
      <c r="C13394" t="s">
        <v>42635</v>
      </c>
      <c r="D13394" t="s">
        <v>1134</v>
      </c>
      <c r="E13394" t="s">
        <v>42633</v>
      </c>
      <c r="H13394" t="s">
        <v>1129</v>
      </c>
      <c r="I13394" t="s">
        <v>42135</v>
      </c>
      <c r="J13394" t="s">
        <v>38657</v>
      </c>
      <c r="M13394" t="s">
        <v>1853</v>
      </c>
      <c r="N13394" t="s">
        <v>129</v>
      </c>
      <c r="Q13394" t="s">
        <v>42634</v>
      </c>
    </row>
    <row r="13395" spans="2:17">
      <c r="B13395" t="s">
        <v>1110</v>
      </c>
      <c r="C13395" t="s">
        <v>42636</v>
      </c>
      <c r="D13395" t="s">
        <v>1134</v>
      </c>
      <c r="E13395" t="s">
        <v>42637</v>
      </c>
      <c r="H13395" t="s">
        <v>1297</v>
      </c>
      <c r="I13395" t="s">
        <v>2516</v>
      </c>
      <c r="J13395" t="s">
        <v>2408</v>
      </c>
      <c r="M13395" t="s">
        <v>1853</v>
      </c>
      <c r="N13395" t="s">
        <v>129</v>
      </c>
      <c r="Q13395" t="s">
        <v>42638</v>
      </c>
    </row>
    <row r="13396" spans="2:17">
      <c r="B13396" t="s">
        <v>1110</v>
      </c>
      <c r="C13396" t="s">
        <v>42639</v>
      </c>
      <c r="D13396" t="s">
        <v>1134</v>
      </c>
      <c r="E13396" t="s">
        <v>42637</v>
      </c>
      <c r="H13396" t="s">
        <v>1129</v>
      </c>
      <c r="I13396" t="s">
        <v>42135</v>
      </c>
      <c r="J13396" t="s">
        <v>38657</v>
      </c>
      <c r="M13396" t="s">
        <v>1853</v>
      </c>
      <c r="N13396" t="s">
        <v>129</v>
      </c>
      <c r="Q13396" t="s">
        <v>42638</v>
      </c>
    </row>
    <row r="13397" spans="2:17">
      <c r="B13397" t="s">
        <v>1110</v>
      </c>
      <c r="C13397" t="s">
        <v>42640</v>
      </c>
      <c r="D13397" t="s">
        <v>1134</v>
      </c>
      <c r="E13397" t="s">
        <v>42641</v>
      </c>
      <c r="H13397" t="s">
        <v>1297</v>
      </c>
      <c r="I13397" t="s">
        <v>2516</v>
      </c>
      <c r="J13397" t="s">
        <v>2408</v>
      </c>
      <c r="M13397" t="s">
        <v>1853</v>
      </c>
      <c r="N13397" t="s">
        <v>129</v>
      </c>
      <c r="Q13397" t="s">
        <v>42642</v>
      </c>
    </row>
    <row r="13398" spans="2:17">
      <c r="B13398" t="s">
        <v>1110</v>
      </c>
      <c r="C13398" t="s">
        <v>42643</v>
      </c>
      <c r="D13398" t="s">
        <v>1134</v>
      </c>
      <c r="E13398" t="s">
        <v>42641</v>
      </c>
      <c r="H13398" t="s">
        <v>1129</v>
      </c>
      <c r="I13398" t="s">
        <v>42135</v>
      </c>
      <c r="J13398" t="s">
        <v>38657</v>
      </c>
      <c r="M13398" t="s">
        <v>1853</v>
      </c>
      <c r="N13398" t="s">
        <v>129</v>
      </c>
      <c r="Q13398" t="s">
        <v>42642</v>
      </c>
    </row>
    <row r="13399" spans="2:17">
      <c r="B13399" t="s">
        <v>1110</v>
      </c>
      <c r="C13399" t="s">
        <v>42644</v>
      </c>
      <c r="D13399" t="s">
        <v>1134</v>
      </c>
      <c r="E13399" t="s">
        <v>42645</v>
      </c>
      <c r="H13399" t="s">
        <v>1297</v>
      </c>
      <c r="I13399" t="s">
        <v>2516</v>
      </c>
      <c r="J13399" t="s">
        <v>1126</v>
      </c>
      <c r="M13399" t="s">
        <v>1853</v>
      </c>
      <c r="N13399" t="s">
        <v>129</v>
      </c>
      <c r="Q13399" t="s">
        <v>42646</v>
      </c>
    </row>
    <row r="13400" spans="2:17">
      <c r="B13400" t="s">
        <v>1110</v>
      </c>
      <c r="C13400" t="s">
        <v>42647</v>
      </c>
      <c r="D13400" t="s">
        <v>1134</v>
      </c>
      <c r="E13400" t="s">
        <v>42645</v>
      </c>
      <c r="H13400" t="s">
        <v>1129</v>
      </c>
      <c r="I13400" t="s">
        <v>42135</v>
      </c>
      <c r="J13400" t="s">
        <v>1170</v>
      </c>
      <c r="M13400" t="s">
        <v>1853</v>
      </c>
      <c r="N13400" t="s">
        <v>129</v>
      </c>
      <c r="Q13400" t="s">
        <v>42646</v>
      </c>
    </row>
    <row r="13401" spans="2:17">
      <c r="B13401" t="s">
        <v>1110</v>
      </c>
      <c r="C13401" t="s">
        <v>42648</v>
      </c>
      <c r="D13401" t="s">
        <v>1134</v>
      </c>
      <c r="E13401" t="s">
        <v>42649</v>
      </c>
      <c r="H13401" t="s">
        <v>1297</v>
      </c>
      <c r="I13401" t="s">
        <v>2516</v>
      </c>
      <c r="J13401" t="s">
        <v>2408</v>
      </c>
      <c r="M13401" t="s">
        <v>1853</v>
      </c>
      <c r="N13401" t="s">
        <v>129</v>
      </c>
      <c r="Q13401" t="s">
        <v>42650</v>
      </c>
    </row>
    <row r="13402" spans="2:17">
      <c r="B13402" t="s">
        <v>1110</v>
      </c>
      <c r="C13402" t="s">
        <v>42651</v>
      </c>
      <c r="D13402" t="s">
        <v>1134</v>
      </c>
      <c r="E13402" t="s">
        <v>42649</v>
      </c>
      <c r="H13402" t="s">
        <v>1129</v>
      </c>
      <c r="I13402" t="s">
        <v>42135</v>
      </c>
      <c r="J13402" t="s">
        <v>1170</v>
      </c>
      <c r="M13402" t="s">
        <v>1853</v>
      </c>
      <c r="N13402" t="s">
        <v>129</v>
      </c>
      <c r="Q13402" t="s">
        <v>42650</v>
      </c>
    </row>
    <row r="13403" spans="2:17">
      <c r="B13403" t="s">
        <v>1110</v>
      </c>
      <c r="C13403" t="s">
        <v>42652</v>
      </c>
      <c r="D13403" t="s">
        <v>1134</v>
      </c>
      <c r="E13403" t="s">
        <v>42653</v>
      </c>
      <c r="H13403" t="s">
        <v>1297</v>
      </c>
      <c r="I13403" t="s">
        <v>2516</v>
      </c>
      <c r="J13403" t="s">
        <v>1126</v>
      </c>
      <c r="M13403" t="s">
        <v>1853</v>
      </c>
      <c r="N13403" t="s">
        <v>129</v>
      </c>
      <c r="Q13403" t="s">
        <v>42654</v>
      </c>
    </row>
    <row r="13404" spans="2:17">
      <c r="B13404" t="s">
        <v>1110</v>
      </c>
      <c r="C13404" t="s">
        <v>42655</v>
      </c>
      <c r="D13404" t="s">
        <v>1134</v>
      </c>
      <c r="E13404" t="s">
        <v>42653</v>
      </c>
      <c r="H13404" t="s">
        <v>1129</v>
      </c>
      <c r="I13404" t="s">
        <v>42135</v>
      </c>
      <c r="J13404" t="s">
        <v>1170</v>
      </c>
      <c r="M13404" t="s">
        <v>1853</v>
      </c>
      <c r="N13404" t="s">
        <v>129</v>
      </c>
      <c r="Q13404" t="s">
        <v>42654</v>
      </c>
    </row>
    <row r="13405" spans="2:17">
      <c r="B13405" t="s">
        <v>1110</v>
      </c>
      <c r="C13405" t="s">
        <v>42656</v>
      </c>
      <c r="D13405" t="s">
        <v>1134</v>
      </c>
      <c r="E13405" t="s">
        <v>42657</v>
      </c>
      <c r="H13405" t="s">
        <v>1297</v>
      </c>
      <c r="I13405" t="s">
        <v>2516</v>
      </c>
      <c r="J13405" t="s">
        <v>1126</v>
      </c>
      <c r="M13405" t="s">
        <v>1853</v>
      </c>
      <c r="N13405" t="s">
        <v>129</v>
      </c>
      <c r="Q13405" t="s">
        <v>42658</v>
      </c>
    </row>
    <row r="13406" spans="2:17">
      <c r="B13406" t="s">
        <v>1110</v>
      </c>
      <c r="C13406" t="s">
        <v>42659</v>
      </c>
      <c r="D13406" t="s">
        <v>1134</v>
      </c>
      <c r="E13406" t="s">
        <v>42657</v>
      </c>
      <c r="H13406" t="s">
        <v>1129</v>
      </c>
      <c r="I13406" t="s">
        <v>42135</v>
      </c>
      <c r="J13406" t="s">
        <v>1170</v>
      </c>
      <c r="M13406" t="s">
        <v>1853</v>
      </c>
      <c r="N13406" t="s">
        <v>129</v>
      </c>
      <c r="Q13406" t="s">
        <v>42658</v>
      </c>
    </row>
    <row r="13407" spans="2:17">
      <c r="B13407" t="s">
        <v>1110</v>
      </c>
      <c r="C13407" t="s">
        <v>42660</v>
      </c>
      <c r="D13407" t="s">
        <v>1134</v>
      </c>
      <c r="E13407" t="s">
        <v>42661</v>
      </c>
      <c r="H13407" t="s">
        <v>1297</v>
      </c>
      <c r="I13407" t="s">
        <v>2516</v>
      </c>
      <c r="J13407" t="s">
        <v>1126</v>
      </c>
      <c r="M13407" t="s">
        <v>1853</v>
      </c>
      <c r="N13407" t="s">
        <v>129</v>
      </c>
      <c r="Q13407" t="s">
        <v>42662</v>
      </c>
    </row>
    <row r="13408" spans="2:17">
      <c r="B13408" t="s">
        <v>1110</v>
      </c>
      <c r="C13408" t="s">
        <v>42663</v>
      </c>
      <c r="D13408" t="s">
        <v>1134</v>
      </c>
      <c r="E13408" t="s">
        <v>42661</v>
      </c>
      <c r="H13408" t="s">
        <v>1129</v>
      </c>
      <c r="I13408" t="s">
        <v>42135</v>
      </c>
      <c r="J13408" t="s">
        <v>1170</v>
      </c>
      <c r="M13408" t="s">
        <v>1853</v>
      </c>
      <c r="N13408" t="s">
        <v>129</v>
      </c>
      <c r="Q13408" t="s">
        <v>42662</v>
      </c>
    </row>
    <row r="13409" spans="2:17">
      <c r="B13409" t="s">
        <v>1110</v>
      </c>
      <c r="C13409" t="s">
        <v>42664</v>
      </c>
      <c r="D13409" t="s">
        <v>1134</v>
      </c>
      <c r="E13409" t="s">
        <v>42665</v>
      </c>
      <c r="H13409" t="s">
        <v>1297</v>
      </c>
      <c r="I13409" t="s">
        <v>2516</v>
      </c>
      <c r="J13409" t="s">
        <v>1126</v>
      </c>
      <c r="M13409" t="s">
        <v>1853</v>
      </c>
      <c r="N13409" t="s">
        <v>129</v>
      </c>
      <c r="Q13409" t="s">
        <v>42666</v>
      </c>
    </row>
    <row r="13410" spans="2:17">
      <c r="B13410" t="s">
        <v>1110</v>
      </c>
      <c r="C13410" t="s">
        <v>42667</v>
      </c>
      <c r="D13410" t="s">
        <v>1134</v>
      </c>
      <c r="E13410" t="s">
        <v>42665</v>
      </c>
      <c r="H13410" t="s">
        <v>1129</v>
      </c>
      <c r="I13410" t="s">
        <v>42135</v>
      </c>
      <c r="J13410" t="s">
        <v>1170</v>
      </c>
      <c r="M13410" t="s">
        <v>1853</v>
      </c>
      <c r="N13410" t="s">
        <v>129</v>
      </c>
      <c r="Q13410" t="s">
        <v>42666</v>
      </c>
    </row>
    <row r="13411" spans="2:17">
      <c r="B13411" t="s">
        <v>1110</v>
      </c>
      <c r="C13411" t="s">
        <v>42668</v>
      </c>
      <c r="D13411" t="s">
        <v>1134</v>
      </c>
      <c r="E13411" t="s">
        <v>42669</v>
      </c>
      <c r="H13411" t="s">
        <v>1297</v>
      </c>
      <c r="I13411" t="s">
        <v>2516</v>
      </c>
      <c r="J13411" t="s">
        <v>1126</v>
      </c>
      <c r="M13411" t="s">
        <v>1853</v>
      </c>
      <c r="N13411" t="s">
        <v>129</v>
      </c>
      <c r="Q13411" t="s">
        <v>42670</v>
      </c>
    </row>
    <row r="13412" spans="2:17">
      <c r="B13412" t="s">
        <v>1110</v>
      </c>
      <c r="C13412" t="s">
        <v>42671</v>
      </c>
      <c r="D13412" t="s">
        <v>1134</v>
      </c>
      <c r="E13412" t="s">
        <v>42669</v>
      </c>
      <c r="H13412" t="s">
        <v>1129</v>
      </c>
      <c r="I13412" t="s">
        <v>42135</v>
      </c>
      <c r="J13412" t="s">
        <v>1170</v>
      </c>
      <c r="M13412" t="s">
        <v>1853</v>
      </c>
      <c r="N13412" t="s">
        <v>129</v>
      </c>
      <c r="Q13412" t="s">
        <v>42670</v>
      </c>
    </row>
    <row r="13413" spans="2:17">
      <c r="B13413" t="s">
        <v>1110</v>
      </c>
      <c r="C13413" t="s">
        <v>42672</v>
      </c>
      <c r="D13413" t="s">
        <v>1134</v>
      </c>
      <c r="E13413" t="s">
        <v>42673</v>
      </c>
      <c r="H13413" t="s">
        <v>1297</v>
      </c>
      <c r="I13413" t="s">
        <v>2516</v>
      </c>
      <c r="J13413" t="s">
        <v>1126</v>
      </c>
      <c r="M13413" t="s">
        <v>1853</v>
      </c>
      <c r="N13413" t="s">
        <v>129</v>
      </c>
      <c r="Q13413" t="s">
        <v>42674</v>
      </c>
    </row>
    <row r="13414" spans="2:17">
      <c r="B13414" t="s">
        <v>1110</v>
      </c>
      <c r="C13414" t="s">
        <v>42675</v>
      </c>
      <c r="D13414" t="s">
        <v>1134</v>
      </c>
      <c r="E13414" t="s">
        <v>42673</v>
      </c>
      <c r="H13414" t="s">
        <v>1129</v>
      </c>
      <c r="I13414" t="s">
        <v>42135</v>
      </c>
      <c r="J13414" t="s">
        <v>1170</v>
      </c>
      <c r="M13414" t="s">
        <v>1853</v>
      </c>
      <c r="N13414" t="s">
        <v>129</v>
      </c>
      <c r="Q13414" t="s">
        <v>42674</v>
      </c>
    </row>
    <row r="13415" spans="2:17">
      <c r="B13415" t="s">
        <v>1110</v>
      </c>
      <c r="C13415" t="s">
        <v>42676</v>
      </c>
      <c r="D13415" t="s">
        <v>1134</v>
      </c>
      <c r="E13415" t="s">
        <v>42677</v>
      </c>
      <c r="H13415" t="s">
        <v>1297</v>
      </c>
      <c r="I13415" t="s">
        <v>2516</v>
      </c>
      <c r="J13415" t="s">
        <v>1126</v>
      </c>
      <c r="M13415" t="s">
        <v>1853</v>
      </c>
      <c r="N13415" t="s">
        <v>129</v>
      </c>
      <c r="Q13415" t="s">
        <v>42678</v>
      </c>
    </row>
    <row r="13416" spans="2:17">
      <c r="B13416" t="s">
        <v>1110</v>
      </c>
      <c r="C13416" t="s">
        <v>42679</v>
      </c>
      <c r="D13416" t="s">
        <v>1134</v>
      </c>
      <c r="E13416" t="s">
        <v>42677</v>
      </c>
      <c r="H13416" t="s">
        <v>1129</v>
      </c>
      <c r="I13416" t="s">
        <v>42135</v>
      </c>
      <c r="J13416" t="s">
        <v>1170</v>
      </c>
      <c r="M13416" t="s">
        <v>1853</v>
      </c>
      <c r="N13416" t="s">
        <v>129</v>
      </c>
      <c r="Q13416" t="s">
        <v>42678</v>
      </c>
    </row>
    <row r="13417" spans="2:17">
      <c r="B13417" t="s">
        <v>1110</v>
      </c>
      <c r="C13417" t="s">
        <v>42680</v>
      </c>
      <c r="D13417" t="s">
        <v>1134</v>
      </c>
      <c r="E13417" t="s">
        <v>42681</v>
      </c>
      <c r="H13417" t="s">
        <v>1297</v>
      </c>
      <c r="I13417" t="s">
        <v>2516</v>
      </c>
      <c r="J13417" t="s">
        <v>1126</v>
      </c>
      <c r="M13417" t="s">
        <v>1853</v>
      </c>
      <c r="N13417" t="s">
        <v>129</v>
      </c>
      <c r="Q13417" t="s">
        <v>42682</v>
      </c>
    </row>
    <row r="13418" spans="2:17">
      <c r="B13418" t="s">
        <v>1110</v>
      </c>
      <c r="C13418" t="s">
        <v>42683</v>
      </c>
      <c r="D13418" t="s">
        <v>1134</v>
      </c>
      <c r="E13418" t="s">
        <v>42681</v>
      </c>
      <c r="H13418" t="s">
        <v>1129</v>
      </c>
      <c r="I13418" t="s">
        <v>42135</v>
      </c>
      <c r="J13418" t="s">
        <v>1170</v>
      </c>
      <c r="M13418" t="s">
        <v>1853</v>
      </c>
      <c r="N13418" t="s">
        <v>129</v>
      </c>
      <c r="Q13418" t="s">
        <v>42682</v>
      </c>
    </row>
    <row r="13419" spans="2:17">
      <c r="B13419" t="s">
        <v>1110</v>
      </c>
      <c r="C13419" t="s">
        <v>42684</v>
      </c>
      <c r="D13419" t="s">
        <v>1134</v>
      </c>
      <c r="E13419" t="s">
        <v>42685</v>
      </c>
      <c r="H13419" t="s">
        <v>1297</v>
      </c>
      <c r="I13419" t="s">
        <v>2516</v>
      </c>
      <c r="J13419" t="s">
        <v>1126</v>
      </c>
      <c r="M13419" t="s">
        <v>1853</v>
      </c>
      <c r="N13419" t="s">
        <v>129</v>
      </c>
      <c r="Q13419" t="s">
        <v>42686</v>
      </c>
    </row>
    <row r="13420" spans="2:17">
      <c r="B13420" t="s">
        <v>1110</v>
      </c>
      <c r="C13420" t="s">
        <v>42687</v>
      </c>
      <c r="D13420" t="s">
        <v>1134</v>
      </c>
      <c r="E13420" t="s">
        <v>42685</v>
      </c>
      <c r="H13420" t="s">
        <v>1129</v>
      </c>
      <c r="I13420" t="s">
        <v>42135</v>
      </c>
      <c r="J13420" t="s">
        <v>1170</v>
      </c>
      <c r="M13420" t="s">
        <v>1853</v>
      </c>
      <c r="N13420" t="s">
        <v>129</v>
      </c>
      <c r="Q13420" t="s">
        <v>42686</v>
      </c>
    </row>
    <row r="13421" spans="2:17">
      <c r="B13421" t="s">
        <v>1110</v>
      </c>
      <c r="C13421" t="s">
        <v>42688</v>
      </c>
      <c r="D13421" t="s">
        <v>1134</v>
      </c>
      <c r="E13421" t="s">
        <v>42689</v>
      </c>
      <c r="H13421" t="s">
        <v>1297</v>
      </c>
      <c r="I13421" t="s">
        <v>2516</v>
      </c>
      <c r="J13421" t="s">
        <v>1126</v>
      </c>
      <c r="M13421" t="s">
        <v>1853</v>
      </c>
      <c r="N13421" t="s">
        <v>129</v>
      </c>
      <c r="Q13421" t="s">
        <v>42690</v>
      </c>
    </row>
    <row r="13422" spans="2:17">
      <c r="B13422" t="s">
        <v>1110</v>
      </c>
      <c r="C13422" t="s">
        <v>42691</v>
      </c>
      <c r="D13422" t="s">
        <v>1134</v>
      </c>
      <c r="E13422" t="s">
        <v>42689</v>
      </c>
      <c r="H13422" t="s">
        <v>1129</v>
      </c>
      <c r="I13422" t="s">
        <v>42135</v>
      </c>
      <c r="J13422" t="s">
        <v>1170</v>
      </c>
      <c r="M13422" t="s">
        <v>1853</v>
      </c>
      <c r="N13422" t="s">
        <v>129</v>
      </c>
      <c r="Q13422" t="s">
        <v>42690</v>
      </c>
    </row>
    <row r="13423" spans="2:17">
      <c r="B13423" t="s">
        <v>1110</v>
      </c>
      <c r="C13423" t="s">
        <v>42692</v>
      </c>
      <c r="D13423" t="s">
        <v>1134</v>
      </c>
      <c r="E13423" t="s">
        <v>42693</v>
      </c>
      <c r="H13423" t="s">
        <v>1297</v>
      </c>
      <c r="I13423" t="s">
        <v>2516</v>
      </c>
      <c r="J13423" t="s">
        <v>1126</v>
      </c>
      <c r="M13423" t="s">
        <v>1853</v>
      </c>
      <c r="N13423" t="s">
        <v>129</v>
      </c>
      <c r="Q13423" t="s">
        <v>42694</v>
      </c>
    </row>
    <row r="13424" spans="2:17">
      <c r="B13424" t="s">
        <v>1110</v>
      </c>
      <c r="C13424" t="s">
        <v>42695</v>
      </c>
      <c r="D13424" t="s">
        <v>1134</v>
      </c>
      <c r="E13424" t="s">
        <v>42693</v>
      </c>
      <c r="H13424" t="s">
        <v>1129</v>
      </c>
      <c r="I13424" t="s">
        <v>42135</v>
      </c>
      <c r="J13424" t="s">
        <v>1170</v>
      </c>
      <c r="M13424" t="s">
        <v>1853</v>
      </c>
      <c r="N13424" t="s">
        <v>129</v>
      </c>
      <c r="Q13424" t="s">
        <v>42694</v>
      </c>
    </row>
    <row r="13425" spans="2:17">
      <c r="B13425" t="s">
        <v>1110</v>
      </c>
      <c r="C13425" t="s">
        <v>42696</v>
      </c>
      <c r="D13425" t="s">
        <v>1134</v>
      </c>
      <c r="E13425" t="s">
        <v>42697</v>
      </c>
      <c r="H13425" t="s">
        <v>1297</v>
      </c>
      <c r="I13425" t="s">
        <v>2516</v>
      </c>
      <c r="J13425" t="s">
        <v>1126</v>
      </c>
      <c r="M13425" t="s">
        <v>1853</v>
      </c>
      <c r="N13425" t="s">
        <v>129</v>
      </c>
      <c r="Q13425" t="s">
        <v>42698</v>
      </c>
    </row>
    <row r="13426" spans="2:17">
      <c r="B13426" t="s">
        <v>1110</v>
      </c>
      <c r="C13426" t="s">
        <v>42699</v>
      </c>
      <c r="D13426" t="s">
        <v>1134</v>
      </c>
      <c r="E13426" t="s">
        <v>42697</v>
      </c>
      <c r="H13426" t="s">
        <v>1129</v>
      </c>
      <c r="I13426" t="s">
        <v>42135</v>
      </c>
      <c r="J13426" t="s">
        <v>1170</v>
      </c>
      <c r="M13426" t="s">
        <v>1853</v>
      </c>
      <c r="N13426" t="s">
        <v>129</v>
      </c>
      <c r="Q13426" t="s">
        <v>42698</v>
      </c>
    </row>
    <row r="13427" spans="2:17">
      <c r="B13427" t="s">
        <v>1110</v>
      </c>
      <c r="C13427" t="s">
        <v>42700</v>
      </c>
      <c r="D13427" t="s">
        <v>1134</v>
      </c>
      <c r="E13427" t="s">
        <v>42701</v>
      </c>
      <c r="H13427" t="s">
        <v>1297</v>
      </c>
      <c r="I13427" t="s">
        <v>2516</v>
      </c>
      <c r="J13427" t="s">
        <v>1126</v>
      </c>
      <c r="M13427" t="s">
        <v>1853</v>
      </c>
      <c r="N13427" t="s">
        <v>129</v>
      </c>
      <c r="Q13427" t="s">
        <v>42702</v>
      </c>
    </row>
    <row r="13428" spans="2:17">
      <c r="B13428" t="s">
        <v>1110</v>
      </c>
      <c r="C13428" t="s">
        <v>42703</v>
      </c>
      <c r="D13428" t="s">
        <v>1134</v>
      </c>
      <c r="E13428" t="s">
        <v>42701</v>
      </c>
      <c r="H13428" t="s">
        <v>1129</v>
      </c>
      <c r="I13428" t="s">
        <v>42135</v>
      </c>
      <c r="J13428" t="s">
        <v>1170</v>
      </c>
      <c r="M13428" t="s">
        <v>1853</v>
      </c>
      <c r="N13428" t="s">
        <v>129</v>
      </c>
      <c r="Q13428" t="s">
        <v>42702</v>
      </c>
    </row>
    <row r="13429" spans="2:17">
      <c r="B13429" t="s">
        <v>1110</v>
      </c>
      <c r="C13429" t="s">
        <v>42704</v>
      </c>
      <c r="D13429" t="s">
        <v>1134</v>
      </c>
      <c r="E13429" t="s">
        <v>42705</v>
      </c>
      <c r="H13429" t="s">
        <v>1297</v>
      </c>
      <c r="I13429" t="s">
        <v>2516</v>
      </c>
      <c r="J13429" t="s">
        <v>1126</v>
      </c>
      <c r="M13429" t="s">
        <v>1853</v>
      </c>
      <c r="N13429" t="s">
        <v>129</v>
      </c>
      <c r="Q13429" t="s">
        <v>42706</v>
      </c>
    </row>
    <row r="13430" spans="2:17">
      <c r="B13430" t="s">
        <v>1110</v>
      </c>
      <c r="C13430" t="s">
        <v>42707</v>
      </c>
      <c r="D13430" t="s">
        <v>1134</v>
      </c>
      <c r="E13430" t="s">
        <v>42705</v>
      </c>
      <c r="H13430" t="s">
        <v>1129</v>
      </c>
      <c r="I13430" t="s">
        <v>42135</v>
      </c>
      <c r="J13430" t="s">
        <v>1170</v>
      </c>
      <c r="M13430" t="s">
        <v>1853</v>
      </c>
      <c r="N13430" t="s">
        <v>129</v>
      </c>
      <c r="Q13430" t="s">
        <v>42706</v>
      </c>
    </row>
    <row r="13431" spans="2:17">
      <c r="B13431" t="s">
        <v>1110</v>
      </c>
      <c r="C13431" t="s">
        <v>42708</v>
      </c>
      <c r="D13431" t="s">
        <v>1134</v>
      </c>
      <c r="E13431" t="s">
        <v>42709</v>
      </c>
      <c r="H13431" t="s">
        <v>1297</v>
      </c>
      <c r="I13431" t="s">
        <v>2516</v>
      </c>
      <c r="J13431" t="s">
        <v>1126</v>
      </c>
      <c r="M13431" t="s">
        <v>1853</v>
      </c>
      <c r="N13431" t="s">
        <v>129</v>
      </c>
      <c r="Q13431" t="s">
        <v>42710</v>
      </c>
    </row>
    <row r="13432" spans="2:17">
      <c r="B13432" t="s">
        <v>1110</v>
      </c>
      <c r="C13432" t="s">
        <v>42711</v>
      </c>
      <c r="D13432" t="s">
        <v>1134</v>
      </c>
      <c r="E13432" t="s">
        <v>42709</v>
      </c>
      <c r="H13432" t="s">
        <v>1129</v>
      </c>
      <c r="I13432" t="s">
        <v>42135</v>
      </c>
      <c r="J13432" t="s">
        <v>1170</v>
      </c>
      <c r="M13432" t="s">
        <v>1853</v>
      </c>
      <c r="N13432" t="s">
        <v>129</v>
      </c>
      <c r="Q13432" t="s">
        <v>42710</v>
      </c>
    </row>
    <row r="13433" spans="2:17">
      <c r="B13433" t="s">
        <v>1110</v>
      </c>
      <c r="C13433" t="s">
        <v>42712</v>
      </c>
      <c r="D13433" t="s">
        <v>1134</v>
      </c>
      <c r="E13433" t="s">
        <v>42713</v>
      </c>
      <c r="H13433" t="s">
        <v>1297</v>
      </c>
      <c r="I13433" t="s">
        <v>2516</v>
      </c>
      <c r="J13433" t="s">
        <v>1126</v>
      </c>
      <c r="M13433" t="s">
        <v>1853</v>
      </c>
      <c r="N13433" t="s">
        <v>129</v>
      </c>
      <c r="Q13433" t="s">
        <v>42714</v>
      </c>
    </row>
    <row r="13434" spans="2:17">
      <c r="B13434" t="s">
        <v>1110</v>
      </c>
      <c r="C13434" t="s">
        <v>42715</v>
      </c>
      <c r="D13434" t="s">
        <v>1134</v>
      </c>
      <c r="E13434" t="s">
        <v>42713</v>
      </c>
      <c r="H13434" t="s">
        <v>1129</v>
      </c>
      <c r="I13434" t="s">
        <v>42135</v>
      </c>
      <c r="J13434" t="s">
        <v>1170</v>
      </c>
      <c r="M13434" t="s">
        <v>1853</v>
      </c>
      <c r="N13434" t="s">
        <v>129</v>
      </c>
      <c r="Q13434" t="s">
        <v>42714</v>
      </c>
    </row>
    <row r="13435" spans="2:17">
      <c r="B13435" t="s">
        <v>1110</v>
      </c>
      <c r="C13435" t="s">
        <v>42716</v>
      </c>
      <c r="D13435" t="s">
        <v>1134</v>
      </c>
      <c r="E13435" t="s">
        <v>42717</v>
      </c>
      <c r="H13435" t="s">
        <v>1297</v>
      </c>
      <c r="I13435" t="s">
        <v>2516</v>
      </c>
      <c r="J13435" t="s">
        <v>1126</v>
      </c>
      <c r="M13435" t="s">
        <v>1853</v>
      </c>
      <c r="N13435" t="s">
        <v>129</v>
      </c>
      <c r="Q13435" t="s">
        <v>42718</v>
      </c>
    </row>
    <row r="13436" spans="2:17">
      <c r="B13436" t="s">
        <v>1110</v>
      </c>
      <c r="C13436" t="s">
        <v>42719</v>
      </c>
      <c r="D13436" t="s">
        <v>1134</v>
      </c>
      <c r="E13436" t="s">
        <v>42717</v>
      </c>
      <c r="H13436" t="s">
        <v>1129</v>
      </c>
      <c r="I13436" t="s">
        <v>42135</v>
      </c>
      <c r="J13436" t="s">
        <v>1170</v>
      </c>
      <c r="M13436" t="s">
        <v>1853</v>
      </c>
      <c r="N13436" t="s">
        <v>129</v>
      </c>
      <c r="Q13436" t="s">
        <v>42718</v>
      </c>
    </row>
    <row r="13437" spans="2:17">
      <c r="B13437" t="s">
        <v>1110</v>
      </c>
      <c r="C13437" t="s">
        <v>42720</v>
      </c>
      <c r="D13437" t="s">
        <v>1134</v>
      </c>
      <c r="E13437" t="s">
        <v>42721</v>
      </c>
      <c r="H13437" t="s">
        <v>1297</v>
      </c>
      <c r="I13437" t="s">
        <v>2516</v>
      </c>
      <c r="J13437" t="s">
        <v>1126</v>
      </c>
      <c r="M13437" t="s">
        <v>1853</v>
      </c>
      <c r="N13437" t="s">
        <v>129</v>
      </c>
      <c r="Q13437" t="s">
        <v>42722</v>
      </c>
    </row>
    <row r="13438" spans="2:17">
      <c r="B13438" t="s">
        <v>1110</v>
      </c>
      <c r="C13438" t="s">
        <v>42723</v>
      </c>
      <c r="D13438" t="s">
        <v>1134</v>
      </c>
      <c r="E13438" t="s">
        <v>42721</v>
      </c>
      <c r="H13438" t="s">
        <v>1129</v>
      </c>
      <c r="I13438" t="s">
        <v>42135</v>
      </c>
      <c r="J13438" t="s">
        <v>1170</v>
      </c>
      <c r="M13438" t="s">
        <v>1853</v>
      </c>
      <c r="N13438" t="s">
        <v>129</v>
      </c>
      <c r="Q13438" t="s">
        <v>42722</v>
      </c>
    </row>
    <row r="13439" spans="2:17">
      <c r="B13439" t="s">
        <v>1110</v>
      </c>
      <c r="C13439" t="s">
        <v>42724</v>
      </c>
      <c r="D13439" t="s">
        <v>1134</v>
      </c>
      <c r="E13439" t="s">
        <v>42725</v>
      </c>
      <c r="H13439" t="s">
        <v>1297</v>
      </c>
      <c r="I13439" t="s">
        <v>2516</v>
      </c>
      <c r="J13439" t="s">
        <v>1126</v>
      </c>
      <c r="M13439" t="s">
        <v>1853</v>
      </c>
      <c r="N13439" t="s">
        <v>129</v>
      </c>
      <c r="Q13439" t="s">
        <v>42726</v>
      </c>
    </row>
    <row r="13440" spans="2:17">
      <c r="B13440" t="s">
        <v>1110</v>
      </c>
      <c r="C13440" t="s">
        <v>42727</v>
      </c>
      <c r="D13440" t="s">
        <v>1134</v>
      </c>
      <c r="E13440" t="s">
        <v>42725</v>
      </c>
      <c r="H13440" t="s">
        <v>1129</v>
      </c>
      <c r="I13440" t="s">
        <v>42135</v>
      </c>
      <c r="J13440" t="s">
        <v>1170</v>
      </c>
      <c r="M13440" t="s">
        <v>1853</v>
      </c>
      <c r="N13440" t="s">
        <v>129</v>
      </c>
      <c r="Q13440" t="s">
        <v>42726</v>
      </c>
    </row>
    <row r="13441" spans="2:17">
      <c r="B13441" t="s">
        <v>1110</v>
      </c>
      <c r="C13441" t="s">
        <v>42728</v>
      </c>
      <c r="D13441" t="s">
        <v>1134</v>
      </c>
      <c r="E13441" t="s">
        <v>42729</v>
      </c>
      <c r="H13441" t="s">
        <v>1297</v>
      </c>
      <c r="I13441" t="s">
        <v>2516</v>
      </c>
      <c r="J13441" t="s">
        <v>2408</v>
      </c>
      <c r="M13441" t="s">
        <v>1853</v>
      </c>
      <c r="N13441" t="s">
        <v>129</v>
      </c>
      <c r="Q13441" t="s">
        <v>42730</v>
      </c>
    </row>
    <row r="13442" spans="2:17">
      <c r="B13442" t="s">
        <v>1110</v>
      </c>
      <c r="C13442" t="s">
        <v>42731</v>
      </c>
      <c r="D13442" t="s">
        <v>1134</v>
      </c>
      <c r="E13442" t="s">
        <v>42729</v>
      </c>
      <c r="H13442" t="s">
        <v>1129</v>
      </c>
      <c r="I13442" t="s">
        <v>42135</v>
      </c>
      <c r="J13442" t="s">
        <v>1170</v>
      </c>
      <c r="M13442" t="s">
        <v>1853</v>
      </c>
      <c r="N13442" t="s">
        <v>129</v>
      </c>
      <c r="Q13442" t="s">
        <v>42730</v>
      </c>
    </row>
    <row r="13443" spans="2:17">
      <c r="B13443" t="s">
        <v>1110</v>
      </c>
      <c r="C13443" t="s">
        <v>42732</v>
      </c>
      <c r="D13443" t="s">
        <v>1134</v>
      </c>
      <c r="E13443" t="s">
        <v>42733</v>
      </c>
      <c r="H13443" t="s">
        <v>1297</v>
      </c>
      <c r="I13443" t="s">
        <v>2516</v>
      </c>
      <c r="J13443" t="s">
        <v>1126</v>
      </c>
      <c r="M13443" t="s">
        <v>1853</v>
      </c>
      <c r="N13443" t="s">
        <v>129</v>
      </c>
      <c r="Q13443" t="s">
        <v>42734</v>
      </c>
    </row>
    <row r="13444" spans="2:17">
      <c r="B13444" t="s">
        <v>1110</v>
      </c>
      <c r="C13444" t="s">
        <v>42735</v>
      </c>
      <c r="D13444" t="s">
        <v>1134</v>
      </c>
      <c r="E13444" t="s">
        <v>42733</v>
      </c>
      <c r="H13444" t="s">
        <v>1129</v>
      </c>
      <c r="I13444" t="s">
        <v>42135</v>
      </c>
      <c r="J13444" t="s">
        <v>1170</v>
      </c>
      <c r="M13444" t="s">
        <v>1853</v>
      </c>
      <c r="N13444" t="s">
        <v>129</v>
      </c>
      <c r="Q13444" t="s">
        <v>42734</v>
      </c>
    </row>
    <row r="13445" spans="2:17">
      <c r="B13445" t="s">
        <v>1110</v>
      </c>
      <c r="C13445" t="s">
        <v>42736</v>
      </c>
      <c r="D13445" t="s">
        <v>1134</v>
      </c>
      <c r="E13445" t="s">
        <v>42737</v>
      </c>
      <c r="H13445" t="s">
        <v>1297</v>
      </c>
      <c r="I13445" t="s">
        <v>2516</v>
      </c>
      <c r="J13445" t="s">
        <v>1126</v>
      </c>
      <c r="M13445" t="s">
        <v>1853</v>
      </c>
      <c r="N13445" t="s">
        <v>129</v>
      </c>
      <c r="Q13445" t="s">
        <v>42738</v>
      </c>
    </row>
    <row r="13446" spans="2:17">
      <c r="B13446" t="s">
        <v>1110</v>
      </c>
      <c r="C13446" t="s">
        <v>42739</v>
      </c>
      <c r="D13446" t="s">
        <v>1134</v>
      </c>
      <c r="E13446" t="s">
        <v>42737</v>
      </c>
      <c r="H13446" t="s">
        <v>1129</v>
      </c>
      <c r="I13446" t="s">
        <v>42135</v>
      </c>
      <c r="J13446" t="s">
        <v>1170</v>
      </c>
      <c r="M13446" t="s">
        <v>1853</v>
      </c>
      <c r="N13446" t="s">
        <v>129</v>
      </c>
      <c r="Q13446" t="s">
        <v>42738</v>
      </c>
    </row>
    <row r="13447" spans="2:17">
      <c r="B13447" t="s">
        <v>1110</v>
      </c>
      <c r="C13447" t="s">
        <v>42740</v>
      </c>
      <c r="D13447" t="s">
        <v>1134</v>
      </c>
      <c r="E13447" t="s">
        <v>42741</v>
      </c>
      <c r="H13447" t="s">
        <v>1297</v>
      </c>
      <c r="I13447" t="s">
        <v>2516</v>
      </c>
      <c r="J13447" t="s">
        <v>1126</v>
      </c>
      <c r="M13447" t="s">
        <v>1853</v>
      </c>
      <c r="N13447" t="s">
        <v>129</v>
      </c>
      <c r="Q13447" t="s">
        <v>42742</v>
      </c>
    </row>
    <row r="13448" spans="2:17">
      <c r="B13448" t="s">
        <v>1110</v>
      </c>
      <c r="C13448" t="s">
        <v>42743</v>
      </c>
      <c r="D13448" t="s">
        <v>1134</v>
      </c>
      <c r="E13448" t="s">
        <v>42741</v>
      </c>
      <c r="H13448" t="s">
        <v>1129</v>
      </c>
      <c r="I13448" t="s">
        <v>42135</v>
      </c>
      <c r="J13448" t="s">
        <v>1170</v>
      </c>
      <c r="M13448" t="s">
        <v>1853</v>
      </c>
      <c r="N13448" t="s">
        <v>129</v>
      </c>
      <c r="Q13448" t="s">
        <v>42742</v>
      </c>
    </row>
    <row r="13449" spans="2:17">
      <c r="B13449" t="s">
        <v>1110</v>
      </c>
      <c r="C13449" t="s">
        <v>42744</v>
      </c>
      <c r="D13449" t="s">
        <v>1134</v>
      </c>
      <c r="E13449" t="s">
        <v>42745</v>
      </c>
      <c r="H13449" t="s">
        <v>1297</v>
      </c>
      <c r="I13449" t="s">
        <v>2516</v>
      </c>
      <c r="J13449" t="s">
        <v>1126</v>
      </c>
      <c r="M13449" t="s">
        <v>1853</v>
      </c>
      <c r="N13449" t="s">
        <v>129</v>
      </c>
      <c r="Q13449" t="s">
        <v>42746</v>
      </c>
    </row>
    <row r="13450" spans="2:17">
      <c r="B13450" t="s">
        <v>1110</v>
      </c>
      <c r="C13450" t="s">
        <v>42747</v>
      </c>
      <c r="D13450" t="s">
        <v>1134</v>
      </c>
      <c r="E13450" t="s">
        <v>42745</v>
      </c>
      <c r="H13450" t="s">
        <v>1129</v>
      </c>
      <c r="I13450" t="s">
        <v>42135</v>
      </c>
      <c r="J13450" t="s">
        <v>1170</v>
      </c>
      <c r="M13450" t="s">
        <v>1853</v>
      </c>
      <c r="N13450" t="s">
        <v>129</v>
      </c>
      <c r="Q13450" t="s">
        <v>42746</v>
      </c>
    </row>
    <row r="13451" spans="2:17">
      <c r="B13451" t="s">
        <v>1110</v>
      </c>
      <c r="C13451" t="s">
        <v>42748</v>
      </c>
      <c r="D13451" t="s">
        <v>1134</v>
      </c>
      <c r="E13451" t="s">
        <v>42749</v>
      </c>
      <c r="H13451" t="s">
        <v>1297</v>
      </c>
      <c r="I13451" t="s">
        <v>2516</v>
      </c>
      <c r="J13451" t="s">
        <v>1126</v>
      </c>
      <c r="M13451" t="s">
        <v>1853</v>
      </c>
      <c r="N13451" t="s">
        <v>129</v>
      </c>
      <c r="Q13451" t="s">
        <v>42750</v>
      </c>
    </row>
    <row r="13452" spans="2:17">
      <c r="B13452" t="s">
        <v>1110</v>
      </c>
      <c r="C13452" t="s">
        <v>42751</v>
      </c>
      <c r="D13452" t="s">
        <v>1134</v>
      </c>
      <c r="E13452" t="s">
        <v>42749</v>
      </c>
      <c r="H13452" t="s">
        <v>1129</v>
      </c>
      <c r="I13452" t="s">
        <v>42135</v>
      </c>
      <c r="J13452" t="s">
        <v>1170</v>
      </c>
      <c r="M13452" t="s">
        <v>1853</v>
      </c>
      <c r="N13452" t="s">
        <v>129</v>
      </c>
      <c r="Q13452" t="s">
        <v>42750</v>
      </c>
    </row>
    <row r="13453" spans="2:17">
      <c r="B13453" t="s">
        <v>1110</v>
      </c>
      <c r="C13453" t="s">
        <v>42752</v>
      </c>
      <c r="D13453" t="s">
        <v>1134</v>
      </c>
      <c r="E13453" t="s">
        <v>42753</v>
      </c>
      <c r="H13453" t="s">
        <v>1297</v>
      </c>
      <c r="I13453" t="s">
        <v>2516</v>
      </c>
      <c r="J13453" t="s">
        <v>1126</v>
      </c>
      <c r="M13453" t="s">
        <v>1853</v>
      </c>
      <c r="N13453" t="s">
        <v>129</v>
      </c>
      <c r="Q13453" t="s">
        <v>42754</v>
      </c>
    </row>
    <row r="13454" spans="2:17">
      <c r="B13454" t="s">
        <v>1110</v>
      </c>
      <c r="C13454" t="s">
        <v>42755</v>
      </c>
      <c r="D13454" t="s">
        <v>1134</v>
      </c>
      <c r="E13454" t="s">
        <v>42753</v>
      </c>
      <c r="H13454" t="s">
        <v>1129</v>
      </c>
      <c r="I13454" t="s">
        <v>42135</v>
      </c>
      <c r="J13454" t="s">
        <v>1170</v>
      </c>
      <c r="M13454" t="s">
        <v>1853</v>
      </c>
      <c r="N13454" t="s">
        <v>129</v>
      </c>
      <c r="Q13454" t="s">
        <v>42754</v>
      </c>
    </row>
    <row r="13455" spans="2:17">
      <c r="B13455" t="s">
        <v>1110</v>
      </c>
      <c r="C13455" t="s">
        <v>42756</v>
      </c>
      <c r="D13455" t="s">
        <v>1134</v>
      </c>
      <c r="E13455" t="s">
        <v>42757</v>
      </c>
      <c r="H13455" t="s">
        <v>1297</v>
      </c>
      <c r="I13455" t="s">
        <v>2516</v>
      </c>
      <c r="J13455" t="s">
        <v>1126</v>
      </c>
      <c r="M13455" t="s">
        <v>1853</v>
      </c>
      <c r="N13455" t="s">
        <v>129</v>
      </c>
      <c r="Q13455" t="s">
        <v>42758</v>
      </c>
    </row>
    <row r="13456" spans="2:17">
      <c r="B13456" t="s">
        <v>1110</v>
      </c>
      <c r="C13456" t="s">
        <v>42759</v>
      </c>
      <c r="D13456" t="s">
        <v>1134</v>
      </c>
      <c r="E13456" t="s">
        <v>42757</v>
      </c>
      <c r="H13456" t="s">
        <v>1129</v>
      </c>
      <c r="I13456" t="s">
        <v>42135</v>
      </c>
      <c r="J13456" t="s">
        <v>1170</v>
      </c>
      <c r="M13456" t="s">
        <v>1853</v>
      </c>
      <c r="N13456" t="s">
        <v>129</v>
      </c>
      <c r="Q13456" t="s">
        <v>42758</v>
      </c>
    </row>
    <row r="13457" spans="2:17">
      <c r="B13457" t="s">
        <v>1110</v>
      </c>
      <c r="C13457" t="s">
        <v>42760</v>
      </c>
      <c r="D13457" t="s">
        <v>1134</v>
      </c>
      <c r="E13457" t="s">
        <v>42761</v>
      </c>
      <c r="H13457" t="s">
        <v>1297</v>
      </c>
      <c r="I13457" t="s">
        <v>2516</v>
      </c>
      <c r="J13457" t="s">
        <v>1126</v>
      </c>
      <c r="M13457" t="s">
        <v>1853</v>
      </c>
      <c r="N13457" t="s">
        <v>129</v>
      </c>
      <c r="Q13457" t="s">
        <v>42762</v>
      </c>
    </row>
    <row r="13458" spans="2:17">
      <c r="B13458" t="s">
        <v>1110</v>
      </c>
      <c r="C13458" t="s">
        <v>42763</v>
      </c>
      <c r="D13458" t="s">
        <v>1134</v>
      </c>
      <c r="E13458" t="s">
        <v>42761</v>
      </c>
      <c r="H13458" t="s">
        <v>1129</v>
      </c>
      <c r="I13458" t="s">
        <v>42135</v>
      </c>
      <c r="J13458" t="s">
        <v>1170</v>
      </c>
      <c r="M13458" t="s">
        <v>1853</v>
      </c>
      <c r="N13458" t="s">
        <v>129</v>
      </c>
      <c r="Q13458" t="s">
        <v>42762</v>
      </c>
    </row>
    <row r="13459" spans="2:17">
      <c r="B13459" t="s">
        <v>1110</v>
      </c>
      <c r="C13459" t="s">
        <v>42764</v>
      </c>
      <c r="D13459" t="s">
        <v>1134</v>
      </c>
      <c r="E13459" t="s">
        <v>42765</v>
      </c>
      <c r="H13459" t="s">
        <v>1297</v>
      </c>
      <c r="I13459" t="s">
        <v>2516</v>
      </c>
      <c r="J13459" t="s">
        <v>1126</v>
      </c>
      <c r="M13459" t="s">
        <v>1853</v>
      </c>
      <c r="N13459" t="s">
        <v>129</v>
      </c>
      <c r="Q13459" t="s">
        <v>42766</v>
      </c>
    </row>
    <row r="13460" spans="2:17">
      <c r="B13460" t="s">
        <v>1110</v>
      </c>
      <c r="C13460" t="s">
        <v>42767</v>
      </c>
      <c r="D13460" t="s">
        <v>1134</v>
      </c>
      <c r="E13460" t="s">
        <v>42765</v>
      </c>
      <c r="H13460" t="s">
        <v>1129</v>
      </c>
      <c r="I13460" t="s">
        <v>42135</v>
      </c>
      <c r="J13460" t="s">
        <v>1170</v>
      </c>
      <c r="M13460" t="s">
        <v>1853</v>
      </c>
      <c r="N13460" t="s">
        <v>129</v>
      </c>
      <c r="Q13460" t="s">
        <v>42766</v>
      </c>
    </row>
    <row r="13461" spans="2:17">
      <c r="B13461" t="s">
        <v>1110</v>
      </c>
      <c r="C13461" t="s">
        <v>42768</v>
      </c>
      <c r="D13461" t="s">
        <v>1134</v>
      </c>
      <c r="E13461" t="s">
        <v>42769</v>
      </c>
      <c r="H13461" t="s">
        <v>1297</v>
      </c>
      <c r="I13461" t="s">
        <v>2516</v>
      </c>
      <c r="J13461" t="s">
        <v>1126</v>
      </c>
      <c r="M13461" t="s">
        <v>1853</v>
      </c>
      <c r="N13461" t="s">
        <v>129</v>
      </c>
      <c r="Q13461" t="s">
        <v>42770</v>
      </c>
    </row>
    <row r="13462" spans="2:17">
      <c r="B13462" t="s">
        <v>1110</v>
      </c>
      <c r="C13462" t="s">
        <v>42771</v>
      </c>
      <c r="D13462" t="s">
        <v>1134</v>
      </c>
      <c r="E13462" t="s">
        <v>42769</v>
      </c>
      <c r="H13462" t="s">
        <v>1129</v>
      </c>
      <c r="I13462" t="s">
        <v>42135</v>
      </c>
      <c r="J13462" t="s">
        <v>1170</v>
      </c>
      <c r="M13462" t="s">
        <v>1853</v>
      </c>
      <c r="N13462" t="s">
        <v>129</v>
      </c>
      <c r="Q13462" t="s">
        <v>42770</v>
      </c>
    </row>
    <row r="13463" spans="2:17">
      <c r="B13463" t="s">
        <v>1110</v>
      </c>
      <c r="C13463" t="s">
        <v>42772</v>
      </c>
      <c r="D13463" t="s">
        <v>1134</v>
      </c>
      <c r="E13463" t="s">
        <v>42773</v>
      </c>
      <c r="H13463" t="s">
        <v>1297</v>
      </c>
      <c r="I13463" t="s">
        <v>2516</v>
      </c>
      <c r="J13463" t="s">
        <v>1126</v>
      </c>
      <c r="M13463" t="s">
        <v>1853</v>
      </c>
      <c r="N13463" t="s">
        <v>129</v>
      </c>
      <c r="Q13463" t="s">
        <v>42774</v>
      </c>
    </row>
    <row r="13464" spans="2:17">
      <c r="B13464" t="s">
        <v>1110</v>
      </c>
      <c r="C13464" t="s">
        <v>42775</v>
      </c>
      <c r="D13464" t="s">
        <v>1134</v>
      </c>
      <c r="E13464" t="s">
        <v>42773</v>
      </c>
      <c r="H13464" t="s">
        <v>1129</v>
      </c>
      <c r="I13464" t="s">
        <v>42135</v>
      </c>
      <c r="J13464" t="s">
        <v>1170</v>
      </c>
      <c r="M13464" t="s">
        <v>1853</v>
      </c>
      <c r="N13464" t="s">
        <v>129</v>
      </c>
      <c r="Q13464" t="s">
        <v>42774</v>
      </c>
    </row>
    <row r="13465" spans="2:17">
      <c r="B13465" t="s">
        <v>1110</v>
      </c>
      <c r="C13465" t="s">
        <v>42776</v>
      </c>
      <c r="D13465" t="s">
        <v>1134</v>
      </c>
      <c r="E13465" t="s">
        <v>42777</v>
      </c>
      <c r="H13465" t="s">
        <v>1297</v>
      </c>
      <c r="I13465" t="s">
        <v>2516</v>
      </c>
      <c r="J13465" t="s">
        <v>1126</v>
      </c>
      <c r="M13465" t="s">
        <v>1853</v>
      </c>
      <c r="N13465" t="s">
        <v>129</v>
      </c>
      <c r="Q13465" t="s">
        <v>42778</v>
      </c>
    </row>
    <row r="13466" spans="2:17">
      <c r="B13466" t="s">
        <v>1110</v>
      </c>
      <c r="C13466" t="s">
        <v>42779</v>
      </c>
      <c r="D13466" t="s">
        <v>1134</v>
      </c>
      <c r="E13466" t="s">
        <v>42777</v>
      </c>
      <c r="H13466" t="s">
        <v>1129</v>
      </c>
      <c r="I13466" t="s">
        <v>42135</v>
      </c>
      <c r="J13466" t="s">
        <v>1170</v>
      </c>
      <c r="M13466" t="s">
        <v>1853</v>
      </c>
      <c r="N13466" t="s">
        <v>129</v>
      </c>
      <c r="Q13466" t="s">
        <v>42778</v>
      </c>
    </row>
    <row r="13467" spans="2:17">
      <c r="B13467" t="s">
        <v>1110</v>
      </c>
      <c r="C13467" t="s">
        <v>42780</v>
      </c>
      <c r="D13467" t="s">
        <v>1134</v>
      </c>
      <c r="E13467" t="s">
        <v>42781</v>
      </c>
      <c r="H13467" t="s">
        <v>1297</v>
      </c>
      <c r="I13467" t="s">
        <v>2516</v>
      </c>
      <c r="J13467" t="s">
        <v>1126</v>
      </c>
      <c r="M13467" t="s">
        <v>1853</v>
      </c>
      <c r="N13467" t="s">
        <v>129</v>
      </c>
      <c r="Q13467" t="s">
        <v>42782</v>
      </c>
    </row>
    <row r="13468" spans="2:17">
      <c r="B13468" t="s">
        <v>1110</v>
      </c>
      <c r="C13468" t="s">
        <v>42783</v>
      </c>
      <c r="D13468" t="s">
        <v>1134</v>
      </c>
      <c r="E13468" t="s">
        <v>42781</v>
      </c>
      <c r="H13468" t="s">
        <v>1129</v>
      </c>
      <c r="I13468" t="s">
        <v>42135</v>
      </c>
      <c r="J13468" t="s">
        <v>1170</v>
      </c>
      <c r="M13468" t="s">
        <v>1853</v>
      </c>
      <c r="N13468" t="s">
        <v>129</v>
      </c>
      <c r="Q13468" t="s">
        <v>42782</v>
      </c>
    </row>
    <row r="13469" spans="2:17">
      <c r="B13469" t="s">
        <v>1110</v>
      </c>
      <c r="C13469" t="s">
        <v>42784</v>
      </c>
      <c r="D13469" t="s">
        <v>1134</v>
      </c>
      <c r="E13469" t="s">
        <v>42785</v>
      </c>
      <c r="H13469" t="s">
        <v>1297</v>
      </c>
      <c r="I13469" t="s">
        <v>2516</v>
      </c>
      <c r="J13469" t="s">
        <v>1126</v>
      </c>
      <c r="M13469" t="s">
        <v>1853</v>
      </c>
      <c r="N13469" t="s">
        <v>129</v>
      </c>
      <c r="Q13469" t="s">
        <v>42786</v>
      </c>
    </row>
    <row r="13470" spans="2:17">
      <c r="B13470" t="s">
        <v>1110</v>
      </c>
      <c r="C13470" t="s">
        <v>42787</v>
      </c>
      <c r="D13470" t="s">
        <v>1134</v>
      </c>
      <c r="E13470" t="s">
        <v>42785</v>
      </c>
      <c r="H13470" t="s">
        <v>1129</v>
      </c>
      <c r="I13470" t="s">
        <v>42135</v>
      </c>
      <c r="J13470" t="s">
        <v>1170</v>
      </c>
      <c r="M13470" t="s">
        <v>1853</v>
      </c>
      <c r="N13470" t="s">
        <v>129</v>
      </c>
      <c r="Q13470" t="s">
        <v>42786</v>
      </c>
    </row>
    <row r="13471" spans="2:17">
      <c r="B13471" t="s">
        <v>1110</v>
      </c>
      <c r="C13471" t="s">
        <v>42788</v>
      </c>
      <c r="D13471" t="s">
        <v>1134</v>
      </c>
      <c r="E13471" t="s">
        <v>42789</v>
      </c>
      <c r="H13471" t="s">
        <v>1297</v>
      </c>
      <c r="I13471" t="s">
        <v>2516</v>
      </c>
      <c r="J13471" t="s">
        <v>4750</v>
      </c>
      <c r="M13471" t="s">
        <v>1853</v>
      </c>
      <c r="N13471" t="s">
        <v>129</v>
      </c>
      <c r="Q13471" t="s">
        <v>42790</v>
      </c>
    </row>
    <row r="13472" spans="2:17">
      <c r="B13472" t="s">
        <v>1110</v>
      </c>
      <c r="C13472" t="s">
        <v>42791</v>
      </c>
      <c r="D13472" t="s">
        <v>1134</v>
      </c>
      <c r="E13472" t="s">
        <v>42789</v>
      </c>
      <c r="H13472" t="s">
        <v>1129</v>
      </c>
      <c r="I13472" t="s">
        <v>42135</v>
      </c>
      <c r="J13472" t="s">
        <v>2943</v>
      </c>
      <c r="M13472" t="s">
        <v>1853</v>
      </c>
      <c r="N13472" t="s">
        <v>129</v>
      </c>
      <c r="Q13472" t="s">
        <v>42790</v>
      </c>
    </row>
    <row r="13473" spans="2:17">
      <c r="B13473" t="s">
        <v>1110</v>
      </c>
      <c r="C13473" t="s">
        <v>42792</v>
      </c>
      <c r="D13473" t="s">
        <v>1134</v>
      </c>
      <c r="E13473" t="s">
        <v>42793</v>
      </c>
      <c r="H13473" t="s">
        <v>1297</v>
      </c>
      <c r="I13473" t="s">
        <v>2516</v>
      </c>
      <c r="J13473" t="s">
        <v>1126</v>
      </c>
      <c r="M13473" t="s">
        <v>1853</v>
      </c>
      <c r="N13473" t="s">
        <v>129</v>
      </c>
      <c r="Q13473" t="s">
        <v>42794</v>
      </c>
    </row>
    <row r="13474" spans="2:17">
      <c r="B13474" t="s">
        <v>1110</v>
      </c>
      <c r="C13474" t="s">
        <v>42795</v>
      </c>
      <c r="D13474" t="s">
        <v>1134</v>
      </c>
      <c r="E13474" t="s">
        <v>42793</v>
      </c>
      <c r="H13474" t="s">
        <v>1129</v>
      </c>
      <c r="I13474" t="s">
        <v>42135</v>
      </c>
      <c r="J13474" t="s">
        <v>1170</v>
      </c>
      <c r="M13474" t="s">
        <v>1853</v>
      </c>
      <c r="N13474" t="s">
        <v>129</v>
      </c>
      <c r="Q13474" t="s">
        <v>42794</v>
      </c>
    </row>
    <row r="13475" spans="2:17">
      <c r="B13475" t="s">
        <v>1110</v>
      </c>
      <c r="C13475" t="s">
        <v>42796</v>
      </c>
      <c r="D13475" t="s">
        <v>1134</v>
      </c>
      <c r="E13475" t="s">
        <v>42797</v>
      </c>
      <c r="H13475" t="s">
        <v>1297</v>
      </c>
      <c r="I13475" t="s">
        <v>2516</v>
      </c>
      <c r="J13475" t="s">
        <v>1126</v>
      </c>
      <c r="M13475" t="s">
        <v>1853</v>
      </c>
      <c r="N13475" t="s">
        <v>129</v>
      </c>
      <c r="Q13475" t="s">
        <v>42798</v>
      </c>
    </row>
    <row r="13476" spans="2:17">
      <c r="B13476" t="s">
        <v>1110</v>
      </c>
      <c r="C13476" t="s">
        <v>42799</v>
      </c>
      <c r="D13476" t="s">
        <v>1134</v>
      </c>
      <c r="E13476" t="s">
        <v>42797</v>
      </c>
      <c r="H13476" t="s">
        <v>1129</v>
      </c>
      <c r="I13476" t="s">
        <v>42135</v>
      </c>
      <c r="J13476" t="s">
        <v>1170</v>
      </c>
      <c r="M13476" t="s">
        <v>1853</v>
      </c>
      <c r="N13476" t="s">
        <v>129</v>
      </c>
      <c r="Q13476" t="s">
        <v>42798</v>
      </c>
    </row>
    <row r="13477" spans="2:17">
      <c r="B13477" t="s">
        <v>1110</v>
      </c>
      <c r="C13477" t="s">
        <v>42800</v>
      </c>
      <c r="D13477" t="s">
        <v>1134</v>
      </c>
      <c r="E13477" t="s">
        <v>42801</v>
      </c>
      <c r="H13477" t="s">
        <v>1297</v>
      </c>
      <c r="I13477" t="s">
        <v>2516</v>
      </c>
      <c r="J13477" t="s">
        <v>1126</v>
      </c>
      <c r="M13477" t="s">
        <v>1853</v>
      </c>
      <c r="N13477" t="s">
        <v>129</v>
      </c>
      <c r="Q13477" t="s">
        <v>42802</v>
      </c>
    </row>
    <row r="13478" spans="2:17">
      <c r="B13478" t="s">
        <v>1110</v>
      </c>
      <c r="C13478" t="s">
        <v>42803</v>
      </c>
      <c r="D13478" t="s">
        <v>1134</v>
      </c>
      <c r="E13478" t="s">
        <v>42801</v>
      </c>
      <c r="H13478" t="s">
        <v>1129</v>
      </c>
      <c r="I13478" t="s">
        <v>42135</v>
      </c>
      <c r="J13478" t="s">
        <v>1170</v>
      </c>
      <c r="M13478" t="s">
        <v>1853</v>
      </c>
      <c r="N13478" t="s">
        <v>129</v>
      </c>
      <c r="Q13478" t="s">
        <v>42802</v>
      </c>
    </row>
    <row r="13479" spans="2:17">
      <c r="B13479" t="s">
        <v>1110</v>
      </c>
      <c r="C13479" t="s">
        <v>42804</v>
      </c>
      <c r="D13479" t="s">
        <v>1134</v>
      </c>
      <c r="E13479" t="s">
        <v>42805</v>
      </c>
      <c r="H13479" t="s">
        <v>1297</v>
      </c>
      <c r="I13479" t="s">
        <v>2516</v>
      </c>
      <c r="J13479" t="s">
        <v>1126</v>
      </c>
      <c r="M13479" t="s">
        <v>1853</v>
      </c>
      <c r="N13479" t="s">
        <v>129</v>
      </c>
      <c r="Q13479" t="s">
        <v>42806</v>
      </c>
    </row>
    <row r="13480" spans="2:17">
      <c r="B13480" t="s">
        <v>1110</v>
      </c>
      <c r="C13480" t="s">
        <v>42807</v>
      </c>
      <c r="D13480" t="s">
        <v>1134</v>
      </c>
      <c r="E13480" t="s">
        <v>42805</v>
      </c>
      <c r="H13480" t="s">
        <v>1129</v>
      </c>
      <c r="I13480" t="s">
        <v>42135</v>
      </c>
      <c r="J13480" t="s">
        <v>1170</v>
      </c>
      <c r="M13480" t="s">
        <v>1853</v>
      </c>
      <c r="N13480" t="s">
        <v>129</v>
      </c>
      <c r="Q13480" t="s">
        <v>42806</v>
      </c>
    </row>
    <row r="13481" spans="2:17">
      <c r="B13481" t="s">
        <v>1110</v>
      </c>
      <c r="C13481" t="s">
        <v>42808</v>
      </c>
      <c r="D13481" t="s">
        <v>1134</v>
      </c>
      <c r="E13481" t="s">
        <v>42809</v>
      </c>
      <c r="H13481" t="s">
        <v>1297</v>
      </c>
      <c r="I13481" t="s">
        <v>2516</v>
      </c>
      <c r="J13481" t="s">
        <v>1126</v>
      </c>
      <c r="M13481" t="s">
        <v>1853</v>
      </c>
      <c r="N13481" t="s">
        <v>129</v>
      </c>
      <c r="Q13481" t="s">
        <v>42810</v>
      </c>
    </row>
    <row r="13482" spans="2:17">
      <c r="B13482" t="s">
        <v>1110</v>
      </c>
      <c r="C13482" t="s">
        <v>42811</v>
      </c>
      <c r="D13482" t="s">
        <v>1134</v>
      </c>
      <c r="E13482" t="s">
        <v>42809</v>
      </c>
      <c r="H13482" t="s">
        <v>1129</v>
      </c>
      <c r="I13482" t="s">
        <v>42135</v>
      </c>
      <c r="J13482" t="s">
        <v>1170</v>
      </c>
      <c r="M13482" t="s">
        <v>1853</v>
      </c>
      <c r="N13482" t="s">
        <v>129</v>
      </c>
      <c r="Q13482" t="s">
        <v>42810</v>
      </c>
    </row>
    <row r="13483" spans="2:17">
      <c r="B13483" t="s">
        <v>1110</v>
      </c>
      <c r="C13483" t="s">
        <v>42812</v>
      </c>
      <c r="D13483" t="s">
        <v>1134</v>
      </c>
      <c r="E13483" t="s">
        <v>42813</v>
      </c>
      <c r="H13483" t="s">
        <v>1297</v>
      </c>
      <c r="I13483" t="s">
        <v>2516</v>
      </c>
      <c r="J13483" t="s">
        <v>1126</v>
      </c>
      <c r="M13483" t="s">
        <v>1853</v>
      </c>
      <c r="N13483" t="s">
        <v>129</v>
      </c>
      <c r="Q13483" t="s">
        <v>42814</v>
      </c>
    </row>
    <row r="13484" spans="2:17">
      <c r="B13484" t="s">
        <v>1110</v>
      </c>
      <c r="C13484" t="s">
        <v>42815</v>
      </c>
      <c r="D13484" t="s">
        <v>1134</v>
      </c>
      <c r="E13484" t="s">
        <v>42813</v>
      </c>
      <c r="H13484" t="s">
        <v>1129</v>
      </c>
      <c r="I13484" t="s">
        <v>42135</v>
      </c>
      <c r="J13484" t="s">
        <v>1170</v>
      </c>
      <c r="M13484" t="s">
        <v>1853</v>
      </c>
      <c r="N13484" t="s">
        <v>129</v>
      </c>
      <c r="Q13484" t="s">
        <v>42814</v>
      </c>
    </row>
    <row r="13485" spans="2:17">
      <c r="B13485" t="s">
        <v>1110</v>
      </c>
      <c r="C13485" t="s">
        <v>42816</v>
      </c>
      <c r="D13485" t="s">
        <v>1134</v>
      </c>
      <c r="E13485" t="s">
        <v>42817</v>
      </c>
      <c r="H13485" t="s">
        <v>1297</v>
      </c>
      <c r="I13485" t="s">
        <v>2516</v>
      </c>
      <c r="J13485" t="s">
        <v>1126</v>
      </c>
      <c r="M13485" t="s">
        <v>1853</v>
      </c>
      <c r="N13485" t="s">
        <v>129</v>
      </c>
      <c r="Q13485" t="s">
        <v>42818</v>
      </c>
    </row>
    <row r="13486" spans="2:17">
      <c r="B13486" t="s">
        <v>1110</v>
      </c>
      <c r="C13486" t="s">
        <v>42819</v>
      </c>
      <c r="D13486" t="s">
        <v>1134</v>
      </c>
      <c r="E13486" t="s">
        <v>42817</v>
      </c>
      <c r="H13486" t="s">
        <v>1129</v>
      </c>
      <c r="I13486" t="s">
        <v>42135</v>
      </c>
      <c r="J13486" t="s">
        <v>1170</v>
      </c>
      <c r="M13486" t="s">
        <v>1853</v>
      </c>
      <c r="N13486" t="s">
        <v>129</v>
      </c>
      <c r="Q13486" t="s">
        <v>42818</v>
      </c>
    </row>
    <row r="13487" spans="2:17">
      <c r="B13487" t="s">
        <v>1110</v>
      </c>
      <c r="C13487" t="s">
        <v>42820</v>
      </c>
      <c r="D13487" t="s">
        <v>1134</v>
      </c>
      <c r="E13487" t="s">
        <v>42821</v>
      </c>
      <c r="H13487" t="s">
        <v>1297</v>
      </c>
      <c r="I13487" t="s">
        <v>2516</v>
      </c>
      <c r="J13487" t="s">
        <v>1126</v>
      </c>
      <c r="M13487" t="s">
        <v>1853</v>
      </c>
      <c r="N13487" t="s">
        <v>129</v>
      </c>
      <c r="Q13487" t="s">
        <v>42822</v>
      </c>
    </row>
    <row r="13488" spans="2:17">
      <c r="B13488" t="s">
        <v>1110</v>
      </c>
      <c r="C13488" t="s">
        <v>42823</v>
      </c>
      <c r="D13488" t="s">
        <v>1134</v>
      </c>
      <c r="E13488" t="s">
        <v>42821</v>
      </c>
      <c r="H13488" t="s">
        <v>1129</v>
      </c>
      <c r="I13488" t="s">
        <v>42135</v>
      </c>
      <c r="J13488" t="s">
        <v>1170</v>
      </c>
      <c r="M13488" t="s">
        <v>1853</v>
      </c>
      <c r="N13488" t="s">
        <v>129</v>
      </c>
      <c r="Q13488" t="s">
        <v>42822</v>
      </c>
    </row>
    <row r="13489" spans="2:17">
      <c r="B13489" t="s">
        <v>1110</v>
      </c>
      <c r="C13489" t="s">
        <v>42824</v>
      </c>
      <c r="D13489" t="s">
        <v>1134</v>
      </c>
      <c r="E13489" t="s">
        <v>42825</v>
      </c>
      <c r="H13489" t="s">
        <v>1297</v>
      </c>
      <c r="I13489" t="s">
        <v>2516</v>
      </c>
      <c r="J13489" t="s">
        <v>4750</v>
      </c>
      <c r="M13489" t="s">
        <v>1853</v>
      </c>
      <c r="N13489" t="s">
        <v>129</v>
      </c>
      <c r="Q13489" t="s">
        <v>42826</v>
      </c>
    </row>
    <row r="13490" spans="2:17">
      <c r="B13490" t="s">
        <v>1110</v>
      </c>
      <c r="C13490" t="s">
        <v>42827</v>
      </c>
      <c r="D13490" t="s">
        <v>1134</v>
      </c>
      <c r="E13490" t="s">
        <v>42825</v>
      </c>
      <c r="H13490" t="s">
        <v>1129</v>
      </c>
      <c r="I13490" t="s">
        <v>42135</v>
      </c>
      <c r="J13490" t="s">
        <v>2943</v>
      </c>
      <c r="M13490" t="s">
        <v>1853</v>
      </c>
      <c r="N13490" t="s">
        <v>129</v>
      </c>
      <c r="Q13490" t="s">
        <v>42826</v>
      </c>
    </row>
    <row r="13491" spans="2:17">
      <c r="B13491" t="s">
        <v>1110</v>
      </c>
      <c r="C13491" t="s">
        <v>42828</v>
      </c>
      <c r="D13491" t="s">
        <v>1134</v>
      </c>
      <c r="E13491" t="s">
        <v>42829</v>
      </c>
      <c r="H13491" t="s">
        <v>1297</v>
      </c>
      <c r="I13491" t="s">
        <v>2516</v>
      </c>
      <c r="J13491" t="s">
        <v>1126</v>
      </c>
      <c r="M13491" t="s">
        <v>1853</v>
      </c>
      <c r="N13491" t="s">
        <v>129</v>
      </c>
      <c r="Q13491" t="s">
        <v>42830</v>
      </c>
    </row>
    <row r="13492" spans="2:17">
      <c r="B13492" t="s">
        <v>1110</v>
      </c>
      <c r="C13492" t="s">
        <v>42831</v>
      </c>
      <c r="D13492" t="s">
        <v>1134</v>
      </c>
      <c r="E13492" t="s">
        <v>42829</v>
      </c>
      <c r="H13492" t="s">
        <v>1129</v>
      </c>
      <c r="I13492" t="s">
        <v>42135</v>
      </c>
      <c r="J13492" t="s">
        <v>1170</v>
      </c>
      <c r="M13492" t="s">
        <v>1853</v>
      </c>
      <c r="N13492" t="s">
        <v>129</v>
      </c>
      <c r="Q13492" t="s">
        <v>42830</v>
      </c>
    </row>
    <row r="13493" spans="2:17">
      <c r="B13493" t="s">
        <v>1110</v>
      </c>
      <c r="C13493" t="s">
        <v>42832</v>
      </c>
      <c r="D13493" t="s">
        <v>1134</v>
      </c>
      <c r="E13493" t="s">
        <v>42833</v>
      </c>
      <c r="H13493" t="s">
        <v>1297</v>
      </c>
      <c r="I13493" t="s">
        <v>2516</v>
      </c>
      <c r="J13493" t="s">
        <v>1126</v>
      </c>
      <c r="M13493" t="s">
        <v>1853</v>
      </c>
      <c r="N13493" t="s">
        <v>129</v>
      </c>
      <c r="Q13493" t="s">
        <v>42834</v>
      </c>
    </row>
    <row r="13494" spans="2:17">
      <c r="B13494" t="s">
        <v>1110</v>
      </c>
      <c r="C13494" t="s">
        <v>42835</v>
      </c>
      <c r="D13494" t="s">
        <v>1134</v>
      </c>
      <c r="E13494" t="s">
        <v>42833</v>
      </c>
      <c r="H13494" t="s">
        <v>1129</v>
      </c>
      <c r="I13494" t="s">
        <v>42135</v>
      </c>
      <c r="J13494" t="s">
        <v>1170</v>
      </c>
      <c r="M13494" t="s">
        <v>1853</v>
      </c>
      <c r="N13494" t="s">
        <v>129</v>
      </c>
      <c r="Q13494" t="s">
        <v>42834</v>
      </c>
    </row>
    <row r="13495" spans="2:17">
      <c r="B13495" t="s">
        <v>1110</v>
      </c>
      <c r="C13495" t="s">
        <v>42836</v>
      </c>
      <c r="D13495" t="s">
        <v>1134</v>
      </c>
      <c r="E13495" t="s">
        <v>42837</v>
      </c>
      <c r="H13495" t="s">
        <v>1297</v>
      </c>
      <c r="I13495" t="s">
        <v>2516</v>
      </c>
      <c r="J13495" t="s">
        <v>1126</v>
      </c>
      <c r="M13495" t="s">
        <v>1853</v>
      </c>
      <c r="N13495" t="s">
        <v>129</v>
      </c>
      <c r="Q13495" t="s">
        <v>42838</v>
      </c>
    </row>
    <row r="13496" spans="2:17">
      <c r="B13496" t="s">
        <v>1110</v>
      </c>
      <c r="C13496" t="s">
        <v>42839</v>
      </c>
      <c r="D13496" t="s">
        <v>1134</v>
      </c>
      <c r="E13496" t="s">
        <v>42837</v>
      </c>
      <c r="H13496" t="s">
        <v>1129</v>
      </c>
      <c r="I13496" t="s">
        <v>42135</v>
      </c>
      <c r="J13496" t="s">
        <v>1170</v>
      </c>
      <c r="M13496" t="s">
        <v>1853</v>
      </c>
      <c r="N13496" t="s">
        <v>129</v>
      </c>
      <c r="Q13496" t="s">
        <v>42838</v>
      </c>
    </row>
    <row r="13497" spans="2:17">
      <c r="B13497" t="s">
        <v>1110</v>
      </c>
      <c r="C13497" t="s">
        <v>42840</v>
      </c>
      <c r="D13497" t="s">
        <v>1134</v>
      </c>
      <c r="E13497" t="s">
        <v>42841</v>
      </c>
      <c r="H13497" t="s">
        <v>1297</v>
      </c>
      <c r="I13497" t="s">
        <v>2516</v>
      </c>
      <c r="J13497" t="s">
        <v>1126</v>
      </c>
      <c r="M13497" t="s">
        <v>1853</v>
      </c>
      <c r="N13497" t="s">
        <v>129</v>
      </c>
      <c r="Q13497" t="s">
        <v>42842</v>
      </c>
    </row>
    <row r="13498" spans="2:17">
      <c r="B13498" t="s">
        <v>1110</v>
      </c>
      <c r="C13498" t="s">
        <v>42843</v>
      </c>
      <c r="D13498" t="s">
        <v>1134</v>
      </c>
      <c r="E13498" t="s">
        <v>42841</v>
      </c>
      <c r="H13498" t="s">
        <v>1129</v>
      </c>
      <c r="I13498" t="s">
        <v>42135</v>
      </c>
      <c r="J13498" t="s">
        <v>1170</v>
      </c>
      <c r="M13498" t="s">
        <v>1853</v>
      </c>
      <c r="N13498" t="s">
        <v>129</v>
      </c>
      <c r="Q13498" t="s">
        <v>42842</v>
      </c>
    </row>
    <row r="13499" spans="2:17">
      <c r="B13499" t="s">
        <v>1110</v>
      </c>
      <c r="C13499" t="s">
        <v>42844</v>
      </c>
      <c r="D13499" t="s">
        <v>1134</v>
      </c>
      <c r="E13499" t="s">
        <v>42845</v>
      </c>
      <c r="H13499" t="s">
        <v>1297</v>
      </c>
      <c r="I13499" t="s">
        <v>2516</v>
      </c>
      <c r="J13499" t="s">
        <v>1126</v>
      </c>
      <c r="M13499" t="s">
        <v>1853</v>
      </c>
      <c r="N13499" t="s">
        <v>129</v>
      </c>
      <c r="Q13499" t="s">
        <v>42846</v>
      </c>
    </row>
    <row r="13500" spans="2:17">
      <c r="B13500" t="s">
        <v>1110</v>
      </c>
      <c r="C13500" t="s">
        <v>42847</v>
      </c>
      <c r="D13500" t="s">
        <v>1134</v>
      </c>
      <c r="E13500" t="s">
        <v>42845</v>
      </c>
      <c r="H13500" t="s">
        <v>1129</v>
      </c>
      <c r="I13500" t="s">
        <v>42135</v>
      </c>
      <c r="J13500" t="s">
        <v>1170</v>
      </c>
      <c r="M13500" t="s">
        <v>1853</v>
      </c>
      <c r="N13500" t="s">
        <v>129</v>
      </c>
      <c r="Q13500" t="s">
        <v>42846</v>
      </c>
    </row>
    <row r="13501" spans="2:17">
      <c r="B13501" t="s">
        <v>1110</v>
      </c>
      <c r="C13501" t="s">
        <v>42848</v>
      </c>
      <c r="D13501" t="s">
        <v>1134</v>
      </c>
      <c r="E13501" t="s">
        <v>42849</v>
      </c>
      <c r="H13501" t="s">
        <v>1297</v>
      </c>
      <c r="I13501" t="s">
        <v>2516</v>
      </c>
      <c r="J13501" t="s">
        <v>1126</v>
      </c>
      <c r="M13501" t="s">
        <v>1853</v>
      </c>
      <c r="N13501" t="s">
        <v>129</v>
      </c>
      <c r="Q13501" t="s">
        <v>42850</v>
      </c>
    </row>
    <row r="13502" spans="2:17">
      <c r="B13502" t="s">
        <v>1110</v>
      </c>
      <c r="C13502" t="s">
        <v>42851</v>
      </c>
      <c r="D13502" t="s">
        <v>1134</v>
      </c>
      <c r="E13502" t="s">
        <v>42849</v>
      </c>
      <c r="H13502" t="s">
        <v>1129</v>
      </c>
      <c r="I13502" t="s">
        <v>42135</v>
      </c>
      <c r="J13502" t="s">
        <v>1170</v>
      </c>
      <c r="M13502" t="s">
        <v>1853</v>
      </c>
      <c r="N13502" t="s">
        <v>129</v>
      </c>
      <c r="Q13502" t="s">
        <v>42850</v>
      </c>
    </row>
    <row r="13503" spans="2:17">
      <c r="B13503" t="s">
        <v>1110</v>
      </c>
      <c r="C13503" t="s">
        <v>42852</v>
      </c>
      <c r="D13503" t="s">
        <v>1134</v>
      </c>
      <c r="E13503" t="s">
        <v>42853</v>
      </c>
      <c r="H13503" t="s">
        <v>1297</v>
      </c>
      <c r="I13503" t="s">
        <v>2516</v>
      </c>
      <c r="J13503" t="s">
        <v>1126</v>
      </c>
      <c r="M13503" t="s">
        <v>1853</v>
      </c>
      <c r="N13503" t="s">
        <v>129</v>
      </c>
      <c r="Q13503" t="s">
        <v>42854</v>
      </c>
    </row>
    <row r="13504" spans="2:17">
      <c r="B13504" t="s">
        <v>1110</v>
      </c>
      <c r="C13504" t="s">
        <v>42855</v>
      </c>
      <c r="D13504" t="s">
        <v>1134</v>
      </c>
      <c r="E13504" t="s">
        <v>42853</v>
      </c>
      <c r="H13504" t="s">
        <v>1129</v>
      </c>
      <c r="I13504" t="s">
        <v>42135</v>
      </c>
      <c r="J13504" t="s">
        <v>1170</v>
      </c>
      <c r="M13504" t="s">
        <v>1853</v>
      </c>
      <c r="N13504" t="s">
        <v>129</v>
      </c>
      <c r="Q13504" t="s">
        <v>42854</v>
      </c>
    </row>
    <row r="13505" spans="2:17">
      <c r="B13505" t="s">
        <v>1110</v>
      </c>
      <c r="C13505" t="s">
        <v>42856</v>
      </c>
      <c r="D13505" t="s">
        <v>1134</v>
      </c>
      <c r="E13505" t="s">
        <v>42857</v>
      </c>
      <c r="H13505" t="s">
        <v>1297</v>
      </c>
      <c r="I13505" t="s">
        <v>2516</v>
      </c>
      <c r="J13505" t="s">
        <v>1126</v>
      </c>
      <c r="M13505" t="s">
        <v>1853</v>
      </c>
      <c r="N13505" t="s">
        <v>129</v>
      </c>
      <c r="Q13505" t="s">
        <v>42858</v>
      </c>
    </row>
    <row r="13506" spans="2:17">
      <c r="B13506" t="s">
        <v>1110</v>
      </c>
      <c r="C13506" t="s">
        <v>42859</v>
      </c>
      <c r="D13506" t="s">
        <v>1134</v>
      </c>
      <c r="E13506" t="s">
        <v>42857</v>
      </c>
      <c r="H13506" t="s">
        <v>1129</v>
      </c>
      <c r="I13506" t="s">
        <v>42135</v>
      </c>
      <c r="J13506" t="s">
        <v>1170</v>
      </c>
      <c r="M13506" t="s">
        <v>1853</v>
      </c>
      <c r="N13506" t="s">
        <v>129</v>
      </c>
      <c r="Q13506" t="s">
        <v>42858</v>
      </c>
    </row>
    <row r="13507" spans="2:17">
      <c r="B13507" t="s">
        <v>1110</v>
      </c>
      <c r="C13507" t="s">
        <v>42860</v>
      </c>
      <c r="D13507" t="s">
        <v>1134</v>
      </c>
      <c r="E13507" t="s">
        <v>42861</v>
      </c>
      <c r="H13507" t="s">
        <v>1297</v>
      </c>
      <c r="I13507" t="s">
        <v>2516</v>
      </c>
      <c r="J13507" t="s">
        <v>1126</v>
      </c>
      <c r="M13507" t="s">
        <v>1853</v>
      </c>
      <c r="N13507" t="s">
        <v>129</v>
      </c>
      <c r="Q13507" t="s">
        <v>42862</v>
      </c>
    </row>
    <row r="13508" spans="2:17">
      <c r="B13508" t="s">
        <v>1110</v>
      </c>
      <c r="C13508" t="s">
        <v>42863</v>
      </c>
      <c r="D13508" t="s">
        <v>1134</v>
      </c>
      <c r="E13508" t="s">
        <v>42861</v>
      </c>
      <c r="H13508" t="s">
        <v>1129</v>
      </c>
      <c r="I13508" t="s">
        <v>42135</v>
      </c>
      <c r="J13508" t="s">
        <v>1170</v>
      </c>
      <c r="M13508" t="s">
        <v>1853</v>
      </c>
      <c r="N13508" t="s">
        <v>129</v>
      </c>
      <c r="Q13508" t="s">
        <v>42862</v>
      </c>
    </row>
    <row r="13509" spans="2:17">
      <c r="B13509" t="s">
        <v>1110</v>
      </c>
      <c r="C13509" t="s">
        <v>42864</v>
      </c>
      <c r="D13509" t="s">
        <v>1134</v>
      </c>
      <c r="E13509" t="s">
        <v>42865</v>
      </c>
      <c r="H13509" t="s">
        <v>1297</v>
      </c>
      <c r="I13509" t="s">
        <v>2516</v>
      </c>
      <c r="J13509" t="s">
        <v>1126</v>
      </c>
      <c r="M13509" t="s">
        <v>1853</v>
      </c>
      <c r="N13509" t="s">
        <v>129</v>
      </c>
      <c r="Q13509" t="s">
        <v>42866</v>
      </c>
    </row>
    <row r="13510" spans="2:17">
      <c r="B13510" t="s">
        <v>1110</v>
      </c>
      <c r="C13510" t="s">
        <v>42867</v>
      </c>
      <c r="D13510" t="s">
        <v>1134</v>
      </c>
      <c r="E13510" t="s">
        <v>42865</v>
      </c>
      <c r="H13510" t="s">
        <v>1129</v>
      </c>
      <c r="I13510" t="s">
        <v>42135</v>
      </c>
      <c r="J13510" t="s">
        <v>1170</v>
      </c>
      <c r="M13510" t="s">
        <v>1853</v>
      </c>
      <c r="N13510" t="s">
        <v>129</v>
      </c>
      <c r="Q13510" t="s">
        <v>42866</v>
      </c>
    </row>
    <row r="13511" spans="2:17">
      <c r="B13511" t="s">
        <v>1110</v>
      </c>
      <c r="C13511" t="s">
        <v>42868</v>
      </c>
      <c r="D13511" t="s">
        <v>1134</v>
      </c>
      <c r="E13511" t="s">
        <v>42869</v>
      </c>
      <c r="H13511" t="s">
        <v>1297</v>
      </c>
      <c r="I13511" t="s">
        <v>2516</v>
      </c>
      <c r="J13511" t="s">
        <v>1126</v>
      </c>
      <c r="M13511" t="s">
        <v>1853</v>
      </c>
      <c r="N13511" t="s">
        <v>129</v>
      </c>
      <c r="Q13511" t="s">
        <v>42870</v>
      </c>
    </row>
    <row r="13512" spans="2:17">
      <c r="B13512" t="s">
        <v>1110</v>
      </c>
      <c r="C13512" t="s">
        <v>42871</v>
      </c>
      <c r="D13512" t="s">
        <v>1134</v>
      </c>
      <c r="E13512" t="s">
        <v>42869</v>
      </c>
      <c r="H13512" t="s">
        <v>1129</v>
      </c>
      <c r="I13512" t="s">
        <v>42135</v>
      </c>
      <c r="J13512" t="s">
        <v>1170</v>
      </c>
      <c r="M13512" t="s">
        <v>1853</v>
      </c>
      <c r="N13512" t="s">
        <v>129</v>
      </c>
      <c r="Q13512" t="s">
        <v>42870</v>
      </c>
    </row>
    <row r="13513" spans="2:17">
      <c r="B13513" t="s">
        <v>1110</v>
      </c>
      <c r="C13513" t="s">
        <v>42872</v>
      </c>
      <c r="D13513" t="s">
        <v>1134</v>
      </c>
      <c r="E13513" t="s">
        <v>42873</v>
      </c>
      <c r="H13513" t="s">
        <v>1297</v>
      </c>
      <c r="I13513" t="s">
        <v>2516</v>
      </c>
      <c r="J13513" t="s">
        <v>1126</v>
      </c>
      <c r="M13513" t="s">
        <v>1853</v>
      </c>
      <c r="N13513" t="s">
        <v>129</v>
      </c>
      <c r="Q13513" t="s">
        <v>42874</v>
      </c>
    </row>
    <row r="13514" spans="2:17">
      <c r="B13514" t="s">
        <v>1110</v>
      </c>
      <c r="C13514" t="s">
        <v>42875</v>
      </c>
      <c r="D13514" t="s">
        <v>1134</v>
      </c>
      <c r="E13514" t="s">
        <v>42873</v>
      </c>
      <c r="H13514" t="s">
        <v>1129</v>
      </c>
      <c r="I13514" t="s">
        <v>42135</v>
      </c>
      <c r="J13514" t="s">
        <v>1170</v>
      </c>
      <c r="M13514" t="s">
        <v>1853</v>
      </c>
      <c r="N13514" t="s">
        <v>129</v>
      </c>
      <c r="Q13514" t="s">
        <v>42874</v>
      </c>
    </row>
    <row r="13515" spans="2:17">
      <c r="B13515" t="s">
        <v>1110</v>
      </c>
      <c r="C13515" t="s">
        <v>42876</v>
      </c>
      <c r="D13515" t="s">
        <v>1134</v>
      </c>
      <c r="E13515" t="s">
        <v>42877</v>
      </c>
      <c r="H13515" t="s">
        <v>1297</v>
      </c>
      <c r="I13515" t="s">
        <v>2516</v>
      </c>
      <c r="J13515" t="s">
        <v>1126</v>
      </c>
      <c r="M13515" t="s">
        <v>1853</v>
      </c>
      <c r="N13515" t="s">
        <v>129</v>
      </c>
      <c r="Q13515" t="s">
        <v>42878</v>
      </c>
    </row>
    <row r="13516" spans="2:17">
      <c r="B13516" t="s">
        <v>1110</v>
      </c>
      <c r="C13516" t="s">
        <v>42879</v>
      </c>
      <c r="D13516" t="s">
        <v>1134</v>
      </c>
      <c r="E13516" t="s">
        <v>42877</v>
      </c>
      <c r="H13516" t="s">
        <v>1129</v>
      </c>
      <c r="I13516" t="s">
        <v>42135</v>
      </c>
      <c r="J13516" t="s">
        <v>1170</v>
      </c>
      <c r="M13516" t="s">
        <v>1853</v>
      </c>
      <c r="N13516" t="s">
        <v>129</v>
      </c>
      <c r="Q13516" t="s">
        <v>42878</v>
      </c>
    </row>
    <row r="13517" spans="2:17">
      <c r="B13517" t="s">
        <v>1110</v>
      </c>
      <c r="C13517" t="s">
        <v>42880</v>
      </c>
      <c r="D13517" t="s">
        <v>1134</v>
      </c>
      <c r="E13517" t="s">
        <v>42881</v>
      </c>
      <c r="H13517" t="s">
        <v>1297</v>
      </c>
      <c r="I13517" t="s">
        <v>2516</v>
      </c>
      <c r="J13517" t="s">
        <v>1126</v>
      </c>
      <c r="M13517" t="s">
        <v>1853</v>
      </c>
      <c r="N13517" t="s">
        <v>129</v>
      </c>
      <c r="Q13517" t="s">
        <v>42882</v>
      </c>
    </row>
    <row r="13518" spans="2:17">
      <c r="B13518" t="s">
        <v>1110</v>
      </c>
      <c r="C13518" t="s">
        <v>42883</v>
      </c>
      <c r="D13518" t="s">
        <v>1134</v>
      </c>
      <c r="E13518" t="s">
        <v>42881</v>
      </c>
      <c r="H13518" t="s">
        <v>1129</v>
      </c>
      <c r="I13518" t="s">
        <v>42135</v>
      </c>
      <c r="J13518" t="s">
        <v>1170</v>
      </c>
      <c r="M13518" t="s">
        <v>1853</v>
      </c>
      <c r="N13518" t="s">
        <v>129</v>
      </c>
      <c r="Q13518" t="s">
        <v>42882</v>
      </c>
    </row>
    <row r="13519" spans="2:17">
      <c r="B13519" t="s">
        <v>1110</v>
      </c>
      <c r="C13519" t="s">
        <v>42884</v>
      </c>
      <c r="D13519" t="s">
        <v>1134</v>
      </c>
      <c r="E13519" t="s">
        <v>42885</v>
      </c>
      <c r="H13519" t="s">
        <v>1297</v>
      </c>
      <c r="I13519" t="s">
        <v>2516</v>
      </c>
      <c r="J13519" t="s">
        <v>1126</v>
      </c>
      <c r="M13519" t="s">
        <v>1853</v>
      </c>
      <c r="N13519" t="s">
        <v>129</v>
      </c>
      <c r="Q13519" t="s">
        <v>42886</v>
      </c>
    </row>
    <row r="13520" spans="2:17">
      <c r="B13520" t="s">
        <v>1110</v>
      </c>
      <c r="C13520" t="s">
        <v>42887</v>
      </c>
      <c r="D13520" t="s">
        <v>1134</v>
      </c>
      <c r="E13520" t="s">
        <v>42885</v>
      </c>
      <c r="H13520" t="s">
        <v>1129</v>
      </c>
      <c r="I13520" t="s">
        <v>42135</v>
      </c>
      <c r="J13520" t="s">
        <v>1170</v>
      </c>
      <c r="M13520" t="s">
        <v>1853</v>
      </c>
      <c r="N13520" t="s">
        <v>129</v>
      </c>
      <c r="Q13520" t="s">
        <v>42886</v>
      </c>
    </row>
    <row r="13521" spans="2:17">
      <c r="B13521" t="s">
        <v>1110</v>
      </c>
      <c r="C13521" t="s">
        <v>42888</v>
      </c>
      <c r="D13521" t="s">
        <v>1134</v>
      </c>
      <c r="E13521" t="s">
        <v>42889</v>
      </c>
      <c r="H13521" t="s">
        <v>1297</v>
      </c>
      <c r="I13521" t="s">
        <v>2516</v>
      </c>
      <c r="J13521" t="s">
        <v>1126</v>
      </c>
      <c r="M13521" t="s">
        <v>1853</v>
      </c>
      <c r="N13521" t="s">
        <v>129</v>
      </c>
      <c r="Q13521" t="s">
        <v>42890</v>
      </c>
    </row>
    <row r="13522" spans="2:17">
      <c r="B13522" t="s">
        <v>1110</v>
      </c>
      <c r="C13522" t="s">
        <v>42891</v>
      </c>
      <c r="D13522" t="s">
        <v>1134</v>
      </c>
      <c r="E13522" t="s">
        <v>42889</v>
      </c>
      <c r="H13522" t="s">
        <v>1129</v>
      </c>
      <c r="I13522" t="s">
        <v>42135</v>
      </c>
      <c r="J13522" t="s">
        <v>1170</v>
      </c>
      <c r="M13522" t="s">
        <v>1853</v>
      </c>
      <c r="N13522" t="s">
        <v>129</v>
      </c>
      <c r="Q13522" t="s">
        <v>42890</v>
      </c>
    </row>
    <row r="13523" spans="2:17">
      <c r="B13523" t="s">
        <v>1110</v>
      </c>
      <c r="C13523" t="s">
        <v>42892</v>
      </c>
      <c r="D13523" t="s">
        <v>1134</v>
      </c>
      <c r="E13523" t="s">
        <v>42893</v>
      </c>
      <c r="H13523" t="s">
        <v>1297</v>
      </c>
      <c r="I13523" t="s">
        <v>2516</v>
      </c>
      <c r="J13523" t="s">
        <v>4750</v>
      </c>
      <c r="M13523" t="s">
        <v>1853</v>
      </c>
      <c r="N13523" t="s">
        <v>129</v>
      </c>
      <c r="Q13523" t="s">
        <v>42894</v>
      </c>
    </row>
    <row r="13524" spans="2:17">
      <c r="B13524" t="s">
        <v>1110</v>
      </c>
      <c r="C13524" t="s">
        <v>42895</v>
      </c>
      <c r="D13524" t="s">
        <v>1134</v>
      </c>
      <c r="E13524" t="s">
        <v>42893</v>
      </c>
      <c r="H13524" t="s">
        <v>1129</v>
      </c>
      <c r="I13524" t="s">
        <v>42135</v>
      </c>
      <c r="J13524" t="s">
        <v>2943</v>
      </c>
      <c r="M13524" t="s">
        <v>1853</v>
      </c>
      <c r="N13524" t="s">
        <v>129</v>
      </c>
      <c r="Q13524" t="s">
        <v>42894</v>
      </c>
    </row>
    <row r="13525" spans="2:17">
      <c r="B13525" t="s">
        <v>1110</v>
      </c>
      <c r="C13525" t="s">
        <v>42896</v>
      </c>
      <c r="D13525" t="s">
        <v>1134</v>
      </c>
      <c r="E13525" t="s">
        <v>42897</v>
      </c>
      <c r="H13525" t="s">
        <v>1297</v>
      </c>
      <c r="I13525" t="s">
        <v>2516</v>
      </c>
      <c r="J13525" t="s">
        <v>1126</v>
      </c>
      <c r="M13525" t="s">
        <v>1853</v>
      </c>
      <c r="N13525" t="s">
        <v>129</v>
      </c>
      <c r="Q13525" t="s">
        <v>42898</v>
      </c>
    </row>
    <row r="13526" spans="2:17">
      <c r="B13526" t="s">
        <v>1110</v>
      </c>
      <c r="C13526" t="s">
        <v>42899</v>
      </c>
      <c r="D13526" t="s">
        <v>1134</v>
      </c>
      <c r="E13526" t="s">
        <v>42897</v>
      </c>
      <c r="H13526" t="s">
        <v>1129</v>
      </c>
      <c r="I13526" t="s">
        <v>42135</v>
      </c>
      <c r="J13526" t="s">
        <v>1170</v>
      </c>
      <c r="M13526" t="s">
        <v>1853</v>
      </c>
      <c r="N13526" t="s">
        <v>129</v>
      </c>
      <c r="Q13526" t="s">
        <v>42898</v>
      </c>
    </row>
    <row r="13527" spans="2:17">
      <c r="B13527" t="s">
        <v>1110</v>
      </c>
      <c r="C13527" t="s">
        <v>42900</v>
      </c>
      <c r="D13527" t="s">
        <v>1134</v>
      </c>
      <c r="E13527" t="s">
        <v>42901</v>
      </c>
      <c r="H13527" t="s">
        <v>1297</v>
      </c>
      <c r="I13527" t="s">
        <v>2516</v>
      </c>
      <c r="J13527" t="s">
        <v>1126</v>
      </c>
      <c r="M13527" t="s">
        <v>1853</v>
      </c>
      <c r="N13527" t="s">
        <v>129</v>
      </c>
      <c r="Q13527" t="s">
        <v>42902</v>
      </c>
    </row>
    <row r="13528" spans="2:17">
      <c r="B13528" t="s">
        <v>1110</v>
      </c>
      <c r="C13528" t="s">
        <v>42903</v>
      </c>
      <c r="D13528" t="s">
        <v>1134</v>
      </c>
      <c r="E13528" t="s">
        <v>42901</v>
      </c>
      <c r="H13528" t="s">
        <v>1129</v>
      </c>
      <c r="I13528" t="s">
        <v>42135</v>
      </c>
      <c r="J13528" t="s">
        <v>1170</v>
      </c>
      <c r="M13528" t="s">
        <v>1853</v>
      </c>
      <c r="N13528" t="s">
        <v>129</v>
      </c>
      <c r="Q13528" t="s">
        <v>42902</v>
      </c>
    </row>
    <row r="13529" spans="2:17">
      <c r="B13529" t="s">
        <v>1110</v>
      </c>
      <c r="C13529" t="s">
        <v>42904</v>
      </c>
      <c r="D13529" t="s">
        <v>1134</v>
      </c>
      <c r="E13529" t="s">
        <v>42905</v>
      </c>
      <c r="H13529" t="s">
        <v>1297</v>
      </c>
      <c r="I13529" t="s">
        <v>2516</v>
      </c>
      <c r="J13529" t="s">
        <v>1126</v>
      </c>
      <c r="M13529" t="s">
        <v>1853</v>
      </c>
      <c r="N13529" t="s">
        <v>129</v>
      </c>
      <c r="Q13529" t="s">
        <v>42906</v>
      </c>
    </row>
    <row r="13530" spans="2:17">
      <c r="B13530" t="s">
        <v>1110</v>
      </c>
      <c r="C13530" t="s">
        <v>42907</v>
      </c>
      <c r="D13530" t="s">
        <v>1134</v>
      </c>
      <c r="E13530" t="s">
        <v>42905</v>
      </c>
      <c r="H13530" t="s">
        <v>1129</v>
      </c>
      <c r="I13530" t="s">
        <v>42135</v>
      </c>
      <c r="J13530" t="s">
        <v>1170</v>
      </c>
      <c r="M13530" t="s">
        <v>1853</v>
      </c>
      <c r="N13530" t="s">
        <v>129</v>
      </c>
      <c r="Q13530" t="s">
        <v>42906</v>
      </c>
    </row>
    <row r="13531" spans="2:17">
      <c r="B13531" t="s">
        <v>1110</v>
      </c>
      <c r="C13531" t="s">
        <v>42908</v>
      </c>
      <c r="D13531" t="s">
        <v>1134</v>
      </c>
      <c r="E13531" t="s">
        <v>42909</v>
      </c>
      <c r="H13531" t="s">
        <v>1297</v>
      </c>
      <c r="I13531" t="s">
        <v>2516</v>
      </c>
      <c r="J13531" t="s">
        <v>1126</v>
      </c>
      <c r="M13531" t="s">
        <v>1853</v>
      </c>
      <c r="N13531" t="s">
        <v>129</v>
      </c>
      <c r="Q13531" t="s">
        <v>42910</v>
      </c>
    </row>
    <row r="13532" spans="2:17">
      <c r="B13532" t="s">
        <v>1110</v>
      </c>
      <c r="C13532" t="s">
        <v>42911</v>
      </c>
      <c r="D13532" t="s">
        <v>1134</v>
      </c>
      <c r="E13532" t="s">
        <v>42909</v>
      </c>
      <c r="H13532" t="s">
        <v>1129</v>
      </c>
      <c r="I13532" t="s">
        <v>42135</v>
      </c>
      <c r="J13532" t="s">
        <v>1170</v>
      </c>
      <c r="M13532" t="s">
        <v>1853</v>
      </c>
      <c r="N13532" t="s">
        <v>129</v>
      </c>
      <c r="Q13532" t="s">
        <v>42910</v>
      </c>
    </row>
    <row r="13533" spans="2:17">
      <c r="B13533" t="s">
        <v>1110</v>
      </c>
      <c r="C13533" t="s">
        <v>42912</v>
      </c>
      <c r="D13533" t="s">
        <v>1134</v>
      </c>
      <c r="E13533" t="s">
        <v>42913</v>
      </c>
      <c r="H13533" t="s">
        <v>1297</v>
      </c>
      <c r="I13533" t="s">
        <v>2516</v>
      </c>
      <c r="J13533" t="s">
        <v>1126</v>
      </c>
      <c r="M13533" t="s">
        <v>1853</v>
      </c>
      <c r="N13533" t="s">
        <v>129</v>
      </c>
      <c r="Q13533" t="s">
        <v>42914</v>
      </c>
    </row>
    <row r="13534" spans="2:17">
      <c r="B13534" t="s">
        <v>1110</v>
      </c>
      <c r="C13534" t="s">
        <v>42915</v>
      </c>
      <c r="D13534" t="s">
        <v>1134</v>
      </c>
      <c r="E13534" t="s">
        <v>42913</v>
      </c>
      <c r="H13534" t="s">
        <v>1129</v>
      </c>
      <c r="I13534" t="s">
        <v>42135</v>
      </c>
      <c r="J13534" t="s">
        <v>1170</v>
      </c>
      <c r="M13534" t="s">
        <v>1853</v>
      </c>
      <c r="N13534" t="s">
        <v>129</v>
      </c>
      <c r="Q13534" t="s">
        <v>42914</v>
      </c>
    </row>
    <row r="13535" spans="2:17">
      <c r="B13535" t="s">
        <v>1110</v>
      </c>
      <c r="C13535" t="s">
        <v>42916</v>
      </c>
      <c r="D13535" t="s">
        <v>1134</v>
      </c>
      <c r="E13535" t="s">
        <v>42917</v>
      </c>
      <c r="H13535" t="s">
        <v>1297</v>
      </c>
      <c r="I13535" t="s">
        <v>2516</v>
      </c>
      <c r="J13535" t="s">
        <v>1126</v>
      </c>
      <c r="M13535" t="s">
        <v>1853</v>
      </c>
      <c r="N13535" t="s">
        <v>129</v>
      </c>
      <c r="Q13535" t="s">
        <v>42918</v>
      </c>
    </row>
    <row r="13536" spans="2:17">
      <c r="B13536" t="s">
        <v>1110</v>
      </c>
      <c r="C13536" t="s">
        <v>42919</v>
      </c>
      <c r="D13536" t="s">
        <v>1134</v>
      </c>
      <c r="E13536" t="s">
        <v>42917</v>
      </c>
      <c r="H13536" t="s">
        <v>1129</v>
      </c>
      <c r="I13536" t="s">
        <v>42135</v>
      </c>
      <c r="J13536" t="s">
        <v>1170</v>
      </c>
      <c r="M13536" t="s">
        <v>1853</v>
      </c>
      <c r="N13536" t="s">
        <v>129</v>
      </c>
      <c r="Q13536" t="s">
        <v>42918</v>
      </c>
    </row>
    <row r="13537" spans="2:17">
      <c r="B13537" t="s">
        <v>1110</v>
      </c>
      <c r="C13537" t="s">
        <v>42920</v>
      </c>
      <c r="D13537" t="s">
        <v>1134</v>
      </c>
      <c r="E13537" t="s">
        <v>42921</v>
      </c>
      <c r="H13537" t="s">
        <v>1297</v>
      </c>
      <c r="I13537" t="s">
        <v>2516</v>
      </c>
      <c r="J13537" t="s">
        <v>1126</v>
      </c>
      <c r="M13537" t="s">
        <v>1853</v>
      </c>
      <c r="N13537" t="s">
        <v>129</v>
      </c>
      <c r="Q13537" t="s">
        <v>42922</v>
      </c>
    </row>
    <row r="13538" spans="2:17">
      <c r="B13538" t="s">
        <v>1110</v>
      </c>
      <c r="C13538" t="s">
        <v>42923</v>
      </c>
      <c r="D13538" t="s">
        <v>1134</v>
      </c>
      <c r="E13538" t="s">
        <v>42921</v>
      </c>
      <c r="H13538" t="s">
        <v>1129</v>
      </c>
      <c r="I13538" t="s">
        <v>42135</v>
      </c>
      <c r="J13538" t="s">
        <v>1170</v>
      </c>
      <c r="M13538" t="s">
        <v>1853</v>
      </c>
      <c r="N13538" t="s">
        <v>129</v>
      </c>
      <c r="Q13538" t="s">
        <v>42922</v>
      </c>
    </row>
    <row r="13539" spans="2:17">
      <c r="B13539" t="s">
        <v>1110</v>
      </c>
      <c r="C13539" t="s">
        <v>42924</v>
      </c>
      <c r="D13539" t="s">
        <v>1134</v>
      </c>
      <c r="E13539" t="s">
        <v>42925</v>
      </c>
      <c r="H13539" t="s">
        <v>1297</v>
      </c>
      <c r="I13539" t="s">
        <v>2516</v>
      </c>
      <c r="J13539" t="s">
        <v>1126</v>
      </c>
      <c r="M13539" t="s">
        <v>1853</v>
      </c>
      <c r="N13539" t="s">
        <v>129</v>
      </c>
      <c r="Q13539" t="s">
        <v>42926</v>
      </c>
    </row>
    <row r="13540" spans="2:17">
      <c r="B13540" t="s">
        <v>1110</v>
      </c>
      <c r="C13540" t="s">
        <v>42927</v>
      </c>
      <c r="D13540" t="s">
        <v>1134</v>
      </c>
      <c r="E13540" t="s">
        <v>42925</v>
      </c>
      <c r="H13540" t="s">
        <v>1129</v>
      </c>
      <c r="I13540" t="s">
        <v>42135</v>
      </c>
      <c r="J13540" t="s">
        <v>1170</v>
      </c>
      <c r="M13540" t="s">
        <v>1853</v>
      </c>
      <c r="N13540" t="s">
        <v>129</v>
      </c>
      <c r="Q13540" t="s">
        <v>42926</v>
      </c>
    </row>
    <row r="13541" spans="2:17">
      <c r="B13541" t="s">
        <v>1110</v>
      </c>
      <c r="C13541" t="s">
        <v>42928</v>
      </c>
      <c r="D13541" t="s">
        <v>1134</v>
      </c>
      <c r="E13541" t="s">
        <v>42929</v>
      </c>
      <c r="H13541" t="s">
        <v>1297</v>
      </c>
      <c r="I13541" t="s">
        <v>2516</v>
      </c>
      <c r="J13541" t="s">
        <v>1126</v>
      </c>
      <c r="M13541" t="s">
        <v>1853</v>
      </c>
      <c r="N13541" t="s">
        <v>129</v>
      </c>
      <c r="Q13541" t="s">
        <v>42930</v>
      </c>
    </row>
    <row r="13542" spans="2:17">
      <c r="B13542" t="s">
        <v>1110</v>
      </c>
      <c r="C13542" t="s">
        <v>42931</v>
      </c>
      <c r="D13542" t="s">
        <v>1134</v>
      </c>
      <c r="E13542" t="s">
        <v>42929</v>
      </c>
      <c r="H13542" t="s">
        <v>1129</v>
      </c>
      <c r="I13542" t="s">
        <v>42135</v>
      </c>
      <c r="J13542" t="s">
        <v>1170</v>
      </c>
      <c r="M13542" t="s">
        <v>1853</v>
      </c>
      <c r="N13542" t="s">
        <v>129</v>
      </c>
      <c r="Q13542" t="s">
        <v>42930</v>
      </c>
    </row>
    <row r="13543" spans="2:17">
      <c r="B13543" t="s">
        <v>1110</v>
      </c>
      <c r="C13543" t="s">
        <v>42932</v>
      </c>
      <c r="D13543" t="s">
        <v>1134</v>
      </c>
      <c r="E13543" t="s">
        <v>42933</v>
      </c>
      <c r="H13543" t="s">
        <v>1297</v>
      </c>
      <c r="I13543" t="s">
        <v>2516</v>
      </c>
      <c r="J13543" t="s">
        <v>1126</v>
      </c>
      <c r="M13543" t="s">
        <v>1853</v>
      </c>
      <c r="N13543" t="s">
        <v>129</v>
      </c>
      <c r="Q13543" t="s">
        <v>42934</v>
      </c>
    </row>
    <row r="13544" spans="2:17">
      <c r="B13544" t="s">
        <v>1110</v>
      </c>
      <c r="C13544" t="s">
        <v>42935</v>
      </c>
      <c r="D13544" t="s">
        <v>1134</v>
      </c>
      <c r="E13544" t="s">
        <v>42933</v>
      </c>
      <c r="H13544" t="s">
        <v>1129</v>
      </c>
      <c r="I13544" t="s">
        <v>42135</v>
      </c>
      <c r="J13544" t="s">
        <v>1170</v>
      </c>
      <c r="M13544" t="s">
        <v>1853</v>
      </c>
      <c r="N13544" t="s">
        <v>129</v>
      </c>
      <c r="Q13544" t="s">
        <v>42934</v>
      </c>
    </row>
    <row r="13545" spans="2:17">
      <c r="B13545" t="s">
        <v>1110</v>
      </c>
      <c r="C13545" t="s">
        <v>42936</v>
      </c>
      <c r="D13545" t="s">
        <v>1134</v>
      </c>
      <c r="E13545" t="s">
        <v>42937</v>
      </c>
      <c r="H13545" t="s">
        <v>1297</v>
      </c>
      <c r="I13545" t="s">
        <v>2516</v>
      </c>
      <c r="J13545" t="s">
        <v>1126</v>
      </c>
      <c r="M13545" t="s">
        <v>1853</v>
      </c>
      <c r="N13545" t="s">
        <v>129</v>
      </c>
      <c r="Q13545" t="s">
        <v>42938</v>
      </c>
    </row>
    <row r="13546" spans="2:17">
      <c r="B13546" t="s">
        <v>1110</v>
      </c>
      <c r="C13546" t="s">
        <v>42939</v>
      </c>
      <c r="D13546" t="s">
        <v>1134</v>
      </c>
      <c r="E13546" t="s">
        <v>42937</v>
      </c>
      <c r="H13546" t="s">
        <v>1129</v>
      </c>
      <c r="I13546" t="s">
        <v>42135</v>
      </c>
      <c r="J13546" t="s">
        <v>1170</v>
      </c>
      <c r="M13546" t="s">
        <v>1853</v>
      </c>
      <c r="N13546" t="s">
        <v>129</v>
      </c>
      <c r="Q13546" t="s">
        <v>42938</v>
      </c>
    </row>
    <row r="13547" spans="2:17">
      <c r="B13547" t="s">
        <v>1110</v>
      </c>
      <c r="C13547" t="s">
        <v>42940</v>
      </c>
      <c r="D13547" t="s">
        <v>1134</v>
      </c>
      <c r="E13547" t="s">
        <v>42941</v>
      </c>
      <c r="H13547" t="s">
        <v>1297</v>
      </c>
      <c r="I13547" t="s">
        <v>2516</v>
      </c>
      <c r="J13547" t="s">
        <v>1126</v>
      </c>
      <c r="M13547" t="s">
        <v>1853</v>
      </c>
      <c r="N13547" t="s">
        <v>129</v>
      </c>
      <c r="Q13547" t="s">
        <v>42942</v>
      </c>
    </row>
    <row r="13548" spans="2:17">
      <c r="B13548" t="s">
        <v>1110</v>
      </c>
      <c r="C13548" t="s">
        <v>42943</v>
      </c>
      <c r="D13548" t="s">
        <v>1134</v>
      </c>
      <c r="E13548" t="s">
        <v>42941</v>
      </c>
      <c r="H13548" t="s">
        <v>1129</v>
      </c>
      <c r="I13548" t="s">
        <v>42135</v>
      </c>
      <c r="J13548" t="s">
        <v>1170</v>
      </c>
      <c r="M13548" t="s">
        <v>1853</v>
      </c>
      <c r="N13548" t="s">
        <v>129</v>
      </c>
      <c r="Q13548" t="s">
        <v>42942</v>
      </c>
    </row>
    <row r="13549" spans="2:17">
      <c r="B13549" t="s">
        <v>1110</v>
      </c>
      <c r="C13549" t="s">
        <v>42944</v>
      </c>
      <c r="D13549" t="s">
        <v>1134</v>
      </c>
      <c r="E13549" t="s">
        <v>42945</v>
      </c>
      <c r="H13549" t="s">
        <v>1297</v>
      </c>
      <c r="I13549" t="s">
        <v>2516</v>
      </c>
      <c r="J13549" t="s">
        <v>4750</v>
      </c>
      <c r="M13549" t="s">
        <v>1853</v>
      </c>
      <c r="N13549" t="s">
        <v>129</v>
      </c>
      <c r="Q13549" t="s">
        <v>42946</v>
      </c>
    </row>
    <row r="13550" spans="2:17">
      <c r="B13550" t="s">
        <v>1110</v>
      </c>
      <c r="C13550" t="s">
        <v>42947</v>
      </c>
      <c r="D13550" t="s">
        <v>1134</v>
      </c>
      <c r="E13550" t="s">
        <v>42945</v>
      </c>
      <c r="H13550" t="s">
        <v>1129</v>
      </c>
      <c r="I13550" t="s">
        <v>42135</v>
      </c>
      <c r="J13550" t="s">
        <v>2943</v>
      </c>
      <c r="M13550" t="s">
        <v>1853</v>
      </c>
      <c r="N13550" t="s">
        <v>129</v>
      </c>
      <c r="Q13550" t="s">
        <v>42946</v>
      </c>
    </row>
    <row r="13551" spans="2:17">
      <c r="B13551" t="s">
        <v>1110</v>
      </c>
      <c r="C13551" t="s">
        <v>42948</v>
      </c>
      <c r="D13551" t="s">
        <v>1134</v>
      </c>
      <c r="E13551" t="s">
        <v>42949</v>
      </c>
      <c r="H13551" t="s">
        <v>1297</v>
      </c>
      <c r="I13551" t="s">
        <v>2516</v>
      </c>
      <c r="J13551" t="s">
        <v>1126</v>
      </c>
      <c r="M13551" t="s">
        <v>1853</v>
      </c>
      <c r="N13551" t="s">
        <v>129</v>
      </c>
      <c r="Q13551" t="s">
        <v>42950</v>
      </c>
    </row>
    <row r="13552" spans="2:17">
      <c r="B13552" t="s">
        <v>1110</v>
      </c>
      <c r="C13552" t="s">
        <v>42951</v>
      </c>
      <c r="D13552" t="s">
        <v>1134</v>
      </c>
      <c r="E13552" t="s">
        <v>42949</v>
      </c>
      <c r="H13552" t="s">
        <v>1129</v>
      </c>
      <c r="I13552" t="s">
        <v>42135</v>
      </c>
      <c r="J13552" t="s">
        <v>1170</v>
      </c>
      <c r="M13552" t="s">
        <v>1853</v>
      </c>
      <c r="N13552" t="s">
        <v>129</v>
      </c>
      <c r="Q13552" t="s">
        <v>42950</v>
      </c>
    </row>
    <row r="13553" spans="2:17">
      <c r="B13553" t="s">
        <v>1110</v>
      </c>
      <c r="C13553" t="s">
        <v>42952</v>
      </c>
      <c r="D13553" t="s">
        <v>1134</v>
      </c>
      <c r="E13553" t="s">
        <v>42953</v>
      </c>
      <c r="H13553" t="s">
        <v>1297</v>
      </c>
      <c r="I13553" t="s">
        <v>2516</v>
      </c>
      <c r="J13553" t="s">
        <v>1126</v>
      </c>
      <c r="M13553" t="s">
        <v>1853</v>
      </c>
      <c r="N13553" t="s">
        <v>129</v>
      </c>
      <c r="Q13553" t="s">
        <v>42954</v>
      </c>
    </row>
    <row r="13554" spans="2:17">
      <c r="B13554" t="s">
        <v>1110</v>
      </c>
      <c r="C13554" t="s">
        <v>42955</v>
      </c>
      <c r="D13554" t="s">
        <v>1134</v>
      </c>
      <c r="E13554" t="s">
        <v>42953</v>
      </c>
      <c r="H13554" t="s">
        <v>1129</v>
      </c>
      <c r="I13554" t="s">
        <v>42135</v>
      </c>
      <c r="J13554" t="s">
        <v>1170</v>
      </c>
      <c r="M13554" t="s">
        <v>1853</v>
      </c>
      <c r="N13554" t="s">
        <v>129</v>
      </c>
      <c r="Q13554" t="s">
        <v>42954</v>
      </c>
    </row>
    <row r="13555" spans="2:17">
      <c r="B13555" t="s">
        <v>1110</v>
      </c>
      <c r="C13555" t="s">
        <v>42956</v>
      </c>
      <c r="D13555" t="s">
        <v>1134</v>
      </c>
      <c r="E13555" t="s">
        <v>42957</v>
      </c>
      <c r="H13555" t="s">
        <v>1297</v>
      </c>
      <c r="I13555" t="s">
        <v>2516</v>
      </c>
      <c r="J13555" t="s">
        <v>1126</v>
      </c>
      <c r="M13555" t="s">
        <v>1853</v>
      </c>
      <c r="N13555" t="s">
        <v>129</v>
      </c>
      <c r="Q13555" t="s">
        <v>42958</v>
      </c>
    </row>
    <row r="13556" spans="2:17">
      <c r="B13556" t="s">
        <v>1110</v>
      </c>
      <c r="C13556" t="s">
        <v>42959</v>
      </c>
      <c r="D13556" t="s">
        <v>1134</v>
      </c>
      <c r="E13556" t="s">
        <v>42957</v>
      </c>
      <c r="H13556" t="s">
        <v>1129</v>
      </c>
      <c r="I13556" t="s">
        <v>42135</v>
      </c>
      <c r="J13556" t="s">
        <v>1170</v>
      </c>
      <c r="M13556" t="s">
        <v>1853</v>
      </c>
      <c r="N13556" t="s">
        <v>129</v>
      </c>
      <c r="Q13556" t="s">
        <v>42958</v>
      </c>
    </row>
    <row r="13557" spans="2:17">
      <c r="B13557" t="s">
        <v>1110</v>
      </c>
      <c r="C13557" t="s">
        <v>42960</v>
      </c>
      <c r="D13557" t="s">
        <v>1134</v>
      </c>
      <c r="E13557" t="s">
        <v>42961</v>
      </c>
      <c r="H13557" t="s">
        <v>1297</v>
      </c>
      <c r="I13557" t="s">
        <v>2516</v>
      </c>
      <c r="J13557" t="s">
        <v>1126</v>
      </c>
      <c r="M13557" t="s">
        <v>1853</v>
      </c>
      <c r="N13557" t="s">
        <v>129</v>
      </c>
      <c r="Q13557" t="s">
        <v>42962</v>
      </c>
    </row>
    <row r="13558" spans="2:17">
      <c r="B13558" t="s">
        <v>1110</v>
      </c>
      <c r="C13558" t="s">
        <v>42963</v>
      </c>
      <c r="D13558" t="s">
        <v>1134</v>
      </c>
      <c r="E13558" t="s">
        <v>42961</v>
      </c>
      <c r="H13558" t="s">
        <v>1129</v>
      </c>
      <c r="I13558" t="s">
        <v>42135</v>
      </c>
      <c r="J13558" t="s">
        <v>1170</v>
      </c>
      <c r="M13558" t="s">
        <v>1853</v>
      </c>
      <c r="N13558" t="s">
        <v>129</v>
      </c>
      <c r="Q13558" t="s">
        <v>42962</v>
      </c>
    </row>
    <row r="13559" spans="2:17">
      <c r="B13559" t="s">
        <v>1110</v>
      </c>
      <c r="C13559" t="s">
        <v>42964</v>
      </c>
      <c r="D13559" t="s">
        <v>1134</v>
      </c>
      <c r="E13559" t="s">
        <v>42965</v>
      </c>
      <c r="H13559" t="s">
        <v>1297</v>
      </c>
      <c r="I13559" t="s">
        <v>2516</v>
      </c>
      <c r="J13559" t="s">
        <v>1126</v>
      </c>
      <c r="M13559" t="s">
        <v>1853</v>
      </c>
      <c r="N13559" t="s">
        <v>129</v>
      </c>
      <c r="Q13559" t="s">
        <v>42966</v>
      </c>
    </row>
    <row r="13560" spans="2:17">
      <c r="B13560" t="s">
        <v>1110</v>
      </c>
      <c r="C13560" t="s">
        <v>42967</v>
      </c>
      <c r="D13560" t="s">
        <v>1134</v>
      </c>
      <c r="E13560" t="s">
        <v>42965</v>
      </c>
      <c r="H13560" t="s">
        <v>1129</v>
      </c>
      <c r="I13560" t="s">
        <v>42135</v>
      </c>
      <c r="J13560" t="s">
        <v>1170</v>
      </c>
      <c r="M13560" t="s">
        <v>1853</v>
      </c>
      <c r="N13560" t="s">
        <v>129</v>
      </c>
      <c r="Q13560" t="s">
        <v>42966</v>
      </c>
    </row>
    <row r="13561" spans="2:17">
      <c r="B13561" t="s">
        <v>1110</v>
      </c>
      <c r="C13561" t="s">
        <v>42968</v>
      </c>
      <c r="D13561" t="s">
        <v>1134</v>
      </c>
      <c r="E13561" t="s">
        <v>42969</v>
      </c>
      <c r="H13561" t="s">
        <v>1297</v>
      </c>
      <c r="I13561" t="s">
        <v>2516</v>
      </c>
      <c r="J13561" t="s">
        <v>1126</v>
      </c>
      <c r="M13561" t="s">
        <v>1853</v>
      </c>
      <c r="N13561" t="s">
        <v>129</v>
      </c>
      <c r="Q13561" t="s">
        <v>42970</v>
      </c>
    </row>
    <row r="13562" spans="2:17">
      <c r="B13562" t="s">
        <v>1110</v>
      </c>
      <c r="C13562" t="s">
        <v>42971</v>
      </c>
      <c r="D13562" t="s">
        <v>1134</v>
      </c>
      <c r="E13562" t="s">
        <v>42969</v>
      </c>
      <c r="H13562" t="s">
        <v>1129</v>
      </c>
      <c r="I13562" t="s">
        <v>42135</v>
      </c>
      <c r="J13562" t="s">
        <v>1170</v>
      </c>
      <c r="M13562" t="s">
        <v>1853</v>
      </c>
      <c r="N13562" t="s">
        <v>129</v>
      </c>
      <c r="Q13562" t="s">
        <v>42970</v>
      </c>
    </row>
    <row r="13563" spans="2:17">
      <c r="B13563" t="s">
        <v>1110</v>
      </c>
      <c r="C13563" t="s">
        <v>42972</v>
      </c>
      <c r="D13563" t="s">
        <v>1134</v>
      </c>
      <c r="E13563" t="s">
        <v>42973</v>
      </c>
      <c r="H13563" t="s">
        <v>1297</v>
      </c>
      <c r="I13563" t="s">
        <v>2516</v>
      </c>
      <c r="J13563" t="s">
        <v>1126</v>
      </c>
      <c r="M13563" t="s">
        <v>1853</v>
      </c>
      <c r="N13563" t="s">
        <v>129</v>
      </c>
      <c r="Q13563" t="s">
        <v>42974</v>
      </c>
    </row>
    <row r="13564" spans="2:17">
      <c r="B13564" t="s">
        <v>1110</v>
      </c>
      <c r="C13564" t="s">
        <v>42975</v>
      </c>
      <c r="D13564" t="s">
        <v>1134</v>
      </c>
      <c r="E13564" t="s">
        <v>42973</v>
      </c>
      <c r="H13564" t="s">
        <v>1129</v>
      </c>
      <c r="I13564" t="s">
        <v>42135</v>
      </c>
      <c r="J13564" t="s">
        <v>1170</v>
      </c>
      <c r="M13564" t="s">
        <v>1853</v>
      </c>
      <c r="N13564" t="s">
        <v>129</v>
      </c>
      <c r="Q13564" t="s">
        <v>42974</v>
      </c>
    </row>
    <row r="13565" spans="2:17">
      <c r="B13565" t="s">
        <v>1110</v>
      </c>
      <c r="C13565" t="s">
        <v>42976</v>
      </c>
      <c r="D13565" t="s">
        <v>1134</v>
      </c>
      <c r="E13565" t="s">
        <v>42977</v>
      </c>
      <c r="H13565" t="s">
        <v>1297</v>
      </c>
      <c r="I13565" t="s">
        <v>2516</v>
      </c>
      <c r="J13565" t="s">
        <v>1126</v>
      </c>
      <c r="M13565" t="s">
        <v>1853</v>
      </c>
      <c r="N13565" t="s">
        <v>129</v>
      </c>
      <c r="Q13565" t="s">
        <v>42978</v>
      </c>
    </row>
    <row r="13566" spans="2:17">
      <c r="B13566" t="s">
        <v>1110</v>
      </c>
      <c r="C13566" t="s">
        <v>42979</v>
      </c>
      <c r="D13566" t="s">
        <v>1134</v>
      </c>
      <c r="E13566" t="s">
        <v>42977</v>
      </c>
      <c r="H13566" t="s">
        <v>1129</v>
      </c>
      <c r="I13566" t="s">
        <v>42135</v>
      </c>
      <c r="J13566" t="s">
        <v>1170</v>
      </c>
      <c r="M13566" t="s">
        <v>1853</v>
      </c>
      <c r="N13566" t="s">
        <v>129</v>
      </c>
      <c r="Q13566" t="s">
        <v>42978</v>
      </c>
    </row>
    <row r="13567" spans="2:17">
      <c r="B13567" t="s">
        <v>1110</v>
      </c>
      <c r="C13567" t="s">
        <v>42980</v>
      </c>
      <c r="D13567" t="s">
        <v>1134</v>
      </c>
      <c r="E13567" t="s">
        <v>42981</v>
      </c>
      <c r="H13567" t="s">
        <v>1297</v>
      </c>
      <c r="I13567" t="s">
        <v>2516</v>
      </c>
      <c r="J13567" t="s">
        <v>1126</v>
      </c>
      <c r="M13567" t="s">
        <v>1853</v>
      </c>
      <c r="N13567" t="s">
        <v>129</v>
      </c>
      <c r="Q13567" t="s">
        <v>42982</v>
      </c>
    </row>
    <row r="13568" spans="2:17">
      <c r="B13568" t="s">
        <v>1110</v>
      </c>
      <c r="C13568" t="s">
        <v>42983</v>
      </c>
      <c r="D13568" t="s">
        <v>1134</v>
      </c>
      <c r="E13568" t="s">
        <v>42981</v>
      </c>
      <c r="H13568" t="s">
        <v>1129</v>
      </c>
      <c r="I13568" t="s">
        <v>42135</v>
      </c>
      <c r="J13568" t="s">
        <v>1170</v>
      </c>
      <c r="M13568" t="s">
        <v>1853</v>
      </c>
      <c r="N13568" t="s">
        <v>129</v>
      </c>
      <c r="Q13568" t="s">
        <v>42982</v>
      </c>
    </row>
    <row r="13569" spans="2:17">
      <c r="B13569" t="s">
        <v>1110</v>
      </c>
      <c r="C13569" t="s">
        <v>42984</v>
      </c>
      <c r="D13569" t="s">
        <v>1134</v>
      </c>
      <c r="E13569" t="s">
        <v>42985</v>
      </c>
      <c r="H13569" t="s">
        <v>1297</v>
      </c>
      <c r="I13569" t="s">
        <v>2516</v>
      </c>
      <c r="J13569" t="s">
        <v>1126</v>
      </c>
      <c r="M13569" t="s">
        <v>1853</v>
      </c>
      <c r="N13569" t="s">
        <v>129</v>
      </c>
      <c r="Q13569" t="s">
        <v>42986</v>
      </c>
    </row>
    <row r="13570" spans="2:17">
      <c r="B13570" t="s">
        <v>1110</v>
      </c>
      <c r="C13570" t="s">
        <v>42987</v>
      </c>
      <c r="D13570" t="s">
        <v>1134</v>
      </c>
      <c r="E13570" t="s">
        <v>42985</v>
      </c>
      <c r="H13570" t="s">
        <v>1129</v>
      </c>
      <c r="I13570" t="s">
        <v>42135</v>
      </c>
      <c r="J13570" t="s">
        <v>1170</v>
      </c>
      <c r="M13570" t="s">
        <v>1853</v>
      </c>
      <c r="N13570" t="s">
        <v>129</v>
      </c>
      <c r="Q13570" t="s">
        <v>42986</v>
      </c>
    </row>
    <row r="13571" spans="2:17">
      <c r="B13571" t="s">
        <v>1110</v>
      </c>
      <c r="C13571" t="s">
        <v>42988</v>
      </c>
      <c r="D13571" t="s">
        <v>1134</v>
      </c>
      <c r="E13571" t="s">
        <v>42989</v>
      </c>
      <c r="H13571" t="s">
        <v>1297</v>
      </c>
      <c r="I13571" t="s">
        <v>2516</v>
      </c>
      <c r="J13571" t="s">
        <v>1126</v>
      </c>
      <c r="M13571" t="s">
        <v>1853</v>
      </c>
      <c r="N13571" t="s">
        <v>129</v>
      </c>
      <c r="Q13571" t="s">
        <v>42990</v>
      </c>
    </row>
    <row r="13572" spans="2:17">
      <c r="B13572" t="s">
        <v>1110</v>
      </c>
      <c r="C13572" t="s">
        <v>42991</v>
      </c>
      <c r="D13572" t="s">
        <v>1134</v>
      </c>
      <c r="E13572" t="s">
        <v>42989</v>
      </c>
      <c r="H13572" t="s">
        <v>1129</v>
      </c>
      <c r="I13572" t="s">
        <v>42135</v>
      </c>
      <c r="J13572" t="s">
        <v>1170</v>
      </c>
      <c r="M13572" t="s">
        <v>1853</v>
      </c>
      <c r="N13572" t="s">
        <v>129</v>
      </c>
      <c r="Q13572" t="s">
        <v>42990</v>
      </c>
    </row>
    <row r="13573" spans="2:17">
      <c r="B13573" t="s">
        <v>1110</v>
      </c>
      <c r="C13573" t="s">
        <v>42992</v>
      </c>
      <c r="D13573" t="s">
        <v>1134</v>
      </c>
      <c r="E13573" t="s">
        <v>42993</v>
      </c>
      <c r="H13573" t="s">
        <v>1297</v>
      </c>
      <c r="I13573" t="s">
        <v>2516</v>
      </c>
      <c r="J13573" t="s">
        <v>1126</v>
      </c>
      <c r="M13573" t="s">
        <v>1853</v>
      </c>
      <c r="N13573" t="s">
        <v>129</v>
      </c>
      <c r="Q13573" t="s">
        <v>42994</v>
      </c>
    </row>
    <row r="13574" spans="2:17">
      <c r="B13574" t="s">
        <v>1110</v>
      </c>
      <c r="C13574" t="s">
        <v>42995</v>
      </c>
      <c r="D13574" t="s">
        <v>1134</v>
      </c>
      <c r="E13574" t="s">
        <v>42993</v>
      </c>
      <c r="H13574" t="s">
        <v>1129</v>
      </c>
      <c r="I13574" t="s">
        <v>42135</v>
      </c>
      <c r="J13574" t="s">
        <v>1170</v>
      </c>
      <c r="M13574" t="s">
        <v>1853</v>
      </c>
      <c r="N13574" t="s">
        <v>129</v>
      </c>
      <c r="Q13574" t="s">
        <v>42994</v>
      </c>
    </row>
    <row r="13575" spans="2:17">
      <c r="B13575" t="s">
        <v>1110</v>
      </c>
      <c r="C13575" t="s">
        <v>42996</v>
      </c>
      <c r="D13575" t="s">
        <v>1134</v>
      </c>
      <c r="E13575" t="s">
        <v>42997</v>
      </c>
      <c r="H13575" t="s">
        <v>1297</v>
      </c>
      <c r="I13575" t="s">
        <v>2516</v>
      </c>
      <c r="J13575" t="s">
        <v>1126</v>
      </c>
      <c r="M13575" t="s">
        <v>1853</v>
      </c>
      <c r="N13575" t="s">
        <v>129</v>
      </c>
      <c r="Q13575" t="s">
        <v>42998</v>
      </c>
    </row>
    <row r="13576" spans="2:17">
      <c r="B13576" t="s">
        <v>1110</v>
      </c>
      <c r="C13576" t="s">
        <v>42999</v>
      </c>
      <c r="D13576" t="s">
        <v>1134</v>
      </c>
      <c r="E13576" t="s">
        <v>42997</v>
      </c>
      <c r="H13576" t="s">
        <v>1129</v>
      </c>
      <c r="I13576" t="s">
        <v>42135</v>
      </c>
      <c r="J13576" t="s">
        <v>1170</v>
      </c>
      <c r="M13576" t="s">
        <v>1853</v>
      </c>
      <c r="N13576" t="s">
        <v>129</v>
      </c>
      <c r="Q13576" t="s">
        <v>42998</v>
      </c>
    </row>
    <row r="13577" spans="2:17">
      <c r="B13577" t="s">
        <v>1110</v>
      </c>
      <c r="C13577" t="s">
        <v>43000</v>
      </c>
      <c r="D13577" t="s">
        <v>1134</v>
      </c>
      <c r="E13577" t="s">
        <v>43001</v>
      </c>
      <c r="H13577" t="s">
        <v>1297</v>
      </c>
      <c r="I13577" t="s">
        <v>2516</v>
      </c>
      <c r="J13577" t="s">
        <v>1126</v>
      </c>
      <c r="M13577" t="s">
        <v>1853</v>
      </c>
      <c r="N13577" t="s">
        <v>129</v>
      </c>
      <c r="Q13577" t="s">
        <v>43002</v>
      </c>
    </row>
    <row r="13578" spans="2:17">
      <c r="B13578" t="s">
        <v>1110</v>
      </c>
      <c r="C13578" t="s">
        <v>43003</v>
      </c>
      <c r="D13578" t="s">
        <v>1134</v>
      </c>
      <c r="E13578" t="s">
        <v>43001</v>
      </c>
      <c r="H13578" t="s">
        <v>1129</v>
      </c>
      <c r="I13578" t="s">
        <v>42135</v>
      </c>
      <c r="J13578" t="s">
        <v>1170</v>
      </c>
      <c r="M13578" t="s">
        <v>1853</v>
      </c>
      <c r="N13578" t="s">
        <v>129</v>
      </c>
      <c r="Q13578" t="s">
        <v>43002</v>
      </c>
    </row>
    <row r="13579" spans="2:17">
      <c r="B13579" t="s">
        <v>1110</v>
      </c>
      <c r="C13579" t="s">
        <v>43004</v>
      </c>
      <c r="D13579" t="s">
        <v>1134</v>
      </c>
      <c r="E13579" t="s">
        <v>43005</v>
      </c>
      <c r="H13579" t="s">
        <v>1297</v>
      </c>
      <c r="I13579" t="s">
        <v>2516</v>
      </c>
      <c r="J13579" t="s">
        <v>1126</v>
      </c>
      <c r="M13579" t="s">
        <v>1853</v>
      </c>
      <c r="N13579" t="s">
        <v>129</v>
      </c>
      <c r="Q13579" t="s">
        <v>43006</v>
      </c>
    </row>
    <row r="13580" spans="2:17">
      <c r="B13580" t="s">
        <v>1110</v>
      </c>
      <c r="C13580" t="s">
        <v>43007</v>
      </c>
      <c r="D13580" t="s">
        <v>1134</v>
      </c>
      <c r="E13580" t="s">
        <v>43005</v>
      </c>
      <c r="H13580" t="s">
        <v>1129</v>
      </c>
      <c r="I13580" t="s">
        <v>42135</v>
      </c>
      <c r="J13580" t="s">
        <v>1170</v>
      </c>
      <c r="M13580" t="s">
        <v>1853</v>
      </c>
      <c r="N13580" t="s">
        <v>129</v>
      </c>
      <c r="Q13580" t="s">
        <v>43006</v>
      </c>
    </row>
    <row r="13581" spans="2:17">
      <c r="B13581" t="s">
        <v>1110</v>
      </c>
      <c r="C13581" t="s">
        <v>43008</v>
      </c>
      <c r="D13581" t="s">
        <v>1134</v>
      </c>
      <c r="E13581" t="s">
        <v>43009</v>
      </c>
      <c r="H13581" t="s">
        <v>1297</v>
      </c>
      <c r="I13581" t="s">
        <v>2516</v>
      </c>
      <c r="J13581" t="s">
        <v>4750</v>
      </c>
      <c r="M13581" t="s">
        <v>1853</v>
      </c>
      <c r="N13581" t="s">
        <v>129</v>
      </c>
      <c r="Q13581" t="s">
        <v>43010</v>
      </c>
    </row>
    <row r="13582" spans="2:17">
      <c r="B13582" t="s">
        <v>1110</v>
      </c>
      <c r="C13582" t="s">
        <v>43011</v>
      </c>
      <c r="D13582" t="s">
        <v>1134</v>
      </c>
      <c r="E13582" t="s">
        <v>43009</v>
      </c>
      <c r="H13582" t="s">
        <v>1129</v>
      </c>
      <c r="I13582" t="s">
        <v>42135</v>
      </c>
      <c r="J13582" t="s">
        <v>2943</v>
      </c>
      <c r="M13582" t="s">
        <v>1853</v>
      </c>
      <c r="N13582" t="s">
        <v>129</v>
      </c>
      <c r="Q13582" t="s">
        <v>43010</v>
      </c>
    </row>
    <row r="13583" spans="2:17">
      <c r="B13583" t="s">
        <v>1110</v>
      </c>
      <c r="C13583" t="s">
        <v>43012</v>
      </c>
      <c r="D13583" t="s">
        <v>1134</v>
      </c>
      <c r="E13583" t="s">
        <v>43013</v>
      </c>
      <c r="H13583" t="s">
        <v>1297</v>
      </c>
      <c r="I13583" t="s">
        <v>2516</v>
      </c>
      <c r="J13583" t="s">
        <v>1126</v>
      </c>
      <c r="M13583" t="s">
        <v>1853</v>
      </c>
      <c r="N13583" t="s">
        <v>129</v>
      </c>
      <c r="Q13583" t="s">
        <v>43014</v>
      </c>
    </row>
    <row r="13584" spans="2:17">
      <c r="B13584" t="s">
        <v>1110</v>
      </c>
      <c r="C13584" t="s">
        <v>43015</v>
      </c>
      <c r="D13584" t="s">
        <v>1134</v>
      </c>
      <c r="E13584" t="s">
        <v>43013</v>
      </c>
      <c r="H13584" t="s">
        <v>1129</v>
      </c>
      <c r="I13584" t="s">
        <v>42135</v>
      </c>
      <c r="J13584" t="s">
        <v>1170</v>
      </c>
      <c r="M13584" t="s">
        <v>1853</v>
      </c>
      <c r="N13584" t="s">
        <v>129</v>
      </c>
      <c r="Q13584" t="s">
        <v>43014</v>
      </c>
    </row>
    <row r="13585" spans="2:17">
      <c r="B13585" t="s">
        <v>1110</v>
      </c>
      <c r="C13585" t="s">
        <v>43016</v>
      </c>
      <c r="D13585" t="s">
        <v>1134</v>
      </c>
      <c r="E13585" t="s">
        <v>43017</v>
      </c>
      <c r="H13585" t="s">
        <v>1297</v>
      </c>
      <c r="I13585" t="s">
        <v>2516</v>
      </c>
      <c r="J13585" t="s">
        <v>1126</v>
      </c>
      <c r="M13585" t="s">
        <v>1853</v>
      </c>
      <c r="N13585" t="s">
        <v>129</v>
      </c>
      <c r="Q13585" t="s">
        <v>43018</v>
      </c>
    </row>
    <row r="13586" spans="2:17">
      <c r="B13586" t="s">
        <v>1110</v>
      </c>
      <c r="C13586" t="s">
        <v>43019</v>
      </c>
      <c r="D13586" t="s">
        <v>1134</v>
      </c>
      <c r="E13586" t="s">
        <v>43017</v>
      </c>
      <c r="H13586" t="s">
        <v>1129</v>
      </c>
      <c r="I13586" t="s">
        <v>42135</v>
      </c>
      <c r="J13586" t="s">
        <v>1170</v>
      </c>
      <c r="M13586" t="s">
        <v>1853</v>
      </c>
      <c r="N13586" t="s">
        <v>129</v>
      </c>
      <c r="Q13586" t="s">
        <v>43018</v>
      </c>
    </row>
    <row r="13587" spans="2:17">
      <c r="B13587" t="s">
        <v>1110</v>
      </c>
      <c r="C13587" t="s">
        <v>43020</v>
      </c>
      <c r="D13587" t="s">
        <v>1134</v>
      </c>
      <c r="E13587" t="s">
        <v>43021</v>
      </c>
      <c r="H13587" t="s">
        <v>1297</v>
      </c>
      <c r="I13587" t="s">
        <v>2516</v>
      </c>
      <c r="J13587" t="s">
        <v>1126</v>
      </c>
      <c r="M13587" t="s">
        <v>1853</v>
      </c>
      <c r="N13587" t="s">
        <v>129</v>
      </c>
      <c r="Q13587" t="s">
        <v>43022</v>
      </c>
    </row>
    <row r="13588" spans="2:17">
      <c r="B13588" t="s">
        <v>1110</v>
      </c>
      <c r="C13588" t="s">
        <v>43023</v>
      </c>
      <c r="D13588" t="s">
        <v>1134</v>
      </c>
      <c r="E13588" t="s">
        <v>43021</v>
      </c>
      <c r="H13588" t="s">
        <v>1129</v>
      </c>
      <c r="I13588" t="s">
        <v>42135</v>
      </c>
      <c r="J13588" t="s">
        <v>1170</v>
      </c>
      <c r="M13588" t="s">
        <v>1853</v>
      </c>
      <c r="N13588" t="s">
        <v>129</v>
      </c>
      <c r="Q13588" t="s">
        <v>43022</v>
      </c>
    </row>
    <row r="13589" spans="2:17">
      <c r="B13589" t="s">
        <v>1110</v>
      </c>
      <c r="C13589" t="s">
        <v>43024</v>
      </c>
      <c r="D13589" t="s">
        <v>1134</v>
      </c>
      <c r="E13589" t="s">
        <v>43025</v>
      </c>
      <c r="H13589" t="s">
        <v>1297</v>
      </c>
      <c r="I13589" t="s">
        <v>2516</v>
      </c>
      <c r="J13589" t="s">
        <v>1126</v>
      </c>
      <c r="M13589" t="s">
        <v>1853</v>
      </c>
      <c r="N13589" t="s">
        <v>129</v>
      </c>
      <c r="Q13589" t="s">
        <v>43026</v>
      </c>
    </row>
    <row r="13590" spans="2:17">
      <c r="B13590" t="s">
        <v>1110</v>
      </c>
      <c r="C13590" t="s">
        <v>43027</v>
      </c>
      <c r="D13590" t="s">
        <v>1134</v>
      </c>
      <c r="E13590" t="s">
        <v>43025</v>
      </c>
      <c r="H13590" t="s">
        <v>1129</v>
      </c>
      <c r="I13590" t="s">
        <v>42135</v>
      </c>
      <c r="J13590" t="s">
        <v>1170</v>
      </c>
      <c r="M13590" t="s">
        <v>1853</v>
      </c>
      <c r="N13590" t="s">
        <v>129</v>
      </c>
      <c r="Q13590" t="s">
        <v>43026</v>
      </c>
    </row>
    <row r="13591" spans="2:17">
      <c r="B13591" t="s">
        <v>1110</v>
      </c>
      <c r="C13591" t="s">
        <v>43028</v>
      </c>
      <c r="D13591" t="s">
        <v>1134</v>
      </c>
      <c r="E13591" t="s">
        <v>43029</v>
      </c>
      <c r="H13591" t="s">
        <v>1297</v>
      </c>
      <c r="I13591" t="s">
        <v>2516</v>
      </c>
      <c r="J13591" t="s">
        <v>1126</v>
      </c>
      <c r="M13591" t="s">
        <v>1853</v>
      </c>
      <c r="N13591" t="s">
        <v>129</v>
      </c>
      <c r="Q13591" t="s">
        <v>43030</v>
      </c>
    </row>
    <row r="13592" spans="2:17">
      <c r="B13592" t="s">
        <v>1110</v>
      </c>
      <c r="C13592" t="s">
        <v>43031</v>
      </c>
      <c r="D13592" t="s">
        <v>1134</v>
      </c>
      <c r="E13592" t="s">
        <v>43029</v>
      </c>
      <c r="H13592" t="s">
        <v>1129</v>
      </c>
      <c r="I13592" t="s">
        <v>42135</v>
      </c>
      <c r="J13592" t="s">
        <v>1170</v>
      </c>
      <c r="M13592" t="s">
        <v>1853</v>
      </c>
      <c r="N13592" t="s">
        <v>129</v>
      </c>
      <c r="Q13592" t="s">
        <v>43030</v>
      </c>
    </row>
    <row r="13593" spans="2:17">
      <c r="B13593" t="s">
        <v>1110</v>
      </c>
      <c r="C13593" t="s">
        <v>43032</v>
      </c>
      <c r="D13593" t="s">
        <v>1134</v>
      </c>
      <c r="E13593" t="s">
        <v>43033</v>
      </c>
      <c r="H13593" t="s">
        <v>1297</v>
      </c>
      <c r="I13593" t="s">
        <v>2516</v>
      </c>
      <c r="J13593" t="s">
        <v>1126</v>
      </c>
      <c r="M13593" t="s">
        <v>1853</v>
      </c>
      <c r="N13593" t="s">
        <v>129</v>
      </c>
      <c r="Q13593" t="s">
        <v>43034</v>
      </c>
    </row>
    <row r="13594" spans="2:17">
      <c r="B13594" t="s">
        <v>1110</v>
      </c>
      <c r="C13594" t="s">
        <v>43035</v>
      </c>
      <c r="D13594" t="s">
        <v>1134</v>
      </c>
      <c r="E13594" t="s">
        <v>43033</v>
      </c>
      <c r="H13594" t="s">
        <v>1129</v>
      </c>
      <c r="I13594" t="s">
        <v>42135</v>
      </c>
      <c r="J13594" t="s">
        <v>1170</v>
      </c>
      <c r="M13594" t="s">
        <v>1853</v>
      </c>
      <c r="N13594" t="s">
        <v>129</v>
      </c>
      <c r="Q13594" t="s">
        <v>43034</v>
      </c>
    </row>
    <row r="13595" spans="2:17">
      <c r="B13595" t="s">
        <v>1110</v>
      </c>
      <c r="C13595" t="s">
        <v>43036</v>
      </c>
      <c r="D13595" t="s">
        <v>1134</v>
      </c>
      <c r="E13595" t="s">
        <v>43037</v>
      </c>
      <c r="H13595" t="s">
        <v>1297</v>
      </c>
      <c r="I13595" t="s">
        <v>2516</v>
      </c>
      <c r="J13595" t="s">
        <v>1126</v>
      </c>
      <c r="M13595" t="s">
        <v>1853</v>
      </c>
      <c r="N13595" t="s">
        <v>129</v>
      </c>
      <c r="Q13595" t="s">
        <v>43038</v>
      </c>
    </row>
    <row r="13596" spans="2:17">
      <c r="B13596" t="s">
        <v>1110</v>
      </c>
      <c r="C13596" t="s">
        <v>43039</v>
      </c>
      <c r="D13596" t="s">
        <v>1134</v>
      </c>
      <c r="E13596" t="s">
        <v>43037</v>
      </c>
      <c r="H13596" t="s">
        <v>1129</v>
      </c>
      <c r="I13596" t="s">
        <v>42135</v>
      </c>
      <c r="J13596" t="s">
        <v>1170</v>
      </c>
      <c r="M13596" t="s">
        <v>1853</v>
      </c>
      <c r="N13596" t="s">
        <v>129</v>
      </c>
      <c r="Q13596" t="s">
        <v>43038</v>
      </c>
    </row>
    <row r="13597" spans="2:17">
      <c r="B13597" t="s">
        <v>1110</v>
      </c>
      <c r="C13597" t="s">
        <v>43040</v>
      </c>
      <c r="D13597" t="s">
        <v>1134</v>
      </c>
      <c r="E13597" t="s">
        <v>43041</v>
      </c>
      <c r="H13597" t="s">
        <v>1297</v>
      </c>
      <c r="I13597" t="s">
        <v>2516</v>
      </c>
      <c r="J13597" t="s">
        <v>1126</v>
      </c>
      <c r="M13597" t="s">
        <v>1853</v>
      </c>
      <c r="N13597" t="s">
        <v>129</v>
      </c>
      <c r="Q13597" t="s">
        <v>43042</v>
      </c>
    </row>
    <row r="13598" spans="2:17">
      <c r="B13598" t="s">
        <v>1110</v>
      </c>
      <c r="C13598" t="s">
        <v>43043</v>
      </c>
      <c r="D13598" t="s">
        <v>1134</v>
      </c>
      <c r="E13598" t="s">
        <v>43041</v>
      </c>
      <c r="H13598" t="s">
        <v>1129</v>
      </c>
      <c r="I13598" t="s">
        <v>42135</v>
      </c>
      <c r="J13598" t="s">
        <v>1170</v>
      </c>
      <c r="M13598" t="s">
        <v>1853</v>
      </c>
      <c r="N13598" t="s">
        <v>129</v>
      </c>
      <c r="Q13598" t="s">
        <v>43042</v>
      </c>
    </row>
    <row r="13599" spans="2:17">
      <c r="B13599" t="s">
        <v>1110</v>
      </c>
      <c r="C13599" t="s">
        <v>43044</v>
      </c>
      <c r="D13599" t="s">
        <v>1134</v>
      </c>
      <c r="E13599" t="s">
        <v>43045</v>
      </c>
      <c r="H13599" t="s">
        <v>1297</v>
      </c>
      <c r="I13599" t="s">
        <v>2516</v>
      </c>
      <c r="J13599" t="s">
        <v>1126</v>
      </c>
      <c r="M13599" t="s">
        <v>1853</v>
      </c>
      <c r="N13599" t="s">
        <v>129</v>
      </c>
      <c r="Q13599" t="s">
        <v>43046</v>
      </c>
    </row>
    <row r="13600" spans="2:17">
      <c r="B13600" t="s">
        <v>1110</v>
      </c>
      <c r="C13600" t="s">
        <v>43047</v>
      </c>
      <c r="D13600" t="s">
        <v>1134</v>
      </c>
      <c r="E13600" t="s">
        <v>43045</v>
      </c>
      <c r="H13600" t="s">
        <v>1129</v>
      </c>
      <c r="I13600" t="s">
        <v>42135</v>
      </c>
      <c r="J13600" t="s">
        <v>1170</v>
      </c>
      <c r="M13600" t="s">
        <v>1853</v>
      </c>
      <c r="N13600" t="s">
        <v>129</v>
      </c>
      <c r="Q13600" t="s">
        <v>43046</v>
      </c>
    </row>
    <row r="13601" spans="2:17">
      <c r="B13601" t="s">
        <v>1110</v>
      </c>
      <c r="C13601" t="s">
        <v>43048</v>
      </c>
      <c r="D13601" t="s">
        <v>1134</v>
      </c>
      <c r="E13601" t="s">
        <v>43049</v>
      </c>
      <c r="H13601" t="s">
        <v>1297</v>
      </c>
      <c r="I13601" t="s">
        <v>2516</v>
      </c>
      <c r="J13601" t="s">
        <v>1126</v>
      </c>
      <c r="M13601" t="s">
        <v>1853</v>
      </c>
      <c r="N13601" t="s">
        <v>129</v>
      </c>
      <c r="Q13601" t="s">
        <v>43050</v>
      </c>
    </row>
    <row r="13602" spans="2:17">
      <c r="B13602" t="s">
        <v>1110</v>
      </c>
      <c r="C13602" t="s">
        <v>43051</v>
      </c>
      <c r="D13602" t="s">
        <v>1134</v>
      </c>
      <c r="E13602" t="s">
        <v>43049</v>
      </c>
      <c r="H13602" t="s">
        <v>1129</v>
      </c>
      <c r="I13602" t="s">
        <v>42135</v>
      </c>
      <c r="J13602" t="s">
        <v>1170</v>
      </c>
      <c r="M13602" t="s">
        <v>1853</v>
      </c>
      <c r="N13602" t="s">
        <v>129</v>
      </c>
      <c r="Q13602" t="s">
        <v>43050</v>
      </c>
    </row>
    <row r="13603" spans="2:17">
      <c r="B13603" t="s">
        <v>1110</v>
      </c>
      <c r="C13603" t="s">
        <v>43052</v>
      </c>
      <c r="D13603" t="s">
        <v>1134</v>
      </c>
      <c r="E13603" t="s">
        <v>43053</v>
      </c>
      <c r="H13603" t="s">
        <v>1297</v>
      </c>
      <c r="I13603" t="s">
        <v>2516</v>
      </c>
      <c r="J13603" t="s">
        <v>1126</v>
      </c>
      <c r="M13603" t="s">
        <v>1853</v>
      </c>
      <c r="N13603" t="s">
        <v>129</v>
      </c>
      <c r="Q13603" t="s">
        <v>43054</v>
      </c>
    </row>
    <row r="13604" spans="2:17">
      <c r="B13604" t="s">
        <v>1110</v>
      </c>
      <c r="C13604" t="s">
        <v>43055</v>
      </c>
      <c r="D13604" t="s">
        <v>1134</v>
      </c>
      <c r="E13604" t="s">
        <v>43053</v>
      </c>
      <c r="H13604" t="s">
        <v>1129</v>
      </c>
      <c r="I13604" t="s">
        <v>42135</v>
      </c>
      <c r="J13604" t="s">
        <v>1170</v>
      </c>
      <c r="M13604" t="s">
        <v>1853</v>
      </c>
      <c r="N13604" t="s">
        <v>129</v>
      </c>
      <c r="Q13604" t="s">
        <v>43054</v>
      </c>
    </row>
    <row r="13605" spans="2:17">
      <c r="B13605" t="s">
        <v>1110</v>
      </c>
      <c r="C13605" t="s">
        <v>43056</v>
      </c>
      <c r="D13605" t="s">
        <v>1134</v>
      </c>
      <c r="E13605" t="s">
        <v>43057</v>
      </c>
      <c r="H13605" t="s">
        <v>1297</v>
      </c>
      <c r="I13605" t="s">
        <v>2516</v>
      </c>
      <c r="J13605" t="s">
        <v>1126</v>
      </c>
      <c r="M13605" t="s">
        <v>1853</v>
      </c>
      <c r="N13605" t="s">
        <v>129</v>
      </c>
      <c r="Q13605" t="s">
        <v>43058</v>
      </c>
    </row>
    <row r="13606" spans="2:17">
      <c r="B13606" t="s">
        <v>1110</v>
      </c>
      <c r="C13606" t="s">
        <v>43059</v>
      </c>
      <c r="D13606" t="s">
        <v>1134</v>
      </c>
      <c r="E13606" t="s">
        <v>43057</v>
      </c>
      <c r="H13606" t="s">
        <v>1129</v>
      </c>
      <c r="I13606" t="s">
        <v>42135</v>
      </c>
      <c r="J13606" t="s">
        <v>1170</v>
      </c>
      <c r="M13606" t="s">
        <v>1853</v>
      </c>
      <c r="N13606" t="s">
        <v>129</v>
      </c>
      <c r="Q13606" t="s">
        <v>43058</v>
      </c>
    </row>
    <row r="13607" spans="2:17">
      <c r="B13607" t="s">
        <v>1110</v>
      </c>
      <c r="C13607" t="s">
        <v>43060</v>
      </c>
      <c r="D13607" t="s">
        <v>1134</v>
      </c>
      <c r="E13607" t="s">
        <v>43061</v>
      </c>
      <c r="H13607" t="s">
        <v>1297</v>
      </c>
      <c r="I13607" t="s">
        <v>2516</v>
      </c>
      <c r="J13607" t="s">
        <v>1126</v>
      </c>
      <c r="M13607" t="s">
        <v>1853</v>
      </c>
      <c r="N13607" t="s">
        <v>129</v>
      </c>
      <c r="Q13607" t="s">
        <v>43062</v>
      </c>
    </row>
    <row r="13608" spans="2:17">
      <c r="B13608" t="s">
        <v>1110</v>
      </c>
      <c r="C13608" t="s">
        <v>43063</v>
      </c>
      <c r="D13608" t="s">
        <v>1134</v>
      </c>
      <c r="E13608" t="s">
        <v>43061</v>
      </c>
      <c r="H13608" t="s">
        <v>1129</v>
      </c>
      <c r="I13608" t="s">
        <v>42135</v>
      </c>
      <c r="J13608" t="s">
        <v>1170</v>
      </c>
      <c r="M13608" t="s">
        <v>1853</v>
      </c>
      <c r="N13608" t="s">
        <v>129</v>
      </c>
      <c r="Q13608" t="s">
        <v>43062</v>
      </c>
    </row>
    <row r="13609" spans="2:17">
      <c r="B13609" t="s">
        <v>1110</v>
      </c>
      <c r="C13609" t="s">
        <v>43064</v>
      </c>
      <c r="D13609" t="s">
        <v>1134</v>
      </c>
      <c r="E13609" t="s">
        <v>43065</v>
      </c>
      <c r="H13609" t="s">
        <v>1297</v>
      </c>
      <c r="I13609" t="s">
        <v>2516</v>
      </c>
      <c r="J13609" t="s">
        <v>1126</v>
      </c>
      <c r="M13609" t="s">
        <v>1853</v>
      </c>
      <c r="N13609" t="s">
        <v>129</v>
      </c>
      <c r="Q13609" t="s">
        <v>43066</v>
      </c>
    </row>
    <row r="13610" spans="2:17">
      <c r="B13610" t="s">
        <v>1110</v>
      </c>
      <c r="C13610" t="s">
        <v>43067</v>
      </c>
      <c r="D13610" t="s">
        <v>1134</v>
      </c>
      <c r="E13610" t="s">
        <v>43065</v>
      </c>
      <c r="H13610" t="s">
        <v>1129</v>
      </c>
      <c r="I13610" t="s">
        <v>42135</v>
      </c>
      <c r="J13610" t="s">
        <v>1170</v>
      </c>
      <c r="M13610" t="s">
        <v>1853</v>
      </c>
      <c r="N13610" t="s">
        <v>129</v>
      </c>
      <c r="Q13610" t="s">
        <v>43066</v>
      </c>
    </row>
    <row r="13611" spans="2:17">
      <c r="B13611" t="s">
        <v>1110</v>
      </c>
      <c r="C13611" t="s">
        <v>43068</v>
      </c>
      <c r="D13611" t="s">
        <v>1134</v>
      </c>
      <c r="E13611" t="s">
        <v>43069</v>
      </c>
      <c r="H13611" t="s">
        <v>1297</v>
      </c>
      <c r="I13611" t="s">
        <v>2516</v>
      </c>
      <c r="J13611" t="s">
        <v>1126</v>
      </c>
      <c r="M13611" t="s">
        <v>1853</v>
      </c>
      <c r="N13611" t="s">
        <v>129</v>
      </c>
      <c r="Q13611" t="s">
        <v>43070</v>
      </c>
    </row>
    <row r="13612" spans="2:17">
      <c r="B13612" t="s">
        <v>1110</v>
      </c>
      <c r="C13612" t="s">
        <v>43071</v>
      </c>
      <c r="D13612" t="s">
        <v>1134</v>
      </c>
      <c r="E13612" t="s">
        <v>43069</v>
      </c>
      <c r="H13612" t="s">
        <v>1129</v>
      </c>
      <c r="I13612" t="s">
        <v>42135</v>
      </c>
      <c r="J13612" t="s">
        <v>1170</v>
      </c>
      <c r="M13612" t="s">
        <v>1853</v>
      </c>
      <c r="N13612" t="s">
        <v>129</v>
      </c>
      <c r="Q13612" t="s">
        <v>43070</v>
      </c>
    </row>
    <row r="13613" spans="2:17">
      <c r="B13613" t="s">
        <v>1110</v>
      </c>
      <c r="C13613" t="s">
        <v>43072</v>
      </c>
      <c r="D13613" t="s">
        <v>1134</v>
      </c>
      <c r="E13613" t="s">
        <v>43073</v>
      </c>
      <c r="H13613" t="s">
        <v>1297</v>
      </c>
      <c r="I13613" t="s">
        <v>2516</v>
      </c>
      <c r="J13613" t="s">
        <v>1126</v>
      </c>
      <c r="M13613" t="s">
        <v>1853</v>
      </c>
      <c r="N13613" t="s">
        <v>129</v>
      </c>
      <c r="Q13613" t="s">
        <v>43074</v>
      </c>
    </row>
    <row r="13614" spans="2:17">
      <c r="B13614" t="s">
        <v>1110</v>
      </c>
      <c r="C13614" t="s">
        <v>43075</v>
      </c>
      <c r="D13614" t="s">
        <v>1134</v>
      </c>
      <c r="E13614" t="s">
        <v>43073</v>
      </c>
      <c r="H13614" t="s">
        <v>1129</v>
      </c>
      <c r="I13614" t="s">
        <v>42135</v>
      </c>
      <c r="J13614" t="s">
        <v>1170</v>
      </c>
      <c r="M13614" t="s">
        <v>1853</v>
      </c>
      <c r="N13614" t="s">
        <v>129</v>
      </c>
      <c r="Q13614" t="s">
        <v>43074</v>
      </c>
    </row>
    <row r="13615" spans="2:17">
      <c r="B13615" t="s">
        <v>1110</v>
      </c>
      <c r="C13615" t="s">
        <v>43076</v>
      </c>
      <c r="D13615" t="s">
        <v>1134</v>
      </c>
      <c r="E13615" t="s">
        <v>43077</v>
      </c>
      <c r="H13615" t="s">
        <v>1297</v>
      </c>
      <c r="I13615" t="s">
        <v>2516</v>
      </c>
      <c r="J13615" t="s">
        <v>1126</v>
      </c>
      <c r="M13615" t="s">
        <v>1853</v>
      </c>
      <c r="N13615" t="s">
        <v>129</v>
      </c>
      <c r="Q13615" t="s">
        <v>43078</v>
      </c>
    </row>
    <row r="13616" spans="2:17">
      <c r="B13616" t="s">
        <v>1110</v>
      </c>
      <c r="C13616" t="s">
        <v>43079</v>
      </c>
      <c r="D13616" t="s">
        <v>1134</v>
      </c>
      <c r="E13616" t="s">
        <v>43077</v>
      </c>
      <c r="H13616" t="s">
        <v>1129</v>
      </c>
      <c r="I13616" t="s">
        <v>42135</v>
      </c>
      <c r="J13616" t="s">
        <v>1170</v>
      </c>
      <c r="M13616" t="s">
        <v>1853</v>
      </c>
      <c r="N13616" t="s">
        <v>129</v>
      </c>
      <c r="Q13616" t="s">
        <v>43078</v>
      </c>
    </row>
    <row r="13617" spans="2:17">
      <c r="B13617" t="s">
        <v>1110</v>
      </c>
      <c r="C13617" t="s">
        <v>43080</v>
      </c>
      <c r="D13617" t="s">
        <v>1134</v>
      </c>
      <c r="E13617" t="s">
        <v>43081</v>
      </c>
      <c r="H13617" t="s">
        <v>1297</v>
      </c>
      <c r="I13617" t="s">
        <v>2516</v>
      </c>
      <c r="J13617" t="s">
        <v>1126</v>
      </c>
      <c r="M13617" t="s">
        <v>1853</v>
      </c>
      <c r="N13617" t="s">
        <v>129</v>
      </c>
      <c r="Q13617" t="s">
        <v>43082</v>
      </c>
    </row>
    <row r="13618" spans="2:17">
      <c r="B13618" t="s">
        <v>1110</v>
      </c>
      <c r="C13618" t="s">
        <v>43083</v>
      </c>
      <c r="D13618" t="s">
        <v>1134</v>
      </c>
      <c r="E13618" t="s">
        <v>43081</v>
      </c>
      <c r="H13618" t="s">
        <v>1129</v>
      </c>
      <c r="I13618" t="s">
        <v>42135</v>
      </c>
      <c r="J13618" t="s">
        <v>1170</v>
      </c>
      <c r="M13618" t="s">
        <v>1853</v>
      </c>
      <c r="N13618" t="s">
        <v>129</v>
      </c>
      <c r="Q13618" t="s">
        <v>43082</v>
      </c>
    </row>
    <row r="13619" spans="2:17">
      <c r="B13619" t="s">
        <v>1110</v>
      </c>
      <c r="C13619" t="s">
        <v>43084</v>
      </c>
      <c r="D13619" t="s">
        <v>1134</v>
      </c>
      <c r="E13619" t="s">
        <v>43085</v>
      </c>
      <c r="H13619" t="s">
        <v>1297</v>
      </c>
      <c r="I13619" t="s">
        <v>2516</v>
      </c>
      <c r="J13619" t="s">
        <v>1126</v>
      </c>
      <c r="M13619" t="s">
        <v>1853</v>
      </c>
      <c r="N13619" t="s">
        <v>129</v>
      </c>
      <c r="Q13619" t="s">
        <v>43086</v>
      </c>
    </row>
    <row r="13620" spans="2:17">
      <c r="B13620" t="s">
        <v>1110</v>
      </c>
      <c r="C13620" t="s">
        <v>43087</v>
      </c>
      <c r="D13620" t="s">
        <v>1134</v>
      </c>
      <c r="E13620" t="s">
        <v>43085</v>
      </c>
      <c r="H13620" t="s">
        <v>1129</v>
      </c>
      <c r="I13620" t="s">
        <v>42135</v>
      </c>
      <c r="J13620" t="s">
        <v>1170</v>
      </c>
      <c r="M13620" t="s">
        <v>1853</v>
      </c>
      <c r="N13620" t="s">
        <v>129</v>
      </c>
      <c r="Q13620" t="s">
        <v>43086</v>
      </c>
    </row>
    <row r="13621" spans="2:17">
      <c r="B13621" t="s">
        <v>1110</v>
      </c>
      <c r="C13621" t="s">
        <v>43088</v>
      </c>
      <c r="D13621" t="s">
        <v>1134</v>
      </c>
      <c r="E13621" t="s">
        <v>43089</v>
      </c>
      <c r="H13621" t="s">
        <v>1297</v>
      </c>
      <c r="I13621" t="s">
        <v>2516</v>
      </c>
      <c r="J13621" t="s">
        <v>1126</v>
      </c>
      <c r="M13621" t="s">
        <v>1853</v>
      </c>
      <c r="N13621" t="s">
        <v>129</v>
      </c>
      <c r="Q13621" t="s">
        <v>43090</v>
      </c>
    </row>
    <row r="13622" spans="2:17">
      <c r="B13622" t="s">
        <v>1110</v>
      </c>
      <c r="C13622" t="s">
        <v>43091</v>
      </c>
      <c r="D13622" t="s">
        <v>1134</v>
      </c>
      <c r="E13622" t="s">
        <v>43089</v>
      </c>
      <c r="H13622" t="s">
        <v>1129</v>
      </c>
      <c r="I13622" t="s">
        <v>42135</v>
      </c>
      <c r="J13622" t="s">
        <v>1170</v>
      </c>
      <c r="M13622" t="s">
        <v>1853</v>
      </c>
      <c r="N13622" t="s">
        <v>129</v>
      </c>
      <c r="Q13622" t="s">
        <v>43090</v>
      </c>
    </row>
    <row r="13623" spans="2:17">
      <c r="B13623" t="s">
        <v>1110</v>
      </c>
      <c r="C13623" t="s">
        <v>43092</v>
      </c>
      <c r="D13623" t="s">
        <v>1134</v>
      </c>
      <c r="E13623" t="s">
        <v>43093</v>
      </c>
      <c r="H13623" t="s">
        <v>1297</v>
      </c>
      <c r="I13623" t="s">
        <v>2516</v>
      </c>
      <c r="J13623" t="s">
        <v>1126</v>
      </c>
      <c r="M13623" t="s">
        <v>1853</v>
      </c>
      <c r="N13623" t="s">
        <v>129</v>
      </c>
      <c r="Q13623" t="s">
        <v>43094</v>
      </c>
    </row>
    <row r="13624" spans="2:17">
      <c r="B13624" t="s">
        <v>1110</v>
      </c>
      <c r="C13624" t="s">
        <v>43095</v>
      </c>
      <c r="D13624" t="s">
        <v>1134</v>
      </c>
      <c r="E13624" t="s">
        <v>43093</v>
      </c>
      <c r="H13624" t="s">
        <v>1129</v>
      </c>
      <c r="I13624" t="s">
        <v>42135</v>
      </c>
      <c r="J13624" t="s">
        <v>1170</v>
      </c>
      <c r="M13624" t="s">
        <v>1853</v>
      </c>
      <c r="N13624" t="s">
        <v>129</v>
      </c>
      <c r="Q13624" t="s">
        <v>43094</v>
      </c>
    </row>
    <row r="13625" spans="2:17">
      <c r="B13625" t="s">
        <v>1110</v>
      </c>
      <c r="C13625" t="s">
        <v>43096</v>
      </c>
      <c r="D13625" t="s">
        <v>1134</v>
      </c>
      <c r="E13625" t="s">
        <v>43097</v>
      </c>
      <c r="H13625" t="s">
        <v>1297</v>
      </c>
      <c r="I13625" t="s">
        <v>2516</v>
      </c>
      <c r="J13625" t="s">
        <v>1126</v>
      </c>
      <c r="M13625" t="s">
        <v>1853</v>
      </c>
      <c r="N13625" t="s">
        <v>129</v>
      </c>
      <c r="Q13625" t="s">
        <v>43098</v>
      </c>
    </row>
    <row r="13626" spans="2:17">
      <c r="B13626" t="s">
        <v>1110</v>
      </c>
      <c r="C13626" t="s">
        <v>43099</v>
      </c>
      <c r="D13626" t="s">
        <v>1134</v>
      </c>
      <c r="E13626" t="s">
        <v>43097</v>
      </c>
      <c r="H13626" t="s">
        <v>1129</v>
      </c>
      <c r="I13626" t="s">
        <v>42135</v>
      </c>
      <c r="J13626" t="s">
        <v>1170</v>
      </c>
      <c r="M13626" t="s">
        <v>1853</v>
      </c>
      <c r="N13626" t="s">
        <v>129</v>
      </c>
      <c r="Q13626" t="s">
        <v>43098</v>
      </c>
    </row>
    <row r="13627" spans="2:17">
      <c r="B13627" t="s">
        <v>1110</v>
      </c>
      <c r="C13627" t="s">
        <v>43100</v>
      </c>
      <c r="D13627" t="s">
        <v>1134</v>
      </c>
      <c r="E13627" t="s">
        <v>43101</v>
      </c>
      <c r="H13627" t="s">
        <v>1297</v>
      </c>
      <c r="I13627" t="s">
        <v>2516</v>
      </c>
      <c r="J13627" t="s">
        <v>1126</v>
      </c>
      <c r="M13627" t="s">
        <v>1853</v>
      </c>
      <c r="N13627" t="s">
        <v>129</v>
      </c>
      <c r="Q13627" t="s">
        <v>43102</v>
      </c>
    </row>
    <row r="13628" spans="2:17">
      <c r="B13628" t="s">
        <v>1110</v>
      </c>
      <c r="C13628" t="s">
        <v>43103</v>
      </c>
      <c r="D13628" t="s">
        <v>1134</v>
      </c>
      <c r="E13628" t="s">
        <v>43101</v>
      </c>
      <c r="H13628" t="s">
        <v>1129</v>
      </c>
      <c r="I13628" t="s">
        <v>42135</v>
      </c>
      <c r="J13628" t="s">
        <v>1170</v>
      </c>
      <c r="M13628" t="s">
        <v>1853</v>
      </c>
      <c r="N13628" t="s">
        <v>129</v>
      </c>
      <c r="Q13628" t="s">
        <v>43102</v>
      </c>
    </row>
    <row r="13629" spans="2:17">
      <c r="B13629" t="s">
        <v>1110</v>
      </c>
      <c r="C13629" t="s">
        <v>43104</v>
      </c>
      <c r="D13629" t="s">
        <v>1134</v>
      </c>
      <c r="E13629" t="s">
        <v>43105</v>
      </c>
      <c r="H13629" t="s">
        <v>1297</v>
      </c>
      <c r="I13629" t="s">
        <v>2516</v>
      </c>
      <c r="J13629" t="s">
        <v>1126</v>
      </c>
      <c r="M13629" t="s">
        <v>1853</v>
      </c>
      <c r="N13629" t="s">
        <v>129</v>
      </c>
      <c r="Q13629" t="s">
        <v>43106</v>
      </c>
    </row>
    <row r="13630" spans="2:17">
      <c r="B13630" t="s">
        <v>1110</v>
      </c>
      <c r="C13630" t="s">
        <v>43107</v>
      </c>
      <c r="D13630" t="s">
        <v>1134</v>
      </c>
      <c r="E13630" t="s">
        <v>43105</v>
      </c>
      <c r="H13630" t="s">
        <v>1129</v>
      </c>
      <c r="I13630" t="s">
        <v>42135</v>
      </c>
      <c r="J13630" t="s">
        <v>1170</v>
      </c>
      <c r="M13630" t="s">
        <v>1853</v>
      </c>
      <c r="N13630" t="s">
        <v>129</v>
      </c>
      <c r="Q13630" t="s">
        <v>43106</v>
      </c>
    </row>
    <row r="13631" spans="2:17">
      <c r="B13631" t="s">
        <v>1110</v>
      </c>
      <c r="C13631" t="s">
        <v>43108</v>
      </c>
      <c r="D13631" t="s">
        <v>1134</v>
      </c>
      <c r="E13631" t="s">
        <v>43109</v>
      </c>
      <c r="H13631" t="s">
        <v>1297</v>
      </c>
      <c r="I13631" t="s">
        <v>2516</v>
      </c>
      <c r="J13631" t="s">
        <v>1126</v>
      </c>
      <c r="M13631" t="s">
        <v>1853</v>
      </c>
      <c r="N13631" t="s">
        <v>129</v>
      </c>
      <c r="Q13631" t="s">
        <v>43110</v>
      </c>
    </row>
    <row r="13632" spans="2:17">
      <c r="B13632" t="s">
        <v>1110</v>
      </c>
      <c r="C13632" t="s">
        <v>43111</v>
      </c>
      <c r="D13632" t="s">
        <v>1134</v>
      </c>
      <c r="E13632" t="s">
        <v>43109</v>
      </c>
      <c r="H13632" t="s">
        <v>1129</v>
      </c>
      <c r="I13632" t="s">
        <v>42135</v>
      </c>
      <c r="J13632" t="s">
        <v>1170</v>
      </c>
      <c r="M13632" t="s">
        <v>1853</v>
      </c>
      <c r="N13632" t="s">
        <v>129</v>
      </c>
      <c r="Q13632" t="s">
        <v>43110</v>
      </c>
    </row>
    <row r="13633" spans="2:17">
      <c r="B13633" t="s">
        <v>1110</v>
      </c>
      <c r="C13633" t="s">
        <v>43112</v>
      </c>
      <c r="D13633" t="s">
        <v>1134</v>
      </c>
      <c r="E13633" t="s">
        <v>43113</v>
      </c>
      <c r="H13633" t="s">
        <v>1297</v>
      </c>
      <c r="I13633" t="s">
        <v>2516</v>
      </c>
      <c r="J13633" t="s">
        <v>1126</v>
      </c>
      <c r="M13633" t="s">
        <v>1853</v>
      </c>
      <c r="N13633" t="s">
        <v>129</v>
      </c>
      <c r="Q13633" t="s">
        <v>43114</v>
      </c>
    </row>
    <row r="13634" spans="2:17">
      <c r="B13634" t="s">
        <v>1110</v>
      </c>
      <c r="C13634" t="s">
        <v>43115</v>
      </c>
      <c r="D13634" t="s">
        <v>1134</v>
      </c>
      <c r="E13634" t="s">
        <v>43113</v>
      </c>
      <c r="H13634" t="s">
        <v>1129</v>
      </c>
      <c r="I13634" t="s">
        <v>42135</v>
      </c>
      <c r="J13634" t="s">
        <v>1170</v>
      </c>
      <c r="M13634" t="s">
        <v>1853</v>
      </c>
      <c r="N13634" t="s">
        <v>129</v>
      </c>
      <c r="Q13634" t="s">
        <v>43114</v>
      </c>
    </row>
    <row r="13635" spans="2:17">
      <c r="B13635" t="s">
        <v>1110</v>
      </c>
      <c r="C13635" t="s">
        <v>43116</v>
      </c>
      <c r="D13635" t="s">
        <v>1134</v>
      </c>
      <c r="E13635" t="s">
        <v>43117</v>
      </c>
      <c r="H13635" t="s">
        <v>1297</v>
      </c>
      <c r="I13635" t="s">
        <v>2516</v>
      </c>
      <c r="J13635" t="s">
        <v>1126</v>
      </c>
      <c r="M13635" t="s">
        <v>1853</v>
      </c>
      <c r="N13635" t="s">
        <v>129</v>
      </c>
      <c r="Q13635" t="s">
        <v>43118</v>
      </c>
    </row>
    <row r="13636" spans="2:17">
      <c r="B13636" t="s">
        <v>1110</v>
      </c>
      <c r="C13636" t="s">
        <v>43119</v>
      </c>
      <c r="D13636" t="s">
        <v>1134</v>
      </c>
      <c r="E13636" t="s">
        <v>43117</v>
      </c>
      <c r="H13636" t="s">
        <v>1129</v>
      </c>
      <c r="I13636" t="s">
        <v>42135</v>
      </c>
      <c r="J13636" t="s">
        <v>1170</v>
      </c>
      <c r="M13636" t="s">
        <v>1853</v>
      </c>
      <c r="N13636" t="s">
        <v>129</v>
      </c>
      <c r="Q13636" t="s">
        <v>43118</v>
      </c>
    </row>
    <row r="13637" spans="2:17">
      <c r="B13637" t="s">
        <v>1110</v>
      </c>
      <c r="C13637" t="s">
        <v>43120</v>
      </c>
      <c r="D13637" t="s">
        <v>1134</v>
      </c>
      <c r="E13637" t="s">
        <v>43121</v>
      </c>
      <c r="H13637" t="s">
        <v>1297</v>
      </c>
      <c r="I13637" t="s">
        <v>2516</v>
      </c>
      <c r="J13637" t="s">
        <v>1126</v>
      </c>
      <c r="M13637" t="s">
        <v>1853</v>
      </c>
      <c r="N13637" t="s">
        <v>129</v>
      </c>
      <c r="Q13637" t="s">
        <v>43122</v>
      </c>
    </row>
    <row r="13638" spans="2:17">
      <c r="B13638" t="s">
        <v>1110</v>
      </c>
      <c r="C13638" t="s">
        <v>43123</v>
      </c>
      <c r="D13638" t="s">
        <v>1134</v>
      </c>
      <c r="E13638" t="s">
        <v>43121</v>
      </c>
      <c r="H13638" t="s">
        <v>1129</v>
      </c>
      <c r="I13638" t="s">
        <v>42135</v>
      </c>
      <c r="J13638" t="s">
        <v>1170</v>
      </c>
      <c r="M13638" t="s">
        <v>1853</v>
      </c>
      <c r="N13638" t="s">
        <v>129</v>
      </c>
      <c r="Q13638" t="s">
        <v>43122</v>
      </c>
    </row>
    <row r="13639" spans="2:17">
      <c r="B13639" t="s">
        <v>1110</v>
      </c>
      <c r="C13639" t="s">
        <v>43124</v>
      </c>
      <c r="D13639" t="s">
        <v>1134</v>
      </c>
      <c r="E13639" t="s">
        <v>43125</v>
      </c>
      <c r="H13639" t="s">
        <v>1297</v>
      </c>
      <c r="I13639" t="s">
        <v>2516</v>
      </c>
      <c r="J13639" t="s">
        <v>1126</v>
      </c>
      <c r="M13639" t="s">
        <v>1853</v>
      </c>
      <c r="N13639" t="s">
        <v>129</v>
      </c>
      <c r="Q13639" t="s">
        <v>43126</v>
      </c>
    </row>
    <row r="13640" spans="2:17">
      <c r="B13640" t="s">
        <v>1110</v>
      </c>
      <c r="C13640" t="s">
        <v>43127</v>
      </c>
      <c r="D13640" t="s">
        <v>1134</v>
      </c>
      <c r="E13640" t="s">
        <v>43125</v>
      </c>
      <c r="H13640" t="s">
        <v>1129</v>
      </c>
      <c r="I13640" t="s">
        <v>42135</v>
      </c>
      <c r="J13640" t="s">
        <v>1170</v>
      </c>
      <c r="M13640" t="s">
        <v>1853</v>
      </c>
      <c r="N13640" t="s">
        <v>129</v>
      </c>
      <c r="Q13640" t="s">
        <v>43126</v>
      </c>
    </row>
    <row r="13641" spans="2:17">
      <c r="B13641" t="s">
        <v>1110</v>
      </c>
      <c r="C13641" t="s">
        <v>43128</v>
      </c>
      <c r="D13641" t="s">
        <v>1134</v>
      </c>
      <c r="E13641" t="s">
        <v>43129</v>
      </c>
      <c r="H13641" t="s">
        <v>1297</v>
      </c>
      <c r="I13641" t="s">
        <v>2516</v>
      </c>
      <c r="J13641" t="s">
        <v>4750</v>
      </c>
      <c r="M13641" t="s">
        <v>1853</v>
      </c>
      <c r="N13641" t="s">
        <v>129</v>
      </c>
      <c r="Q13641" t="s">
        <v>43130</v>
      </c>
    </row>
    <row r="13642" spans="2:17">
      <c r="B13642" t="s">
        <v>1110</v>
      </c>
      <c r="C13642" t="s">
        <v>43131</v>
      </c>
      <c r="D13642" t="s">
        <v>1134</v>
      </c>
      <c r="E13642" t="s">
        <v>43129</v>
      </c>
      <c r="H13642" t="s">
        <v>1129</v>
      </c>
      <c r="I13642" t="s">
        <v>42135</v>
      </c>
      <c r="J13642" t="s">
        <v>2943</v>
      </c>
      <c r="M13642" t="s">
        <v>1853</v>
      </c>
      <c r="N13642" t="s">
        <v>129</v>
      </c>
      <c r="Q13642" t="s">
        <v>43130</v>
      </c>
    </row>
    <row r="13643" spans="2:17">
      <c r="B13643" t="s">
        <v>1110</v>
      </c>
      <c r="C13643" t="s">
        <v>43132</v>
      </c>
      <c r="D13643" t="s">
        <v>1134</v>
      </c>
      <c r="E13643" t="s">
        <v>43133</v>
      </c>
      <c r="H13643" t="s">
        <v>1297</v>
      </c>
      <c r="I13643" t="s">
        <v>2516</v>
      </c>
      <c r="J13643" t="s">
        <v>1126</v>
      </c>
      <c r="M13643" t="s">
        <v>1853</v>
      </c>
      <c r="N13643" t="s">
        <v>129</v>
      </c>
      <c r="Q13643" t="s">
        <v>43134</v>
      </c>
    </row>
    <row r="13644" spans="2:17">
      <c r="B13644" t="s">
        <v>1110</v>
      </c>
      <c r="C13644" t="s">
        <v>43135</v>
      </c>
      <c r="D13644" t="s">
        <v>1134</v>
      </c>
      <c r="E13644" t="s">
        <v>43133</v>
      </c>
      <c r="H13644" t="s">
        <v>1129</v>
      </c>
      <c r="I13644" t="s">
        <v>42135</v>
      </c>
      <c r="J13644" t="s">
        <v>1170</v>
      </c>
      <c r="M13644" t="s">
        <v>1853</v>
      </c>
      <c r="N13644" t="s">
        <v>129</v>
      </c>
      <c r="Q13644" t="s">
        <v>43134</v>
      </c>
    </row>
    <row r="13645" spans="2:17">
      <c r="B13645" t="s">
        <v>1110</v>
      </c>
      <c r="C13645" t="s">
        <v>43136</v>
      </c>
      <c r="D13645" t="s">
        <v>1134</v>
      </c>
      <c r="E13645" t="s">
        <v>43137</v>
      </c>
      <c r="H13645" t="s">
        <v>1297</v>
      </c>
      <c r="I13645" t="s">
        <v>2516</v>
      </c>
      <c r="J13645" t="s">
        <v>1126</v>
      </c>
      <c r="M13645" t="s">
        <v>1853</v>
      </c>
      <c r="N13645" t="s">
        <v>129</v>
      </c>
      <c r="Q13645" t="s">
        <v>43138</v>
      </c>
    </row>
    <row r="13646" spans="2:17">
      <c r="B13646" t="s">
        <v>1110</v>
      </c>
      <c r="C13646" t="s">
        <v>43139</v>
      </c>
      <c r="D13646" t="s">
        <v>1134</v>
      </c>
      <c r="E13646" t="s">
        <v>43137</v>
      </c>
      <c r="H13646" t="s">
        <v>1129</v>
      </c>
      <c r="I13646" t="s">
        <v>42135</v>
      </c>
      <c r="J13646" t="s">
        <v>1170</v>
      </c>
      <c r="M13646" t="s">
        <v>1853</v>
      </c>
      <c r="N13646" t="s">
        <v>129</v>
      </c>
      <c r="Q13646" t="s">
        <v>43138</v>
      </c>
    </row>
    <row r="13647" spans="2:17">
      <c r="B13647" t="s">
        <v>1110</v>
      </c>
      <c r="C13647" t="s">
        <v>43140</v>
      </c>
      <c r="D13647" t="s">
        <v>1134</v>
      </c>
      <c r="E13647" t="s">
        <v>43141</v>
      </c>
      <c r="H13647" t="s">
        <v>1297</v>
      </c>
      <c r="I13647" t="s">
        <v>2516</v>
      </c>
      <c r="J13647" t="s">
        <v>1126</v>
      </c>
      <c r="M13647" t="s">
        <v>1853</v>
      </c>
      <c r="N13647" t="s">
        <v>129</v>
      </c>
      <c r="Q13647" t="s">
        <v>43142</v>
      </c>
    </row>
    <row r="13648" spans="2:17">
      <c r="B13648" t="s">
        <v>1110</v>
      </c>
      <c r="C13648" t="s">
        <v>43143</v>
      </c>
      <c r="D13648" t="s">
        <v>1134</v>
      </c>
      <c r="E13648" t="s">
        <v>43141</v>
      </c>
      <c r="H13648" t="s">
        <v>1129</v>
      </c>
      <c r="I13648" t="s">
        <v>42135</v>
      </c>
      <c r="J13648" t="s">
        <v>1170</v>
      </c>
      <c r="M13648" t="s">
        <v>1853</v>
      </c>
      <c r="N13648" t="s">
        <v>129</v>
      </c>
      <c r="Q13648" t="s">
        <v>43142</v>
      </c>
    </row>
    <row r="13649" spans="2:17">
      <c r="B13649" t="s">
        <v>1110</v>
      </c>
      <c r="C13649" t="s">
        <v>43144</v>
      </c>
      <c r="D13649" t="s">
        <v>1134</v>
      </c>
      <c r="E13649" t="s">
        <v>43145</v>
      </c>
      <c r="H13649" t="s">
        <v>1297</v>
      </c>
      <c r="I13649" t="s">
        <v>2516</v>
      </c>
      <c r="J13649" t="s">
        <v>4750</v>
      </c>
      <c r="M13649" t="s">
        <v>1853</v>
      </c>
      <c r="N13649" t="s">
        <v>129</v>
      </c>
      <c r="Q13649" t="s">
        <v>43146</v>
      </c>
    </row>
    <row r="13650" spans="2:17">
      <c r="B13650" t="s">
        <v>1110</v>
      </c>
      <c r="C13650" t="s">
        <v>43147</v>
      </c>
      <c r="D13650" t="s">
        <v>1134</v>
      </c>
      <c r="E13650" t="s">
        <v>43145</v>
      </c>
      <c r="H13650" t="s">
        <v>1129</v>
      </c>
      <c r="I13650" t="s">
        <v>42135</v>
      </c>
      <c r="J13650" t="s">
        <v>2943</v>
      </c>
      <c r="M13650" t="s">
        <v>1853</v>
      </c>
      <c r="N13650" t="s">
        <v>129</v>
      </c>
      <c r="Q13650" t="s">
        <v>43146</v>
      </c>
    </row>
    <row r="13651" spans="2:17">
      <c r="B13651" t="s">
        <v>1110</v>
      </c>
      <c r="C13651" t="s">
        <v>43148</v>
      </c>
      <c r="D13651" t="s">
        <v>1134</v>
      </c>
      <c r="E13651" t="s">
        <v>43149</v>
      </c>
      <c r="H13651" t="s">
        <v>1297</v>
      </c>
      <c r="I13651" t="s">
        <v>2516</v>
      </c>
      <c r="J13651" t="s">
        <v>4750</v>
      </c>
      <c r="M13651" t="s">
        <v>1853</v>
      </c>
      <c r="N13651" t="s">
        <v>129</v>
      </c>
      <c r="Q13651" t="s">
        <v>43150</v>
      </c>
    </row>
    <row r="13652" spans="2:17">
      <c r="B13652" t="s">
        <v>1110</v>
      </c>
      <c r="C13652" t="s">
        <v>43151</v>
      </c>
      <c r="D13652" t="s">
        <v>1134</v>
      </c>
      <c r="E13652" t="s">
        <v>43149</v>
      </c>
      <c r="H13652" t="s">
        <v>1129</v>
      </c>
      <c r="I13652" t="s">
        <v>42135</v>
      </c>
      <c r="J13652" t="s">
        <v>2943</v>
      </c>
      <c r="M13652" t="s">
        <v>1853</v>
      </c>
      <c r="N13652" t="s">
        <v>129</v>
      </c>
      <c r="Q13652" t="s">
        <v>43150</v>
      </c>
    </row>
    <row r="13653" spans="2:17">
      <c r="B13653" t="s">
        <v>1110</v>
      </c>
      <c r="C13653" t="s">
        <v>43152</v>
      </c>
      <c r="D13653" t="s">
        <v>1134</v>
      </c>
      <c r="E13653" t="s">
        <v>43153</v>
      </c>
      <c r="H13653" t="s">
        <v>1297</v>
      </c>
      <c r="I13653" t="s">
        <v>2516</v>
      </c>
      <c r="J13653" t="s">
        <v>1126</v>
      </c>
      <c r="M13653" t="s">
        <v>1853</v>
      </c>
      <c r="N13653" t="s">
        <v>129</v>
      </c>
      <c r="Q13653" t="s">
        <v>43154</v>
      </c>
    </row>
    <row r="13654" spans="2:17">
      <c r="B13654" t="s">
        <v>1110</v>
      </c>
      <c r="C13654" t="s">
        <v>43155</v>
      </c>
      <c r="D13654" t="s">
        <v>1134</v>
      </c>
      <c r="E13654" t="s">
        <v>43153</v>
      </c>
      <c r="H13654" t="s">
        <v>1129</v>
      </c>
      <c r="I13654" t="s">
        <v>42135</v>
      </c>
      <c r="J13654" t="s">
        <v>1170</v>
      </c>
      <c r="M13654" t="s">
        <v>1853</v>
      </c>
      <c r="N13654" t="s">
        <v>129</v>
      </c>
      <c r="Q13654" t="s">
        <v>43154</v>
      </c>
    </row>
    <row r="13655" spans="2:17">
      <c r="B13655" t="s">
        <v>1110</v>
      </c>
      <c r="C13655" t="s">
        <v>43156</v>
      </c>
      <c r="D13655" t="s">
        <v>1134</v>
      </c>
      <c r="E13655" t="s">
        <v>43157</v>
      </c>
      <c r="H13655" t="s">
        <v>1297</v>
      </c>
      <c r="I13655" t="s">
        <v>2516</v>
      </c>
      <c r="J13655" t="s">
        <v>1126</v>
      </c>
      <c r="M13655" t="s">
        <v>1853</v>
      </c>
      <c r="N13655" t="s">
        <v>129</v>
      </c>
      <c r="Q13655" t="s">
        <v>43158</v>
      </c>
    </row>
    <row r="13656" spans="2:17">
      <c r="B13656" t="s">
        <v>1110</v>
      </c>
      <c r="C13656" t="s">
        <v>43159</v>
      </c>
      <c r="D13656" t="s">
        <v>1134</v>
      </c>
      <c r="E13656" t="s">
        <v>43157</v>
      </c>
      <c r="H13656" t="s">
        <v>1129</v>
      </c>
      <c r="I13656" t="s">
        <v>42135</v>
      </c>
      <c r="J13656" t="s">
        <v>1170</v>
      </c>
      <c r="M13656" t="s">
        <v>1853</v>
      </c>
      <c r="N13656" t="s">
        <v>129</v>
      </c>
      <c r="Q13656" t="s">
        <v>43158</v>
      </c>
    </row>
    <row r="13657" spans="2:17">
      <c r="B13657" t="s">
        <v>1110</v>
      </c>
      <c r="C13657" t="s">
        <v>43160</v>
      </c>
      <c r="D13657" t="s">
        <v>1134</v>
      </c>
      <c r="E13657" t="s">
        <v>43161</v>
      </c>
      <c r="H13657" t="s">
        <v>1297</v>
      </c>
      <c r="I13657" t="s">
        <v>2516</v>
      </c>
      <c r="J13657" t="s">
        <v>1126</v>
      </c>
      <c r="M13657" t="s">
        <v>1853</v>
      </c>
      <c r="N13657" t="s">
        <v>129</v>
      </c>
      <c r="Q13657" t="s">
        <v>43162</v>
      </c>
    </row>
    <row r="13658" spans="2:17">
      <c r="B13658" t="s">
        <v>1110</v>
      </c>
      <c r="C13658" t="s">
        <v>43163</v>
      </c>
      <c r="D13658" t="s">
        <v>1134</v>
      </c>
      <c r="E13658" t="s">
        <v>43161</v>
      </c>
      <c r="H13658" t="s">
        <v>1129</v>
      </c>
      <c r="I13658" t="s">
        <v>42135</v>
      </c>
      <c r="J13658" t="s">
        <v>1170</v>
      </c>
      <c r="M13658" t="s">
        <v>1853</v>
      </c>
      <c r="N13658" t="s">
        <v>129</v>
      </c>
      <c r="Q13658" t="s">
        <v>43162</v>
      </c>
    </row>
    <row r="13659" spans="2:17">
      <c r="B13659" t="s">
        <v>1110</v>
      </c>
      <c r="C13659" t="s">
        <v>43164</v>
      </c>
      <c r="D13659" t="s">
        <v>1134</v>
      </c>
      <c r="E13659" t="s">
        <v>43165</v>
      </c>
      <c r="H13659" t="s">
        <v>1297</v>
      </c>
      <c r="I13659" t="s">
        <v>2516</v>
      </c>
      <c r="J13659" t="s">
        <v>1126</v>
      </c>
      <c r="M13659" t="s">
        <v>1853</v>
      </c>
      <c r="N13659" t="s">
        <v>129</v>
      </c>
      <c r="Q13659" t="s">
        <v>43166</v>
      </c>
    </row>
    <row r="13660" spans="2:17">
      <c r="B13660" t="s">
        <v>1110</v>
      </c>
      <c r="C13660" t="s">
        <v>43167</v>
      </c>
      <c r="D13660" t="s">
        <v>1134</v>
      </c>
      <c r="E13660" t="s">
        <v>43165</v>
      </c>
      <c r="H13660" t="s">
        <v>1129</v>
      </c>
      <c r="I13660" t="s">
        <v>42135</v>
      </c>
      <c r="J13660" t="s">
        <v>1170</v>
      </c>
      <c r="M13660" t="s">
        <v>1853</v>
      </c>
      <c r="N13660" t="s">
        <v>129</v>
      </c>
      <c r="Q13660" t="s">
        <v>43166</v>
      </c>
    </row>
    <row r="13661" spans="2:17">
      <c r="B13661" t="s">
        <v>1110</v>
      </c>
      <c r="C13661" t="s">
        <v>43168</v>
      </c>
      <c r="D13661" t="s">
        <v>1134</v>
      </c>
      <c r="E13661" t="s">
        <v>43169</v>
      </c>
      <c r="H13661" t="s">
        <v>1297</v>
      </c>
      <c r="I13661" t="s">
        <v>2516</v>
      </c>
      <c r="J13661" t="s">
        <v>1126</v>
      </c>
      <c r="M13661" t="s">
        <v>1853</v>
      </c>
      <c r="N13661" t="s">
        <v>129</v>
      </c>
      <c r="Q13661" t="s">
        <v>43170</v>
      </c>
    </row>
    <row r="13662" spans="2:17">
      <c r="B13662" t="s">
        <v>1110</v>
      </c>
      <c r="C13662" t="s">
        <v>43171</v>
      </c>
      <c r="D13662" t="s">
        <v>1134</v>
      </c>
      <c r="E13662" t="s">
        <v>43169</v>
      </c>
      <c r="H13662" t="s">
        <v>1129</v>
      </c>
      <c r="I13662" t="s">
        <v>42135</v>
      </c>
      <c r="J13662" t="s">
        <v>1170</v>
      </c>
      <c r="M13662" t="s">
        <v>1853</v>
      </c>
      <c r="N13662" t="s">
        <v>129</v>
      </c>
      <c r="Q13662" t="s">
        <v>43170</v>
      </c>
    </row>
    <row r="13663" spans="2:17">
      <c r="B13663" t="s">
        <v>1110</v>
      </c>
      <c r="C13663" t="s">
        <v>43172</v>
      </c>
      <c r="D13663" t="s">
        <v>1134</v>
      </c>
      <c r="E13663" t="s">
        <v>43173</v>
      </c>
      <c r="H13663" t="s">
        <v>1297</v>
      </c>
      <c r="I13663" t="s">
        <v>2516</v>
      </c>
      <c r="J13663" t="s">
        <v>1126</v>
      </c>
      <c r="M13663" t="s">
        <v>1853</v>
      </c>
      <c r="N13663" t="s">
        <v>129</v>
      </c>
      <c r="Q13663" t="s">
        <v>43174</v>
      </c>
    </row>
    <row r="13664" spans="2:17">
      <c r="B13664" t="s">
        <v>1110</v>
      </c>
      <c r="C13664" t="s">
        <v>43175</v>
      </c>
      <c r="D13664" t="s">
        <v>1134</v>
      </c>
      <c r="E13664" t="s">
        <v>43173</v>
      </c>
      <c r="H13664" t="s">
        <v>1129</v>
      </c>
      <c r="I13664" t="s">
        <v>42135</v>
      </c>
      <c r="J13664" t="s">
        <v>1170</v>
      </c>
      <c r="M13664" t="s">
        <v>1853</v>
      </c>
      <c r="N13664" t="s">
        <v>129</v>
      </c>
      <c r="Q13664" t="s">
        <v>43174</v>
      </c>
    </row>
    <row r="13665" spans="2:17">
      <c r="B13665" t="s">
        <v>1110</v>
      </c>
      <c r="C13665" t="s">
        <v>43176</v>
      </c>
      <c r="D13665" t="s">
        <v>1134</v>
      </c>
      <c r="E13665" t="s">
        <v>43177</v>
      </c>
      <c r="H13665" t="s">
        <v>1297</v>
      </c>
      <c r="I13665" t="s">
        <v>2516</v>
      </c>
      <c r="J13665" t="s">
        <v>1126</v>
      </c>
      <c r="M13665" t="s">
        <v>1853</v>
      </c>
      <c r="N13665" t="s">
        <v>129</v>
      </c>
      <c r="Q13665" t="s">
        <v>43178</v>
      </c>
    </row>
    <row r="13666" spans="2:17">
      <c r="B13666" t="s">
        <v>1110</v>
      </c>
      <c r="C13666" t="s">
        <v>43179</v>
      </c>
      <c r="D13666" t="s">
        <v>1134</v>
      </c>
      <c r="E13666" t="s">
        <v>43177</v>
      </c>
      <c r="H13666" t="s">
        <v>1129</v>
      </c>
      <c r="I13666" t="s">
        <v>42135</v>
      </c>
      <c r="J13666" t="s">
        <v>1170</v>
      </c>
      <c r="M13666" t="s">
        <v>1853</v>
      </c>
      <c r="N13666" t="s">
        <v>129</v>
      </c>
      <c r="Q13666" t="s">
        <v>43178</v>
      </c>
    </row>
    <row r="13667" spans="2:17">
      <c r="B13667" t="s">
        <v>1110</v>
      </c>
      <c r="C13667" t="s">
        <v>43180</v>
      </c>
      <c r="D13667" t="s">
        <v>1134</v>
      </c>
      <c r="E13667" t="s">
        <v>43181</v>
      </c>
      <c r="H13667" t="s">
        <v>1297</v>
      </c>
      <c r="I13667" t="s">
        <v>2516</v>
      </c>
      <c r="J13667" t="s">
        <v>1126</v>
      </c>
      <c r="M13667" t="s">
        <v>1853</v>
      </c>
      <c r="N13667" t="s">
        <v>129</v>
      </c>
      <c r="Q13667" t="s">
        <v>43182</v>
      </c>
    </row>
    <row r="13668" spans="2:17">
      <c r="B13668" t="s">
        <v>1110</v>
      </c>
      <c r="C13668" t="s">
        <v>43183</v>
      </c>
      <c r="D13668" t="s">
        <v>1134</v>
      </c>
      <c r="E13668" t="s">
        <v>43181</v>
      </c>
      <c r="H13668" t="s">
        <v>1129</v>
      </c>
      <c r="I13668" t="s">
        <v>42135</v>
      </c>
      <c r="J13668" t="s">
        <v>1170</v>
      </c>
      <c r="M13668" t="s">
        <v>1853</v>
      </c>
      <c r="N13668" t="s">
        <v>129</v>
      </c>
      <c r="Q13668" t="s">
        <v>43182</v>
      </c>
    </row>
    <row r="13669" spans="2:17">
      <c r="B13669" t="s">
        <v>1110</v>
      </c>
      <c r="C13669" t="s">
        <v>43184</v>
      </c>
      <c r="D13669" t="s">
        <v>1134</v>
      </c>
      <c r="E13669" t="s">
        <v>43185</v>
      </c>
      <c r="H13669" t="s">
        <v>1297</v>
      </c>
      <c r="I13669" t="s">
        <v>2516</v>
      </c>
      <c r="J13669" t="s">
        <v>1126</v>
      </c>
      <c r="M13669" t="s">
        <v>1853</v>
      </c>
      <c r="N13669" t="s">
        <v>129</v>
      </c>
      <c r="Q13669" t="s">
        <v>43186</v>
      </c>
    </row>
    <row r="13670" spans="2:17">
      <c r="B13670" t="s">
        <v>1110</v>
      </c>
      <c r="C13670" t="s">
        <v>43187</v>
      </c>
      <c r="D13670" t="s">
        <v>1134</v>
      </c>
      <c r="E13670" t="s">
        <v>43185</v>
      </c>
      <c r="H13670" t="s">
        <v>1129</v>
      </c>
      <c r="I13670" t="s">
        <v>42135</v>
      </c>
      <c r="J13670" t="s">
        <v>1170</v>
      </c>
      <c r="M13670" t="s">
        <v>1853</v>
      </c>
      <c r="N13670" t="s">
        <v>129</v>
      </c>
      <c r="Q13670" t="s">
        <v>43186</v>
      </c>
    </row>
    <row r="13671" spans="2:17">
      <c r="B13671" t="s">
        <v>1110</v>
      </c>
      <c r="C13671" t="s">
        <v>43188</v>
      </c>
      <c r="D13671" t="s">
        <v>1134</v>
      </c>
      <c r="E13671" t="s">
        <v>43189</v>
      </c>
      <c r="H13671" t="s">
        <v>1297</v>
      </c>
      <c r="I13671" t="s">
        <v>2516</v>
      </c>
      <c r="J13671" t="s">
        <v>1126</v>
      </c>
      <c r="M13671" t="s">
        <v>1853</v>
      </c>
      <c r="N13671" t="s">
        <v>129</v>
      </c>
      <c r="Q13671" t="s">
        <v>43190</v>
      </c>
    </row>
    <row r="13672" spans="2:17">
      <c r="B13672" t="s">
        <v>1110</v>
      </c>
      <c r="C13672" t="s">
        <v>43191</v>
      </c>
      <c r="D13672" t="s">
        <v>1134</v>
      </c>
      <c r="E13672" t="s">
        <v>43189</v>
      </c>
      <c r="H13672" t="s">
        <v>1129</v>
      </c>
      <c r="I13672" t="s">
        <v>42135</v>
      </c>
      <c r="J13672" t="s">
        <v>1170</v>
      </c>
      <c r="M13672" t="s">
        <v>1853</v>
      </c>
      <c r="N13672" t="s">
        <v>129</v>
      </c>
      <c r="Q13672" t="s">
        <v>43190</v>
      </c>
    </row>
    <row r="13673" spans="2:17">
      <c r="B13673" t="s">
        <v>1110</v>
      </c>
      <c r="C13673" t="s">
        <v>43192</v>
      </c>
      <c r="D13673" t="s">
        <v>1134</v>
      </c>
      <c r="E13673" t="s">
        <v>43193</v>
      </c>
      <c r="H13673" t="s">
        <v>1297</v>
      </c>
      <c r="I13673" t="s">
        <v>2516</v>
      </c>
      <c r="J13673" t="s">
        <v>1126</v>
      </c>
      <c r="M13673" t="s">
        <v>1853</v>
      </c>
      <c r="N13673" t="s">
        <v>129</v>
      </c>
      <c r="Q13673" t="s">
        <v>43194</v>
      </c>
    </row>
    <row r="13674" spans="2:17">
      <c r="B13674" t="s">
        <v>1110</v>
      </c>
      <c r="C13674" t="s">
        <v>43195</v>
      </c>
      <c r="D13674" t="s">
        <v>1134</v>
      </c>
      <c r="E13674" t="s">
        <v>43193</v>
      </c>
      <c r="H13674" t="s">
        <v>1129</v>
      </c>
      <c r="I13674" t="s">
        <v>42135</v>
      </c>
      <c r="J13674" t="s">
        <v>1170</v>
      </c>
      <c r="M13674" t="s">
        <v>1853</v>
      </c>
      <c r="N13674" t="s">
        <v>129</v>
      </c>
      <c r="Q13674" t="s">
        <v>43194</v>
      </c>
    </row>
    <row r="13675" spans="2:17">
      <c r="B13675" t="s">
        <v>1110</v>
      </c>
      <c r="C13675" t="s">
        <v>43196</v>
      </c>
      <c r="D13675" t="s">
        <v>1134</v>
      </c>
      <c r="E13675" t="s">
        <v>43197</v>
      </c>
      <c r="H13675" t="s">
        <v>1297</v>
      </c>
      <c r="I13675" t="s">
        <v>2516</v>
      </c>
      <c r="J13675" t="s">
        <v>1126</v>
      </c>
      <c r="M13675" t="s">
        <v>1853</v>
      </c>
      <c r="N13675" t="s">
        <v>129</v>
      </c>
      <c r="Q13675" t="s">
        <v>43198</v>
      </c>
    </row>
    <row r="13676" spans="2:17">
      <c r="B13676" t="s">
        <v>1110</v>
      </c>
      <c r="C13676" t="s">
        <v>43199</v>
      </c>
      <c r="D13676" t="s">
        <v>1134</v>
      </c>
      <c r="E13676" t="s">
        <v>43197</v>
      </c>
      <c r="H13676" t="s">
        <v>1129</v>
      </c>
      <c r="I13676" t="s">
        <v>42135</v>
      </c>
      <c r="J13676" t="s">
        <v>1170</v>
      </c>
      <c r="M13676" t="s">
        <v>1853</v>
      </c>
      <c r="N13676" t="s">
        <v>129</v>
      </c>
      <c r="Q13676" t="s">
        <v>43198</v>
      </c>
    </row>
    <row r="13677" spans="2:17">
      <c r="B13677" t="s">
        <v>1110</v>
      </c>
      <c r="C13677" t="s">
        <v>43200</v>
      </c>
      <c r="D13677" t="s">
        <v>1134</v>
      </c>
      <c r="E13677" t="s">
        <v>43201</v>
      </c>
      <c r="H13677" t="s">
        <v>1297</v>
      </c>
      <c r="I13677" t="s">
        <v>2516</v>
      </c>
      <c r="J13677" t="s">
        <v>1126</v>
      </c>
      <c r="M13677" t="s">
        <v>1853</v>
      </c>
      <c r="N13677" t="s">
        <v>129</v>
      </c>
      <c r="Q13677" t="s">
        <v>43202</v>
      </c>
    </row>
    <row r="13678" spans="2:17">
      <c r="B13678" t="s">
        <v>1110</v>
      </c>
      <c r="C13678" t="s">
        <v>43203</v>
      </c>
      <c r="D13678" t="s">
        <v>1134</v>
      </c>
      <c r="E13678" t="s">
        <v>43201</v>
      </c>
      <c r="H13678" t="s">
        <v>1129</v>
      </c>
      <c r="I13678" t="s">
        <v>42135</v>
      </c>
      <c r="J13678" t="s">
        <v>1170</v>
      </c>
      <c r="M13678" t="s">
        <v>1853</v>
      </c>
      <c r="N13678" t="s">
        <v>129</v>
      </c>
      <c r="Q13678" t="s">
        <v>43202</v>
      </c>
    </row>
    <row r="13679" spans="2:17">
      <c r="B13679" t="s">
        <v>1110</v>
      </c>
      <c r="C13679" t="s">
        <v>43204</v>
      </c>
      <c r="D13679" t="s">
        <v>1134</v>
      </c>
      <c r="E13679" t="s">
        <v>43205</v>
      </c>
      <c r="H13679" t="s">
        <v>1297</v>
      </c>
      <c r="I13679" t="s">
        <v>2516</v>
      </c>
      <c r="J13679" t="s">
        <v>1126</v>
      </c>
      <c r="M13679" t="s">
        <v>1853</v>
      </c>
      <c r="N13679" t="s">
        <v>129</v>
      </c>
      <c r="Q13679" t="s">
        <v>43206</v>
      </c>
    </row>
    <row r="13680" spans="2:17">
      <c r="B13680" t="s">
        <v>1110</v>
      </c>
      <c r="C13680" t="s">
        <v>43207</v>
      </c>
      <c r="D13680" t="s">
        <v>1134</v>
      </c>
      <c r="E13680" t="s">
        <v>43205</v>
      </c>
      <c r="H13680" t="s">
        <v>1129</v>
      </c>
      <c r="I13680" t="s">
        <v>42135</v>
      </c>
      <c r="J13680" t="s">
        <v>1170</v>
      </c>
      <c r="M13680" t="s">
        <v>1853</v>
      </c>
      <c r="N13680" t="s">
        <v>129</v>
      </c>
      <c r="Q13680" t="s">
        <v>43206</v>
      </c>
    </row>
    <row r="13681" spans="2:17">
      <c r="B13681" t="s">
        <v>1110</v>
      </c>
      <c r="C13681" t="s">
        <v>43208</v>
      </c>
      <c r="D13681" t="s">
        <v>1134</v>
      </c>
      <c r="E13681" t="s">
        <v>43209</v>
      </c>
      <c r="H13681" t="s">
        <v>1297</v>
      </c>
      <c r="I13681" t="s">
        <v>2516</v>
      </c>
      <c r="J13681" t="s">
        <v>1126</v>
      </c>
      <c r="M13681" t="s">
        <v>1853</v>
      </c>
      <c r="N13681" t="s">
        <v>129</v>
      </c>
      <c r="Q13681" t="s">
        <v>43210</v>
      </c>
    </row>
    <row r="13682" spans="2:17">
      <c r="B13682" t="s">
        <v>1110</v>
      </c>
      <c r="C13682" t="s">
        <v>43211</v>
      </c>
      <c r="D13682" t="s">
        <v>1134</v>
      </c>
      <c r="E13682" t="s">
        <v>43209</v>
      </c>
      <c r="H13682" t="s">
        <v>1129</v>
      </c>
      <c r="I13682" t="s">
        <v>42135</v>
      </c>
      <c r="J13682" t="s">
        <v>1170</v>
      </c>
      <c r="M13682" t="s">
        <v>1853</v>
      </c>
      <c r="N13682" t="s">
        <v>129</v>
      </c>
      <c r="Q13682" t="s">
        <v>43210</v>
      </c>
    </row>
    <row r="13683" spans="2:17">
      <c r="B13683" t="s">
        <v>1110</v>
      </c>
      <c r="C13683" t="s">
        <v>43212</v>
      </c>
      <c r="D13683" t="s">
        <v>1134</v>
      </c>
      <c r="E13683" t="s">
        <v>43213</v>
      </c>
      <c r="H13683" t="s">
        <v>1297</v>
      </c>
      <c r="I13683" t="s">
        <v>2516</v>
      </c>
      <c r="J13683" t="s">
        <v>1126</v>
      </c>
      <c r="M13683" t="s">
        <v>1853</v>
      </c>
      <c r="N13683" t="s">
        <v>129</v>
      </c>
      <c r="Q13683" t="s">
        <v>43214</v>
      </c>
    </row>
    <row r="13684" spans="2:17">
      <c r="B13684" t="s">
        <v>1110</v>
      </c>
      <c r="C13684" t="s">
        <v>43215</v>
      </c>
      <c r="D13684" t="s">
        <v>1134</v>
      </c>
      <c r="E13684" t="s">
        <v>43213</v>
      </c>
      <c r="H13684" t="s">
        <v>1129</v>
      </c>
      <c r="I13684" t="s">
        <v>42135</v>
      </c>
      <c r="J13684" t="s">
        <v>1170</v>
      </c>
      <c r="M13684" t="s">
        <v>1853</v>
      </c>
      <c r="N13684" t="s">
        <v>129</v>
      </c>
      <c r="Q13684" t="s">
        <v>43214</v>
      </c>
    </row>
    <row r="13685" spans="2:17">
      <c r="B13685" t="s">
        <v>1110</v>
      </c>
      <c r="C13685" t="s">
        <v>43216</v>
      </c>
      <c r="D13685" t="s">
        <v>1134</v>
      </c>
      <c r="E13685" t="s">
        <v>43217</v>
      </c>
      <c r="H13685" t="s">
        <v>1297</v>
      </c>
      <c r="I13685" t="s">
        <v>2516</v>
      </c>
      <c r="J13685" t="s">
        <v>1126</v>
      </c>
      <c r="M13685" t="s">
        <v>1853</v>
      </c>
      <c r="N13685" t="s">
        <v>129</v>
      </c>
      <c r="Q13685" t="s">
        <v>43218</v>
      </c>
    </row>
    <row r="13686" spans="2:17">
      <c r="B13686" t="s">
        <v>1110</v>
      </c>
      <c r="C13686" t="s">
        <v>43219</v>
      </c>
      <c r="D13686" t="s">
        <v>1134</v>
      </c>
      <c r="E13686" t="s">
        <v>43217</v>
      </c>
      <c r="H13686" t="s">
        <v>1129</v>
      </c>
      <c r="I13686" t="s">
        <v>42135</v>
      </c>
      <c r="J13686" t="s">
        <v>1170</v>
      </c>
      <c r="M13686" t="s">
        <v>1853</v>
      </c>
      <c r="N13686" t="s">
        <v>129</v>
      </c>
      <c r="Q13686" t="s">
        <v>43218</v>
      </c>
    </row>
    <row r="13687" spans="2:17">
      <c r="B13687" t="s">
        <v>1110</v>
      </c>
      <c r="C13687" t="s">
        <v>43220</v>
      </c>
      <c r="D13687" t="s">
        <v>1134</v>
      </c>
      <c r="E13687" t="s">
        <v>43221</v>
      </c>
      <c r="H13687" t="s">
        <v>1297</v>
      </c>
      <c r="I13687" t="s">
        <v>2516</v>
      </c>
      <c r="J13687" t="s">
        <v>1126</v>
      </c>
      <c r="M13687" t="s">
        <v>1853</v>
      </c>
      <c r="N13687" t="s">
        <v>129</v>
      </c>
      <c r="Q13687" t="s">
        <v>43222</v>
      </c>
    </row>
    <row r="13688" spans="2:17">
      <c r="B13688" t="s">
        <v>1110</v>
      </c>
      <c r="C13688" t="s">
        <v>43223</v>
      </c>
      <c r="D13688" t="s">
        <v>1134</v>
      </c>
      <c r="E13688" t="s">
        <v>43221</v>
      </c>
      <c r="H13688" t="s">
        <v>1129</v>
      </c>
      <c r="I13688" t="s">
        <v>42135</v>
      </c>
      <c r="J13688" t="s">
        <v>1170</v>
      </c>
      <c r="M13688" t="s">
        <v>1853</v>
      </c>
      <c r="N13688" t="s">
        <v>129</v>
      </c>
      <c r="Q13688" t="s">
        <v>43222</v>
      </c>
    </row>
    <row r="13689" spans="2:17">
      <c r="B13689" t="s">
        <v>1110</v>
      </c>
      <c r="C13689" t="s">
        <v>43224</v>
      </c>
      <c r="D13689" t="s">
        <v>1134</v>
      </c>
      <c r="E13689" t="s">
        <v>43225</v>
      </c>
      <c r="H13689" t="s">
        <v>1297</v>
      </c>
      <c r="I13689" t="s">
        <v>2516</v>
      </c>
      <c r="J13689" t="s">
        <v>4750</v>
      </c>
      <c r="M13689" t="s">
        <v>1853</v>
      </c>
      <c r="N13689" t="s">
        <v>129</v>
      </c>
      <c r="Q13689" t="s">
        <v>43226</v>
      </c>
    </row>
    <row r="13690" spans="2:17">
      <c r="B13690" t="s">
        <v>1110</v>
      </c>
      <c r="C13690" t="s">
        <v>43227</v>
      </c>
      <c r="D13690" t="s">
        <v>1134</v>
      </c>
      <c r="E13690" t="s">
        <v>43225</v>
      </c>
      <c r="H13690" t="s">
        <v>1129</v>
      </c>
      <c r="I13690" t="s">
        <v>42135</v>
      </c>
      <c r="J13690" t="s">
        <v>2943</v>
      </c>
      <c r="M13690" t="s">
        <v>1853</v>
      </c>
      <c r="N13690" t="s">
        <v>129</v>
      </c>
      <c r="Q13690" t="s">
        <v>43226</v>
      </c>
    </row>
    <row r="13691" spans="2:17">
      <c r="B13691" t="s">
        <v>1110</v>
      </c>
      <c r="C13691" t="s">
        <v>43228</v>
      </c>
      <c r="D13691" t="s">
        <v>1134</v>
      </c>
      <c r="E13691" t="s">
        <v>43229</v>
      </c>
      <c r="H13691" t="s">
        <v>1297</v>
      </c>
      <c r="I13691" t="s">
        <v>2516</v>
      </c>
      <c r="J13691" t="s">
        <v>1126</v>
      </c>
      <c r="M13691" t="s">
        <v>1853</v>
      </c>
      <c r="N13691" t="s">
        <v>129</v>
      </c>
      <c r="Q13691" t="s">
        <v>43230</v>
      </c>
    </row>
    <row r="13692" spans="2:17">
      <c r="B13692" t="s">
        <v>1110</v>
      </c>
      <c r="C13692" t="s">
        <v>43231</v>
      </c>
      <c r="D13692" t="s">
        <v>1134</v>
      </c>
      <c r="E13692" t="s">
        <v>43229</v>
      </c>
      <c r="H13692" t="s">
        <v>1129</v>
      </c>
      <c r="I13692" t="s">
        <v>42135</v>
      </c>
      <c r="J13692" t="s">
        <v>1170</v>
      </c>
      <c r="M13692" t="s">
        <v>1853</v>
      </c>
      <c r="N13692" t="s">
        <v>129</v>
      </c>
      <c r="Q13692" t="s">
        <v>43230</v>
      </c>
    </row>
    <row r="13693" spans="2:17">
      <c r="B13693" t="s">
        <v>1110</v>
      </c>
      <c r="C13693" t="s">
        <v>43232</v>
      </c>
      <c r="D13693" t="s">
        <v>1134</v>
      </c>
      <c r="E13693" t="s">
        <v>43233</v>
      </c>
      <c r="H13693" t="s">
        <v>1297</v>
      </c>
      <c r="I13693" t="s">
        <v>2516</v>
      </c>
      <c r="J13693" t="s">
        <v>1126</v>
      </c>
      <c r="M13693" t="s">
        <v>1853</v>
      </c>
      <c r="N13693" t="s">
        <v>129</v>
      </c>
      <c r="Q13693" t="s">
        <v>43234</v>
      </c>
    </row>
    <row r="13694" spans="2:17">
      <c r="B13694" t="s">
        <v>1110</v>
      </c>
      <c r="C13694" t="s">
        <v>43235</v>
      </c>
      <c r="D13694" t="s">
        <v>1134</v>
      </c>
      <c r="E13694" t="s">
        <v>43233</v>
      </c>
      <c r="H13694" t="s">
        <v>1129</v>
      </c>
      <c r="I13694" t="s">
        <v>42135</v>
      </c>
      <c r="J13694" t="s">
        <v>1170</v>
      </c>
      <c r="M13694" t="s">
        <v>1853</v>
      </c>
      <c r="N13694" t="s">
        <v>129</v>
      </c>
      <c r="Q13694" t="s">
        <v>43234</v>
      </c>
    </row>
    <row r="13695" spans="2:17">
      <c r="B13695" t="s">
        <v>1110</v>
      </c>
      <c r="C13695" t="s">
        <v>43236</v>
      </c>
      <c r="D13695" t="s">
        <v>1134</v>
      </c>
      <c r="E13695" t="s">
        <v>43237</v>
      </c>
      <c r="H13695" t="s">
        <v>1297</v>
      </c>
      <c r="I13695" t="s">
        <v>2516</v>
      </c>
      <c r="J13695" t="s">
        <v>1126</v>
      </c>
      <c r="M13695" t="s">
        <v>1853</v>
      </c>
      <c r="N13695" t="s">
        <v>129</v>
      </c>
      <c r="Q13695" t="s">
        <v>43238</v>
      </c>
    </row>
    <row r="13696" spans="2:17">
      <c r="B13696" t="s">
        <v>1110</v>
      </c>
      <c r="C13696" t="s">
        <v>43239</v>
      </c>
      <c r="D13696" t="s">
        <v>1134</v>
      </c>
      <c r="E13696" t="s">
        <v>43237</v>
      </c>
      <c r="H13696" t="s">
        <v>1129</v>
      </c>
      <c r="I13696" t="s">
        <v>42135</v>
      </c>
      <c r="J13696" t="s">
        <v>1170</v>
      </c>
      <c r="M13696" t="s">
        <v>1853</v>
      </c>
      <c r="N13696" t="s">
        <v>129</v>
      </c>
      <c r="Q13696" t="s">
        <v>43238</v>
      </c>
    </row>
    <row r="13697" spans="2:17">
      <c r="B13697" t="s">
        <v>1110</v>
      </c>
      <c r="C13697" t="s">
        <v>43240</v>
      </c>
      <c r="D13697" t="s">
        <v>1134</v>
      </c>
      <c r="E13697" t="s">
        <v>43241</v>
      </c>
      <c r="H13697" t="s">
        <v>1297</v>
      </c>
      <c r="I13697" t="s">
        <v>2516</v>
      </c>
      <c r="J13697" t="s">
        <v>1126</v>
      </c>
      <c r="M13697" t="s">
        <v>1853</v>
      </c>
      <c r="N13697" t="s">
        <v>129</v>
      </c>
      <c r="Q13697" t="s">
        <v>43242</v>
      </c>
    </row>
    <row r="13698" spans="2:17">
      <c r="B13698" t="s">
        <v>1110</v>
      </c>
      <c r="C13698" t="s">
        <v>43243</v>
      </c>
      <c r="D13698" t="s">
        <v>1134</v>
      </c>
      <c r="E13698" t="s">
        <v>43241</v>
      </c>
      <c r="H13698" t="s">
        <v>1129</v>
      </c>
      <c r="I13698" t="s">
        <v>42135</v>
      </c>
      <c r="J13698" t="s">
        <v>1170</v>
      </c>
      <c r="M13698" t="s">
        <v>1853</v>
      </c>
      <c r="N13698" t="s">
        <v>129</v>
      </c>
      <c r="Q13698" t="s">
        <v>43242</v>
      </c>
    </row>
    <row r="13699" spans="2:17">
      <c r="B13699" t="s">
        <v>1110</v>
      </c>
      <c r="C13699" t="s">
        <v>43244</v>
      </c>
      <c r="D13699" t="s">
        <v>1134</v>
      </c>
      <c r="E13699" t="s">
        <v>43245</v>
      </c>
      <c r="H13699" t="s">
        <v>1297</v>
      </c>
      <c r="I13699" t="s">
        <v>2516</v>
      </c>
      <c r="J13699" t="s">
        <v>1126</v>
      </c>
      <c r="M13699" t="s">
        <v>1853</v>
      </c>
      <c r="N13699" t="s">
        <v>129</v>
      </c>
      <c r="Q13699" t="s">
        <v>43246</v>
      </c>
    </row>
    <row r="13700" spans="2:17">
      <c r="B13700" t="s">
        <v>1110</v>
      </c>
      <c r="C13700" t="s">
        <v>43247</v>
      </c>
      <c r="D13700" t="s">
        <v>1134</v>
      </c>
      <c r="E13700" t="s">
        <v>43245</v>
      </c>
      <c r="H13700" t="s">
        <v>1129</v>
      </c>
      <c r="I13700" t="s">
        <v>42135</v>
      </c>
      <c r="J13700" t="s">
        <v>1170</v>
      </c>
      <c r="M13700" t="s">
        <v>1853</v>
      </c>
      <c r="N13700" t="s">
        <v>129</v>
      </c>
      <c r="Q13700" t="s">
        <v>43246</v>
      </c>
    </row>
    <row r="13701" spans="2:17">
      <c r="B13701" t="s">
        <v>1110</v>
      </c>
      <c r="C13701" t="s">
        <v>43248</v>
      </c>
      <c r="D13701" t="s">
        <v>1134</v>
      </c>
      <c r="E13701" t="s">
        <v>43249</v>
      </c>
      <c r="H13701" t="s">
        <v>1297</v>
      </c>
      <c r="I13701" t="s">
        <v>2516</v>
      </c>
      <c r="J13701" t="s">
        <v>1126</v>
      </c>
      <c r="M13701" t="s">
        <v>1853</v>
      </c>
      <c r="N13701" t="s">
        <v>129</v>
      </c>
      <c r="Q13701" t="s">
        <v>43250</v>
      </c>
    </row>
    <row r="13702" spans="2:17">
      <c r="B13702" t="s">
        <v>1110</v>
      </c>
      <c r="C13702" t="s">
        <v>43251</v>
      </c>
      <c r="D13702" t="s">
        <v>1134</v>
      </c>
      <c r="E13702" t="s">
        <v>43249</v>
      </c>
      <c r="H13702" t="s">
        <v>1129</v>
      </c>
      <c r="I13702" t="s">
        <v>42135</v>
      </c>
      <c r="J13702" t="s">
        <v>1170</v>
      </c>
      <c r="M13702" t="s">
        <v>1853</v>
      </c>
      <c r="N13702" t="s">
        <v>129</v>
      </c>
      <c r="Q13702" t="s">
        <v>43250</v>
      </c>
    </row>
    <row r="13703" spans="2:17">
      <c r="B13703" t="s">
        <v>1110</v>
      </c>
      <c r="C13703" t="s">
        <v>43252</v>
      </c>
      <c r="D13703" t="s">
        <v>1134</v>
      </c>
      <c r="E13703" t="s">
        <v>43253</v>
      </c>
      <c r="H13703" t="s">
        <v>1297</v>
      </c>
      <c r="I13703" t="s">
        <v>2516</v>
      </c>
      <c r="J13703" t="s">
        <v>1126</v>
      </c>
      <c r="M13703" t="s">
        <v>1853</v>
      </c>
      <c r="N13703" t="s">
        <v>129</v>
      </c>
      <c r="Q13703" t="s">
        <v>43254</v>
      </c>
    </row>
    <row r="13704" spans="2:17">
      <c r="B13704" t="s">
        <v>1110</v>
      </c>
      <c r="C13704" t="s">
        <v>43255</v>
      </c>
      <c r="D13704" t="s">
        <v>1134</v>
      </c>
      <c r="E13704" t="s">
        <v>43253</v>
      </c>
      <c r="H13704" t="s">
        <v>1129</v>
      </c>
      <c r="I13704" t="s">
        <v>42135</v>
      </c>
      <c r="J13704" t="s">
        <v>1170</v>
      </c>
      <c r="M13704" t="s">
        <v>1853</v>
      </c>
      <c r="N13704" t="s">
        <v>129</v>
      </c>
      <c r="Q13704" t="s">
        <v>43254</v>
      </c>
    </row>
    <row r="13705" spans="2:17">
      <c r="B13705" t="s">
        <v>1110</v>
      </c>
      <c r="C13705" t="s">
        <v>43256</v>
      </c>
      <c r="D13705" t="s">
        <v>1134</v>
      </c>
      <c r="E13705" t="s">
        <v>43257</v>
      </c>
      <c r="H13705" t="s">
        <v>1297</v>
      </c>
      <c r="I13705" t="s">
        <v>2516</v>
      </c>
      <c r="J13705" t="s">
        <v>1126</v>
      </c>
      <c r="M13705" t="s">
        <v>1853</v>
      </c>
      <c r="N13705" t="s">
        <v>129</v>
      </c>
      <c r="Q13705" t="s">
        <v>43258</v>
      </c>
    </row>
    <row r="13706" spans="2:17">
      <c r="B13706" t="s">
        <v>1110</v>
      </c>
      <c r="C13706" t="s">
        <v>43259</v>
      </c>
      <c r="D13706" t="s">
        <v>1134</v>
      </c>
      <c r="E13706" t="s">
        <v>43257</v>
      </c>
      <c r="H13706" t="s">
        <v>1129</v>
      </c>
      <c r="I13706" t="s">
        <v>42135</v>
      </c>
      <c r="J13706" t="s">
        <v>1170</v>
      </c>
      <c r="M13706" t="s">
        <v>1853</v>
      </c>
      <c r="N13706" t="s">
        <v>129</v>
      </c>
      <c r="Q13706" t="s">
        <v>43258</v>
      </c>
    </row>
    <row r="13707" spans="2:17">
      <c r="B13707" t="s">
        <v>1110</v>
      </c>
      <c r="C13707" t="s">
        <v>43260</v>
      </c>
      <c r="D13707" t="s">
        <v>1134</v>
      </c>
      <c r="E13707" t="s">
        <v>43261</v>
      </c>
      <c r="H13707" t="s">
        <v>1297</v>
      </c>
      <c r="I13707" t="s">
        <v>2516</v>
      </c>
      <c r="J13707" t="s">
        <v>1126</v>
      </c>
      <c r="M13707" t="s">
        <v>1853</v>
      </c>
      <c r="N13707" t="s">
        <v>129</v>
      </c>
      <c r="Q13707" t="s">
        <v>43262</v>
      </c>
    </row>
    <row r="13708" spans="2:17">
      <c r="B13708" t="s">
        <v>1110</v>
      </c>
      <c r="C13708" t="s">
        <v>43263</v>
      </c>
      <c r="D13708" t="s">
        <v>1134</v>
      </c>
      <c r="E13708" t="s">
        <v>43261</v>
      </c>
      <c r="H13708" t="s">
        <v>1129</v>
      </c>
      <c r="I13708" t="s">
        <v>42135</v>
      </c>
      <c r="J13708" t="s">
        <v>1170</v>
      </c>
      <c r="M13708" t="s">
        <v>1853</v>
      </c>
      <c r="N13708" t="s">
        <v>129</v>
      </c>
      <c r="Q13708" t="s">
        <v>43262</v>
      </c>
    </row>
    <row r="13709" spans="2:17">
      <c r="B13709" t="s">
        <v>1110</v>
      </c>
      <c r="C13709" t="s">
        <v>43264</v>
      </c>
      <c r="D13709" t="s">
        <v>1134</v>
      </c>
      <c r="E13709" t="s">
        <v>43265</v>
      </c>
      <c r="H13709" t="s">
        <v>1297</v>
      </c>
      <c r="I13709" t="s">
        <v>2516</v>
      </c>
      <c r="J13709" t="s">
        <v>1126</v>
      </c>
      <c r="M13709" t="s">
        <v>1853</v>
      </c>
      <c r="N13709" t="s">
        <v>129</v>
      </c>
      <c r="Q13709" t="s">
        <v>43266</v>
      </c>
    </row>
    <row r="13710" spans="2:17">
      <c r="B13710" t="s">
        <v>1110</v>
      </c>
      <c r="C13710" t="s">
        <v>43267</v>
      </c>
      <c r="D13710" t="s">
        <v>1134</v>
      </c>
      <c r="E13710" t="s">
        <v>43265</v>
      </c>
      <c r="H13710" t="s">
        <v>1129</v>
      </c>
      <c r="I13710" t="s">
        <v>42135</v>
      </c>
      <c r="J13710" t="s">
        <v>1170</v>
      </c>
      <c r="M13710" t="s">
        <v>1853</v>
      </c>
      <c r="N13710" t="s">
        <v>129</v>
      </c>
      <c r="Q13710" t="s">
        <v>43266</v>
      </c>
    </row>
    <row r="13711" spans="2:17">
      <c r="B13711" t="s">
        <v>1110</v>
      </c>
      <c r="C13711" t="s">
        <v>43268</v>
      </c>
      <c r="D13711" t="s">
        <v>1134</v>
      </c>
      <c r="E13711" t="s">
        <v>43269</v>
      </c>
      <c r="H13711" t="s">
        <v>1297</v>
      </c>
      <c r="I13711" t="s">
        <v>2516</v>
      </c>
      <c r="J13711" t="s">
        <v>1126</v>
      </c>
      <c r="M13711" t="s">
        <v>1853</v>
      </c>
      <c r="N13711" t="s">
        <v>129</v>
      </c>
      <c r="Q13711" t="s">
        <v>43270</v>
      </c>
    </row>
    <row r="13712" spans="2:17">
      <c r="B13712" t="s">
        <v>1110</v>
      </c>
      <c r="C13712" t="s">
        <v>43271</v>
      </c>
      <c r="D13712" t="s">
        <v>1134</v>
      </c>
      <c r="E13712" t="s">
        <v>43269</v>
      </c>
      <c r="H13712" t="s">
        <v>1129</v>
      </c>
      <c r="I13712" t="s">
        <v>42135</v>
      </c>
      <c r="J13712" t="s">
        <v>1170</v>
      </c>
      <c r="M13712" t="s">
        <v>1853</v>
      </c>
      <c r="N13712" t="s">
        <v>129</v>
      </c>
      <c r="Q13712" t="s">
        <v>43270</v>
      </c>
    </row>
    <row r="13713" spans="2:17">
      <c r="B13713" t="s">
        <v>1110</v>
      </c>
      <c r="C13713" t="s">
        <v>43272</v>
      </c>
      <c r="D13713" t="s">
        <v>1134</v>
      </c>
      <c r="E13713" t="s">
        <v>43273</v>
      </c>
      <c r="H13713" t="s">
        <v>1297</v>
      </c>
      <c r="I13713" t="s">
        <v>2516</v>
      </c>
      <c r="J13713" t="s">
        <v>1126</v>
      </c>
      <c r="M13713" t="s">
        <v>1853</v>
      </c>
      <c r="N13713" t="s">
        <v>129</v>
      </c>
      <c r="Q13713" t="s">
        <v>43274</v>
      </c>
    </row>
    <row r="13714" spans="2:17">
      <c r="B13714" t="s">
        <v>1110</v>
      </c>
      <c r="C13714" t="s">
        <v>43275</v>
      </c>
      <c r="D13714" t="s">
        <v>1134</v>
      </c>
      <c r="E13714" t="s">
        <v>43273</v>
      </c>
      <c r="H13714" t="s">
        <v>1129</v>
      </c>
      <c r="I13714" t="s">
        <v>42135</v>
      </c>
      <c r="J13714" t="s">
        <v>1170</v>
      </c>
      <c r="M13714" t="s">
        <v>1853</v>
      </c>
      <c r="N13714" t="s">
        <v>129</v>
      </c>
      <c r="Q13714" t="s">
        <v>43274</v>
      </c>
    </row>
    <row r="13715" spans="2:17">
      <c r="B13715" t="s">
        <v>1110</v>
      </c>
      <c r="C13715" t="s">
        <v>43276</v>
      </c>
      <c r="D13715" t="s">
        <v>1134</v>
      </c>
      <c r="E13715" t="s">
        <v>43277</v>
      </c>
      <c r="H13715" t="s">
        <v>1297</v>
      </c>
      <c r="I13715" t="s">
        <v>2516</v>
      </c>
      <c r="J13715" t="s">
        <v>1126</v>
      </c>
      <c r="M13715" t="s">
        <v>1853</v>
      </c>
      <c r="N13715" t="s">
        <v>129</v>
      </c>
      <c r="Q13715" t="s">
        <v>43278</v>
      </c>
    </row>
    <row r="13716" spans="2:17">
      <c r="B13716" t="s">
        <v>1110</v>
      </c>
      <c r="C13716" t="s">
        <v>43279</v>
      </c>
      <c r="D13716" t="s">
        <v>1134</v>
      </c>
      <c r="E13716" t="s">
        <v>43277</v>
      </c>
      <c r="H13716" t="s">
        <v>1129</v>
      </c>
      <c r="I13716" t="s">
        <v>42135</v>
      </c>
      <c r="J13716" t="s">
        <v>1170</v>
      </c>
      <c r="M13716" t="s">
        <v>1853</v>
      </c>
      <c r="N13716" t="s">
        <v>129</v>
      </c>
      <c r="Q13716" t="s">
        <v>43278</v>
      </c>
    </row>
    <row r="13717" spans="2:17">
      <c r="B13717" t="s">
        <v>1110</v>
      </c>
      <c r="C13717" t="s">
        <v>43280</v>
      </c>
      <c r="D13717" t="s">
        <v>1134</v>
      </c>
      <c r="E13717" t="s">
        <v>43281</v>
      </c>
      <c r="H13717" t="s">
        <v>1297</v>
      </c>
      <c r="I13717" t="s">
        <v>2516</v>
      </c>
      <c r="J13717" t="s">
        <v>1126</v>
      </c>
      <c r="M13717" t="s">
        <v>1853</v>
      </c>
      <c r="N13717" t="s">
        <v>129</v>
      </c>
      <c r="Q13717" t="s">
        <v>43282</v>
      </c>
    </row>
    <row r="13718" spans="2:17">
      <c r="B13718" t="s">
        <v>1110</v>
      </c>
      <c r="C13718" t="s">
        <v>43283</v>
      </c>
      <c r="D13718" t="s">
        <v>1134</v>
      </c>
      <c r="E13718" t="s">
        <v>43281</v>
      </c>
      <c r="H13718" t="s">
        <v>1129</v>
      </c>
      <c r="I13718" t="s">
        <v>42135</v>
      </c>
      <c r="J13718" t="s">
        <v>1170</v>
      </c>
      <c r="M13718" t="s">
        <v>1853</v>
      </c>
      <c r="N13718" t="s">
        <v>129</v>
      </c>
      <c r="Q13718" t="s">
        <v>43282</v>
      </c>
    </row>
    <row r="13719" spans="2:17">
      <c r="B13719" t="s">
        <v>1110</v>
      </c>
      <c r="C13719" t="s">
        <v>43284</v>
      </c>
      <c r="D13719" t="s">
        <v>1134</v>
      </c>
      <c r="E13719" t="s">
        <v>43285</v>
      </c>
      <c r="H13719" t="s">
        <v>1297</v>
      </c>
      <c r="I13719" t="s">
        <v>2516</v>
      </c>
      <c r="J13719" t="s">
        <v>1126</v>
      </c>
      <c r="M13719" t="s">
        <v>1853</v>
      </c>
      <c r="N13719" t="s">
        <v>129</v>
      </c>
      <c r="Q13719" t="s">
        <v>43286</v>
      </c>
    </row>
    <row r="13720" spans="2:17">
      <c r="B13720" t="s">
        <v>1110</v>
      </c>
      <c r="C13720" t="s">
        <v>43287</v>
      </c>
      <c r="D13720" t="s">
        <v>1134</v>
      </c>
      <c r="E13720" t="s">
        <v>43285</v>
      </c>
      <c r="H13720" t="s">
        <v>1129</v>
      </c>
      <c r="I13720" t="s">
        <v>42135</v>
      </c>
      <c r="J13720" t="s">
        <v>1170</v>
      </c>
      <c r="M13720" t="s">
        <v>1853</v>
      </c>
      <c r="N13720" t="s">
        <v>129</v>
      </c>
      <c r="Q13720" t="s">
        <v>43286</v>
      </c>
    </row>
    <row r="13721" spans="2:17">
      <c r="B13721" t="s">
        <v>1110</v>
      </c>
      <c r="C13721" t="s">
        <v>43288</v>
      </c>
      <c r="D13721" t="s">
        <v>1134</v>
      </c>
      <c r="E13721" t="s">
        <v>43289</v>
      </c>
      <c r="H13721" t="s">
        <v>1297</v>
      </c>
      <c r="I13721" t="s">
        <v>2516</v>
      </c>
      <c r="J13721" t="s">
        <v>1126</v>
      </c>
      <c r="M13721" t="s">
        <v>1853</v>
      </c>
      <c r="N13721" t="s">
        <v>129</v>
      </c>
      <c r="Q13721" t="s">
        <v>43290</v>
      </c>
    </row>
    <row r="13722" spans="2:17">
      <c r="B13722" t="s">
        <v>1110</v>
      </c>
      <c r="C13722" t="s">
        <v>43291</v>
      </c>
      <c r="D13722" t="s">
        <v>1134</v>
      </c>
      <c r="E13722" t="s">
        <v>43289</v>
      </c>
      <c r="H13722" t="s">
        <v>1129</v>
      </c>
      <c r="I13722" t="s">
        <v>42135</v>
      </c>
      <c r="J13722" t="s">
        <v>1170</v>
      </c>
      <c r="M13722" t="s">
        <v>1853</v>
      </c>
      <c r="N13722" t="s">
        <v>129</v>
      </c>
      <c r="Q13722" t="s">
        <v>43290</v>
      </c>
    </row>
    <row r="13723" spans="2:17">
      <c r="B13723" t="s">
        <v>1110</v>
      </c>
      <c r="C13723" t="s">
        <v>43292</v>
      </c>
      <c r="D13723" t="s">
        <v>1134</v>
      </c>
      <c r="E13723" t="s">
        <v>43293</v>
      </c>
      <c r="H13723" t="s">
        <v>1297</v>
      </c>
      <c r="I13723" t="s">
        <v>2516</v>
      </c>
      <c r="J13723" t="s">
        <v>1126</v>
      </c>
      <c r="M13723" t="s">
        <v>1853</v>
      </c>
      <c r="N13723" t="s">
        <v>129</v>
      </c>
      <c r="Q13723" t="s">
        <v>43294</v>
      </c>
    </row>
    <row r="13724" spans="2:17">
      <c r="B13724" t="s">
        <v>1110</v>
      </c>
      <c r="C13724" t="s">
        <v>43295</v>
      </c>
      <c r="D13724" t="s">
        <v>1134</v>
      </c>
      <c r="E13724" t="s">
        <v>43293</v>
      </c>
      <c r="H13724" t="s">
        <v>1129</v>
      </c>
      <c r="I13724" t="s">
        <v>42135</v>
      </c>
      <c r="J13724" t="s">
        <v>1170</v>
      </c>
      <c r="M13724" t="s">
        <v>1853</v>
      </c>
      <c r="N13724" t="s">
        <v>129</v>
      </c>
      <c r="Q13724" t="s">
        <v>43294</v>
      </c>
    </row>
    <row r="13725" spans="2:17">
      <c r="B13725" t="s">
        <v>1110</v>
      </c>
      <c r="C13725" t="s">
        <v>43296</v>
      </c>
      <c r="D13725" t="s">
        <v>1134</v>
      </c>
      <c r="E13725" t="s">
        <v>43297</v>
      </c>
      <c r="H13725" t="s">
        <v>1297</v>
      </c>
      <c r="I13725" t="s">
        <v>2516</v>
      </c>
      <c r="J13725" t="s">
        <v>1126</v>
      </c>
      <c r="M13725" t="s">
        <v>1853</v>
      </c>
      <c r="N13725" t="s">
        <v>129</v>
      </c>
      <c r="Q13725" t="s">
        <v>43298</v>
      </c>
    </row>
    <row r="13726" spans="2:17">
      <c r="B13726" t="s">
        <v>1110</v>
      </c>
      <c r="C13726" t="s">
        <v>43299</v>
      </c>
      <c r="D13726" t="s">
        <v>1134</v>
      </c>
      <c r="E13726" t="s">
        <v>43297</v>
      </c>
      <c r="H13726" t="s">
        <v>1129</v>
      </c>
      <c r="I13726" t="s">
        <v>42135</v>
      </c>
      <c r="J13726" t="s">
        <v>1170</v>
      </c>
      <c r="M13726" t="s">
        <v>1853</v>
      </c>
      <c r="N13726" t="s">
        <v>129</v>
      </c>
      <c r="Q13726" t="s">
        <v>43298</v>
      </c>
    </row>
    <row r="13727" spans="2:17">
      <c r="B13727" t="s">
        <v>1110</v>
      </c>
      <c r="C13727" t="s">
        <v>43300</v>
      </c>
      <c r="D13727" t="s">
        <v>1134</v>
      </c>
      <c r="E13727" t="s">
        <v>43301</v>
      </c>
      <c r="H13727" t="s">
        <v>1297</v>
      </c>
      <c r="I13727" t="s">
        <v>2516</v>
      </c>
      <c r="J13727" t="s">
        <v>1126</v>
      </c>
      <c r="M13727" t="s">
        <v>1853</v>
      </c>
      <c r="N13727" t="s">
        <v>129</v>
      </c>
      <c r="Q13727" t="s">
        <v>43302</v>
      </c>
    </row>
    <row r="13728" spans="2:17">
      <c r="B13728" t="s">
        <v>1110</v>
      </c>
      <c r="C13728" t="s">
        <v>43303</v>
      </c>
      <c r="D13728" t="s">
        <v>1134</v>
      </c>
      <c r="E13728" t="s">
        <v>43301</v>
      </c>
      <c r="H13728" t="s">
        <v>1129</v>
      </c>
      <c r="I13728" t="s">
        <v>42135</v>
      </c>
      <c r="J13728" t="s">
        <v>1170</v>
      </c>
      <c r="M13728" t="s">
        <v>1853</v>
      </c>
      <c r="N13728" t="s">
        <v>129</v>
      </c>
      <c r="Q13728" t="s">
        <v>43302</v>
      </c>
    </row>
    <row r="13729" spans="2:17">
      <c r="B13729" t="s">
        <v>1110</v>
      </c>
      <c r="C13729" t="s">
        <v>43304</v>
      </c>
      <c r="D13729" t="s">
        <v>1134</v>
      </c>
      <c r="E13729" t="s">
        <v>43305</v>
      </c>
      <c r="H13729" t="s">
        <v>1297</v>
      </c>
      <c r="I13729" t="s">
        <v>2516</v>
      </c>
      <c r="J13729" t="s">
        <v>1126</v>
      </c>
      <c r="M13729" t="s">
        <v>1853</v>
      </c>
      <c r="N13729" t="s">
        <v>129</v>
      </c>
      <c r="Q13729" t="s">
        <v>43306</v>
      </c>
    </row>
    <row r="13730" spans="2:17">
      <c r="B13730" t="s">
        <v>1110</v>
      </c>
      <c r="C13730" t="s">
        <v>43307</v>
      </c>
      <c r="D13730" t="s">
        <v>1134</v>
      </c>
      <c r="E13730" t="s">
        <v>43305</v>
      </c>
      <c r="H13730" t="s">
        <v>1129</v>
      </c>
      <c r="I13730" t="s">
        <v>42135</v>
      </c>
      <c r="J13730" t="s">
        <v>1170</v>
      </c>
      <c r="M13730" t="s">
        <v>1853</v>
      </c>
      <c r="N13730" t="s">
        <v>129</v>
      </c>
      <c r="Q13730" t="s">
        <v>43306</v>
      </c>
    </row>
    <row r="13731" spans="2:17">
      <c r="B13731" t="s">
        <v>1110</v>
      </c>
      <c r="C13731" t="s">
        <v>43308</v>
      </c>
      <c r="D13731" t="s">
        <v>1134</v>
      </c>
      <c r="E13731" t="s">
        <v>43309</v>
      </c>
      <c r="H13731" t="s">
        <v>1297</v>
      </c>
      <c r="I13731" t="s">
        <v>2516</v>
      </c>
      <c r="J13731" t="s">
        <v>1126</v>
      </c>
      <c r="M13731" t="s">
        <v>1853</v>
      </c>
      <c r="N13731" t="s">
        <v>129</v>
      </c>
      <c r="Q13731" t="s">
        <v>43310</v>
      </c>
    </row>
    <row r="13732" spans="2:17">
      <c r="B13732" t="s">
        <v>1110</v>
      </c>
      <c r="C13732" t="s">
        <v>43311</v>
      </c>
      <c r="D13732" t="s">
        <v>1134</v>
      </c>
      <c r="E13732" t="s">
        <v>43309</v>
      </c>
      <c r="H13732" t="s">
        <v>1129</v>
      </c>
      <c r="I13732" t="s">
        <v>42135</v>
      </c>
      <c r="J13732" t="s">
        <v>1170</v>
      </c>
      <c r="M13732" t="s">
        <v>1853</v>
      </c>
      <c r="N13732" t="s">
        <v>129</v>
      </c>
      <c r="Q13732" t="s">
        <v>43310</v>
      </c>
    </row>
    <row r="13733" spans="2:17">
      <c r="B13733" t="s">
        <v>1110</v>
      </c>
      <c r="C13733" t="s">
        <v>43312</v>
      </c>
      <c r="D13733" t="s">
        <v>1134</v>
      </c>
      <c r="E13733" t="s">
        <v>43313</v>
      </c>
      <c r="H13733" t="s">
        <v>1297</v>
      </c>
      <c r="I13733" t="s">
        <v>2516</v>
      </c>
      <c r="J13733" t="s">
        <v>1126</v>
      </c>
      <c r="M13733" t="s">
        <v>1853</v>
      </c>
      <c r="N13733" t="s">
        <v>129</v>
      </c>
      <c r="Q13733" t="s">
        <v>43314</v>
      </c>
    </row>
    <row r="13734" spans="2:17">
      <c r="B13734" t="s">
        <v>1110</v>
      </c>
      <c r="C13734" t="s">
        <v>43315</v>
      </c>
      <c r="D13734" t="s">
        <v>1134</v>
      </c>
      <c r="E13734" t="s">
        <v>43313</v>
      </c>
      <c r="H13734" t="s">
        <v>1129</v>
      </c>
      <c r="I13734" t="s">
        <v>42135</v>
      </c>
      <c r="J13734" t="s">
        <v>1170</v>
      </c>
      <c r="M13734" t="s">
        <v>1853</v>
      </c>
      <c r="N13734" t="s">
        <v>129</v>
      </c>
      <c r="Q13734" t="s">
        <v>43314</v>
      </c>
    </row>
    <row r="13735" spans="2:17">
      <c r="B13735" t="s">
        <v>1110</v>
      </c>
      <c r="C13735" t="s">
        <v>43316</v>
      </c>
      <c r="D13735" t="s">
        <v>1134</v>
      </c>
      <c r="E13735" t="s">
        <v>43317</v>
      </c>
      <c r="H13735" t="s">
        <v>1297</v>
      </c>
      <c r="I13735" t="s">
        <v>2516</v>
      </c>
      <c r="J13735" t="s">
        <v>1126</v>
      </c>
      <c r="M13735" t="s">
        <v>1853</v>
      </c>
      <c r="N13735" t="s">
        <v>129</v>
      </c>
      <c r="Q13735" t="s">
        <v>43318</v>
      </c>
    </row>
    <row r="13736" spans="2:17">
      <c r="B13736" t="s">
        <v>1110</v>
      </c>
      <c r="C13736" t="s">
        <v>43319</v>
      </c>
      <c r="D13736" t="s">
        <v>1134</v>
      </c>
      <c r="E13736" t="s">
        <v>43317</v>
      </c>
      <c r="H13736" t="s">
        <v>1129</v>
      </c>
      <c r="I13736" t="s">
        <v>42135</v>
      </c>
      <c r="J13736" t="s">
        <v>1170</v>
      </c>
      <c r="M13736" t="s">
        <v>1853</v>
      </c>
      <c r="N13736" t="s">
        <v>129</v>
      </c>
      <c r="Q13736" t="s">
        <v>43318</v>
      </c>
    </row>
    <row r="13737" spans="2:17">
      <c r="B13737" t="s">
        <v>1110</v>
      </c>
      <c r="C13737" t="s">
        <v>43320</v>
      </c>
      <c r="D13737" t="s">
        <v>1134</v>
      </c>
      <c r="E13737" t="s">
        <v>43321</v>
      </c>
      <c r="H13737" t="s">
        <v>1297</v>
      </c>
      <c r="I13737" t="s">
        <v>2516</v>
      </c>
      <c r="J13737" t="s">
        <v>1126</v>
      </c>
      <c r="M13737" t="s">
        <v>1853</v>
      </c>
      <c r="N13737" t="s">
        <v>129</v>
      </c>
      <c r="Q13737" t="s">
        <v>43322</v>
      </c>
    </row>
    <row r="13738" spans="2:17">
      <c r="B13738" t="s">
        <v>1110</v>
      </c>
      <c r="C13738" t="s">
        <v>43323</v>
      </c>
      <c r="D13738" t="s">
        <v>1134</v>
      </c>
      <c r="E13738" t="s">
        <v>43321</v>
      </c>
      <c r="H13738" t="s">
        <v>1129</v>
      </c>
      <c r="I13738" t="s">
        <v>42135</v>
      </c>
      <c r="J13738" t="s">
        <v>1170</v>
      </c>
      <c r="M13738" t="s">
        <v>1853</v>
      </c>
      <c r="N13738" t="s">
        <v>129</v>
      </c>
      <c r="Q13738" t="s">
        <v>43322</v>
      </c>
    </row>
    <row r="13739" spans="2:17">
      <c r="B13739" t="s">
        <v>1110</v>
      </c>
      <c r="C13739" t="s">
        <v>43324</v>
      </c>
      <c r="D13739" t="s">
        <v>1134</v>
      </c>
      <c r="E13739" t="s">
        <v>43325</v>
      </c>
      <c r="H13739" t="s">
        <v>1297</v>
      </c>
      <c r="I13739" t="s">
        <v>2516</v>
      </c>
      <c r="J13739" t="s">
        <v>1126</v>
      </c>
      <c r="M13739" t="s">
        <v>1853</v>
      </c>
      <c r="N13739" t="s">
        <v>129</v>
      </c>
      <c r="Q13739" t="s">
        <v>43326</v>
      </c>
    </row>
    <row r="13740" spans="2:17">
      <c r="B13740" t="s">
        <v>1110</v>
      </c>
      <c r="C13740" t="s">
        <v>43327</v>
      </c>
      <c r="D13740" t="s">
        <v>1134</v>
      </c>
      <c r="E13740" t="s">
        <v>43325</v>
      </c>
      <c r="H13740" t="s">
        <v>1129</v>
      </c>
      <c r="I13740" t="s">
        <v>42135</v>
      </c>
      <c r="J13740" t="s">
        <v>1170</v>
      </c>
      <c r="M13740" t="s">
        <v>1853</v>
      </c>
      <c r="N13740" t="s">
        <v>129</v>
      </c>
      <c r="Q13740" t="s">
        <v>43326</v>
      </c>
    </row>
    <row r="13741" spans="2:17">
      <c r="B13741" t="s">
        <v>1110</v>
      </c>
      <c r="C13741" t="s">
        <v>43328</v>
      </c>
      <c r="D13741" t="s">
        <v>1134</v>
      </c>
      <c r="E13741" t="s">
        <v>43329</v>
      </c>
      <c r="H13741" t="s">
        <v>1297</v>
      </c>
      <c r="I13741" t="s">
        <v>2516</v>
      </c>
      <c r="J13741" t="s">
        <v>1126</v>
      </c>
      <c r="M13741" t="s">
        <v>1853</v>
      </c>
      <c r="N13741" t="s">
        <v>129</v>
      </c>
      <c r="Q13741" t="s">
        <v>43330</v>
      </c>
    </row>
    <row r="13742" spans="2:17">
      <c r="B13742" t="s">
        <v>1110</v>
      </c>
      <c r="C13742" t="s">
        <v>43331</v>
      </c>
      <c r="D13742" t="s">
        <v>1134</v>
      </c>
      <c r="E13742" t="s">
        <v>43329</v>
      </c>
      <c r="H13742" t="s">
        <v>1129</v>
      </c>
      <c r="I13742" t="s">
        <v>42135</v>
      </c>
      <c r="J13742" t="s">
        <v>1170</v>
      </c>
      <c r="M13742" t="s">
        <v>1853</v>
      </c>
      <c r="N13742" t="s">
        <v>129</v>
      </c>
      <c r="Q13742" t="s">
        <v>43330</v>
      </c>
    </row>
    <row r="13743" spans="2:17">
      <c r="B13743" t="s">
        <v>1110</v>
      </c>
      <c r="C13743" t="s">
        <v>43332</v>
      </c>
      <c r="D13743" t="s">
        <v>1134</v>
      </c>
      <c r="E13743" t="s">
        <v>43333</v>
      </c>
      <c r="H13743" t="s">
        <v>1297</v>
      </c>
      <c r="I13743" t="s">
        <v>2516</v>
      </c>
      <c r="J13743" t="s">
        <v>1126</v>
      </c>
      <c r="M13743" t="s">
        <v>1853</v>
      </c>
      <c r="N13743" t="s">
        <v>129</v>
      </c>
      <c r="Q13743" t="s">
        <v>43334</v>
      </c>
    </row>
    <row r="13744" spans="2:17">
      <c r="B13744" t="s">
        <v>1110</v>
      </c>
      <c r="C13744" t="s">
        <v>43335</v>
      </c>
      <c r="D13744" t="s">
        <v>1134</v>
      </c>
      <c r="E13744" t="s">
        <v>43333</v>
      </c>
      <c r="H13744" t="s">
        <v>1129</v>
      </c>
      <c r="I13744" t="s">
        <v>42135</v>
      </c>
      <c r="J13744" t="s">
        <v>1170</v>
      </c>
      <c r="M13744" t="s">
        <v>1853</v>
      </c>
      <c r="N13744" t="s">
        <v>129</v>
      </c>
      <c r="Q13744" t="s">
        <v>43334</v>
      </c>
    </row>
    <row r="13745" spans="2:17">
      <c r="B13745" t="s">
        <v>1110</v>
      </c>
      <c r="C13745" t="s">
        <v>43336</v>
      </c>
      <c r="D13745" t="s">
        <v>1134</v>
      </c>
      <c r="E13745" t="s">
        <v>43337</v>
      </c>
      <c r="H13745" t="s">
        <v>1297</v>
      </c>
      <c r="I13745" t="s">
        <v>2516</v>
      </c>
      <c r="J13745" t="s">
        <v>1126</v>
      </c>
      <c r="M13745" t="s">
        <v>1853</v>
      </c>
      <c r="N13745" t="s">
        <v>129</v>
      </c>
      <c r="Q13745" t="s">
        <v>43338</v>
      </c>
    </row>
    <row r="13746" spans="2:17">
      <c r="B13746" t="s">
        <v>1110</v>
      </c>
      <c r="C13746" t="s">
        <v>43339</v>
      </c>
      <c r="D13746" t="s">
        <v>1134</v>
      </c>
      <c r="E13746" t="s">
        <v>43337</v>
      </c>
      <c r="H13746" t="s">
        <v>1129</v>
      </c>
      <c r="I13746" t="s">
        <v>42135</v>
      </c>
      <c r="J13746" t="s">
        <v>1170</v>
      </c>
      <c r="M13746" t="s">
        <v>1853</v>
      </c>
      <c r="N13746" t="s">
        <v>129</v>
      </c>
      <c r="Q13746" t="s">
        <v>43338</v>
      </c>
    </row>
    <row r="13747" spans="2:17">
      <c r="B13747" t="s">
        <v>1110</v>
      </c>
      <c r="C13747" t="s">
        <v>43340</v>
      </c>
      <c r="D13747" t="s">
        <v>1134</v>
      </c>
      <c r="E13747" t="s">
        <v>43341</v>
      </c>
      <c r="H13747" t="s">
        <v>1297</v>
      </c>
      <c r="I13747" t="s">
        <v>2516</v>
      </c>
      <c r="J13747" t="s">
        <v>1126</v>
      </c>
      <c r="M13747" t="s">
        <v>1853</v>
      </c>
      <c r="N13747" t="s">
        <v>129</v>
      </c>
      <c r="Q13747" t="s">
        <v>43342</v>
      </c>
    </row>
    <row r="13748" spans="2:17">
      <c r="B13748" t="s">
        <v>1110</v>
      </c>
      <c r="C13748" t="s">
        <v>43343</v>
      </c>
      <c r="D13748" t="s">
        <v>1134</v>
      </c>
      <c r="E13748" t="s">
        <v>43341</v>
      </c>
      <c r="H13748" t="s">
        <v>1129</v>
      </c>
      <c r="I13748" t="s">
        <v>42135</v>
      </c>
      <c r="J13748" t="s">
        <v>1170</v>
      </c>
      <c r="M13748" t="s">
        <v>1853</v>
      </c>
      <c r="N13748" t="s">
        <v>129</v>
      </c>
      <c r="Q13748" t="s">
        <v>43342</v>
      </c>
    </row>
    <row r="13749" spans="2:17">
      <c r="B13749" t="s">
        <v>1110</v>
      </c>
      <c r="C13749" t="s">
        <v>43344</v>
      </c>
      <c r="D13749" t="s">
        <v>1134</v>
      </c>
      <c r="E13749" t="s">
        <v>43345</v>
      </c>
      <c r="H13749" t="s">
        <v>1297</v>
      </c>
      <c r="I13749" t="s">
        <v>2516</v>
      </c>
      <c r="J13749" t="s">
        <v>1126</v>
      </c>
      <c r="M13749" t="s">
        <v>1853</v>
      </c>
      <c r="N13749" t="s">
        <v>129</v>
      </c>
      <c r="Q13749" t="s">
        <v>43346</v>
      </c>
    </row>
    <row r="13750" spans="2:17">
      <c r="B13750" t="s">
        <v>1110</v>
      </c>
      <c r="C13750" t="s">
        <v>43347</v>
      </c>
      <c r="D13750" t="s">
        <v>1134</v>
      </c>
      <c r="E13750" t="s">
        <v>43345</v>
      </c>
      <c r="H13750" t="s">
        <v>1129</v>
      </c>
      <c r="I13750" t="s">
        <v>42135</v>
      </c>
      <c r="J13750" t="s">
        <v>1170</v>
      </c>
      <c r="M13750" t="s">
        <v>1853</v>
      </c>
      <c r="N13750" t="s">
        <v>129</v>
      </c>
      <c r="Q13750" t="s">
        <v>43346</v>
      </c>
    </row>
    <row r="13751" spans="2:17">
      <c r="B13751" t="s">
        <v>1110</v>
      </c>
      <c r="C13751" t="s">
        <v>43348</v>
      </c>
      <c r="D13751" t="s">
        <v>1134</v>
      </c>
      <c r="E13751" t="s">
        <v>43349</v>
      </c>
      <c r="H13751" t="s">
        <v>1297</v>
      </c>
      <c r="I13751" t="s">
        <v>2516</v>
      </c>
      <c r="J13751" t="s">
        <v>1126</v>
      </c>
      <c r="M13751" t="s">
        <v>1853</v>
      </c>
      <c r="N13751" t="s">
        <v>129</v>
      </c>
      <c r="Q13751" t="s">
        <v>43350</v>
      </c>
    </row>
    <row r="13752" spans="2:17">
      <c r="B13752" t="s">
        <v>1110</v>
      </c>
      <c r="C13752" t="s">
        <v>43351</v>
      </c>
      <c r="D13752" t="s">
        <v>1134</v>
      </c>
      <c r="E13752" t="s">
        <v>43349</v>
      </c>
      <c r="H13752" t="s">
        <v>1129</v>
      </c>
      <c r="I13752" t="s">
        <v>42135</v>
      </c>
      <c r="J13752" t="s">
        <v>1170</v>
      </c>
      <c r="M13752" t="s">
        <v>1853</v>
      </c>
      <c r="N13752" t="s">
        <v>129</v>
      </c>
      <c r="Q13752" t="s">
        <v>43350</v>
      </c>
    </row>
    <row r="13753" spans="2:17">
      <c r="B13753" t="s">
        <v>1110</v>
      </c>
      <c r="C13753" t="s">
        <v>43352</v>
      </c>
      <c r="D13753" t="s">
        <v>1134</v>
      </c>
      <c r="E13753" t="s">
        <v>43353</v>
      </c>
      <c r="H13753" t="s">
        <v>1297</v>
      </c>
      <c r="I13753" t="s">
        <v>2516</v>
      </c>
      <c r="J13753" t="s">
        <v>1126</v>
      </c>
      <c r="M13753" t="s">
        <v>1853</v>
      </c>
      <c r="N13753" t="s">
        <v>129</v>
      </c>
      <c r="Q13753" t="s">
        <v>43354</v>
      </c>
    </row>
    <row r="13754" spans="2:17">
      <c r="B13754" t="s">
        <v>1110</v>
      </c>
      <c r="C13754" t="s">
        <v>43355</v>
      </c>
      <c r="D13754" t="s">
        <v>1134</v>
      </c>
      <c r="E13754" t="s">
        <v>43353</v>
      </c>
      <c r="H13754" t="s">
        <v>1129</v>
      </c>
      <c r="I13754" t="s">
        <v>42135</v>
      </c>
      <c r="J13754" t="s">
        <v>1170</v>
      </c>
      <c r="M13754" t="s">
        <v>1853</v>
      </c>
      <c r="N13754" t="s">
        <v>129</v>
      </c>
      <c r="Q13754" t="s">
        <v>43354</v>
      </c>
    </row>
    <row r="13755" spans="2:17">
      <c r="B13755" t="s">
        <v>1110</v>
      </c>
      <c r="C13755" t="s">
        <v>43356</v>
      </c>
      <c r="D13755" t="s">
        <v>1134</v>
      </c>
      <c r="E13755" t="s">
        <v>43357</v>
      </c>
      <c r="H13755" t="s">
        <v>1297</v>
      </c>
      <c r="I13755" t="s">
        <v>2516</v>
      </c>
      <c r="J13755" t="s">
        <v>1126</v>
      </c>
      <c r="M13755" t="s">
        <v>1853</v>
      </c>
      <c r="N13755" t="s">
        <v>129</v>
      </c>
      <c r="Q13755" t="s">
        <v>43358</v>
      </c>
    </row>
    <row r="13756" spans="2:17">
      <c r="B13756" t="s">
        <v>1110</v>
      </c>
      <c r="C13756" t="s">
        <v>43359</v>
      </c>
      <c r="D13756" t="s">
        <v>1134</v>
      </c>
      <c r="E13756" t="s">
        <v>43357</v>
      </c>
      <c r="H13756" t="s">
        <v>1129</v>
      </c>
      <c r="I13756" t="s">
        <v>42135</v>
      </c>
      <c r="J13756" t="s">
        <v>1170</v>
      </c>
      <c r="M13756" t="s">
        <v>1853</v>
      </c>
      <c r="N13756" t="s">
        <v>129</v>
      </c>
      <c r="Q13756" t="s">
        <v>43358</v>
      </c>
    </row>
    <row r="13757" spans="2:17">
      <c r="B13757" t="s">
        <v>1110</v>
      </c>
      <c r="C13757" t="s">
        <v>43360</v>
      </c>
      <c r="D13757" t="s">
        <v>1134</v>
      </c>
      <c r="E13757" t="s">
        <v>43361</v>
      </c>
      <c r="H13757" t="s">
        <v>1297</v>
      </c>
      <c r="I13757" t="s">
        <v>2516</v>
      </c>
      <c r="J13757" t="s">
        <v>1126</v>
      </c>
      <c r="M13757" t="s">
        <v>1853</v>
      </c>
      <c r="N13757" t="s">
        <v>129</v>
      </c>
      <c r="Q13757" t="s">
        <v>43362</v>
      </c>
    </row>
    <row r="13758" spans="2:17">
      <c r="B13758" t="s">
        <v>1110</v>
      </c>
      <c r="C13758" t="s">
        <v>43363</v>
      </c>
      <c r="D13758" t="s">
        <v>1134</v>
      </c>
      <c r="E13758" t="s">
        <v>43361</v>
      </c>
      <c r="H13758" t="s">
        <v>1129</v>
      </c>
      <c r="I13758" t="s">
        <v>42135</v>
      </c>
      <c r="J13758" t="s">
        <v>1170</v>
      </c>
      <c r="M13758" t="s">
        <v>1853</v>
      </c>
      <c r="N13758" t="s">
        <v>129</v>
      </c>
      <c r="Q13758" t="s">
        <v>43362</v>
      </c>
    </row>
    <row r="13759" spans="2:17">
      <c r="B13759" t="s">
        <v>1110</v>
      </c>
      <c r="C13759" t="s">
        <v>43364</v>
      </c>
      <c r="D13759" t="s">
        <v>1134</v>
      </c>
      <c r="E13759" t="s">
        <v>43365</v>
      </c>
      <c r="H13759" t="s">
        <v>1297</v>
      </c>
      <c r="I13759" t="s">
        <v>2516</v>
      </c>
      <c r="J13759" t="s">
        <v>1126</v>
      </c>
      <c r="M13759" t="s">
        <v>1853</v>
      </c>
      <c r="N13759" t="s">
        <v>129</v>
      </c>
      <c r="Q13759" t="s">
        <v>43366</v>
      </c>
    </row>
    <row r="13760" spans="2:17">
      <c r="B13760" t="s">
        <v>1110</v>
      </c>
      <c r="C13760" t="s">
        <v>43367</v>
      </c>
      <c r="D13760" t="s">
        <v>1134</v>
      </c>
      <c r="E13760" t="s">
        <v>43365</v>
      </c>
      <c r="H13760" t="s">
        <v>1129</v>
      </c>
      <c r="I13760" t="s">
        <v>42135</v>
      </c>
      <c r="J13760" t="s">
        <v>1170</v>
      </c>
      <c r="M13760" t="s">
        <v>1853</v>
      </c>
      <c r="N13760" t="s">
        <v>129</v>
      </c>
      <c r="Q13760" t="s">
        <v>43366</v>
      </c>
    </row>
    <row r="13761" spans="2:17">
      <c r="B13761" t="s">
        <v>1110</v>
      </c>
      <c r="C13761" t="s">
        <v>43368</v>
      </c>
      <c r="D13761" t="s">
        <v>1134</v>
      </c>
      <c r="E13761" t="s">
        <v>43369</v>
      </c>
      <c r="H13761" t="s">
        <v>1297</v>
      </c>
      <c r="I13761" t="s">
        <v>2516</v>
      </c>
      <c r="J13761" t="s">
        <v>1126</v>
      </c>
      <c r="M13761" t="s">
        <v>1853</v>
      </c>
      <c r="N13761" t="s">
        <v>129</v>
      </c>
      <c r="Q13761" t="s">
        <v>43370</v>
      </c>
    </row>
    <row r="13762" spans="2:17">
      <c r="B13762" t="s">
        <v>1110</v>
      </c>
      <c r="C13762" t="s">
        <v>43371</v>
      </c>
      <c r="D13762" t="s">
        <v>1134</v>
      </c>
      <c r="E13762" t="s">
        <v>43369</v>
      </c>
      <c r="H13762" t="s">
        <v>1129</v>
      </c>
      <c r="I13762" t="s">
        <v>42135</v>
      </c>
      <c r="J13762" t="s">
        <v>1170</v>
      </c>
      <c r="M13762" t="s">
        <v>1853</v>
      </c>
      <c r="N13762" t="s">
        <v>129</v>
      </c>
      <c r="Q13762" t="s">
        <v>43370</v>
      </c>
    </row>
    <row r="13763" spans="2:17">
      <c r="B13763" t="s">
        <v>1110</v>
      </c>
      <c r="C13763" t="s">
        <v>43372</v>
      </c>
      <c r="D13763" t="s">
        <v>1134</v>
      </c>
      <c r="E13763" t="s">
        <v>43373</v>
      </c>
      <c r="H13763" t="s">
        <v>1297</v>
      </c>
      <c r="I13763" t="s">
        <v>2516</v>
      </c>
      <c r="J13763" t="s">
        <v>1126</v>
      </c>
      <c r="M13763" t="s">
        <v>1853</v>
      </c>
      <c r="N13763" t="s">
        <v>129</v>
      </c>
      <c r="Q13763" t="s">
        <v>43374</v>
      </c>
    </row>
    <row r="13764" spans="2:17">
      <c r="B13764" t="s">
        <v>1110</v>
      </c>
      <c r="C13764" t="s">
        <v>43375</v>
      </c>
      <c r="D13764" t="s">
        <v>1134</v>
      </c>
      <c r="E13764" t="s">
        <v>43373</v>
      </c>
      <c r="H13764" t="s">
        <v>1129</v>
      </c>
      <c r="I13764" t="s">
        <v>42135</v>
      </c>
      <c r="J13764" t="s">
        <v>1170</v>
      </c>
      <c r="M13764" t="s">
        <v>1853</v>
      </c>
      <c r="N13764" t="s">
        <v>129</v>
      </c>
      <c r="Q13764" t="s">
        <v>43374</v>
      </c>
    </row>
    <row r="13765" spans="2:17">
      <c r="B13765" t="s">
        <v>1110</v>
      </c>
      <c r="C13765" t="s">
        <v>43376</v>
      </c>
      <c r="D13765" t="s">
        <v>1134</v>
      </c>
      <c r="E13765" t="s">
        <v>43377</v>
      </c>
      <c r="H13765" t="s">
        <v>1297</v>
      </c>
      <c r="I13765" t="s">
        <v>2516</v>
      </c>
      <c r="J13765" t="s">
        <v>1126</v>
      </c>
      <c r="M13765" t="s">
        <v>1853</v>
      </c>
      <c r="N13765" t="s">
        <v>129</v>
      </c>
      <c r="Q13765" t="s">
        <v>43378</v>
      </c>
    </row>
    <row r="13766" spans="2:17">
      <c r="B13766" t="s">
        <v>1110</v>
      </c>
      <c r="C13766" t="s">
        <v>43379</v>
      </c>
      <c r="D13766" t="s">
        <v>1134</v>
      </c>
      <c r="E13766" t="s">
        <v>43377</v>
      </c>
      <c r="H13766" t="s">
        <v>1129</v>
      </c>
      <c r="I13766" t="s">
        <v>42135</v>
      </c>
      <c r="J13766" t="s">
        <v>1170</v>
      </c>
      <c r="M13766" t="s">
        <v>1853</v>
      </c>
      <c r="N13766" t="s">
        <v>129</v>
      </c>
      <c r="Q13766" t="s">
        <v>43378</v>
      </c>
    </row>
    <row r="13767" spans="2:17">
      <c r="B13767" t="s">
        <v>1110</v>
      </c>
      <c r="C13767" t="s">
        <v>43380</v>
      </c>
      <c r="D13767" t="s">
        <v>1134</v>
      </c>
      <c r="E13767" t="s">
        <v>43381</v>
      </c>
      <c r="H13767" t="s">
        <v>1297</v>
      </c>
      <c r="I13767" t="s">
        <v>2516</v>
      </c>
      <c r="J13767" t="s">
        <v>1126</v>
      </c>
      <c r="M13767" t="s">
        <v>1853</v>
      </c>
      <c r="N13767" t="s">
        <v>129</v>
      </c>
      <c r="Q13767" t="s">
        <v>43382</v>
      </c>
    </row>
    <row r="13768" spans="2:17">
      <c r="B13768" t="s">
        <v>1110</v>
      </c>
      <c r="C13768" t="s">
        <v>43383</v>
      </c>
      <c r="D13768" t="s">
        <v>1134</v>
      </c>
      <c r="E13768" t="s">
        <v>43381</v>
      </c>
      <c r="H13768" t="s">
        <v>1129</v>
      </c>
      <c r="I13768" t="s">
        <v>42135</v>
      </c>
      <c r="J13768" t="s">
        <v>1170</v>
      </c>
      <c r="M13768" t="s">
        <v>1853</v>
      </c>
      <c r="N13768" t="s">
        <v>129</v>
      </c>
      <c r="Q13768" t="s">
        <v>43382</v>
      </c>
    </row>
    <row r="13769" spans="2:17">
      <c r="B13769" t="s">
        <v>1110</v>
      </c>
      <c r="C13769" t="s">
        <v>43384</v>
      </c>
      <c r="D13769" t="s">
        <v>1134</v>
      </c>
      <c r="E13769" t="s">
        <v>43385</v>
      </c>
      <c r="H13769" t="s">
        <v>1297</v>
      </c>
      <c r="I13769" t="s">
        <v>2516</v>
      </c>
      <c r="J13769" t="s">
        <v>4750</v>
      </c>
      <c r="M13769" t="s">
        <v>1853</v>
      </c>
      <c r="N13769" t="s">
        <v>129</v>
      </c>
      <c r="Q13769" t="s">
        <v>43386</v>
      </c>
    </row>
    <row r="13770" spans="2:17">
      <c r="B13770" t="s">
        <v>1110</v>
      </c>
      <c r="C13770" t="s">
        <v>43387</v>
      </c>
      <c r="D13770" t="s">
        <v>1134</v>
      </c>
      <c r="E13770" t="s">
        <v>43385</v>
      </c>
      <c r="H13770" t="s">
        <v>1129</v>
      </c>
      <c r="I13770" t="s">
        <v>42135</v>
      </c>
      <c r="J13770" t="s">
        <v>2943</v>
      </c>
      <c r="M13770" t="s">
        <v>1853</v>
      </c>
      <c r="N13770" t="s">
        <v>129</v>
      </c>
      <c r="Q13770" t="s">
        <v>43386</v>
      </c>
    </row>
    <row r="13771" spans="2:17">
      <c r="B13771" t="s">
        <v>1110</v>
      </c>
      <c r="C13771" t="s">
        <v>43388</v>
      </c>
      <c r="D13771" t="s">
        <v>1134</v>
      </c>
      <c r="E13771" t="s">
        <v>43389</v>
      </c>
      <c r="H13771" t="s">
        <v>1297</v>
      </c>
      <c r="I13771" t="s">
        <v>2516</v>
      </c>
      <c r="J13771" t="s">
        <v>1126</v>
      </c>
      <c r="M13771" t="s">
        <v>1853</v>
      </c>
      <c r="N13771" t="s">
        <v>129</v>
      </c>
      <c r="Q13771" t="s">
        <v>43390</v>
      </c>
    </row>
    <row r="13772" spans="2:17">
      <c r="B13772" t="s">
        <v>1110</v>
      </c>
      <c r="C13772" t="s">
        <v>43391</v>
      </c>
      <c r="D13772" t="s">
        <v>1134</v>
      </c>
      <c r="E13772" t="s">
        <v>43389</v>
      </c>
      <c r="H13772" t="s">
        <v>1129</v>
      </c>
      <c r="I13772" t="s">
        <v>42135</v>
      </c>
      <c r="J13772" t="s">
        <v>1170</v>
      </c>
      <c r="M13772" t="s">
        <v>1853</v>
      </c>
      <c r="N13772" t="s">
        <v>129</v>
      </c>
      <c r="Q13772" t="s">
        <v>43390</v>
      </c>
    </row>
    <row r="13773" spans="2:17">
      <c r="B13773" t="s">
        <v>1110</v>
      </c>
      <c r="C13773" t="s">
        <v>43392</v>
      </c>
      <c r="D13773" t="s">
        <v>1134</v>
      </c>
      <c r="E13773" t="s">
        <v>43393</v>
      </c>
      <c r="H13773" t="s">
        <v>1297</v>
      </c>
      <c r="I13773" t="s">
        <v>2516</v>
      </c>
      <c r="J13773" t="s">
        <v>1126</v>
      </c>
      <c r="M13773" t="s">
        <v>1853</v>
      </c>
      <c r="N13773" t="s">
        <v>129</v>
      </c>
      <c r="Q13773" t="s">
        <v>43394</v>
      </c>
    </row>
    <row r="13774" spans="2:17">
      <c r="B13774" t="s">
        <v>1110</v>
      </c>
      <c r="C13774" t="s">
        <v>43395</v>
      </c>
      <c r="D13774" t="s">
        <v>1134</v>
      </c>
      <c r="E13774" t="s">
        <v>43393</v>
      </c>
      <c r="H13774" t="s">
        <v>1129</v>
      </c>
      <c r="I13774" t="s">
        <v>42135</v>
      </c>
      <c r="J13774" t="s">
        <v>1170</v>
      </c>
      <c r="M13774" t="s">
        <v>1853</v>
      </c>
      <c r="N13774" t="s">
        <v>129</v>
      </c>
      <c r="Q13774" t="s">
        <v>43394</v>
      </c>
    </row>
    <row r="13775" spans="2:17">
      <c r="B13775" t="s">
        <v>1110</v>
      </c>
      <c r="C13775" t="s">
        <v>43396</v>
      </c>
      <c r="D13775" t="s">
        <v>1134</v>
      </c>
      <c r="E13775" t="s">
        <v>43397</v>
      </c>
      <c r="H13775" t="s">
        <v>1297</v>
      </c>
      <c r="I13775" t="s">
        <v>2516</v>
      </c>
      <c r="J13775" t="s">
        <v>1126</v>
      </c>
      <c r="M13775" t="s">
        <v>1853</v>
      </c>
      <c r="N13775" t="s">
        <v>129</v>
      </c>
      <c r="Q13775" t="s">
        <v>43398</v>
      </c>
    </row>
    <row r="13776" spans="2:17">
      <c r="B13776" t="s">
        <v>1110</v>
      </c>
      <c r="C13776" t="s">
        <v>43399</v>
      </c>
      <c r="D13776" t="s">
        <v>1134</v>
      </c>
      <c r="E13776" t="s">
        <v>43397</v>
      </c>
      <c r="H13776" t="s">
        <v>1129</v>
      </c>
      <c r="I13776" t="s">
        <v>42135</v>
      </c>
      <c r="J13776" t="s">
        <v>1170</v>
      </c>
      <c r="M13776" t="s">
        <v>1853</v>
      </c>
      <c r="N13776" t="s">
        <v>129</v>
      </c>
      <c r="Q13776" t="s">
        <v>43398</v>
      </c>
    </row>
    <row r="13777" spans="2:17">
      <c r="B13777" t="s">
        <v>1110</v>
      </c>
      <c r="C13777" t="s">
        <v>43400</v>
      </c>
      <c r="D13777" t="s">
        <v>1134</v>
      </c>
      <c r="E13777" t="s">
        <v>43401</v>
      </c>
      <c r="H13777" t="s">
        <v>1297</v>
      </c>
      <c r="I13777" t="s">
        <v>2516</v>
      </c>
      <c r="J13777" t="s">
        <v>1126</v>
      </c>
      <c r="M13777" t="s">
        <v>1853</v>
      </c>
      <c r="N13777" t="s">
        <v>129</v>
      </c>
      <c r="Q13777" t="s">
        <v>43402</v>
      </c>
    </row>
    <row r="13778" spans="2:17">
      <c r="B13778" t="s">
        <v>1110</v>
      </c>
      <c r="C13778" t="s">
        <v>43403</v>
      </c>
      <c r="D13778" t="s">
        <v>1134</v>
      </c>
      <c r="E13778" t="s">
        <v>43401</v>
      </c>
      <c r="H13778" t="s">
        <v>1129</v>
      </c>
      <c r="I13778" t="s">
        <v>42135</v>
      </c>
      <c r="J13778" t="s">
        <v>1170</v>
      </c>
      <c r="M13778" t="s">
        <v>1853</v>
      </c>
      <c r="N13778" t="s">
        <v>129</v>
      </c>
      <c r="Q13778" t="s">
        <v>43402</v>
      </c>
    </row>
    <row r="13779" spans="2:17">
      <c r="B13779" t="s">
        <v>1110</v>
      </c>
      <c r="C13779" t="s">
        <v>43404</v>
      </c>
      <c r="D13779" t="s">
        <v>1134</v>
      </c>
      <c r="E13779" t="s">
        <v>43405</v>
      </c>
      <c r="H13779" t="s">
        <v>1297</v>
      </c>
      <c r="I13779" t="s">
        <v>2516</v>
      </c>
      <c r="J13779" t="s">
        <v>1126</v>
      </c>
      <c r="M13779" t="s">
        <v>1853</v>
      </c>
      <c r="N13779" t="s">
        <v>129</v>
      </c>
      <c r="Q13779" t="s">
        <v>43406</v>
      </c>
    </row>
    <row r="13780" spans="2:17">
      <c r="B13780" t="s">
        <v>1110</v>
      </c>
      <c r="C13780" t="s">
        <v>43407</v>
      </c>
      <c r="D13780" t="s">
        <v>1134</v>
      </c>
      <c r="E13780" t="s">
        <v>43405</v>
      </c>
      <c r="H13780" t="s">
        <v>1129</v>
      </c>
      <c r="I13780" t="s">
        <v>42135</v>
      </c>
      <c r="J13780" t="s">
        <v>1170</v>
      </c>
      <c r="M13780" t="s">
        <v>1853</v>
      </c>
      <c r="N13780" t="s">
        <v>129</v>
      </c>
      <c r="Q13780" t="s">
        <v>43406</v>
      </c>
    </row>
    <row r="13781" spans="2:17">
      <c r="B13781" t="s">
        <v>1110</v>
      </c>
      <c r="C13781" t="s">
        <v>43408</v>
      </c>
      <c r="D13781" t="s">
        <v>1134</v>
      </c>
      <c r="E13781" t="s">
        <v>43409</v>
      </c>
      <c r="H13781" t="s">
        <v>1297</v>
      </c>
      <c r="I13781" t="s">
        <v>2516</v>
      </c>
      <c r="J13781" t="s">
        <v>1126</v>
      </c>
      <c r="M13781" t="s">
        <v>1853</v>
      </c>
      <c r="N13781" t="s">
        <v>129</v>
      </c>
      <c r="Q13781" t="s">
        <v>43410</v>
      </c>
    </row>
    <row r="13782" spans="2:17">
      <c r="B13782" t="s">
        <v>1110</v>
      </c>
      <c r="C13782" t="s">
        <v>43411</v>
      </c>
      <c r="D13782" t="s">
        <v>1134</v>
      </c>
      <c r="E13782" t="s">
        <v>43409</v>
      </c>
      <c r="H13782" t="s">
        <v>1129</v>
      </c>
      <c r="I13782" t="s">
        <v>42135</v>
      </c>
      <c r="J13782" t="s">
        <v>1170</v>
      </c>
      <c r="M13782" t="s">
        <v>1853</v>
      </c>
      <c r="N13782" t="s">
        <v>129</v>
      </c>
      <c r="Q13782" t="s">
        <v>43410</v>
      </c>
    </row>
    <row r="13783" spans="2:17">
      <c r="B13783" t="s">
        <v>1110</v>
      </c>
      <c r="C13783" t="s">
        <v>43412</v>
      </c>
      <c r="D13783" t="s">
        <v>1134</v>
      </c>
      <c r="E13783" t="s">
        <v>43413</v>
      </c>
      <c r="H13783" t="s">
        <v>1297</v>
      </c>
      <c r="I13783" t="s">
        <v>2516</v>
      </c>
      <c r="J13783" t="s">
        <v>1126</v>
      </c>
      <c r="M13783" t="s">
        <v>1853</v>
      </c>
      <c r="N13783" t="s">
        <v>129</v>
      </c>
      <c r="Q13783" t="s">
        <v>43414</v>
      </c>
    </row>
    <row r="13784" spans="2:17">
      <c r="B13784" t="s">
        <v>1110</v>
      </c>
      <c r="C13784" t="s">
        <v>43415</v>
      </c>
      <c r="D13784" t="s">
        <v>1134</v>
      </c>
      <c r="E13784" t="s">
        <v>43413</v>
      </c>
      <c r="H13784" t="s">
        <v>1129</v>
      </c>
      <c r="I13784" t="s">
        <v>42135</v>
      </c>
      <c r="J13784" t="s">
        <v>1170</v>
      </c>
      <c r="M13784" t="s">
        <v>1853</v>
      </c>
      <c r="N13784" t="s">
        <v>129</v>
      </c>
      <c r="Q13784" t="s">
        <v>43414</v>
      </c>
    </row>
    <row r="13785" spans="2:17">
      <c r="B13785" t="s">
        <v>1110</v>
      </c>
      <c r="C13785" t="s">
        <v>43416</v>
      </c>
      <c r="D13785" t="s">
        <v>1134</v>
      </c>
      <c r="E13785" t="s">
        <v>43417</v>
      </c>
      <c r="H13785" t="s">
        <v>1297</v>
      </c>
      <c r="I13785" t="s">
        <v>2516</v>
      </c>
      <c r="J13785" t="s">
        <v>1126</v>
      </c>
      <c r="M13785" t="s">
        <v>1853</v>
      </c>
      <c r="N13785" t="s">
        <v>129</v>
      </c>
      <c r="Q13785" t="s">
        <v>43418</v>
      </c>
    </row>
    <row r="13786" spans="2:17">
      <c r="B13786" t="s">
        <v>1110</v>
      </c>
      <c r="C13786" t="s">
        <v>43419</v>
      </c>
      <c r="D13786" t="s">
        <v>1134</v>
      </c>
      <c r="E13786" t="s">
        <v>43417</v>
      </c>
      <c r="H13786" t="s">
        <v>1129</v>
      </c>
      <c r="I13786" t="s">
        <v>42135</v>
      </c>
      <c r="J13786" t="s">
        <v>1170</v>
      </c>
      <c r="M13786" t="s">
        <v>1853</v>
      </c>
      <c r="N13786" t="s">
        <v>129</v>
      </c>
      <c r="Q13786" t="s">
        <v>43418</v>
      </c>
    </row>
    <row r="13787" spans="2:17">
      <c r="B13787" t="s">
        <v>1110</v>
      </c>
      <c r="C13787" t="s">
        <v>43420</v>
      </c>
      <c r="D13787" t="s">
        <v>1134</v>
      </c>
      <c r="E13787" t="s">
        <v>43421</v>
      </c>
      <c r="H13787" t="s">
        <v>1297</v>
      </c>
      <c r="I13787" t="s">
        <v>2516</v>
      </c>
      <c r="J13787" t="s">
        <v>1126</v>
      </c>
      <c r="M13787" t="s">
        <v>1853</v>
      </c>
      <c r="N13787" t="s">
        <v>129</v>
      </c>
      <c r="Q13787" t="s">
        <v>43422</v>
      </c>
    </row>
    <row r="13788" spans="2:17">
      <c r="B13788" t="s">
        <v>1110</v>
      </c>
      <c r="C13788" t="s">
        <v>43423</v>
      </c>
      <c r="D13788" t="s">
        <v>1134</v>
      </c>
      <c r="E13788" t="s">
        <v>43421</v>
      </c>
      <c r="H13788" t="s">
        <v>1129</v>
      </c>
      <c r="I13788" t="s">
        <v>42135</v>
      </c>
      <c r="J13788" t="s">
        <v>1170</v>
      </c>
      <c r="M13788" t="s">
        <v>1853</v>
      </c>
      <c r="N13788" t="s">
        <v>129</v>
      </c>
      <c r="Q13788" t="s">
        <v>43422</v>
      </c>
    </row>
    <row r="13789" spans="2:17">
      <c r="B13789" t="s">
        <v>1110</v>
      </c>
      <c r="C13789" t="s">
        <v>43424</v>
      </c>
      <c r="D13789" t="s">
        <v>1134</v>
      </c>
      <c r="E13789" t="s">
        <v>43425</v>
      </c>
      <c r="H13789" t="s">
        <v>1297</v>
      </c>
      <c r="I13789" t="s">
        <v>2516</v>
      </c>
      <c r="J13789" t="s">
        <v>1126</v>
      </c>
      <c r="M13789" t="s">
        <v>1853</v>
      </c>
      <c r="N13789" t="s">
        <v>129</v>
      </c>
      <c r="Q13789" t="s">
        <v>43426</v>
      </c>
    </row>
    <row r="13790" spans="2:17">
      <c r="B13790" t="s">
        <v>1110</v>
      </c>
      <c r="C13790" t="s">
        <v>43427</v>
      </c>
      <c r="D13790" t="s">
        <v>1134</v>
      </c>
      <c r="E13790" t="s">
        <v>43425</v>
      </c>
      <c r="H13790" t="s">
        <v>1129</v>
      </c>
      <c r="I13790" t="s">
        <v>42135</v>
      </c>
      <c r="J13790" t="s">
        <v>1170</v>
      </c>
      <c r="M13790" t="s">
        <v>1853</v>
      </c>
      <c r="N13790" t="s">
        <v>129</v>
      </c>
      <c r="Q13790" t="s">
        <v>43426</v>
      </c>
    </row>
    <row r="13791" spans="2:17">
      <c r="B13791" t="s">
        <v>1110</v>
      </c>
      <c r="C13791" t="s">
        <v>43428</v>
      </c>
      <c r="D13791" t="s">
        <v>1134</v>
      </c>
      <c r="E13791" t="s">
        <v>43429</v>
      </c>
      <c r="H13791" t="s">
        <v>1297</v>
      </c>
      <c r="I13791" t="s">
        <v>2516</v>
      </c>
      <c r="J13791" t="s">
        <v>1126</v>
      </c>
      <c r="M13791" t="s">
        <v>1853</v>
      </c>
      <c r="N13791" t="s">
        <v>129</v>
      </c>
      <c r="Q13791" t="s">
        <v>43430</v>
      </c>
    </row>
    <row r="13792" spans="2:17">
      <c r="B13792" t="s">
        <v>1110</v>
      </c>
      <c r="C13792" t="s">
        <v>43431</v>
      </c>
      <c r="D13792" t="s">
        <v>1134</v>
      </c>
      <c r="E13792" t="s">
        <v>43429</v>
      </c>
      <c r="H13792" t="s">
        <v>1129</v>
      </c>
      <c r="I13792" t="s">
        <v>42135</v>
      </c>
      <c r="J13792" t="s">
        <v>1170</v>
      </c>
      <c r="M13792" t="s">
        <v>1853</v>
      </c>
      <c r="N13792" t="s">
        <v>129</v>
      </c>
      <c r="Q13792" t="s">
        <v>43430</v>
      </c>
    </row>
    <row r="13793" spans="2:17">
      <c r="B13793" t="s">
        <v>1110</v>
      </c>
      <c r="C13793" t="s">
        <v>43432</v>
      </c>
      <c r="D13793" t="s">
        <v>1134</v>
      </c>
      <c r="E13793" t="s">
        <v>43433</v>
      </c>
      <c r="H13793" t="s">
        <v>1297</v>
      </c>
      <c r="I13793" t="s">
        <v>2516</v>
      </c>
      <c r="J13793" t="s">
        <v>1126</v>
      </c>
      <c r="M13793" t="s">
        <v>1853</v>
      </c>
      <c r="N13793" t="s">
        <v>129</v>
      </c>
      <c r="Q13793" t="s">
        <v>43434</v>
      </c>
    </row>
    <row r="13794" spans="2:17">
      <c r="B13794" t="s">
        <v>1110</v>
      </c>
      <c r="C13794" t="s">
        <v>43435</v>
      </c>
      <c r="D13794" t="s">
        <v>1134</v>
      </c>
      <c r="E13794" t="s">
        <v>43433</v>
      </c>
      <c r="H13794" t="s">
        <v>1129</v>
      </c>
      <c r="I13794" t="s">
        <v>42135</v>
      </c>
      <c r="J13794" t="s">
        <v>1170</v>
      </c>
      <c r="M13794" t="s">
        <v>1853</v>
      </c>
      <c r="N13794" t="s">
        <v>129</v>
      </c>
      <c r="Q13794" t="s">
        <v>43434</v>
      </c>
    </row>
    <row r="13795" spans="2:17">
      <c r="B13795" t="s">
        <v>1110</v>
      </c>
      <c r="C13795" t="s">
        <v>43436</v>
      </c>
      <c r="D13795" t="s">
        <v>1134</v>
      </c>
      <c r="E13795" t="s">
        <v>43437</v>
      </c>
      <c r="H13795" t="s">
        <v>1297</v>
      </c>
      <c r="I13795" t="s">
        <v>2516</v>
      </c>
      <c r="J13795" t="s">
        <v>1126</v>
      </c>
      <c r="M13795" t="s">
        <v>1853</v>
      </c>
      <c r="N13795" t="s">
        <v>129</v>
      </c>
      <c r="Q13795" t="s">
        <v>43438</v>
      </c>
    </row>
    <row r="13796" spans="2:17">
      <c r="B13796" t="s">
        <v>1110</v>
      </c>
      <c r="C13796" t="s">
        <v>43439</v>
      </c>
      <c r="D13796" t="s">
        <v>1134</v>
      </c>
      <c r="E13796" t="s">
        <v>43437</v>
      </c>
      <c r="H13796" t="s">
        <v>1129</v>
      </c>
      <c r="I13796" t="s">
        <v>42135</v>
      </c>
      <c r="J13796" t="s">
        <v>1170</v>
      </c>
      <c r="M13796" t="s">
        <v>1853</v>
      </c>
      <c r="N13796" t="s">
        <v>129</v>
      </c>
      <c r="Q13796" t="s">
        <v>43438</v>
      </c>
    </row>
    <row r="13797" spans="2:17">
      <c r="B13797" t="s">
        <v>1110</v>
      </c>
      <c r="C13797" t="s">
        <v>43440</v>
      </c>
      <c r="D13797" t="s">
        <v>1134</v>
      </c>
      <c r="E13797" t="s">
        <v>43441</v>
      </c>
      <c r="H13797" t="s">
        <v>1297</v>
      </c>
      <c r="I13797" t="s">
        <v>2516</v>
      </c>
      <c r="J13797" t="s">
        <v>1126</v>
      </c>
      <c r="M13797" t="s">
        <v>1853</v>
      </c>
      <c r="N13797" t="s">
        <v>129</v>
      </c>
      <c r="Q13797" t="s">
        <v>43442</v>
      </c>
    </row>
    <row r="13798" spans="2:17">
      <c r="B13798" t="s">
        <v>1110</v>
      </c>
      <c r="C13798" t="s">
        <v>43443</v>
      </c>
      <c r="D13798" t="s">
        <v>1134</v>
      </c>
      <c r="E13798" t="s">
        <v>43441</v>
      </c>
      <c r="H13798" t="s">
        <v>1129</v>
      </c>
      <c r="I13798" t="s">
        <v>42135</v>
      </c>
      <c r="J13798" t="s">
        <v>1170</v>
      </c>
      <c r="M13798" t="s">
        <v>1853</v>
      </c>
      <c r="N13798" t="s">
        <v>129</v>
      </c>
      <c r="Q13798" t="s">
        <v>43442</v>
      </c>
    </row>
    <row r="13799" spans="2:17">
      <c r="B13799" t="s">
        <v>1110</v>
      </c>
      <c r="C13799" t="s">
        <v>43444</v>
      </c>
      <c r="D13799" t="s">
        <v>1134</v>
      </c>
      <c r="E13799" t="s">
        <v>43445</v>
      </c>
      <c r="H13799" t="s">
        <v>1297</v>
      </c>
      <c r="I13799" t="s">
        <v>2516</v>
      </c>
      <c r="J13799" t="s">
        <v>1126</v>
      </c>
      <c r="M13799" t="s">
        <v>1853</v>
      </c>
      <c r="N13799" t="s">
        <v>129</v>
      </c>
      <c r="Q13799" t="s">
        <v>43446</v>
      </c>
    </row>
    <row r="13800" spans="2:17">
      <c r="B13800" t="s">
        <v>1110</v>
      </c>
      <c r="C13800" t="s">
        <v>43447</v>
      </c>
      <c r="D13800" t="s">
        <v>1134</v>
      </c>
      <c r="E13800" t="s">
        <v>43445</v>
      </c>
      <c r="H13800" t="s">
        <v>1129</v>
      </c>
      <c r="I13800" t="s">
        <v>42135</v>
      </c>
      <c r="J13800" t="s">
        <v>1170</v>
      </c>
      <c r="M13800" t="s">
        <v>1853</v>
      </c>
      <c r="N13800" t="s">
        <v>129</v>
      </c>
      <c r="Q13800" t="s">
        <v>43446</v>
      </c>
    </row>
    <row r="13801" spans="2:17">
      <c r="B13801" t="s">
        <v>1110</v>
      </c>
      <c r="C13801" t="s">
        <v>43448</v>
      </c>
      <c r="D13801" t="s">
        <v>1134</v>
      </c>
      <c r="E13801" t="s">
        <v>43449</v>
      </c>
      <c r="H13801" t="s">
        <v>1297</v>
      </c>
      <c r="I13801" t="s">
        <v>2516</v>
      </c>
      <c r="J13801" t="s">
        <v>1126</v>
      </c>
      <c r="M13801" t="s">
        <v>1853</v>
      </c>
      <c r="N13801" t="s">
        <v>129</v>
      </c>
      <c r="Q13801" t="s">
        <v>43450</v>
      </c>
    </row>
    <row r="13802" spans="2:17">
      <c r="B13802" t="s">
        <v>1110</v>
      </c>
      <c r="C13802" t="s">
        <v>43451</v>
      </c>
      <c r="D13802" t="s">
        <v>1134</v>
      </c>
      <c r="E13802" t="s">
        <v>43449</v>
      </c>
      <c r="H13802" t="s">
        <v>1129</v>
      </c>
      <c r="I13802" t="s">
        <v>42135</v>
      </c>
      <c r="J13802" t="s">
        <v>1170</v>
      </c>
      <c r="M13802" t="s">
        <v>1853</v>
      </c>
      <c r="N13802" t="s">
        <v>129</v>
      </c>
      <c r="Q13802" t="s">
        <v>43450</v>
      </c>
    </row>
    <row r="13803" spans="2:17">
      <c r="B13803" t="s">
        <v>1110</v>
      </c>
      <c r="C13803" t="s">
        <v>43452</v>
      </c>
      <c r="D13803" t="s">
        <v>1134</v>
      </c>
      <c r="E13803" t="s">
        <v>43453</v>
      </c>
      <c r="H13803" t="s">
        <v>1297</v>
      </c>
      <c r="I13803" t="s">
        <v>2516</v>
      </c>
      <c r="J13803" t="s">
        <v>1126</v>
      </c>
      <c r="M13803" t="s">
        <v>1853</v>
      </c>
      <c r="N13803" t="s">
        <v>129</v>
      </c>
      <c r="Q13803" t="s">
        <v>43454</v>
      </c>
    </row>
    <row r="13804" spans="2:17">
      <c r="B13804" t="s">
        <v>1110</v>
      </c>
      <c r="C13804" t="s">
        <v>43455</v>
      </c>
      <c r="D13804" t="s">
        <v>1134</v>
      </c>
      <c r="E13804" t="s">
        <v>43453</v>
      </c>
      <c r="H13804" t="s">
        <v>1129</v>
      </c>
      <c r="I13804" t="s">
        <v>42135</v>
      </c>
      <c r="J13804" t="s">
        <v>1170</v>
      </c>
      <c r="M13804" t="s">
        <v>1853</v>
      </c>
      <c r="N13804" t="s">
        <v>129</v>
      </c>
      <c r="Q13804" t="s">
        <v>43454</v>
      </c>
    </row>
    <row r="13805" spans="2:17">
      <c r="B13805" t="s">
        <v>1110</v>
      </c>
      <c r="C13805" t="s">
        <v>43456</v>
      </c>
      <c r="D13805" t="s">
        <v>1134</v>
      </c>
      <c r="E13805" t="s">
        <v>43457</v>
      </c>
      <c r="H13805" t="s">
        <v>1297</v>
      </c>
      <c r="I13805" t="s">
        <v>2516</v>
      </c>
      <c r="J13805" t="s">
        <v>1126</v>
      </c>
      <c r="M13805" t="s">
        <v>1853</v>
      </c>
      <c r="N13805" t="s">
        <v>129</v>
      </c>
      <c r="Q13805" t="s">
        <v>43458</v>
      </c>
    </row>
    <row r="13806" spans="2:17">
      <c r="B13806" t="s">
        <v>1110</v>
      </c>
      <c r="C13806" t="s">
        <v>43459</v>
      </c>
      <c r="D13806" t="s">
        <v>1134</v>
      </c>
      <c r="E13806" t="s">
        <v>43457</v>
      </c>
      <c r="H13806" t="s">
        <v>1129</v>
      </c>
      <c r="I13806" t="s">
        <v>42135</v>
      </c>
      <c r="J13806" t="s">
        <v>1170</v>
      </c>
      <c r="M13806" t="s">
        <v>1853</v>
      </c>
      <c r="N13806" t="s">
        <v>129</v>
      </c>
      <c r="Q13806" t="s">
        <v>43458</v>
      </c>
    </row>
    <row r="13807" spans="2:17">
      <c r="B13807" t="s">
        <v>1110</v>
      </c>
      <c r="C13807" t="s">
        <v>43460</v>
      </c>
      <c r="D13807" t="s">
        <v>1134</v>
      </c>
      <c r="E13807" t="s">
        <v>43461</v>
      </c>
      <c r="H13807" t="s">
        <v>1297</v>
      </c>
      <c r="I13807" t="s">
        <v>2516</v>
      </c>
      <c r="J13807" t="s">
        <v>1126</v>
      </c>
      <c r="M13807" t="s">
        <v>1853</v>
      </c>
      <c r="N13807" t="s">
        <v>129</v>
      </c>
      <c r="Q13807" t="s">
        <v>43462</v>
      </c>
    </row>
    <row r="13808" spans="2:17">
      <c r="B13808" t="s">
        <v>1110</v>
      </c>
      <c r="C13808" t="s">
        <v>43463</v>
      </c>
      <c r="D13808" t="s">
        <v>1134</v>
      </c>
      <c r="E13808" t="s">
        <v>43461</v>
      </c>
      <c r="H13808" t="s">
        <v>1129</v>
      </c>
      <c r="I13808" t="s">
        <v>42135</v>
      </c>
      <c r="J13808" t="s">
        <v>1170</v>
      </c>
      <c r="M13808" t="s">
        <v>1853</v>
      </c>
      <c r="N13808" t="s">
        <v>129</v>
      </c>
      <c r="Q13808" t="s">
        <v>43462</v>
      </c>
    </row>
    <row r="13809" spans="2:17">
      <c r="B13809" t="s">
        <v>1110</v>
      </c>
      <c r="C13809" t="s">
        <v>43464</v>
      </c>
      <c r="D13809" t="s">
        <v>1134</v>
      </c>
      <c r="E13809" t="s">
        <v>43465</v>
      </c>
      <c r="H13809" t="s">
        <v>1297</v>
      </c>
      <c r="I13809" t="s">
        <v>2516</v>
      </c>
      <c r="J13809" t="s">
        <v>1126</v>
      </c>
      <c r="M13809" t="s">
        <v>1853</v>
      </c>
      <c r="N13809" t="s">
        <v>129</v>
      </c>
      <c r="Q13809" t="s">
        <v>43466</v>
      </c>
    </row>
    <row r="13810" spans="2:17">
      <c r="B13810" t="s">
        <v>1110</v>
      </c>
      <c r="C13810" t="s">
        <v>43467</v>
      </c>
      <c r="D13810" t="s">
        <v>1134</v>
      </c>
      <c r="E13810" t="s">
        <v>43465</v>
      </c>
      <c r="H13810" t="s">
        <v>1129</v>
      </c>
      <c r="I13810" t="s">
        <v>42135</v>
      </c>
      <c r="J13810" t="s">
        <v>1170</v>
      </c>
      <c r="M13810" t="s">
        <v>1853</v>
      </c>
      <c r="N13810" t="s">
        <v>129</v>
      </c>
      <c r="Q13810" t="s">
        <v>43466</v>
      </c>
    </row>
    <row r="13811" spans="2:17">
      <c r="B13811" t="s">
        <v>1110</v>
      </c>
      <c r="C13811" t="s">
        <v>43468</v>
      </c>
      <c r="D13811" t="s">
        <v>1134</v>
      </c>
      <c r="E13811" t="s">
        <v>43469</v>
      </c>
      <c r="H13811" t="s">
        <v>1297</v>
      </c>
      <c r="I13811" t="s">
        <v>2516</v>
      </c>
      <c r="J13811" t="s">
        <v>1126</v>
      </c>
      <c r="M13811" t="s">
        <v>1853</v>
      </c>
      <c r="N13811" t="s">
        <v>129</v>
      </c>
      <c r="Q13811" t="s">
        <v>43470</v>
      </c>
    </row>
    <row r="13812" spans="2:17">
      <c r="B13812" t="s">
        <v>1110</v>
      </c>
      <c r="C13812" t="s">
        <v>43471</v>
      </c>
      <c r="D13812" t="s">
        <v>1134</v>
      </c>
      <c r="E13812" t="s">
        <v>43469</v>
      </c>
      <c r="H13812" t="s">
        <v>1129</v>
      </c>
      <c r="I13812" t="s">
        <v>42135</v>
      </c>
      <c r="J13812" t="s">
        <v>1170</v>
      </c>
      <c r="M13812" t="s">
        <v>1853</v>
      </c>
      <c r="N13812" t="s">
        <v>129</v>
      </c>
      <c r="Q13812" t="s">
        <v>43470</v>
      </c>
    </row>
    <row r="13813" spans="2:17">
      <c r="B13813" t="s">
        <v>1110</v>
      </c>
      <c r="C13813" t="s">
        <v>43472</v>
      </c>
      <c r="D13813" t="s">
        <v>1134</v>
      </c>
      <c r="E13813" t="s">
        <v>43473</v>
      </c>
      <c r="H13813" t="s">
        <v>1297</v>
      </c>
      <c r="I13813" t="s">
        <v>2516</v>
      </c>
      <c r="J13813" t="s">
        <v>1126</v>
      </c>
      <c r="M13813" t="s">
        <v>1853</v>
      </c>
      <c r="N13813" t="s">
        <v>129</v>
      </c>
      <c r="Q13813" t="s">
        <v>43474</v>
      </c>
    </row>
    <row r="13814" spans="2:17">
      <c r="B13814" t="s">
        <v>1110</v>
      </c>
      <c r="C13814" t="s">
        <v>43475</v>
      </c>
      <c r="D13814" t="s">
        <v>1134</v>
      </c>
      <c r="E13814" t="s">
        <v>43473</v>
      </c>
      <c r="H13814" t="s">
        <v>1129</v>
      </c>
      <c r="I13814" t="s">
        <v>42135</v>
      </c>
      <c r="J13814" t="s">
        <v>1170</v>
      </c>
      <c r="M13814" t="s">
        <v>1853</v>
      </c>
      <c r="N13814" t="s">
        <v>129</v>
      </c>
      <c r="Q13814" t="s">
        <v>43474</v>
      </c>
    </row>
    <row r="13815" spans="2:17">
      <c r="B13815" t="s">
        <v>1110</v>
      </c>
      <c r="C13815" t="s">
        <v>43476</v>
      </c>
      <c r="D13815" t="s">
        <v>1134</v>
      </c>
      <c r="E13815" t="s">
        <v>43477</v>
      </c>
      <c r="H13815" t="s">
        <v>1297</v>
      </c>
      <c r="I13815" t="s">
        <v>2516</v>
      </c>
      <c r="J13815" t="s">
        <v>1126</v>
      </c>
      <c r="M13815" t="s">
        <v>1853</v>
      </c>
      <c r="N13815" t="s">
        <v>129</v>
      </c>
      <c r="Q13815" t="s">
        <v>43478</v>
      </c>
    </row>
    <row r="13816" spans="2:17">
      <c r="B13816" t="s">
        <v>1110</v>
      </c>
      <c r="C13816" t="s">
        <v>43479</v>
      </c>
      <c r="D13816" t="s">
        <v>1134</v>
      </c>
      <c r="E13816" t="s">
        <v>43477</v>
      </c>
      <c r="H13816" t="s">
        <v>1129</v>
      </c>
      <c r="I13816" t="s">
        <v>42135</v>
      </c>
      <c r="J13816" t="s">
        <v>1170</v>
      </c>
      <c r="M13816" t="s">
        <v>1853</v>
      </c>
      <c r="N13816" t="s">
        <v>129</v>
      </c>
      <c r="Q13816" t="s">
        <v>43478</v>
      </c>
    </row>
    <row r="13817" spans="2:17">
      <c r="B13817" t="s">
        <v>1110</v>
      </c>
      <c r="C13817" t="s">
        <v>43480</v>
      </c>
      <c r="D13817" t="s">
        <v>1134</v>
      </c>
      <c r="E13817" t="s">
        <v>43481</v>
      </c>
      <c r="H13817" t="s">
        <v>1297</v>
      </c>
      <c r="I13817" t="s">
        <v>2516</v>
      </c>
      <c r="J13817" t="s">
        <v>1126</v>
      </c>
      <c r="M13817" t="s">
        <v>1853</v>
      </c>
      <c r="N13817" t="s">
        <v>129</v>
      </c>
      <c r="Q13817" t="s">
        <v>43482</v>
      </c>
    </row>
    <row r="13818" spans="2:17">
      <c r="B13818" t="s">
        <v>1110</v>
      </c>
      <c r="C13818" t="s">
        <v>43483</v>
      </c>
      <c r="D13818" t="s">
        <v>1134</v>
      </c>
      <c r="E13818" t="s">
        <v>43481</v>
      </c>
      <c r="H13818" t="s">
        <v>1129</v>
      </c>
      <c r="I13818" t="s">
        <v>42135</v>
      </c>
      <c r="J13818" t="s">
        <v>1170</v>
      </c>
      <c r="M13818" t="s">
        <v>1853</v>
      </c>
      <c r="N13818" t="s">
        <v>129</v>
      </c>
      <c r="Q13818" t="s">
        <v>43482</v>
      </c>
    </row>
    <row r="13819" spans="2:17">
      <c r="B13819" t="s">
        <v>1110</v>
      </c>
      <c r="C13819" t="s">
        <v>43484</v>
      </c>
      <c r="D13819" t="s">
        <v>1134</v>
      </c>
      <c r="E13819" t="s">
        <v>43485</v>
      </c>
      <c r="H13819" t="s">
        <v>1297</v>
      </c>
      <c r="I13819" t="s">
        <v>2516</v>
      </c>
      <c r="J13819" t="s">
        <v>1126</v>
      </c>
      <c r="M13819" t="s">
        <v>1853</v>
      </c>
      <c r="N13819" t="s">
        <v>129</v>
      </c>
      <c r="Q13819" t="s">
        <v>43486</v>
      </c>
    </row>
    <row r="13820" spans="2:17">
      <c r="B13820" t="s">
        <v>1110</v>
      </c>
      <c r="C13820" t="s">
        <v>43487</v>
      </c>
      <c r="D13820" t="s">
        <v>1134</v>
      </c>
      <c r="E13820" t="s">
        <v>43485</v>
      </c>
      <c r="H13820" t="s">
        <v>1129</v>
      </c>
      <c r="I13820" t="s">
        <v>42135</v>
      </c>
      <c r="J13820" t="s">
        <v>1170</v>
      </c>
      <c r="M13820" t="s">
        <v>1853</v>
      </c>
      <c r="N13820" t="s">
        <v>129</v>
      </c>
      <c r="Q13820" t="s">
        <v>43486</v>
      </c>
    </row>
    <row r="13821" spans="2:17">
      <c r="B13821" t="s">
        <v>1110</v>
      </c>
      <c r="C13821" t="s">
        <v>43488</v>
      </c>
      <c r="D13821" t="s">
        <v>1134</v>
      </c>
      <c r="E13821" t="s">
        <v>43489</v>
      </c>
      <c r="H13821" t="s">
        <v>1297</v>
      </c>
      <c r="I13821" t="s">
        <v>2516</v>
      </c>
      <c r="J13821" t="s">
        <v>1126</v>
      </c>
      <c r="M13821" t="s">
        <v>1853</v>
      </c>
      <c r="N13821" t="s">
        <v>129</v>
      </c>
      <c r="Q13821" t="s">
        <v>43490</v>
      </c>
    </row>
    <row r="13822" spans="2:17">
      <c r="B13822" t="s">
        <v>1110</v>
      </c>
      <c r="C13822" t="s">
        <v>43491</v>
      </c>
      <c r="D13822" t="s">
        <v>1134</v>
      </c>
      <c r="E13822" t="s">
        <v>43489</v>
      </c>
      <c r="H13822" t="s">
        <v>1129</v>
      </c>
      <c r="I13822" t="s">
        <v>42135</v>
      </c>
      <c r="J13822" t="s">
        <v>1170</v>
      </c>
      <c r="M13822" t="s">
        <v>1853</v>
      </c>
      <c r="N13822" t="s">
        <v>129</v>
      </c>
      <c r="Q13822" t="s">
        <v>43490</v>
      </c>
    </row>
    <row r="13823" spans="2:17">
      <c r="B13823" t="s">
        <v>1110</v>
      </c>
      <c r="C13823" t="s">
        <v>43492</v>
      </c>
      <c r="D13823" t="s">
        <v>1134</v>
      </c>
      <c r="E13823" t="s">
        <v>43493</v>
      </c>
      <c r="H13823" t="s">
        <v>1297</v>
      </c>
      <c r="I13823" t="s">
        <v>2516</v>
      </c>
      <c r="J13823" t="s">
        <v>2408</v>
      </c>
      <c r="M13823" t="s">
        <v>1853</v>
      </c>
      <c r="N13823" t="s">
        <v>129</v>
      </c>
      <c r="Q13823" t="s">
        <v>43494</v>
      </c>
    </row>
    <row r="13824" spans="2:17">
      <c r="B13824" t="s">
        <v>1110</v>
      </c>
      <c r="C13824" t="s">
        <v>43495</v>
      </c>
      <c r="D13824" t="s">
        <v>1134</v>
      </c>
      <c r="E13824" t="s">
        <v>43493</v>
      </c>
      <c r="H13824" t="s">
        <v>1129</v>
      </c>
      <c r="I13824" t="s">
        <v>42135</v>
      </c>
      <c r="J13824" t="s">
        <v>1170</v>
      </c>
      <c r="M13824" t="s">
        <v>1853</v>
      </c>
      <c r="N13824" t="s">
        <v>129</v>
      </c>
      <c r="Q13824" t="s">
        <v>43494</v>
      </c>
    </row>
    <row r="13825" spans="2:17">
      <c r="B13825" t="s">
        <v>1110</v>
      </c>
      <c r="C13825" t="s">
        <v>43496</v>
      </c>
      <c r="D13825" t="s">
        <v>1134</v>
      </c>
      <c r="E13825" t="s">
        <v>43497</v>
      </c>
      <c r="H13825" t="s">
        <v>1297</v>
      </c>
      <c r="I13825" t="s">
        <v>2516</v>
      </c>
      <c r="J13825" t="s">
        <v>1126</v>
      </c>
      <c r="M13825" t="s">
        <v>1853</v>
      </c>
      <c r="N13825" t="s">
        <v>129</v>
      </c>
      <c r="Q13825" t="s">
        <v>43498</v>
      </c>
    </row>
    <row r="13826" spans="2:17">
      <c r="B13826" t="s">
        <v>1110</v>
      </c>
      <c r="C13826" t="s">
        <v>43499</v>
      </c>
      <c r="D13826" t="s">
        <v>1134</v>
      </c>
      <c r="E13826" t="s">
        <v>43497</v>
      </c>
      <c r="H13826" t="s">
        <v>1129</v>
      </c>
      <c r="I13826" t="s">
        <v>42135</v>
      </c>
      <c r="J13826" t="s">
        <v>1170</v>
      </c>
      <c r="M13826" t="s">
        <v>1853</v>
      </c>
      <c r="N13826" t="s">
        <v>129</v>
      </c>
      <c r="Q13826" t="s">
        <v>43498</v>
      </c>
    </row>
    <row r="13827" spans="2:17">
      <c r="B13827" t="s">
        <v>1110</v>
      </c>
      <c r="C13827" t="s">
        <v>43500</v>
      </c>
      <c r="D13827" t="s">
        <v>1134</v>
      </c>
      <c r="E13827" t="s">
        <v>43501</v>
      </c>
      <c r="H13827" t="s">
        <v>1297</v>
      </c>
      <c r="I13827" t="s">
        <v>2516</v>
      </c>
      <c r="J13827" t="s">
        <v>1126</v>
      </c>
      <c r="M13827" t="s">
        <v>1853</v>
      </c>
      <c r="N13827" t="s">
        <v>129</v>
      </c>
      <c r="Q13827" t="s">
        <v>43502</v>
      </c>
    </row>
    <row r="13828" spans="2:17">
      <c r="B13828" t="s">
        <v>1110</v>
      </c>
      <c r="C13828" t="s">
        <v>43503</v>
      </c>
      <c r="D13828" t="s">
        <v>1134</v>
      </c>
      <c r="E13828" t="s">
        <v>43501</v>
      </c>
      <c r="H13828" t="s">
        <v>1129</v>
      </c>
      <c r="I13828" t="s">
        <v>42135</v>
      </c>
      <c r="J13828" t="s">
        <v>1170</v>
      </c>
      <c r="M13828" t="s">
        <v>1853</v>
      </c>
      <c r="N13828" t="s">
        <v>129</v>
      </c>
      <c r="Q13828" t="s">
        <v>43502</v>
      </c>
    </row>
    <row r="13829" spans="2:17">
      <c r="B13829" t="s">
        <v>1110</v>
      </c>
      <c r="C13829" t="s">
        <v>43504</v>
      </c>
      <c r="D13829" t="s">
        <v>1134</v>
      </c>
      <c r="E13829" t="s">
        <v>43505</v>
      </c>
      <c r="H13829" t="s">
        <v>1297</v>
      </c>
      <c r="I13829" t="s">
        <v>2516</v>
      </c>
      <c r="J13829" t="s">
        <v>1126</v>
      </c>
      <c r="M13829" t="s">
        <v>1853</v>
      </c>
      <c r="N13829" t="s">
        <v>129</v>
      </c>
      <c r="Q13829" t="s">
        <v>43506</v>
      </c>
    </row>
    <row r="13830" spans="2:17">
      <c r="B13830" t="s">
        <v>1110</v>
      </c>
      <c r="C13830" t="s">
        <v>43507</v>
      </c>
      <c r="D13830" t="s">
        <v>1134</v>
      </c>
      <c r="E13830" t="s">
        <v>43505</v>
      </c>
      <c r="H13830" t="s">
        <v>1129</v>
      </c>
      <c r="I13830" t="s">
        <v>42135</v>
      </c>
      <c r="J13830" t="s">
        <v>1170</v>
      </c>
      <c r="M13830" t="s">
        <v>1853</v>
      </c>
      <c r="N13830" t="s">
        <v>129</v>
      </c>
      <c r="Q13830" t="s">
        <v>43506</v>
      </c>
    </row>
    <row r="13831" spans="2:17">
      <c r="B13831" t="s">
        <v>1110</v>
      </c>
      <c r="C13831" t="s">
        <v>43508</v>
      </c>
      <c r="D13831" t="s">
        <v>1134</v>
      </c>
      <c r="E13831" t="s">
        <v>43509</v>
      </c>
      <c r="H13831" t="s">
        <v>1297</v>
      </c>
      <c r="I13831" t="s">
        <v>2516</v>
      </c>
      <c r="J13831" t="s">
        <v>1126</v>
      </c>
      <c r="M13831" t="s">
        <v>1853</v>
      </c>
      <c r="N13831" t="s">
        <v>129</v>
      </c>
      <c r="Q13831" t="s">
        <v>43510</v>
      </c>
    </row>
    <row r="13832" spans="2:17">
      <c r="B13832" t="s">
        <v>1110</v>
      </c>
      <c r="C13832" t="s">
        <v>43511</v>
      </c>
      <c r="D13832" t="s">
        <v>1134</v>
      </c>
      <c r="E13832" t="s">
        <v>43509</v>
      </c>
      <c r="H13832" t="s">
        <v>1129</v>
      </c>
      <c r="I13832" t="s">
        <v>42135</v>
      </c>
      <c r="J13832" t="s">
        <v>1170</v>
      </c>
      <c r="M13832" t="s">
        <v>1853</v>
      </c>
      <c r="N13832" t="s">
        <v>129</v>
      </c>
      <c r="Q13832" t="s">
        <v>43510</v>
      </c>
    </row>
    <row r="13833" spans="2:17">
      <c r="B13833" t="s">
        <v>1110</v>
      </c>
      <c r="C13833" t="s">
        <v>43512</v>
      </c>
      <c r="D13833" t="s">
        <v>1134</v>
      </c>
      <c r="E13833" t="s">
        <v>43513</v>
      </c>
      <c r="H13833" t="s">
        <v>1297</v>
      </c>
      <c r="I13833" t="s">
        <v>2516</v>
      </c>
      <c r="J13833" t="s">
        <v>1126</v>
      </c>
      <c r="M13833" t="s">
        <v>1853</v>
      </c>
      <c r="N13833" t="s">
        <v>129</v>
      </c>
      <c r="Q13833" t="s">
        <v>43514</v>
      </c>
    </row>
    <row r="13834" spans="2:17">
      <c r="B13834" t="s">
        <v>1110</v>
      </c>
      <c r="C13834" t="s">
        <v>43515</v>
      </c>
      <c r="D13834" t="s">
        <v>1134</v>
      </c>
      <c r="E13834" t="s">
        <v>43513</v>
      </c>
      <c r="H13834" t="s">
        <v>1129</v>
      </c>
      <c r="I13834" t="s">
        <v>42135</v>
      </c>
      <c r="J13834" t="s">
        <v>1170</v>
      </c>
      <c r="M13834" t="s">
        <v>1853</v>
      </c>
      <c r="N13834" t="s">
        <v>129</v>
      </c>
      <c r="Q13834" t="s">
        <v>43514</v>
      </c>
    </row>
    <row r="13835" spans="2:17">
      <c r="B13835" t="s">
        <v>1110</v>
      </c>
      <c r="C13835" t="s">
        <v>43516</v>
      </c>
      <c r="D13835" t="s">
        <v>1134</v>
      </c>
      <c r="E13835" t="s">
        <v>43517</v>
      </c>
      <c r="H13835" t="s">
        <v>1297</v>
      </c>
      <c r="I13835" t="s">
        <v>2516</v>
      </c>
      <c r="J13835" t="s">
        <v>1126</v>
      </c>
      <c r="M13835" t="s">
        <v>1853</v>
      </c>
      <c r="N13835" t="s">
        <v>129</v>
      </c>
      <c r="Q13835" t="s">
        <v>43518</v>
      </c>
    </row>
    <row r="13836" spans="2:17">
      <c r="B13836" t="s">
        <v>1110</v>
      </c>
      <c r="C13836" t="s">
        <v>43519</v>
      </c>
      <c r="D13836" t="s">
        <v>1134</v>
      </c>
      <c r="E13836" t="s">
        <v>43517</v>
      </c>
      <c r="H13836" t="s">
        <v>1129</v>
      </c>
      <c r="I13836" t="s">
        <v>42135</v>
      </c>
      <c r="J13836" t="s">
        <v>1170</v>
      </c>
      <c r="M13836" t="s">
        <v>1853</v>
      </c>
      <c r="N13836" t="s">
        <v>129</v>
      </c>
      <c r="Q13836" t="s">
        <v>43518</v>
      </c>
    </row>
    <row r="13837" spans="2:17">
      <c r="B13837" t="s">
        <v>1110</v>
      </c>
      <c r="C13837" t="s">
        <v>43520</v>
      </c>
      <c r="D13837" t="s">
        <v>1134</v>
      </c>
      <c r="E13837" t="s">
        <v>43521</v>
      </c>
      <c r="H13837" t="s">
        <v>1297</v>
      </c>
      <c r="I13837" t="s">
        <v>2516</v>
      </c>
      <c r="J13837" t="s">
        <v>1126</v>
      </c>
      <c r="M13837" t="s">
        <v>1853</v>
      </c>
      <c r="N13837" t="s">
        <v>129</v>
      </c>
      <c r="Q13837" t="s">
        <v>43522</v>
      </c>
    </row>
    <row r="13838" spans="2:17">
      <c r="B13838" t="s">
        <v>1110</v>
      </c>
      <c r="C13838" t="s">
        <v>43523</v>
      </c>
      <c r="D13838" t="s">
        <v>1134</v>
      </c>
      <c r="E13838" t="s">
        <v>43521</v>
      </c>
      <c r="H13838" t="s">
        <v>1129</v>
      </c>
      <c r="I13838" t="s">
        <v>42135</v>
      </c>
      <c r="J13838" t="s">
        <v>1170</v>
      </c>
      <c r="M13838" t="s">
        <v>1853</v>
      </c>
      <c r="N13838" t="s">
        <v>129</v>
      </c>
      <c r="Q13838" t="s">
        <v>43522</v>
      </c>
    </row>
    <row r="13839" spans="2:17">
      <c r="B13839" t="s">
        <v>1110</v>
      </c>
      <c r="C13839" t="s">
        <v>43524</v>
      </c>
      <c r="D13839" t="s">
        <v>1134</v>
      </c>
      <c r="E13839" t="s">
        <v>43525</v>
      </c>
      <c r="H13839" t="s">
        <v>1297</v>
      </c>
      <c r="I13839" t="s">
        <v>2516</v>
      </c>
      <c r="J13839" t="s">
        <v>1126</v>
      </c>
      <c r="M13839" t="s">
        <v>1853</v>
      </c>
      <c r="N13839" t="s">
        <v>129</v>
      </c>
      <c r="Q13839" t="s">
        <v>43526</v>
      </c>
    </row>
    <row r="13840" spans="2:17">
      <c r="B13840" t="s">
        <v>1110</v>
      </c>
      <c r="C13840" t="s">
        <v>43527</v>
      </c>
      <c r="D13840" t="s">
        <v>1134</v>
      </c>
      <c r="E13840" t="s">
        <v>43525</v>
      </c>
      <c r="H13840" t="s">
        <v>1129</v>
      </c>
      <c r="I13840" t="s">
        <v>42135</v>
      </c>
      <c r="J13840" t="s">
        <v>1170</v>
      </c>
      <c r="M13840" t="s">
        <v>1853</v>
      </c>
      <c r="N13840" t="s">
        <v>129</v>
      </c>
      <c r="Q13840" t="s">
        <v>43526</v>
      </c>
    </row>
    <row r="13841" spans="2:17">
      <c r="B13841" t="s">
        <v>1110</v>
      </c>
      <c r="C13841" t="s">
        <v>43528</v>
      </c>
      <c r="D13841" t="s">
        <v>1134</v>
      </c>
      <c r="E13841" t="s">
        <v>43529</v>
      </c>
      <c r="H13841" t="s">
        <v>1297</v>
      </c>
      <c r="I13841" t="s">
        <v>2516</v>
      </c>
      <c r="J13841" t="s">
        <v>1126</v>
      </c>
      <c r="M13841" t="s">
        <v>1853</v>
      </c>
      <c r="N13841" t="s">
        <v>129</v>
      </c>
      <c r="Q13841" t="s">
        <v>43530</v>
      </c>
    </row>
    <row r="13842" spans="2:17">
      <c r="B13842" t="s">
        <v>1110</v>
      </c>
      <c r="C13842" t="s">
        <v>43531</v>
      </c>
      <c r="D13842" t="s">
        <v>1134</v>
      </c>
      <c r="E13842" t="s">
        <v>43529</v>
      </c>
      <c r="H13842" t="s">
        <v>1129</v>
      </c>
      <c r="I13842" t="s">
        <v>42135</v>
      </c>
      <c r="J13842" t="s">
        <v>1170</v>
      </c>
      <c r="M13842" t="s">
        <v>1853</v>
      </c>
      <c r="N13842" t="s">
        <v>129</v>
      </c>
      <c r="Q13842" t="s">
        <v>43530</v>
      </c>
    </row>
    <row r="13843" spans="2:17">
      <c r="B13843" t="s">
        <v>1110</v>
      </c>
      <c r="C13843" t="s">
        <v>43532</v>
      </c>
      <c r="D13843" t="s">
        <v>1134</v>
      </c>
      <c r="E13843" t="s">
        <v>43533</v>
      </c>
      <c r="H13843" t="s">
        <v>1297</v>
      </c>
      <c r="I13843" t="s">
        <v>2516</v>
      </c>
      <c r="J13843" t="s">
        <v>1126</v>
      </c>
      <c r="M13843" t="s">
        <v>1853</v>
      </c>
      <c r="N13843" t="s">
        <v>129</v>
      </c>
      <c r="Q13843" t="s">
        <v>43534</v>
      </c>
    </row>
    <row r="13844" spans="2:17">
      <c r="B13844" t="s">
        <v>1110</v>
      </c>
      <c r="C13844" t="s">
        <v>43535</v>
      </c>
      <c r="D13844" t="s">
        <v>1134</v>
      </c>
      <c r="E13844" t="s">
        <v>43533</v>
      </c>
      <c r="H13844" t="s">
        <v>1129</v>
      </c>
      <c r="I13844" t="s">
        <v>42135</v>
      </c>
      <c r="J13844" t="s">
        <v>1170</v>
      </c>
      <c r="M13844" t="s">
        <v>1853</v>
      </c>
      <c r="N13844" t="s">
        <v>129</v>
      </c>
      <c r="Q13844" t="s">
        <v>43534</v>
      </c>
    </row>
    <row r="13845" spans="2:17">
      <c r="B13845" t="s">
        <v>1110</v>
      </c>
      <c r="C13845" t="s">
        <v>43536</v>
      </c>
      <c r="D13845" t="s">
        <v>1134</v>
      </c>
      <c r="E13845" t="s">
        <v>43537</v>
      </c>
      <c r="H13845" t="s">
        <v>1297</v>
      </c>
      <c r="I13845" t="s">
        <v>2516</v>
      </c>
      <c r="J13845" t="s">
        <v>1126</v>
      </c>
      <c r="M13845" t="s">
        <v>1853</v>
      </c>
      <c r="N13845" t="s">
        <v>129</v>
      </c>
      <c r="Q13845" t="s">
        <v>43538</v>
      </c>
    </row>
    <row r="13846" spans="2:17">
      <c r="B13846" t="s">
        <v>1110</v>
      </c>
      <c r="C13846" t="s">
        <v>43539</v>
      </c>
      <c r="D13846" t="s">
        <v>1134</v>
      </c>
      <c r="E13846" t="s">
        <v>43537</v>
      </c>
      <c r="H13846" t="s">
        <v>1129</v>
      </c>
      <c r="I13846" t="s">
        <v>42135</v>
      </c>
      <c r="J13846" t="s">
        <v>1170</v>
      </c>
      <c r="M13846" t="s">
        <v>1853</v>
      </c>
      <c r="N13846" t="s">
        <v>129</v>
      </c>
      <c r="Q13846" t="s">
        <v>43538</v>
      </c>
    </row>
    <row r="13847" spans="2:17">
      <c r="B13847" t="s">
        <v>1110</v>
      </c>
      <c r="C13847" t="s">
        <v>43540</v>
      </c>
      <c r="D13847" t="s">
        <v>1134</v>
      </c>
      <c r="E13847" t="s">
        <v>43541</v>
      </c>
      <c r="H13847" t="s">
        <v>1297</v>
      </c>
      <c r="I13847" t="s">
        <v>2516</v>
      </c>
      <c r="J13847" t="s">
        <v>1126</v>
      </c>
      <c r="M13847" t="s">
        <v>1853</v>
      </c>
      <c r="N13847" t="s">
        <v>129</v>
      </c>
      <c r="Q13847" t="s">
        <v>43542</v>
      </c>
    </row>
    <row r="13848" spans="2:17">
      <c r="B13848" t="s">
        <v>1110</v>
      </c>
      <c r="C13848" t="s">
        <v>43543</v>
      </c>
      <c r="D13848" t="s">
        <v>1134</v>
      </c>
      <c r="E13848" t="s">
        <v>43541</v>
      </c>
      <c r="H13848" t="s">
        <v>1129</v>
      </c>
      <c r="I13848" t="s">
        <v>42135</v>
      </c>
      <c r="J13848" t="s">
        <v>1170</v>
      </c>
      <c r="M13848" t="s">
        <v>1853</v>
      </c>
      <c r="N13848" t="s">
        <v>129</v>
      </c>
      <c r="Q13848" t="s">
        <v>43542</v>
      </c>
    </row>
    <row r="13849" spans="2:17">
      <c r="B13849" t="s">
        <v>1110</v>
      </c>
      <c r="C13849" t="s">
        <v>43544</v>
      </c>
      <c r="D13849" t="s">
        <v>1134</v>
      </c>
      <c r="E13849" t="s">
        <v>43545</v>
      </c>
      <c r="H13849" t="s">
        <v>1297</v>
      </c>
      <c r="I13849" t="s">
        <v>2516</v>
      </c>
      <c r="J13849" t="s">
        <v>1126</v>
      </c>
      <c r="M13849" t="s">
        <v>1853</v>
      </c>
      <c r="N13849" t="s">
        <v>129</v>
      </c>
      <c r="Q13849" t="s">
        <v>43546</v>
      </c>
    </row>
    <row r="13850" spans="2:17">
      <c r="B13850" t="s">
        <v>1110</v>
      </c>
      <c r="C13850" t="s">
        <v>43547</v>
      </c>
      <c r="D13850" t="s">
        <v>1134</v>
      </c>
      <c r="E13850" t="s">
        <v>43545</v>
      </c>
      <c r="H13850" t="s">
        <v>1129</v>
      </c>
      <c r="I13850" t="s">
        <v>42135</v>
      </c>
      <c r="J13850" t="s">
        <v>1170</v>
      </c>
      <c r="M13850" t="s">
        <v>1853</v>
      </c>
      <c r="N13850" t="s">
        <v>129</v>
      </c>
      <c r="Q13850" t="s">
        <v>43546</v>
      </c>
    </row>
    <row r="13851" spans="2:17">
      <c r="B13851" t="s">
        <v>1110</v>
      </c>
      <c r="C13851" t="s">
        <v>43548</v>
      </c>
      <c r="D13851" t="s">
        <v>1134</v>
      </c>
      <c r="E13851" t="s">
        <v>43549</v>
      </c>
      <c r="H13851" t="s">
        <v>1297</v>
      </c>
      <c r="I13851" t="s">
        <v>2516</v>
      </c>
      <c r="J13851" t="s">
        <v>1126</v>
      </c>
      <c r="M13851" t="s">
        <v>1853</v>
      </c>
      <c r="N13851" t="s">
        <v>129</v>
      </c>
      <c r="Q13851" t="s">
        <v>43550</v>
      </c>
    </row>
    <row r="13852" spans="2:17">
      <c r="B13852" t="s">
        <v>1110</v>
      </c>
      <c r="C13852" t="s">
        <v>43551</v>
      </c>
      <c r="D13852" t="s">
        <v>1134</v>
      </c>
      <c r="E13852" t="s">
        <v>43549</v>
      </c>
      <c r="H13852" t="s">
        <v>1129</v>
      </c>
      <c r="I13852" t="s">
        <v>42135</v>
      </c>
      <c r="J13852" t="s">
        <v>1170</v>
      </c>
      <c r="M13852" t="s">
        <v>1853</v>
      </c>
      <c r="N13852" t="s">
        <v>129</v>
      </c>
      <c r="Q13852" t="s">
        <v>43550</v>
      </c>
    </row>
    <row r="13853" spans="2:17">
      <c r="B13853" t="s">
        <v>1110</v>
      </c>
      <c r="C13853" t="s">
        <v>43552</v>
      </c>
      <c r="D13853" t="s">
        <v>1134</v>
      </c>
      <c r="E13853" t="s">
        <v>43553</v>
      </c>
      <c r="H13853" t="s">
        <v>1297</v>
      </c>
      <c r="I13853" t="s">
        <v>2516</v>
      </c>
      <c r="J13853" t="s">
        <v>1126</v>
      </c>
      <c r="M13853" t="s">
        <v>1853</v>
      </c>
      <c r="N13853" t="s">
        <v>129</v>
      </c>
      <c r="Q13853" t="s">
        <v>43554</v>
      </c>
    </row>
    <row r="13854" spans="2:17">
      <c r="B13854" t="s">
        <v>1110</v>
      </c>
      <c r="C13854" t="s">
        <v>43555</v>
      </c>
      <c r="D13854" t="s">
        <v>1134</v>
      </c>
      <c r="E13854" t="s">
        <v>43553</v>
      </c>
      <c r="H13854" t="s">
        <v>1129</v>
      </c>
      <c r="I13854" t="s">
        <v>42135</v>
      </c>
      <c r="J13854" t="s">
        <v>1170</v>
      </c>
      <c r="M13854" t="s">
        <v>1853</v>
      </c>
      <c r="N13854" t="s">
        <v>129</v>
      </c>
      <c r="Q13854" t="s">
        <v>43554</v>
      </c>
    </row>
    <row r="13855" spans="2:17">
      <c r="B13855" t="s">
        <v>1110</v>
      </c>
      <c r="C13855" t="s">
        <v>43556</v>
      </c>
      <c r="D13855" t="s">
        <v>1134</v>
      </c>
      <c r="E13855" t="s">
        <v>43557</v>
      </c>
      <c r="H13855" t="s">
        <v>1297</v>
      </c>
      <c r="I13855" t="s">
        <v>2516</v>
      </c>
      <c r="J13855" t="s">
        <v>1126</v>
      </c>
      <c r="M13855" t="s">
        <v>1853</v>
      </c>
      <c r="N13855" t="s">
        <v>129</v>
      </c>
      <c r="Q13855" t="s">
        <v>43558</v>
      </c>
    </row>
    <row r="13856" spans="2:17">
      <c r="B13856" t="s">
        <v>1110</v>
      </c>
      <c r="C13856" t="s">
        <v>43559</v>
      </c>
      <c r="D13856" t="s">
        <v>1134</v>
      </c>
      <c r="E13856" t="s">
        <v>43557</v>
      </c>
      <c r="H13856" t="s">
        <v>1129</v>
      </c>
      <c r="I13856" t="s">
        <v>42135</v>
      </c>
      <c r="J13856" t="s">
        <v>1170</v>
      </c>
      <c r="M13856" t="s">
        <v>1853</v>
      </c>
      <c r="N13856" t="s">
        <v>129</v>
      </c>
      <c r="Q13856" t="s">
        <v>43558</v>
      </c>
    </row>
    <row r="13857" spans="2:17">
      <c r="B13857" t="s">
        <v>1110</v>
      </c>
      <c r="C13857" t="s">
        <v>43560</v>
      </c>
      <c r="D13857" t="s">
        <v>1134</v>
      </c>
      <c r="E13857" t="s">
        <v>43561</v>
      </c>
      <c r="H13857" t="s">
        <v>1297</v>
      </c>
      <c r="I13857" t="s">
        <v>2516</v>
      </c>
      <c r="J13857" t="s">
        <v>4750</v>
      </c>
      <c r="M13857" t="s">
        <v>1853</v>
      </c>
      <c r="N13857" t="s">
        <v>129</v>
      </c>
      <c r="Q13857" t="s">
        <v>43562</v>
      </c>
    </row>
    <row r="13858" spans="2:17">
      <c r="B13858" t="s">
        <v>1110</v>
      </c>
      <c r="C13858" t="s">
        <v>43563</v>
      </c>
      <c r="D13858" t="s">
        <v>1134</v>
      </c>
      <c r="E13858" t="s">
        <v>43561</v>
      </c>
      <c r="H13858" t="s">
        <v>1129</v>
      </c>
      <c r="I13858" t="s">
        <v>42135</v>
      </c>
      <c r="J13858" t="s">
        <v>2943</v>
      </c>
      <c r="M13858" t="s">
        <v>1853</v>
      </c>
      <c r="N13858" t="s">
        <v>129</v>
      </c>
      <c r="Q13858" t="s">
        <v>43562</v>
      </c>
    </row>
    <row r="13859" spans="2:17">
      <c r="B13859" t="s">
        <v>1110</v>
      </c>
      <c r="C13859" t="s">
        <v>43564</v>
      </c>
      <c r="D13859" t="s">
        <v>1134</v>
      </c>
      <c r="E13859" t="s">
        <v>43565</v>
      </c>
      <c r="H13859" t="s">
        <v>1297</v>
      </c>
      <c r="I13859" t="s">
        <v>2516</v>
      </c>
      <c r="J13859" t="s">
        <v>1126</v>
      </c>
      <c r="M13859" t="s">
        <v>1853</v>
      </c>
      <c r="N13859" t="s">
        <v>129</v>
      </c>
      <c r="Q13859" t="s">
        <v>43566</v>
      </c>
    </row>
    <row r="13860" spans="2:17">
      <c r="B13860" t="s">
        <v>1110</v>
      </c>
      <c r="C13860" t="s">
        <v>43567</v>
      </c>
      <c r="D13860" t="s">
        <v>1134</v>
      </c>
      <c r="E13860" t="s">
        <v>43565</v>
      </c>
      <c r="H13860" t="s">
        <v>1129</v>
      </c>
      <c r="I13860" t="s">
        <v>42135</v>
      </c>
      <c r="J13860" t="s">
        <v>1170</v>
      </c>
      <c r="M13860" t="s">
        <v>1853</v>
      </c>
      <c r="N13860" t="s">
        <v>129</v>
      </c>
      <c r="Q13860" t="s">
        <v>43566</v>
      </c>
    </row>
    <row r="13861" spans="2:17">
      <c r="B13861" t="s">
        <v>1110</v>
      </c>
      <c r="C13861" t="s">
        <v>43568</v>
      </c>
      <c r="D13861" t="s">
        <v>1134</v>
      </c>
      <c r="E13861" t="s">
        <v>43569</v>
      </c>
      <c r="H13861" t="s">
        <v>1297</v>
      </c>
      <c r="I13861" t="s">
        <v>2516</v>
      </c>
      <c r="J13861" t="s">
        <v>1126</v>
      </c>
      <c r="M13861" t="s">
        <v>1853</v>
      </c>
      <c r="N13861" t="s">
        <v>129</v>
      </c>
      <c r="Q13861" t="s">
        <v>43570</v>
      </c>
    </row>
    <row r="13862" spans="2:17">
      <c r="B13862" t="s">
        <v>1110</v>
      </c>
      <c r="C13862" t="s">
        <v>43571</v>
      </c>
      <c r="D13862" t="s">
        <v>1134</v>
      </c>
      <c r="E13862" t="s">
        <v>43569</v>
      </c>
      <c r="H13862" t="s">
        <v>1129</v>
      </c>
      <c r="I13862" t="s">
        <v>42135</v>
      </c>
      <c r="J13862" t="s">
        <v>1170</v>
      </c>
      <c r="M13862" t="s">
        <v>1853</v>
      </c>
      <c r="N13862" t="s">
        <v>129</v>
      </c>
      <c r="Q13862" t="s">
        <v>43570</v>
      </c>
    </row>
    <row r="13863" spans="2:17">
      <c r="B13863" t="s">
        <v>1110</v>
      </c>
      <c r="C13863" t="s">
        <v>43572</v>
      </c>
      <c r="D13863" t="s">
        <v>1134</v>
      </c>
      <c r="E13863" t="s">
        <v>43573</v>
      </c>
      <c r="H13863" t="s">
        <v>1297</v>
      </c>
      <c r="I13863" t="s">
        <v>2516</v>
      </c>
      <c r="J13863" t="s">
        <v>1126</v>
      </c>
      <c r="M13863" t="s">
        <v>1853</v>
      </c>
      <c r="N13863" t="s">
        <v>129</v>
      </c>
      <c r="Q13863" t="s">
        <v>43574</v>
      </c>
    </row>
    <row r="13864" spans="2:17">
      <c r="B13864" t="s">
        <v>1110</v>
      </c>
      <c r="C13864" t="s">
        <v>43575</v>
      </c>
      <c r="D13864" t="s">
        <v>1134</v>
      </c>
      <c r="E13864" t="s">
        <v>43573</v>
      </c>
      <c r="H13864" t="s">
        <v>1129</v>
      </c>
      <c r="I13864" t="s">
        <v>42135</v>
      </c>
      <c r="J13864" t="s">
        <v>1170</v>
      </c>
      <c r="M13864" t="s">
        <v>1853</v>
      </c>
      <c r="N13864" t="s">
        <v>129</v>
      </c>
      <c r="Q13864" t="s">
        <v>43574</v>
      </c>
    </row>
    <row r="13865" spans="2:17">
      <c r="B13865" t="s">
        <v>1110</v>
      </c>
      <c r="C13865" t="s">
        <v>43576</v>
      </c>
      <c r="D13865" t="s">
        <v>1134</v>
      </c>
      <c r="E13865" t="s">
        <v>43577</v>
      </c>
      <c r="H13865" t="s">
        <v>1297</v>
      </c>
      <c r="I13865" t="s">
        <v>2516</v>
      </c>
      <c r="J13865" t="s">
        <v>1126</v>
      </c>
      <c r="M13865" t="s">
        <v>1853</v>
      </c>
      <c r="N13865" t="s">
        <v>129</v>
      </c>
      <c r="Q13865" t="s">
        <v>43578</v>
      </c>
    </row>
    <row r="13866" spans="2:17">
      <c r="B13866" t="s">
        <v>1110</v>
      </c>
      <c r="C13866" t="s">
        <v>43579</v>
      </c>
      <c r="D13866" t="s">
        <v>1134</v>
      </c>
      <c r="E13866" t="s">
        <v>43577</v>
      </c>
      <c r="H13866" t="s">
        <v>1129</v>
      </c>
      <c r="I13866" t="s">
        <v>42135</v>
      </c>
      <c r="J13866" t="s">
        <v>1170</v>
      </c>
      <c r="M13866" t="s">
        <v>1853</v>
      </c>
      <c r="N13866" t="s">
        <v>129</v>
      </c>
      <c r="Q13866" t="s">
        <v>43578</v>
      </c>
    </row>
    <row r="13867" spans="2:17">
      <c r="B13867" t="s">
        <v>1110</v>
      </c>
      <c r="C13867" t="s">
        <v>43580</v>
      </c>
      <c r="D13867" t="s">
        <v>1134</v>
      </c>
      <c r="E13867" t="s">
        <v>43581</v>
      </c>
      <c r="H13867" t="s">
        <v>1297</v>
      </c>
      <c r="I13867" t="s">
        <v>2516</v>
      </c>
      <c r="J13867" t="s">
        <v>1126</v>
      </c>
      <c r="M13867" t="s">
        <v>1853</v>
      </c>
      <c r="N13867" t="s">
        <v>129</v>
      </c>
      <c r="Q13867" t="s">
        <v>43582</v>
      </c>
    </row>
    <row r="13868" spans="2:17">
      <c r="B13868" t="s">
        <v>1110</v>
      </c>
      <c r="C13868" t="s">
        <v>43583</v>
      </c>
      <c r="D13868" t="s">
        <v>1134</v>
      </c>
      <c r="E13868" t="s">
        <v>43581</v>
      </c>
      <c r="H13868" t="s">
        <v>1129</v>
      </c>
      <c r="I13868" t="s">
        <v>42135</v>
      </c>
      <c r="J13868" t="s">
        <v>1170</v>
      </c>
      <c r="M13868" t="s">
        <v>1853</v>
      </c>
      <c r="N13868" t="s">
        <v>129</v>
      </c>
      <c r="Q13868" t="s">
        <v>43582</v>
      </c>
    </row>
    <row r="13869" spans="2:17">
      <c r="B13869" t="s">
        <v>1110</v>
      </c>
      <c r="C13869" t="s">
        <v>43584</v>
      </c>
      <c r="D13869" t="s">
        <v>1134</v>
      </c>
      <c r="E13869" t="s">
        <v>43585</v>
      </c>
      <c r="H13869" t="s">
        <v>1297</v>
      </c>
      <c r="I13869" t="s">
        <v>2516</v>
      </c>
      <c r="J13869" t="s">
        <v>1126</v>
      </c>
      <c r="M13869" t="s">
        <v>1853</v>
      </c>
      <c r="N13869" t="s">
        <v>129</v>
      </c>
      <c r="Q13869" t="s">
        <v>43586</v>
      </c>
    </row>
    <row r="13870" spans="2:17">
      <c r="B13870" t="s">
        <v>1110</v>
      </c>
      <c r="C13870" t="s">
        <v>43587</v>
      </c>
      <c r="D13870" t="s">
        <v>1134</v>
      </c>
      <c r="E13870" t="s">
        <v>43585</v>
      </c>
      <c r="H13870" t="s">
        <v>1129</v>
      </c>
      <c r="I13870" t="s">
        <v>42135</v>
      </c>
      <c r="J13870" t="s">
        <v>1170</v>
      </c>
      <c r="M13870" t="s">
        <v>1853</v>
      </c>
      <c r="N13870" t="s">
        <v>129</v>
      </c>
      <c r="Q13870" t="s">
        <v>43586</v>
      </c>
    </row>
    <row r="13871" spans="2:17">
      <c r="B13871" t="s">
        <v>1110</v>
      </c>
      <c r="C13871" t="s">
        <v>43588</v>
      </c>
      <c r="D13871" t="s">
        <v>1134</v>
      </c>
      <c r="E13871" t="s">
        <v>43589</v>
      </c>
      <c r="H13871" t="s">
        <v>1297</v>
      </c>
      <c r="I13871" t="s">
        <v>2516</v>
      </c>
      <c r="J13871" t="s">
        <v>1126</v>
      </c>
      <c r="M13871" t="s">
        <v>1853</v>
      </c>
      <c r="N13871" t="s">
        <v>129</v>
      </c>
      <c r="Q13871" t="s">
        <v>43590</v>
      </c>
    </row>
    <row r="13872" spans="2:17">
      <c r="B13872" t="s">
        <v>1110</v>
      </c>
      <c r="C13872" t="s">
        <v>43591</v>
      </c>
      <c r="D13872" t="s">
        <v>1134</v>
      </c>
      <c r="E13872" t="s">
        <v>43589</v>
      </c>
      <c r="H13872" t="s">
        <v>1129</v>
      </c>
      <c r="I13872" t="s">
        <v>42135</v>
      </c>
      <c r="J13872" t="s">
        <v>1170</v>
      </c>
      <c r="M13872" t="s">
        <v>1853</v>
      </c>
      <c r="N13872" t="s">
        <v>129</v>
      </c>
      <c r="Q13872" t="s">
        <v>43590</v>
      </c>
    </row>
    <row r="13873" spans="2:17">
      <c r="B13873" t="s">
        <v>1110</v>
      </c>
      <c r="C13873" t="s">
        <v>43592</v>
      </c>
      <c r="D13873" t="s">
        <v>1134</v>
      </c>
      <c r="E13873" t="s">
        <v>43593</v>
      </c>
      <c r="H13873" t="s">
        <v>1297</v>
      </c>
      <c r="I13873" t="s">
        <v>2516</v>
      </c>
      <c r="J13873" t="s">
        <v>1126</v>
      </c>
      <c r="M13873" t="s">
        <v>1853</v>
      </c>
      <c r="N13873" t="s">
        <v>129</v>
      </c>
      <c r="Q13873" t="s">
        <v>43594</v>
      </c>
    </row>
    <row r="13874" spans="2:17">
      <c r="B13874" t="s">
        <v>1110</v>
      </c>
      <c r="C13874" t="s">
        <v>43595</v>
      </c>
      <c r="D13874" t="s">
        <v>1134</v>
      </c>
      <c r="E13874" t="s">
        <v>43593</v>
      </c>
      <c r="H13874" t="s">
        <v>1129</v>
      </c>
      <c r="I13874" t="s">
        <v>42135</v>
      </c>
      <c r="J13874" t="s">
        <v>1170</v>
      </c>
      <c r="M13874" t="s">
        <v>1853</v>
      </c>
      <c r="N13874" t="s">
        <v>129</v>
      </c>
      <c r="Q13874" t="s">
        <v>43594</v>
      </c>
    </row>
    <row r="13875" spans="2:17">
      <c r="B13875" t="s">
        <v>1110</v>
      </c>
      <c r="C13875" t="s">
        <v>43596</v>
      </c>
      <c r="D13875" t="s">
        <v>1134</v>
      </c>
      <c r="E13875" t="s">
        <v>43597</v>
      </c>
      <c r="H13875" t="s">
        <v>1297</v>
      </c>
      <c r="I13875" t="s">
        <v>2516</v>
      </c>
      <c r="J13875" t="s">
        <v>1126</v>
      </c>
      <c r="M13875" t="s">
        <v>1853</v>
      </c>
      <c r="N13875" t="s">
        <v>129</v>
      </c>
      <c r="Q13875" t="s">
        <v>43598</v>
      </c>
    </row>
    <row r="13876" spans="2:17">
      <c r="B13876" t="s">
        <v>1110</v>
      </c>
      <c r="C13876" t="s">
        <v>43599</v>
      </c>
      <c r="D13876" t="s">
        <v>1134</v>
      </c>
      <c r="E13876" t="s">
        <v>43597</v>
      </c>
      <c r="H13876" t="s">
        <v>1129</v>
      </c>
      <c r="I13876" t="s">
        <v>42135</v>
      </c>
      <c r="J13876" t="s">
        <v>1170</v>
      </c>
      <c r="M13876" t="s">
        <v>1853</v>
      </c>
      <c r="N13876" t="s">
        <v>129</v>
      </c>
      <c r="Q13876" t="s">
        <v>43598</v>
      </c>
    </row>
    <row r="13877" spans="2:17">
      <c r="B13877" t="s">
        <v>1110</v>
      </c>
      <c r="C13877" t="s">
        <v>43600</v>
      </c>
      <c r="D13877" t="s">
        <v>1134</v>
      </c>
      <c r="E13877" t="s">
        <v>43601</v>
      </c>
      <c r="H13877" t="s">
        <v>1297</v>
      </c>
      <c r="I13877" t="s">
        <v>2516</v>
      </c>
      <c r="J13877" t="s">
        <v>1126</v>
      </c>
      <c r="M13877" t="s">
        <v>1853</v>
      </c>
      <c r="N13877" t="s">
        <v>129</v>
      </c>
      <c r="Q13877" t="s">
        <v>43602</v>
      </c>
    </row>
    <row r="13878" spans="2:17">
      <c r="B13878" t="s">
        <v>1110</v>
      </c>
      <c r="C13878" t="s">
        <v>43603</v>
      </c>
      <c r="D13878" t="s">
        <v>1134</v>
      </c>
      <c r="E13878" t="s">
        <v>43601</v>
      </c>
      <c r="H13878" t="s">
        <v>1129</v>
      </c>
      <c r="I13878" t="s">
        <v>42135</v>
      </c>
      <c r="J13878" t="s">
        <v>1170</v>
      </c>
      <c r="M13878" t="s">
        <v>1853</v>
      </c>
      <c r="N13878" t="s">
        <v>129</v>
      </c>
      <c r="Q13878" t="s">
        <v>43602</v>
      </c>
    </row>
    <row r="13879" spans="2:17">
      <c r="B13879" t="s">
        <v>1110</v>
      </c>
      <c r="C13879" t="s">
        <v>43604</v>
      </c>
      <c r="D13879" t="s">
        <v>1134</v>
      </c>
      <c r="E13879" t="s">
        <v>43605</v>
      </c>
      <c r="H13879" t="s">
        <v>1297</v>
      </c>
      <c r="I13879" t="s">
        <v>2516</v>
      </c>
      <c r="J13879" t="s">
        <v>4750</v>
      </c>
      <c r="M13879" t="s">
        <v>1853</v>
      </c>
      <c r="N13879" t="s">
        <v>129</v>
      </c>
      <c r="Q13879" t="s">
        <v>43606</v>
      </c>
    </row>
    <row r="13880" spans="2:17">
      <c r="B13880" t="s">
        <v>1110</v>
      </c>
      <c r="C13880" t="s">
        <v>43607</v>
      </c>
      <c r="D13880" t="s">
        <v>1134</v>
      </c>
      <c r="E13880" t="s">
        <v>43605</v>
      </c>
      <c r="H13880" t="s">
        <v>1129</v>
      </c>
      <c r="I13880" t="s">
        <v>42135</v>
      </c>
      <c r="J13880" t="s">
        <v>2943</v>
      </c>
      <c r="M13880" t="s">
        <v>1853</v>
      </c>
      <c r="N13880" t="s">
        <v>129</v>
      </c>
      <c r="Q13880" t="s">
        <v>43606</v>
      </c>
    </row>
    <row r="13881" spans="2:17">
      <c r="B13881" t="s">
        <v>1110</v>
      </c>
      <c r="C13881" t="s">
        <v>43608</v>
      </c>
      <c r="D13881" t="s">
        <v>1134</v>
      </c>
      <c r="E13881" t="s">
        <v>43609</v>
      </c>
      <c r="H13881" t="s">
        <v>1297</v>
      </c>
      <c r="I13881" t="s">
        <v>2516</v>
      </c>
      <c r="J13881" t="s">
        <v>1126</v>
      </c>
      <c r="M13881" t="s">
        <v>1853</v>
      </c>
      <c r="N13881" t="s">
        <v>129</v>
      </c>
      <c r="Q13881" t="s">
        <v>43610</v>
      </c>
    </row>
    <row r="13882" spans="2:17">
      <c r="B13882" t="s">
        <v>1110</v>
      </c>
      <c r="C13882" t="s">
        <v>43611</v>
      </c>
      <c r="D13882" t="s">
        <v>1134</v>
      </c>
      <c r="E13882" t="s">
        <v>43609</v>
      </c>
      <c r="H13882" t="s">
        <v>1129</v>
      </c>
      <c r="I13882" t="s">
        <v>42135</v>
      </c>
      <c r="J13882" t="s">
        <v>1170</v>
      </c>
      <c r="M13882" t="s">
        <v>1853</v>
      </c>
      <c r="N13882" t="s">
        <v>129</v>
      </c>
      <c r="Q13882" t="s">
        <v>43610</v>
      </c>
    </row>
    <row r="13883" spans="2:17">
      <c r="B13883" t="s">
        <v>1110</v>
      </c>
      <c r="C13883" t="s">
        <v>43612</v>
      </c>
      <c r="D13883" t="s">
        <v>1134</v>
      </c>
      <c r="E13883" t="s">
        <v>43613</v>
      </c>
      <c r="H13883" t="s">
        <v>1297</v>
      </c>
      <c r="I13883" t="s">
        <v>2516</v>
      </c>
      <c r="J13883" t="s">
        <v>1126</v>
      </c>
      <c r="M13883" t="s">
        <v>1853</v>
      </c>
      <c r="N13883" t="s">
        <v>129</v>
      </c>
      <c r="Q13883" t="s">
        <v>43614</v>
      </c>
    </row>
    <row r="13884" spans="2:17">
      <c r="B13884" t="s">
        <v>1110</v>
      </c>
      <c r="C13884" t="s">
        <v>43615</v>
      </c>
      <c r="D13884" t="s">
        <v>1134</v>
      </c>
      <c r="E13884" t="s">
        <v>43613</v>
      </c>
      <c r="H13884" t="s">
        <v>1129</v>
      </c>
      <c r="I13884" t="s">
        <v>42135</v>
      </c>
      <c r="J13884" t="s">
        <v>1170</v>
      </c>
      <c r="M13884" t="s">
        <v>1853</v>
      </c>
      <c r="N13884" t="s">
        <v>129</v>
      </c>
      <c r="Q13884" t="s">
        <v>43614</v>
      </c>
    </row>
    <row r="13885" spans="2:17">
      <c r="B13885" t="s">
        <v>1110</v>
      </c>
      <c r="C13885" t="s">
        <v>43616</v>
      </c>
      <c r="D13885" t="s">
        <v>1134</v>
      </c>
      <c r="E13885" t="s">
        <v>43617</v>
      </c>
      <c r="H13885" t="s">
        <v>1297</v>
      </c>
      <c r="I13885" t="s">
        <v>2516</v>
      </c>
      <c r="J13885" t="s">
        <v>1126</v>
      </c>
      <c r="M13885" t="s">
        <v>1853</v>
      </c>
      <c r="N13885" t="s">
        <v>129</v>
      </c>
      <c r="Q13885" t="s">
        <v>43618</v>
      </c>
    </row>
    <row r="13886" spans="2:17">
      <c r="B13886" t="s">
        <v>1110</v>
      </c>
      <c r="C13886" t="s">
        <v>43619</v>
      </c>
      <c r="D13886" t="s">
        <v>1134</v>
      </c>
      <c r="E13886" t="s">
        <v>43617</v>
      </c>
      <c r="H13886" t="s">
        <v>1129</v>
      </c>
      <c r="I13886" t="s">
        <v>42135</v>
      </c>
      <c r="J13886" t="s">
        <v>1170</v>
      </c>
      <c r="M13886" t="s">
        <v>1853</v>
      </c>
      <c r="N13886" t="s">
        <v>129</v>
      </c>
      <c r="Q13886" t="s">
        <v>43618</v>
      </c>
    </row>
    <row r="13887" spans="2:17">
      <c r="B13887" t="s">
        <v>1110</v>
      </c>
      <c r="C13887" t="s">
        <v>43620</v>
      </c>
      <c r="D13887" t="s">
        <v>1134</v>
      </c>
      <c r="E13887" t="s">
        <v>43621</v>
      </c>
      <c r="H13887" t="s">
        <v>1297</v>
      </c>
      <c r="I13887" t="s">
        <v>2516</v>
      </c>
      <c r="J13887" t="s">
        <v>4750</v>
      </c>
      <c r="M13887" t="s">
        <v>1853</v>
      </c>
      <c r="N13887" t="s">
        <v>129</v>
      </c>
      <c r="Q13887" t="s">
        <v>43622</v>
      </c>
    </row>
    <row r="13888" spans="2:17">
      <c r="B13888" t="s">
        <v>1110</v>
      </c>
      <c r="C13888" t="s">
        <v>43623</v>
      </c>
      <c r="D13888" t="s">
        <v>1134</v>
      </c>
      <c r="E13888" t="s">
        <v>43621</v>
      </c>
      <c r="H13888" t="s">
        <v>1129</v>
      </c>
      <c r="I13888" t="s">
        <v>42135</v>
      </c>
      <c r="J13888" t="s">
        <v>2943</v>
      </c>
      <c r="M13888" t="s">
        <v>1853</v>
      </c>
      <c r="N13888" t="s">
        <v>129</v>
      </c>
      <c r="Q13888" t="s">
        <v>43622</v>
      </c>
    </row>
    <row r="13889" spans="2:17">
      <c r="B13889" t="s">
        <v>1110</v>
      </c>
      <c r="C13889" t="s">
        <v>43624</v>
      </c>
      <c r="D13889" t="s">
        <v>1134</v>
      </c>
      <c r="E13889" t="s">
        <v>43625</v>
      </c>
      <c r="H13889" t="s">
        <v>1297</v>
      </c>
      <c r="I13889" t="s">
        <v>2516</v>
      </c>
      <c r="J13889" t="s">
        <v>1126</v>
      </c>
      <c r="M13889" t="s">
        <v>1853</v>
      </c>
      <c r="N13889" t="s">
        <v>129</v>
      </c>
      <c r="Q13889" t="s">
        <v>43626</v>
      </c>
    </row>
    <row r="13890" spans="2:17">
      <c r="B13890" t="s">
        <v>1110</v>
      </c>
      <c r="C13890" t="s">
        <v>43627</v>
      </c>
      <c r="D13890" t="s">
        <v>1134</v>
      </c>
      <c r="E13890" t="s">
        <v>43625</v>
      </c>
      <c r="H13890" t="s">
        <v>1129</v>
      </c>
      <c r="I13890" t="s">
        <v>42135</v>
      </c>
      <c r="J13890" t="s">
        <v>1170</v>
      </c>
      <c r="M13890" t="s">
        <v>1853</v>
      </c>
      <c r="N13890" t="s">
        <v>129</v>
      </c>
      <c r="Q13890" t="s">
        <v>43626</v>
      </c>
    </row>
    <row r="13891" spans="2:17">
      <c r="B13891" t="s">
        <v>1110</v>
      </c>
      <c r="C13891" t="s">
        <v>43628</v>
      </c>
      <c r="D13891" t="s">
        <v>1134</v>
      </c>
      <c r="E13891" t="s">
        <v>43629</v>
      </c>
      <c r="H13891" t="s">
        <v>1297</v>
      </c>
      <c r="I13891" t="s">
        <v>2516</v>
      </c>
      <c r="J13891" t="s">
        <v>1126</v>
      </c>
      <c r="M13891" t="s">
        <v>1853</v>
      </c>
      <c r="N13891" t="s">
        <v>129</v>
      </c>
      <c r="Q13891" t="s">
        <v>43630</v>
      </c>
    </row>
    <row r="13892" spans="2:17">
      <c r="B13892" t="s">
        <v>1110</v>
      </c>
      <c r="C13892" t="s">
        <v>43631</v>
      </c>
      <c r="D13892" t="s">
        <v>1134</v>
      </c>
      <c r="E13892" t="s">
        <v>43629</v>
      </c>
      <c r="H13892" t="s">
        <v>1129</v>
      </c>
      <c r="I13892" t="s">
        <v>42135</v>
      </c>
      <c r="J13892" t="s">
        <v>1170</v>
      </c>
      <c r="M13892" t="s">
        <v>1853</v>
      </c>
      <c r="N13892" t="s">
        <v>129</v>
      </c>
      <c r="Q13892" t="s">
        <v>43630</v>
      </c>
    </row>
    <row r="13893" spans="2:17">
      <c r="B13893" t="s">
        <v>1110</v>
      </c>
      <c r="C13893" t="s">
        <v>43632</v>
      </c>
      <c r="D13893" t="s">
        <v>1134</v>
      </c>
      <c r="E13893" t="s">
        <v>43633</v>
      </c>
      <c r="H13893" t="s">
        <v>1297</v>
      </c>
      <c r="I13893" t="s">
        <v>2516</v>
      </c>
      <c r="J13893" t="s">
        <v>1126</v>
      </c>
      <c r="M13893" t="s">
        <v>1853</v>
      </c>
      <c r="N13893" t="s">
        <v>129</v>
      </c>
      <c r="Q13893" t="s">
        <v>43634</v>
      </c>
    </row>
    <row r="13894" spans="2:17">
      <c r="B13894" t="s">
        <v>1110</v>
      </c>
      <c r="C13894" t="s">
        <v>43635</v>
      </c>
      <c r="D13894" t="s">
        <v>1134</v>
      </c>
      <c r="E13894" t="s">
        <v>43633</v>
      </c>
      <c r="H13894" t="s">
        <v>1129</v>
      </c>
      <c r="I13894" t="s">
        <v>42135</v>
      </c>
      <c r="J13894" t="s">
        <v>1170</v>
      </c>
      <c r="M13894" t="s">
        <v>1853</v>
      </c>
      <c r="N13894" t="s">
        <v>129</v>
      </c>
      <c r="Q13894" t="s">
        <v>43634</v>
      </c>
    </row>
    <row r="13895" spans="2:17">
      <c r="B13895" t="s">
        <v>1110</v>
      </c>
      <c r="C13895" t="s">
        <v>43636</v>
      </c>
      <c r="D13895" t="s">
        <v>1134</v>
      </c>
      <c r="E13895" t="s">
        <v>43637</v>
      </c>
      <c r="H13895" t="s">
        <v>1297</v>
      </c>
      <c r="I13895" t="s">
        <v>2516</v>
      </c>
      <c r="J13895" t="s">
        <v>1126</v>
      </c>
      <c r="M13895" t="s">
        <v>1853</v>
      </c>
      <c r="N13895" t="s">
        <v>129</v>
      </c>
      <c r="Q13895" t="s">
        <v>43638</v>
      </c>
    </row>
    <row r="13896" spans="2:17">
      <c r="B13896" t="s">
        <v>1110</v>
      </c>
      <c r="C13896" t="s">
        <v>43639</v>
      </c>
      <c r="D13896" t="s">
        <v>1134</v>
      </c>
      <c r="E13896" t="s">
        <v>43637</v>
      </c>
      <c r="H13896" t="s">
        <v>1129</v>
      </c>
      <c r="I13896" t="s">
        <v>42135</v>
      </c>
      <c r="J13896" t="s">
        <v>1170</v>
      </c>
      <c r="M13896" t="s">
        <v>1853</v>
      </c>
      <c r="N13896" t="s">
        <v>129</v>
      </c>
      <c r="Q13896" t="s">
        <v>43638</v>
      </c>
    </row>
    <row r="13897" spans="2:17">
      <c r="B13897" t="s">
        <v>1110</v>
      </c>
      <c r="C13897" t="s">
        <v>43640</v>
      </c>
      <c r="D13897" t="s">
        <v>1134</v>
      </c>
      <c r="E13897" t="s">
        <v>43641</v>
      </c>
      <c r="H13897" t="s">
        <v>1297</v>
      </c>
      <c r="I13897" t="s">
        <v>2516</v>
      </c>
      <c r="J13897" t="s">
        <v>1126</v>
      </c>
      <c r="M13897" t="s">
        <v>1853</v>
      </c>
      <c r="N13897" t="s">
        <v>129</v>
      </c>
      <c r="Q13897" t="s">
        <v>43642</v>
      </c>
    </row>
    <row r="13898" spans="2:17">
      <c r="B13898" t="s">
        <v>1110</v>
      </c>
      <c r="C13898" t="s">
        <v>43643</v>
      </c>
      <c r="D13898" t="s">
        <v>1134</v>
      </c>
      <c r="E13898" t="s">
        <v>43641</v>
      </c>
      <c r="H13898" t="s">
        <v>1129</v>
      </c>
      <c r="I13898" t="s">
        <v>42135</v>
      </c>
      <c r="J13898" t="s">
        <v>1170</v>
      </c>
      <c r="M13898" t="s">
        <v>1853</v>
      </c>
      <c r="N13898" t="s">
        <v>129</v>
      </c>
      <c r="Q13898" t="s">
        <v>43642</v>
      </c>
    </row>
    <row r="13899" spans="2:17">
      <c r="B13899" t="s">
        <v>1110</v>
      </c>
      <c r="C13899" t="s">
        <v>43644</v>
      </c>
      <c r="D13899" t="s">
        <v>1134</v>
      </c>
      <c r="E13899" t="s">
        <v>43645</v>
      </c>
      <c r="H13899" t="s">
        <v>1297</v>
      </c>
      <c r="I13899" t="s">
        <v>2516</v>
      </c>
      <c r="J13899" t="s">
        <v>1126</v>
      </c>
      <c r="M13899" t="s">
        <v>1853</v>
      </c>
      <c r="N13899" t="s">
        <v>129</v>
      </c>
      <c r="Q13899" t="s">
        <v>43646</v>
      </c>
    </row>
    <row r="13900" spans="2:17">
      <c r="B13900" t="s">
        <v>1110</v>
      </c>
      <c r="C13900" t="s">
        <v>43647</v>
      </c>
      <c r="D13900" t="s">
        <v>1134</v>
      </c>
      <c r="E13900" t="s">
        <v>43645</v>
      </c>
      <c r="H13900" t="s">
        <v>1129</v>
      </c>
      <c r="I13900" t="s">
        <v>42135</v>
      </c>
      <c r="J13900" t="s">
        <v>1170</v>
      </c>
      <c r="M13900" t="s">
        <v>1853</v>
      </c>
      <c r="N13900" t="s">
        <v>129</v>
      </c>
      <c r="Q13900" t="s">
        <v>43646</v>
      </c>
    </row>
    <row r="13901" spans="2:17">
      <c r="B13901" t="s">
        <v>1110</v>
      </c>
      <c r="C13901" t="s">
        <v>43648</v>
      </c>
      <c r="D13901" t="s">
        <v>1134</v>
      </c>
      <c r="E13901" t="s">
        <v>43649</v>
      </c>
      <c r="H13901" t="s">
        <v>1297</v>
      </c>
      <c r="I13901" t="s">
        <v>2516</v>
      </c>
      <c r="J13901" t="s">
        <v>1126</v>
      </c>
      <c r="M13901" t="s">
        <v>1853</v>
      </c>
      <c r="N13901" t="s">
        <v>129</v>
      </c>
      <c r="Q13901" t="s">
        <v>43650</v>
      </c>
    </row>
    <row r="13902" spans="2:17">
      <c r="B13902" t="s">
        <v>1110</v>
      </c>
      <c r="C13902" t="s">
        <v>43651</v>
      </c>
      <c r="D13902" t="s">
        <v>1134</v>
      </c>
      <c r="E13902" t="s">
        <v>43649</v>
      </c>
      <c r="H13902" t="s">
        <v>1129</v>
      </c>
      <c r="I13902" t="s">
        <v>42135</v>
      </c>
      <c r="J13902" t="s">
        <v>1170</v>
      </c>
      <c r="M13902" t="s">
        <v>1853</v>
      </c>
      <c r="N13902" t="s">
        <v>129</v>
      </c>
      <c r="Q13902" t="s">
        <v>43650</v>
      </c>
    </row>
    <row r="13903" spans="2:17">
      <c r="B13903" t="s">
        <v>1110</v>
      </c>
      <c r="C13903" t="s">
        <v>43652</v>
      </c>
      <c r="D13903" t="s">
        <v>1134</v>
      </c>
      <c r="E13903" t="s">
        <v>43653</v>
      </c>
      <c r="H13903" t="s">
        <v>1297</v>
      </c>
      <c r="I13903" t="s">
        <v>2516</v>
      </c>
      <c r="J13903" t="s">
        <v>4750</v>
      </c>
      <c r="M13903" t="s">
        <v>1853</v>
      </c>
      <c r="N13903" t="s">
        <v>129</v>
      </c>
      <c r="Q13903" t="s">
        <v>43654</v>
      </c>
    </row>
    <row r="13904" spans="2:17">
      <c r="B13904" t="s">
        <v>1110</v>
      </c>
      <c r="C13904" t="s">
        <v>43655</v>
      </c>
      <c r="D13904" t="s">
        <v>1134</v>
      </c>
      <c r="E13904" t="s">
        <v>43653</v>
      </c>
      <c r="H13904" t="s">
        <v>1129</v>
      </c>
      <c r="I13904" t="s">
        <v>42135</v>
      </c>
      <c r="J13904" t="s">
        <v>2943</v>
      </c>
      <c r="M13904" t="s">
        <v>1853</v>
      </c>
      <c r="N13904" t="s">
        <v>129</v>
      </c>
      <c r="Q13904" t="s">
        <v>43654</v>
      </c>
    </row>
    <row r="13905" spans="2:17">
      <c r="B13905" t="s">
        <v>1110</v>
      </c>
      <c r="C13905" t="s">
        <v>43656</v>
      </c>
      <c r="D13905" t="s">
        <v>1134</v>
      </c>
      <c r="E13905" t="s">
        <v>43657</v>
      </c>
      <c r="H13905" t="s">
        <v>1297</v>
      </c>
      <c r="I13905" t="s">
        <v>2516</v>
      </c>
      <c r="J13905" t="s">
        <v>4750</v>
      </c>
      <c r="M13905" t="s">
        <v>1853</v>
      </c>
      <c r="N13905" t="s">
        <v>129</v>
      </c>
      <c r="Q13905" t="s">
        <v>43658</v>
      </c>
    </row>
    <row r="13906" spans="2:17">
      <c r="B13906" t="s">
        <v>1110</v>
      </c>
      <c r="C13906" t="s">
        <v>43659</v>
      </c>
      <c r="D13906" t="s">
        <v>1134</v>
      </c>
      <c r="E13906" t="s">
        <v>43657</v>
      </c>
      <c r="H13906" t="s">
        <v>1129</v>
      </c>
      <c r="I13906" t="s">
        <v>42135</v>
      </c>
      <c r="J13906" t="s">
        <v>2943</v>
      </c>
      <c r="M13906" t="s">
        <v>1853</v>
      </c>
      <c r="N13906" t="s">
        <v>129</v>
      </c>
      <c r="Q13906" t="s">
        <v>43658</v>
      </c>
    </row>
    <row r="13907" spans="2:17">
      <c r="B13907" t="s">
        <v>1110</v>
      </c>
      <c r="C13907" t="s">
        <v>43660</v>
      </c>
      <c r="D13907" t="s">
        <v>1134</v>
      </c>
      <c r="E13907" t="s">
        <v>43661</v>
      </c>
      <c r="H13907" t="s">
        <v>1297</v>
      </c>
      <c r="I13907" t="s">
        <v>2516</v>
      </c>
      <c r="J13907" t="s">
        <v>1126</v>
      </c>
      <c r="M13907" t="s">
        <v>1853</v>
      </c>
      <c r="N13907" t="s">
        <v>129</v>
      </c>
      <c r="Q13907" t="s">
        <v>43662</v>
      </c>
    </row>
    <row r="13908" spans="2:17">
      <c r="B13908" t="s">
        <v>1110</v>
      </c>
      <c r="C13908" t="s">
        <v>43663</v>
      </c>
      <c r="D13908" t="s">
        <v>1134</v>
      </c>
      <c r="E13908" t="s">
        <v>43661</v>
      </c>
      <c r="H13908" t="s">
        <v>1129</v>
      </c>
      <c r="I13908" t="s">
        <v>42135</v>
      </c>
      <c r="J13908" t="s">
        <v>1170</v>
      </c>
      <c r="M13908" t="s">
        <v>1853</v>
      </c>
      <c r="N13908" t="s">
        <v>129</v>
      </c>
      <c r="Q13908" t="s">
        <v>43662</v>
      </c>
    </row>
    <row r="13909" spans="2:17">
      <c r="B13909" t="s">
        <v>1110</v>
      </c>
      <c r="C13909" t="s">
        <v>43664</v>
      </c>
      <c r="D13909" t="s">
        <v>1134</v>
      </c>
      <c r="E13909" t="s">
        <v>43665</v>
      </c>
      <c r="H13909" t="s">
        <v>1297</v>
      </c>
      <c r="I13909" t="s">
        <v>2516</v>
      </c>
      <c r="J13909" t="s">
        <v>1126</v>
      </c>
      <c r="M13909" t="s">
        <v>1853</v>
      </c>
      <c r="N13909" t="s">
        <v>129</v>
      </c>
      <c r="Q13909" t="s">
        <v>43666</v>
      </c>
    </row>
    <row r="13910" spans="2:17">
      <c r="B13910" t="s">
        <v>1110</v>
      </c>
      <c r="C13910" t="s">
        <v>43667</v>
      </c>
      <c r="D13910" t="s">
        <v>1134</v>
      </c>
      <c r="E13910" t="s">
        <v>43665</v>
      </c>
      <c r="H13910" t="s">
        <v>1129</v>
      </c>
      <c r="I13910" t="s">
        <v>42135</v>
      </c>
      <c r="J13910" t="s">
        <v>1170</v>
      </c>
      <c r="M13910" t="s">
        <v>1853</v>
      </c>
      <c r="N13910" t="s">
        <v>129</v>
      </c>
      <c r="Q13910" t="s">
        <v>43666</v>
      </c>
    </row>
    <row r="13911" spans="2:17">
      <c r="B13911" t="s">
        <v>1110</v>
      </c>
      <c r="C13911" t="s">
        <v>43668</v>
      </c>
      <c r="D13911" t="s">
        <v>1134</v>
      </c>
      <c r="E13911" t="s">
        <v>43669</v>
      </c>
      <c r="H13911" t="s">
        <v>1297</v>
      </c>
      <c r="I13911" t="s">
        <v>2516</v>
      </c>
      <c r="J13911" t="s">
        <v>4750</v>
      </c>
      <c r="M13911" t="s">
        <v>1853</v>
      </c>
      <c r="N13911" t="s">
        <v>129</v>
      </c>
      <c r="Q13911" t="s">
        <v>43670</v>
      </c>
    </row>
    <row r="13912" spans="2:17">
      <c r="B13912" t="s">
        <v>1110</v>
      </c>
      <c r="C13912" t="s">
        <v>43671</v>
      </c>
      <c r="D13912" t="s">
        <v>1134</v>
      </c>
      <c r="E13912" t="s">
        <v>43669</v>
      </c>
      <c r="H13912" t="s">
        <v>1129</v>
      </c>
      <c r="I13912" t="s">
        <v>42135</v>
      </c>
      <c r="J13912" t="s">
        <v>2943</v>
      </c>
      <c r="M13912" t="s">
        <v>1853</v>
      </c>
      <c r="N13912" t="s">
        <v>129</v>
      </c>
      <c r="Q13912" t="s">
        <v>43670</v>
      </c>
    </row>
    <row r="13913" spans="2:17">
      <c r="B13913" t="s">
        <v>1110</v>
      </c>
      <c r="C13913" t="s">
        <v>43672</v>
      </c>
      <c r="D13913" t="s">
        <v>1134</v>
      </c>
      <c r="E13913" t="s">
        <v>43673</v>
      </c>
      <c r="H13913" t="s">
        <v>1297</v>
      </c>
      <c r="I13913" t="s">
        <v>2516</v>
      </c>
      <c r="J13913" t="s">
        <v>1126</v>
      </c>
      <c r="M13913" t="s">
        <v>1853</v>
      </c>
      <c r="N13913" t="s">
        <v>129</v>
      </c>
      <c r="Q13913" t="s">
        <v>43674</v>
      </c>
    </row>
    <row r="13914" spans="2:17">
      <c r="B13914" t="s">
        <v>1110</v>
      </c>
      <c r="C13914" t="s">
        <v>43675</v>
      </c>
      <c r="D13914" t="s">
        <v>1134</v>
      </c>
      <c r="E13914" t="s">
        <v>43673</v>
      </c>
      <c r="H13914" t="s">
        <v>1129</v>
      </c>
      <c r="I13914" t="s">
        <v>42135</v>
      </c>
      <c r="J13914" t="s">
        <v>1170</v>
      </c>
      <c r="M13914" t="s">
        <v>1853</v>
      </c>
      <c r="N13914" t="s">
        <v>129</v>
      </c>
      <c r="Q13914" t="s">
        <v>43674</v>
      </c>
    </row>
    <row r="13915" spans="2:17">
      <c r="B13915" t="s">
        <v>1110</v>
      </c>
      <c r="C13915" t="s">
        <v>43676</v>
      </c>
      <c r="D13915" t="s">
        <v>1134</v>
      </c>
      <c r="E13915" t="s">
        <v>43677</v>
      </c>
      <c r="H13915" t="s">
        <v>1297</v>
      </c>
      <c r="I13915" t="s">
        <v>2516</v>
      </c>
      <c r="J13915" t="s">
        <v>1126</v>
      </c>
      <c r="M13915" t="s">
        <v>1853</v>
      </c>
      <c r="N13915" t="s">
        <v>129</v>
      </c>
      <c r="Q13915" t="s">
        <v>43678</v>
      </c>
    </row>
    <row r="13916" spans="2:17">
      <c r="B13916" t="s">
        <v>1110</v>
      </c>
      <c r="C13916" t="s">
        <v>43679</v>
      </c>
      <c r="D13916" t="s">
        <v>1134</v>
      </c>
      <c r="E13916" t="s">
        <v>43677</v>
      </c>
      <c r="H13916" t="s">
        <v>1129</v>
      </c>
      <c r="I13916" t="s">
        <v>42135</v>
      </c>
      <c r="J13916" t="s">
        <v>1170</v>
      </c>
      <c r="M13916" t="s">
        <v>1853</v>
      </c>
      <c r="N13916" t="s">
        <v>129</v>
      </c>
      <c r="Q13916" t="s">
        <v>43678</v>
      </c>
    </row>
    <row r="13917" spans="2:17">
      <c r="B13917" t="s">
        <v>1110</v>
      </c>
      <c r="C13917" t="s">
        <v>43680</v>
      </c>
      <c r="D13917" t="s">
        <v>1134</v>
      </c>
      <c r="E13917" t="s">
        <v>43681</v>
      </c>
      <c r="H13917" t="s">
        <v>1297</v>
      </c>
      <c r="I13917" t="s">
        <v>2516</v>
      </c>
      <c r="J13917" t="s">
        <v>4750</v>
      </c>
      <c r="M13917" t="s">
        <v>1853</v>
      </c>
      <c r="N13917" t="s">
        <v>129</v>
      </c>
      <c r="Q13917" t="s">
        <v>43682</v>
      </c>
    </row>
    <row r="13918" spans="2:17">
      <c r="B13918" t="s">
        <v>1110</v>
      </c>
      <c r="C13918" t="s">
        <v>43683</v>
      </c>
      <c r="D13918" t="s">
        <v>1134</v>
      </c>
      <c r="E13918" t="s">
        <v>43681</v>
      </c>
      <c r="H13918" t="s">
        <v>1129</v>
      </c>
      <c r="I13918" t="s">
        <v>42135</v>
      </c>
      <c r="J13918" t="s">
        <v>2943</v>
      </c>
      <c r="M13918" t="s">
        <v>1853</v>
      </c>
      <c r="N13918" t="s">
        <v>129</v>
      </c>
      <c r="Q13918" t="s">
        <v>43682</v>
      </c>
    </row>
    <row r="13919" spans="2:17">
      <c r="B13919" t="s">
        <v>1110</v>
      </c>
      <c r="C13919" t="s">
        <v>43684</v>
      </c>
      <c r="D13919" t="s">
        <v>1134</v>
      </c>
      <c r="E13919" t="s">
        <v>43685</v>
      </c>
      <c r="H13919" t="s">
        <v>1297</v>
      </c>
      <c r="I13919" t="s">
        <v>2516</v>
      </c>
      <c r="J13919" t="s">
        <v>1126</v>
      </c>
      <c r="M13919" t="s">
        <v>1853</v>
      </c>
      <c r="N13919" t="s">
        <v>129</v>
      </c>
      <c r="Q13919" t="s">
        <v>43686</v>
      </c>
    </row>
    <row r="13920" spans="2:17">
      <c r="B13920" t="s">
        <v>1110</v>
      </c>
      <c r="C13920" t="s">
        <v>43687</v>
      </c>
      <c r="D13920" t="s">
        <v>1134</v>
      </c>
      <c r="E13920" t="s">
        <v>43685</v>
      </c>
      <c r="H13920" t="s">
        <v>1129</v>
      </c>
      <c r="I13920" t="s">
        <v>42135</v>
      </c>
      <c r="J13920" t="s">
        <v>1170</v>
      </c>
      <c r="M13920" t="s">
        <v>1853</v>
      </c>
      <c r="N13920" t="s">
        <v>129</v>
      </c>
      <c r="Q13920" t="s">
        <v>43686</v>
      </c>
    </row>
    <row r="13921" spans="2:17">
      <c r="B13921" t="s">
        <v>1110</v>
      </c>
      <c r="C13921" t="s">
        <v>43688</v>
      </c>
      <c r="D13921" t="s">
        <v>1134</v>
      </c>
      <c r="E13921" t="s">
        <v>43689</v>
      </c>
      <c r="H13921" t="s">
        <v>1297</v>
      </c>
      <c r="I13921" t="s">
        <v>2516</v>
      </c>
      <c r="J13921" t="s">
        <v>1126</v>
      </c>
      <c r="M13921" t="s">
        <v>1853</v>
      </c>
      <c r="N13921" t="s">
        <v>129</v>
      </c>
      <c r="Q13921" t="s">
        <v>43690</v>
      </c>
    </row>
    <row r="13922" spans="2:17">
      <c r="B13922" t="s">
        <v>1110</v>
      </c>
      <c r="C13922" t="s">
        <v>43691</v>
      </c>
      <c r="D13922" t="s">
        <v>1134</v>
      </c>
      <c r="E13922" t="s">
        <v>43689</v>
      </c>
      <c r="H13922" t="s">
        <v>1129</v>
      </c>
      <c r="I13922" t="s">
        <v>42135</v>
      </c>
      <c r="J13922" t="s">
        <v>1170</v>
      </c>
      <c r="M13922" t="s">
        <v>1853</v>
      </c>
      <c r="N13922" t="s">
        <v>129</v>
      </c>
      <c r="Q13922" t="s">
        <v>43690</v>
      </c>
    </row>
    <row r="13923" spans="2:17">
      <c r="B13923" t="s">
        <v>1110</v>
      </c>
      <c r="C13923" t="s">
        <v>43692</v>
      </c>
      <c r="D13923" t="s">
        <v>1134</v>
      </c>
      <c r="E13923" t="s">
        <v>43693</v>
      </c>
      <c r="H13923" t="s">
        <v>1297</v>
      </c>
      <c r="I13923" t="s">
        <v>2516</v>
      </c>
      <c r="J13923" t="s">
        <v>1126</v>
      </c>
      <c r="M13923" t="s">
        <v>1853</v>
      </c>
      <c r="N13923" t="s">
        <v>129</v>
      </c>
      <c r="Q13923" t="s">
        <v>43694</v>
      </c>
    </row>
    <row r="13924" spans="2:17">
      <c r="B13924" t="s">
        <v>1110</v>
      </c>
      <c r="C13924" t="s">
        <v>43695</v>
      </c>
      <c r="D13924" t="s">
        <v>1134</v>
      </c>
      <c r="E13924" t="s">
        <v>43693</v>
      </c>
      <c r="H13924" t="s">
        <v>1129</v>
      </c>
      <c r="I13924" t="s">
        <v>42135</v>
      </c>
      <c r="J13924" t="s">
        <v>1170</v>
      </c>
      <c r="M13924" t="s">
        <v>1853</v>
      </c>
      <c r="N13924" t="s">
        <v>129</v>
      </c>
      <c r="Q13924" t="s">
        <v>43694</v>
      </c>
    </row>
    <row r="13925" spans="2:17">
      <c r="B13925" t="s">
        <v>1110</v>
      </c>
      <c r="C13925" t="s">
        <v>43696</v>
      </c>
      <c r="D13925" t="s">
        <v>1134</v>
      </c>
      <c r="E13925" t="s">
        <v>43697</v>
      </c>
      <c r="H13925" t="s">
        <v>1297</v>
      </c>
      <c r="I13925" t="s">
        <v>2516</v>
      </c>
      <c r="J13925" t="s">
        <v>1126</v>
      </c>
      <c r="M13925" t="s">
        <v>1853</v>
      </c>
      <c r="N13925" t="s">
        <v>129</v>
      </c>
      <c r="Q13925" t="s">
        <v>43698</v>
      </c>
    </row>
    <row r="13926" spans="2:17">
      <c r="B13926" t="s">
        <v>1110</v>
      </c>
      <c r="C13926" t="s">
        <v>43699</v>
      </c>
      <c r="D13926" t="s">
        <v>1134</v>
      </c>
      <c r="E13926" t="s">
        <v>43697</v>
      </c>
      <c r="H13926" t="s">
        <v>1129</v>
      </c>
      <c r="I13926" t="s">
        <v>42135</v>
      </c>
      <c r="J13926" t="s">
        <v>1170</v>
      </c>
      <c r="M13926" t="s">
        <v>1853</v>
      </c>
      <c r="N13926" t="s">
        <v>129</v>
      </c>
      <c r="Q13926" t="s">
        <v>43698</v>
      </c>
    </row>
    <row r="13927" spans="2:17">
      <c r="B13927" t="s">
        <v>1110</v>
      </c>
      <c r="C13927" t="s">
        <v>43700</v>
      </c>
      <c r="D13927" t="s">
        <v>1134</v>
      </c>
      <c r="E13927" t="s">
        <v>43701</v>
      </c>
      <c r="H13927" t="s">
        <v>1297</v>
      </c>
      <c r="I13927" t="s">
        <v>2516</v>
      </c>
      <c r="J13927" t="s">
        <v>1126</v>
      </c>
      <c r="M13927" t="s">
        <v>1853</v>
      </c>
      <c r="N13927" t="s">
        <v>129</v>
      </c>
      <c r="Q13927" t="s">
        <v>43702</v>
      </c>
    </row>
    <row r="13928" spans="2:17">
      <c r="B13928" t="s">
        <v>1110</v>
      </c>
      <c r="C13928" t="s">
        <v>43703</v>
      </c>
      <c r="D13928" t="s">
        <v>1134</v>
      </c>
      <c r="E13928" t="s">
        <v>43701</v>
      </c>
      <c r="H13928" t="s">
        <v>1129</v>
      </c>
      <c r="I13928" t="s">
        <v>42135</v>
      </c>
      <c r="J13928" t="s">
        <v>1170</v>
      </c>
      <c r="M13928" t="s">
        <v>1853</v>
      </c>
      <c r="N13928" t="s">
        <v>129</v>
      </c>
      <c r="Q13928" t="s">
        <v>43702</v>
      </c>
    </row>
    <row r="13929" spans="2:17">
      <c r="B13929" t="s">
        <v>1110</v>
      </c>
      <c r="C13929" t="s">
        <v>43704</v>
      </c>
      <c r="D13929" t="s">
        <v>1134</v>
      </c>
      <c r="E13929" t="s">
        <v>43705</v>
      </c>
      <c r="H13929" t="s">
        <v>1297</v>
      </c>
      <c r="I13929" t="s">
        <v>2516</v>
      </c>
      <c r="J13929" t="s">
        <v>1126</v>
      </c>
      <c r="M13929" t="s">
        <v>1853</v>
      </c>
      <c r="N13929" t="s">
        <v>129</v>
      </c>
      <c r="Q13929" t="s">
        <v>43706</v>
      </c>
    </row>
    <row r="13930" spans="2:17">
      <c r="B13930" t="s">
        <v>1110</v>
      </c>
      <c r="C13930" t="s">
        <v>43707</v>
      </c>
      <c r="D13930" t="s">
        <v>1134</v>
      </c>
      <c r="E13930" t="s">
        <v>43705</v>
      </c>
      <c r="H13930" t="s">
        <v>1129</v>
      </c>
      <c r="I13930" t="s">
        <v>42135</v>
      </c>
      <c r="J13930" t="s">
        <v>1170</v>
      </c>
      <c r="M13930" t="s">
        <v>1853</v>
      </c>
      <c r="N13930" t="s">
        <v>129</v>
      </c>
      <c r="Q13930" t="s">
        <v>43706</v>
      </c>
    </row>
    <row r="13931" spans="2:17">
      <c r="B13931" t="s">
        <v>1110</v>
      </c>
      <c r="C13931" t="s">
        <v>43708</v>
      </c>
      <c r="D13931" t="s">
        <v>1134</v>
      </c>
      <c r="E13931" t="s">
        <v>43709</v>
      </c>
      <c r="H13931" t="s">
        <v>1297</v>
      </c>
      <c r="I13931" t="s">
        <v>2516</v>
      </c>
      <c r="J13931" t="s">
        <v>1126</v>
      </c>
      <c r="M13931" t="s">
        <v>1853</v>
      </c>
      <c r="N13931" t="s">
        <v>129</v>
      </c>
      <c r="Q13931" t="s">
        <v>43710</v>
      </c>
    </row>
    <row r="13932" spans="2:17">
      <c r="B13932" t="s">
        <v>1110</v>
      </c>
      <c r="C13932" t="s">
        <v>43711</v>
      </c>
      <c r="D13932" t="s">
        <v>1134</v>
      </c>
      <c r="E13932" t="s">
        <v>43709</v>
      </c>
      <c r="H13932" t="s">
        <v>1129</v>
      </c>
      <c r="I13932" t="s">
        <v>42135</v>
      </c>
      <c r="J13932" t="s">
        <v>1170</v>
      </c>
      <c r="M13932" t="s">
        <v>1853</v>
      </c>
      <c r="N13932" t="s">
        <v>129</v>
      </c>
      <c r="Q13932" t="s">
        <v>43710</v>
      </c>
    </row>
    <row r="13933" spans="2:17">
      <c r="B13933" t="s">
        <v>1110</v>
      </c>
      <c r="C13933" t="s">
        <v>43712</v>
      </c>
      <c r="D13933" t="s">
        <v>1134</v>
      </c>
      <c r="E13933" t="s">
        <v>43713</v>
      </c>
      <c r="H13933" t="s">
        <v>1297</v>
      </c>
      <c r="I13933" t="s">
        <v>2516</v>
      </c>
      <c r="J13933" t="s">
        <v>1126</v>
      </c>
      <c r="M13933" t="s">
        <v>1853</v>
      </c>
      <c r="N13933" t="s">
        <v>129</v>
      </c>
      <c r="Q13933" t="s">
        <v>43714</v>
      </c>
    </row>
    <row r="13934" spans="2:17">
      <c r="B13934" t="s">
        <v>1110</v>
      </c>
      <c r="C13934" t="s">
        <v>43715</v>
      </c>
      <c r="D13934" t="s">
        <v>1134</v>
      </c>
      <c r="E13934" t="s">
        <v>43713</v>
      </c>
      <c r="H13934" t="s">
        <v>1129</v>
      </c>
      <c r="I13934" t="s">
        <v>42135</v>
      </c>
      <c r="J13934" t="s">
        <v>1170</v>
      </c>
      <c r="M13934" t="s">
        <v>1853</v>
      </c>
      <c r="N13934" t="s">
        <v>129</v>
      </c>
      <c r="Q13934" t="s">
        <v>43714</v>
      </c>
    </row>
    <row r="13935" spans="2:17">
      <c r="B13935" t="s">
        <v>1110</v>
      </c>
      <c r="C13935" t="s">
        <v>43716</v>
      </c>
      <c r="D13935" t="s">
        <v>1134</v>
      </c>
      <c r="E13935" t="s">
        <v>43717</v>
      </c>
      <c r="H13935" t="s">
        <v>1297</v>
      </c>
      <c r="I13935" t="s">
        <v>2516</v>
      </c>
      <c r="J13935" t="s">
        <v>4750</v>
      </c>
      <c r="M13935" t="s">
        <v>1853</v>
      </c>
      <c r="N13935" t="s">
        <v>129</v>
      </c>
      <c r="Q13935" t="s">
        <v>43718</v>
      </c>
    </row>
    <row r="13936" spans="2:17">
      <c r="B13936" t="s">
        <v>1110</v>
      </c>
      <c r="C13936" t="s">
        <v>43719</v>
      </c>
      <c r="D13936" t="s">
        <v>1134</v>
      </c>
      <c r="E13936" t="s">
        <v>43717</v>
      </c>
      <c r="H13936" t="s">
        <v>1129</v>
      </c>
      <c r="I13936" t="s">
        <v>42135</v>
      </c>
      <c r="J13936" t="s">
        <v>2943</v>
      </c>
      <c r="M13936" t="s">
        <v>1853</v>
      </c>
      <c r="N13936" t="s">
        <v>129</v>
      </c>
      <c r="Q13936" t="s">
        <v>43718</v>
      </c>
    </row>
    <row r="13937" spans="2:17">
      <c r="B13937" t="s">
        <v>1110</v>
      </c>
      <c r="C13937" t="s">
        <v>43720</v>
      </c>
      <c r="D13937" t="s">
        <v>1134</v>
      </c>
      <c r="E13937" t="s">
        <v>43721</v>
      </c>
      <c r="H13937" t="s">
        <v>1297</v>
      </c>
      <c r="I13937" t="s">
        <v>2516</v>
      </c>
      <c r="J13937" t="s">
        <v>1126</v>
      </c>
      <c r="M13937" t="s">
        <v>1853</v>
      </c>
      <c r="N13937" t="s">
        <v>129</v>
      </c>
      <c r="Q13937" t="s">
        <v>43722</v>
      </c>
    </row>
    <row r="13938" spans="2:17">
      <c r="B13938" t="s">
        <v>1110</v>
      </c>
      <c r="C13938" t="s">
        <v>43723</v>
      </c>
      <c r="D13938" t="s">
        <v>1134</v>
      </c>
      <c r="E13938" t="s">
        <v>43721</v>
      </c>
      <c r="H13938" t="s">
        <v>1129</v>
      </c>
      <c r="I13938" t="s">
        <v>42135</v>
      </c>
      <c r="J13938" t="s">
        <v>1170</v>
      </c>
      <c r="M13938" t="s">
        <v>1853</v>
      </c>
      <c r="N13938" t="s">
        <v>129</v>
      </c>
      <c r="Q13938" t="s">
        <v>43722</v>
      </c>
    </row>
    <row r="13939" spans="2:17">
      <c r="B13939" t="s">
        <v>1110</v>
      </c>
      <c r="C13939" t="s">
        <v>43724</v>
      </c>
      <c r="D13939" t="s">
        <v>1134</v>
      </c>
      <c r="E13939" t="s">
        <v>43725</v>
      </c>
      <c r="H13939" t="s">
        <v>1297</v>
      </c>
      <c r="I13939" t="s">
        <v>2516</v>
      </c>
      <c r="J13939" t="s">
        <v>1126</v>
      </c>
      <c r="M13939" t="s">
        <v>1853</v>
      </c>
      <c r="N13939" t="s">
        <v>129</v>
      </c>
      <c r="Q13939" t="s">
        <v>43726</v>
      </c>
    </row>
    <row r="13940" spans="2:17">
      <c r="B13940" t="s">
        <v>1110</v>
      </c>
      <c r="C13940" t="s">
        <v>43727</v>
      </c>
      <c r="D13940" t="s">
        <v>1134</v>
      </c>
      <c r="E13940" t="s">
        <v>43725</v>
      </c>
      <c r="H13940" t="s">
        <v>1129</v>
      </c>
      <c r="I13940" t="s">
        <v>42135</v>
      </c>
      <c r="J13940" t="s">
        <v>1170</v>
      </c>
      <c r="M13940" t="s">
        <v>1853</v>
      </c>
      <c r="N13940" t="s">
        <v>129</v>
      </c>
      <c r="Q13940" t="s">
        <v>43726</v>
      </c>
    </row>
    <row r="13941" spans="2:17">
      <c r="B13941" t="s">
        <v>1110</v>
      </c>
      <c r="C13941" t="s">
        <v>43728</v>
      </c>
      <c r="D13941" t="s">
        <v>1134</v>
      </c>
      <c r="E13941" t="s">
        <v>43729</v>
      </c>
      <c r="H13941" t="s">
        <v>1297</v>
      </c>
      <c r="I13941" t="s">
        <v>2516</v>
      </c>
      <c r="J13941" t="s">
        <v>1126</v>
      </c>
      <c r="M13941" t="s">
        <v>1853</v>
      </c>
      <c r="N13941" t="s">
        <v>129</v>
      </c>
      <c r="Q13941" t="s">
        <v>43730</v>
      </c>
    </row>
    <row r="13942" spans="2:17">
      <c r="B13942" t="s">
        <v>1110</v>
      </c>
      <c r="C13942" t="s">
        <v>43731</v>
      </c>
      <c r="D13942" t="s">
        <v>1134</v>
      </c>
      <c r="E13942" t="s">
        <v>43729</v>
      </c>
      <c r="H13942" t="s">
        <v>1129</v>
      </c>
      <c r="I13942" t="s">
        <v>42135</v>
      </c>
      <c r="J13942" t="s">
        <v>1170</v>
      </c>
      <c r="M13942" t="s">
        <v>1853</v>
      </c>
      <c r="N13942" t="s">
        <v>129</v>
      </c>
      <c r="Q13942" t="s">
        <v>43730</v>
      </c>
    </row>
    <row r="13943" spans="2:17">
      <c r="B13943" t="s">
        <v>1110</v>
      </c>
      <c r="C13943" t="s">
        <v>43732</v>
      </c>
      <c r="D13943" t="s">
        <v>1134</v>
      </c>
      <c r="E13943" t="s">
        <v>43733</v>
      </c>
      <c r="H13943" t="s">
        <v>1297</v>
      </c>
      <c r="I13943" t="s">
        <v>2516</v>
      </c>
      <c r="J13943" t="s">
        <v>1126</v>
      </c>
      <c r="M13943" t="s">
        <v>1853</v>
      </c>
      <c r="N13943" t="s">
        <v>129</v>
      </c>
      <c r="Q13943" t="s">
        <v>43734</v>
      </c>
    </row>
    <row r="13944" spans="2:17">
      <c r="B13944" t="s">
        <v>1110</v>
      </c>
      <c r="C13944" t="s">
        <v>43735</v>
      </c>
      <c r="D13944" t="s">
        <v>1134</v>
      </c>
      <c r="E13944" t="s">
        <v>43733</v>
      </c>
      <c r="H13944" t="s">
        <v>1129</v>
      </c>
      <c r="I13944" t="s">
        <v>42135</v>
      </c>
      <c r="J13944" t="s">
        <v>1170</v>
      </c>
      <c r="M13944" t="s">
        <v>1853</v>
      </c>
      <c r="N13944" t="s">
        <v>129</v>
      </c>
      <c r="Q13944" t="s">
        <v>43734</v>
      </c>
    </row>
    <row r="13945" spans="2:17">
      <c r="B13945" t="s">
        <v>1110</v>
      </c>
      <c r="C13945" t="s">
        <v>43736</v>
      </c>
      <c r="D13945" t="s">
        <v>1134</v>
      </c>
      <c r="E13945" t="s">
        <v>43737</v>
      </c>
      <c r="H13945" t="s">
        <v>1297</v>
      </c>
      <c r="I13945" t="s">
        <v>2516</v>
      </c>
      <c r="J13945" t="s">
        <v>1126</v>
      </c>
      <c r="M13945" t="s">
        <v>1853</v>
      </c>
      <c r="N13945" t="s">
        <v>129</v>
      </c>
      <c r="Q13945" t="s">
        <v>43738</v>
      </c>
    </row>
    <row r="13946" spans="2:17">
      <c r="B13946" t="s">
        <v>1110</v>
      </c>
      <c r="C13946" t="s">
        <v>43739</v>
      </c>
      <c r="D13946" t="s">
        <v>1134</v>
      </c>
      <c r="E13946" t="s">
        <v>43737</v>
      </c>
      <c r="H13946" t="s">
        <v>1129</v>
      </c>
      <c r="I13946" t="s">
        <v>42135</v>
      </c>
      <c r="J13946" t="s">
        <v>1170</v>
      </c>
      <c r="M13946" t="s">
        <v>1853</v>
      </c>
      <c r="N13946" t="s">
        <v>129</v>
      </c>
      <c r="Q13946" t="s">
        <v>43738</v>
      </c>
    </row>
    <row r="13947" spans="2:17">
      <c r="B13947" t="s">
        <v>1110</v>
      </c>
      <c r="C13947" t="s">
        <v>43740</v>
      </c>
      <c r="D13947" t="s">
        <v>1134</v>
      </c>
      <c r="E13947" t="s">
        <v>43741</v>
      </c>
      <c r="H13947" t="s">
        <v>1297</v>
      </c>
      <c r="I13947" t="s">
        <v>2516</v>
      </c>
      <c r="J13947" t="s">
        <v>4750</v>
      </c>
      <c r="M13947" t="s">
        <v>1853</v>
      </c>
      <c r="N13947" t="s">
        <v>129</v>
      </c>
      <c r="Q13947" t="s">
        <v>43742</v>
      </c>
    </row>
    <row r="13948" spans="2:17">
      <c r="B13948" t="s">
        <v>1110</v>
      </c>
      <c r="C13948" t="s">
        <v>43743</v>
      </c>
      <c r="D13948" t="s">
        <v>1134</v>
      </c>
      <c r="E13948" t="s">
        <v>43741</v>
      </c>
      <c r="H13948" t="s">
        <v>1129</v>
      </c>
      <c r="I13948" t="s">
        <v>42135</v>
      </c>
      <c r="J13948" t="s">
        <v>2943</v>
      </c>
      <c r="M13948" t="s">
        <v>1853</v>
      </c>
      <c r="N13948" t="s">
        <v>129</v>
      </c>
      <c r="Q13948" t="s">
        <v>43742</v>
      </c>
    </row>
    <row r="13949" spans="2:17">
      <c r="B13949" t="s">
        <v>1110</v>
      </c>
      <c r="C13949" t="s">
        <v>43744</v>
      </c>
      <c r="D13949" t="s">
        <v>1134</v>
      </c>
      <c r="E13949" t="s">
        <v>43745</v>
      </c>
      <c r="H13949" t="s">
        <v>1297</v>
      </c>
      <c r="I13949" t="s">
        <v>2516</v>
      </c>
      <c r="J13949" t="s">
        <v>4750</v>
      </c>
      <c r="M13949" t="s">
        <v>1853</v>
      </c>
      <c r="N13949" t="s">
        <v>129</v>
      </c>
      <c r="Q13949" t="s">
        <v>43746</v>
      </c>
    </row>
    <row r="13950" spans="2:17">
      <c r="B13950" t="s">
        <v>1110</v>
      </c>
      <c r="C13950" t="s">
        <v>43747</v>
      </c>
      <c r="D13950" t="s">
        <v>1134</v>
      </c>
      <c r="E13950" t="s">
        <v>43745</v>
      </c>
      <c r="H13950" t="s">
        <v>1129</v>
      </c>
      <c r="I13950" t="s">
        <v>42135</v>
      </c>
      <c r="J13950" t="s">
        <v>2943</v>
      </c>
      <c r="M13950" t="s">
        <v>1853</v>
      </c>
      <c r="N13950" t="s">
        <v>129</v>
      </c>
      <c r="Q13950" t="s">
        <v>43746</v>
      </c>
    </row>
    <row r="13951" spans="2:17">
      <c r="B13951" t="s">
        <v>1110</v>
      </c>
      <c r="C13951" t="s">
        <v>43748</v>
      </c>
      <c r="D13951" t="s">
        <v>1134</v>
      </c>
      <c r="E13951" t="s">
        <v>43749</v>
      </c>
      <c r="H13951" t="s">
        <v>1297</v>
      </c>
      <c r="I13951" t="s">
        <v>2516</v>
      </c>
      <c r="J13951" t="s">
        <v>4750</v>
      </c>
      <c r="M13951" t="s">
        <v>1853</v>
      </c>
      <c r="N13951" t="s">
        <v>129</v>
      </c>
      <c r="Q13951" t="s">
        <v>43750</v>
      </c>
    </row>
    <row r="13952" spans="2:17">
      <c r="B13952" t="s">
        <v>1110</v>
      </c>
      <c r="C13952" t="s">
        <v>43751</v>
      </c>
      <c r="D13952" t="s">
        <v>1134</v>
      </c>
      <c r="E13952" t="s">
        <v>43749</v>
      </c>
      <c r="H13952" t="s">
        <v>1129</v>
      </c>
      <c r="I13952" t="s">
        <v>42135</v>
      </c>
      <c r="J13952" t="s">
        <v>2943</v>
      </c>
      <c r="M13952" t="s">
        <v>1853</v>
      </c>
      <c r="N13952" t="s">
        <v>129</v>
      </c>
      <c r="Q13952" t="s">
        <v>43750</v>
      </c>
    </row>
    <row r="13953" spans="2:17">
      <c r="B13953" t="s">
        <v>1110</v>
      </c>
      <c r="C13953" t="s">
        <v>43752</v>
      </c>
      <c r="D13953" t="s">
        <v>1134</v>
      </c>
      <c r="E13953" t="s">
        <v>43753</v>
      </c>
      <c r="H13953" t="s">
        <v>1297</v>
      </c>
      <c r="I13953" t="s">
        <v>2516</v>
      </c>
      <c r="J13953" t="s">
        <v>4750</v>
      </c>
      <c r="M13953" t="s">
        <v>1853</v>
      </c>
      <c r="N13953" t="s">
        <v>129</v>
      </c>
      <c r="Q13953" t="s">
        <v>43754</v>
      </c>
    </row>
    <row r="13954" spans="2:17">
      <c r="B13954" t="s">
        <v>1110</v>
      </c>
      <c r="C13954" t="s">
        <v>43755</v>
      </c>
      <c r="D13954" t="s">
        <v>1134</v>
      </c>
      <c r="E13954" t="s">
        <v>43753</v>
      </c>
      <c r="H13954" t="s">
        <v>1129</v>
      </c>
      <c r="I13954" t="s">
        <v>42135</v>
      </c>
      <c r="J13954" t="s">
        <v>2943</v>
      </c>
      <c r="M13954" t="s">
        <v>1853</v>
      </c>
      <c r="N13954" t="s">
        <v>129</v>
      </c>
      <c r="Q13954" t="s">
        <v>43754</v>
      </c>
    </row>
    <row r="13955" spans="2:17">
      <c r="B13955" t="s">
        <v>1110</v>
      </c>
      <c r="C13955" t="s">
        <v>43756</v>
      </c>
      <c r="D13955" t="s">
        <v>1134</v>
      </c>
      <c r="E13955" t="s">
        <v>43757</v>
      </c>
      <c r="H13955" t="s">
        <v>1297</v>
      </c>
      <c r="I13955" t="s">
        <v>2516</v>
      </c>
      <c r="J13955" t="s">
        <v>1126</v>
      </c>
      <c r="M13955" t="s">
        <v>1853</v>
      </c>
      <c r="N13955" t="s">
        <v>129</v>
      </c>
      <c r="Q13955" t="s">
        <v>43758</v>
      </c>
    </row>
    <row r="13956" spans="2:17">
      <c r="B13956" t="s">
        <v>1110</v>
      </c>
      <c r="C13956" t="s">
        <v>43759</v>
      </c>
      <c r="D13956" t="s">
        <v>1134</v>
      </c>
      <c r="E13956" t="s">
        <v>43757</v>
      </c>
      <c r="H13956" t="s">
        <v>1129</v>
      </c>
      <c r="I13956" t="s">
        <v>42135</v>
      </c>
      <c r="J13956" t="s">
        <v>1170</v>
      </c>
      <c r="M13956" t="s">
        <v>1853</v>
      </c>
      <c r="N13956" t="s">
        <v>129</v>
      </c>
      <c r="Q13956" t="s">
        <v>43758</v>
      </c>
    </row>
    <row r="13957" spans="2:17">
      <c r="B13957" t="s">
        <v>1110</v>
      </c>
      <c r="C13957" t="s">
        <v>43760</v>
      </c>
      <c r="D13957" t="s">
        <v>1134</v>
      </c>
      <c r="E13957" t="s">
        <v>43761</v>
      </c>
      <c r="H13957" t="s">
        <v>1297</v>
      </c>
      <c r="I13957" t="s">
        <v>2516</v>
      </c>
      <c r="J13957" t="s">
        <v>4750</v>
      </c>
      <c r="M13957" t="s">
        <v>1853</v>
      </c>
      <c r="N13957" t="s">
        <v>129</v>
      </c>
      <c r="Q13957" t="s">
        <v>43762</v>
      </c>
    </row>
    <row r="13958" spans="2:17">
      <c r="B13958" t="s">
        <v>1110</v>
      </c>
      <c r="C13958" t="s">
        <v>43763</v>
      </c>
      <c r="D13958" t="s">
        <v>1134</v>
      </c>
      <c r="E13958" t="s">
        <v>43761</v>
      </c>
      <c r="H13958" t="s">
        <v>1129</v>
      </c>
      <c r="I13958" t="s">
        <v>42135</v>
      </c>
      <c r="J13958" t="s">
        <v>2943</v>
      </c>
      <c r="M13958" t="s">
        <v>1853</v>
      </c>
      <c r="N13958" t="s">
        <v>129</v>
      </c>
      <c r="Q13958" t="s">
        <v>43762</v>
      </c>
    </row>
    <row r="13959" spans="2:17">
      <c r="B13959" t="s">
        <v>1110</v>
      </c>
      <c r="C13959" t="s">
        <v>43764</v>
      </c>
      <c r="D13959" t="s">
        <v>1134</v>
      </c>
      <c r="E13959" t="s">
        <v>43765</v>
      </c>
      <c r="H13959" t="s">
        <v>1297</v>
      </c>
      <c r="I13959" t="s">
        <v>2516</v>
      </c>
      <c r="J13959" t="s">
        <v>1126</v>
      </c>
      <c r="M13959" t="s">
        <v>1853</v>
      </c>
      <c r="N13959" t="s">
        <v>129</v>
      </c>
      <c r="Q13959" t="s">
        <v>43766</v>
      </c>
    </row>
    <row r="13960" spans="2:17">
      <c r="B13960" t="s">
        <v>1110</v>
      </c>
      <c r="C13960" t="s">
        <v>43767</v>
      </c>
      <c r="D13960" t="s">
        <v>1134</v>
      </c>
      <c r="E13960" t="s">
        <v>43765</v>
      </c>
      <c r="H13960" t="s">
        <v>1129</v>
      </c>
      <c r="I13960" t="s">
        <v>42135</v>
      </c>
      <c r="J13960" t="s">
        <v>1170</v>
      </c>
      <c r="M13960" t="s">
        <v>1853</v>
      </c>
      <c r="N13960" t="s">
        <v>129</v>
      </c>
      <c r="Q13960" t="s">
        <v>43766</v>
      </c>
    </row>
    <row r="13961" spans="2:17">
      <c r="B13961" t="s">
        <v>1110</v>
      </c>
      <c r="C13961" t="s">
        <v>43768</v>
      </c>
      <c r="D13961" t="s">
        <v>1134</v>
      </c>
      <c r="E13961" t="s">
        <v>43769</v>
      </c>
      <c r="H13961" t="s">
        <v>1297</v>
      </c>
      <c r="I13961" t="s">
        <v>2516</v>
      </c>
      <c r="J13961" t="s">
        <v>4750</v>
      </c>
      <c r="M13961" t="s">
        <v>1853</v>
      </c>
      <c r="N13961" t="s">
        <v>129</v>
      </c>
      <c r="Q13961" t="s">
        <v>43770</v>
      </c>
    </row>
    <row r="13962" spans="2:17">
      <c r="B13962" t="s">
        <v>1110</v>
      </c>
      <c r="C13962" t="s">
        <v>43771</v>
      </c>
      <c r="D13962" t="s">
        <v>1134</v>
      </c>
      <c r="E13962" t="s">
        <v>43769</v>
      </c>
      <c r="H13962" t="s">
        <v>1129</v>
      </c>
      <c r="I13962" t="s">
        <v>42135</v>
      </c>
      <c r="J13962" t="s">
        <v>2943</v>
      </c>
      <c r="M13962" t="s">
        <v>1853</v>
      </c>
      <c r="N13962" t="s">
        <v>129</v>
      </c>
      <c r="Q13962" t="s">
        <v>43770</v>
      </c>
    </row>
    <row r="13963" spans="2:17">
      <c r="B13963" t="s">
        <v>1110</v>
      </c>
      <c r="C13963" t="s">
        <v>43772</v>
      </c>
      <c r="D13963" t="s">
        <v>1134</v>
      </c>
      <c r="E13963" t="s">
        <v>43773</v>
      </c>
      <c r="H13963" t="s">
        <v>1297</v>
      </c>
      <c r="I13963" t="s">
        <v>2516</v>
      </c>
      <c r="J13963" t="s">
        <v>1126</v>
      </c>
      <c r="M13963" t="s">
        <v>1853</v>
      </c>
      <c r="N13963" t="s">
        <v>129</v>
      </c>
      <c r="Q13963" t="s">
        <v>43774</v>
      </c>
    </row>
    <row r="13964" spans="2:17">
      <c r="B13964" t="s">
        <v>1110</v>
      </c>
      <c r="C13964" t="s">
        <v>43775</v>
      </c>
      <c r="D13964" t="s">
        <v>1134</v>
      </c>
      <c r="E13964" t="s">
        <v>43773</v>
      </c>
      <c r="H13964" t="s">
        <v>1129</v>
      </c>
      <c r="I13964" t="s">
        <v>42135</v>
      </c>
      <c r="J13964" t="s">
        <v>1170</v>
      </c>
      <c r="M13964" t="s">
        <v>1853</v>
      </c>
      <c r="N13964" t="s">
        <v>129</v>
      </c>
      <c r="Q13964" t="s">
        <v>43774</v>
      </c>
    </row>
    <row r="13965" spans="2:17">
      <c r="B13965" t="s">
        <v>1110</v>
      </c>
      <c r="C13965" t="s">
        <v>43776</v>
      </c>
      <c r="D13965" t="s">
        <v>1134</v>
      </c>
      <c r="E13965" t="s">
        <v>43777</v>
      </c>
      <c r="H13965" t="s">
        <v>1297</v>
      </c>
      <c r="I13965" t="s">
        <v>2516</v>
      </c>
      <c r="J13965" t="s">
        <v>1126</v>
      </c>
      <c r="M13965" t="s">
        <v>1853</v>
      </c>
      <c r="N13965" t="s">
        <v>129</v>
      </c>
      <c r="Q13965" t="s">
        <v>43778</v>
      </c>
    </row>
    <row r="13966" spans="2:17">
      <c r="B13966" t="s">
        <v>1110</v>
      </c>
      <c r="C13966" t="s">
        <v>43779</v>
      </c>
      <c r="D13966" t="s">
        <v>1134</v>
      </c>
      <c r="E13966" t="s">
        <v>43777</v>
      </c>
      <c r="H13966" t="s">
        <v>1129</v>
      </c>
      <c r="I13966" t="s">
        <v>42135</v>
      </c>
      <c r="J13966" t="s">
        <v>1170</v>
      </c>
      <c r="M13966" t="s">
        <v>1853</v>
      </c>
      <c r="N13966" t="s">
        <v>129</v>
      </c>
      <c r="Q13966" t="s">
        <v>43778</v>
      </c>
    </row>
    <row r="13967" spans="2:17">
      <c r="B13967" t="s">
        <v>1110</v>
      </c>
      <c r="C13967" t="s">
        <v>43780</v>
      </c>
      <c r="D13967" t="s">
        <v>1134</v>
      </c>
      <c r="E13967" t="s">
        <v>43781</v>
      </c>
      <c r="H13967" t="s">
        <v>1297</v>
      </c>
      <c r="I13967" t="s">
        <v>2516</v>
      </c>
      <c r="J13967" t="s">
        <v>1126</v>
      </c>
      <c r="M13967" t="s">
        <v>1853</v>
      </c>
      <c r="N13967" t="s">
        <v>129</v>
      </c>
      <c r="Q13967" t="s">
        <v>43782</v>
      </c>
    </row>
    <row r="13968" spans="2:17">
      <c r="B13968" t="s">
        <v>1110</v>
      </c>
      <c r="C13968" t="s">
        <v>43783</v>
      </c>
      <c r="D13968" t="s">
        <v>1134</v>
      </c>
      <c r="E13968" t="s">
        <v>43781</v>
      </c>
      <c r="H13968" t="s">
        <v>1129</v>
      </c>
      <c r="I13968" t="s">
        <v>42135</v>
      </c>
      <c r="J13968" t="s">
        <v>1170</v>
      </c>
      <c r="M13968" t="s">
        <v>1853</v>
      </c>
      <c r="N13968" t="s">
        <v>129</v>
      </c>
      <c r="Q13968" t="s">
        <v>43782</v>
      </c>
    </row>
    <row r="13969" spans="2:17">
      <c r="B13969" t="s">
        <v>1110</v>
      </c>
      <c r="C13969" t="s">
        <v>43784</v>
      </c>
      <c r="D13969" t="s">
        <v>1134</v>
      </c>
      <c r="E13969" t="s">
        <v>43785</v>
      </c>
      <c r="H13969" t="s">
        <v>1297</v>
      </c>
      <c r="I13969" t="s">
        <v>2516</v>
      </c>
      <c r="J13969" t="s">
        <v>4750</v>
      </c>
      <c r="M13969" t="s">
        <v>1853</v>
      </c>
      <c r="N13969" t="s">
        <v>129</v>
      </c>
      <c r="Q13969" t="s">
        <v>43786</v>
      </c>
    </row>
    <row r="13970" spans="2:17">
      <c r="B13970" t="s">
        <v>1110</v>
      </c>
      <c r="C13970" t="s">
        <v>43787</v>
      </c>
      <c r="D13970" t="s">
        <v>1134</v>
      </c>
      <c r="E13970" t="s">
        <v>43785</v>
      </c>
      <c r="H13970" t="s">
        <v>1129</v>
      </c>
      <c r="I13970" t="s">
        <v>42135</v>
      </c>
      <c r="J13970" t="s">
        <v>2943</v>
      </c>
      <c r="M13970" t="s">
        <v>1853</v>
      </c>
      <c r="N13970" t="s">
        <v>129</v>
      </c>
      <c r="Q13970" t="s">
        <v>43786</v>
      </c>
    </row>
    <row r="13971" spans="2:17">
      <c r="B13971" t="s">
        <v>1110</v>
      </c>
      <c r="C13971" t="s">
        <v>43788</v>
      </c>
      <c r="D13971" t="s">
        <v>1134</v>
      </c>
      <c r="E13971" t="s">
        <v>43789</v>
      </c>
      <c r="H13971" t="s">
        <v>1297</v>
      </c>
      <c r="I13971" t="s">
        <v>2516</v>
      </c>
      <c r="J13971" t="s">
        <v>4750</v>
      </c>
      <c r="M13971" t="s">
        <v>1853</v>
      </c>
      <c r="N13971" t="s">
        <v>129</v>
      </c>
      <c r="Q13971" t="s">
        <v>43790</v>
      </c>
    </row>
    <row r="13972" spans="2:17">
      <c r="B13972" t="s">
        <v>1110</v>
      </c>
      <c r="C13972" t="s">
        <v>43791</v>
      </c>
      <c r="D13972" t="s">
        <v>1134</v>
      </c>
      <c r="E13972" t="s">
        <v>43789</v>
      </c>
      <c r="H13972" t="s">
        <v>1129</v>
      </c>
      <c r="I13972" t="s">
        <v>42135</v>
      </c>
      <c r="J13972" t="s">
        <v>2943</v>
      </c>
      <c r="M13972" t="s">
        <v>1853</v>
      </c>
      <c r="N13972" t="s">
        <v>129</v>
      </c>
      <c r="Q13972" t="s">
        <v>43790</v>
      </c>
    </row>
    <row r="13973" spans="2:17">
      <c r="B13973" t="s">
        <v>1110</v>
      </c>
      <c r="C13973" t="s">
        <v>43792</v>
      </c>
      <c r="D13973" t="s">
        <v>1134</v>
      </c>
      <c r="E13973" t="s">
        <v>43793</v>
      </c>
      <c r="H13973" t="s">
        <v>1297</v>
      </c>
      <c r="I13973" t="s">
        <v>2516</v>
      </c>
      <c r="J13973" t="s">
        <v>4750</v>
      </c>
      <c r="M13973" t="s">
        <v>1853</v>
      </c>
      <c r="N13973" t="s">
        <v>129</v>
      </c>
      <c r="Q13973" t="s">
        <v>43794</v>
      </c>
    </row>
    <row r="13974" spans="2:17">
      <c r="B13974" t="s">
        <v>1110</v>
      </c>
      <c r="C13974" t="s">
        <v>43795</v>
      </c>
      <c r="D13974" t="s">
        <v>1134</v>
      </c>
      <c r="E13974" t="s">
        <v>43793</v>
      </c>
      <c r="H13974" t="s">
        <v>1129</v>
      </c>
      <c r="I13974" t="s">
        <v>42135</v>
      </c>
      <c r="J13974" t="s">
        <v>2943</v>
      </c>
      <c r="M13974" t="s">
        <v>1853</v>
      </c>
      <c r="N13974" t="s">
        <v>129</v>
      </c>
      <c r="Q13974" t="s">
        <v>43794</v>
      </c>
    </row>
    <row r="13975" spans="2:17">
      <c r="B13975" t="s">
        <v>1110</v>
      </c>
      <c r="C13975" t="s">
        <v>43796</v>
      </c>
      <c r="D13975" t="s">
        <v>1134</v>
      </c>
      <c r="E13975" t="s">
        <v>43797</v>
      </c>
      <c r="H13975" t="s">
        <v>1297</v>
      </c>
      <c r="I13975" t="s">
        <v>2516</v>
      </c>
      <c r="J13975" t="s">
        <v>4750</v>
      </c>
      <c r="M13975" t="s">
        <v>1853</v>
      </c>
      <c r="N13975" t="s">
        <v>129</v>
      </c>
      <c r="Q13975" t="s">
        <v>43798</v>
      </c>
    </row>
    <row r="13976" spans="2:17">
      <c r="B13976" t="s">
        <v>1110</v>
      </c>
      <c r="C13976" t="s">
        <v>43799</v>
      </c>
      <c r="D13976" t="s">
        <v>1134</v>
      </c>
      <c r="E13976" t="s">
        <v>43797</v>
      </c>
      <c r="H13976" t="s">
        <v>1129</v>
      </c>
      <c r="I13976" t="s">
        <v>42135</v>
      </c>
      <c r="J13976" t="s">
        <v>2943</v>
      </c>
      <c r="M13976" t="s">
        <v>1853</v>
      </c>
      <c r="N13976" t="s">
        <v>129</v>
      </c>
      <c r="Q13976" t="s">
        <v>43798</v>
      </c>
    </row>
    <row r="13977" spans="2:17">
      <c r="B13977" t="s">
        <v>1110</v>
      </c>
      <c r="C13977" t="s">
        <v>43800</v>
      </c>
      <c r="D13977" t="s">
        <v>1134</v>
      </c>
      <c r="E13977" t="s">
        <v>43801</v>
      </c>
      <c r="H13977" t="s">
        <v>1297</v>
      </c>
      <c r="I13977" t="s">
        <v>2516</v>
      </c>
      <c r="J13977" t="s">
        <v>2408</v>
      </c>
      <c r="M13977" t="s">
        <v>1853</v>
      </c>
      <c r="N13977" t="s">
        <v>129</v>
      </c>
      <c r="Q13977" t="s">
        <v>43802</v>
      </c>
    </row>
    <row r="13978" spans="2:17">
      <c r="B13978" t="s">
        <v>1110</v>
      </c>
      <c r="C13978" t="s">
        <v>43803</v>
      </c>
      <c r="D13978" t="s">
        <v>1134</v>
      </c>
      <c r="E13978" t="s">
        <v>43801</v>
      </c>
      <c r="H13978" t="s">
        <v>1129</v>
      </c>
      <c r="I13978" t="s">
        <v>42135</v>
      </c>
      <c r="J13978" t="s">
        <v>1170</v>
      </c>
      <c r="M13978" t="s">
        <v>1853</v>
      </c>
      <c r="N13978" t="s">
        <v>129</v>
      </c>
      <c r="Q13978" t="s">
        <v>43802</v>
      </c>
    </row>
    <row r="13979" spans="2:17">
      <c r="B13979" t="s">
        <v>1110</v>
      </c>
      <c r="C13979" t="s">
        <v>43804</v>
      </c>
      <c r="D13979" t="s">
        <v>1134</v>
      </c>
      <c r="E13979" t="s">
        <v>43805</v>
      </c>
      <c r="H13979" t="s">
        <v>1297</v>
      </c>
      <c r="I13979" t="s">
        <v>2516</v>
      </c>
      <c r="J13979" t="s">
        <v>2408</v>
      </c>
      <c r="M13979" t="s">
        <v>1853</v>
      </c>
      <c r="N13979" t="s">
        <v>129</v>
      </c>
      <c r="Q13979" t="s">
        <v>43806</v>
      </c>
    </row>
    <row r="13980" spans="2:17">
      <c r="B13980" t="s">
        <v>1110</v>
      </c>
      <c r="C13980" t="s">
        <v>43807</v>
      </c>
      <c r="D13980" t="s">
        <v>1134</v>
      </c>
      <c r="E13980" t="s">
        <v>43805</v>
      </c>
      <c r="H13980" t="s">
        <v>1129</v>
      </c>
      <c r="I13980" t="s">
        <v>42135</v>
      </c>
      <c r="J13980" t="s">
        <v>1170</v>
      </c>
      <c r="M13980" t="s">
        <v>1853</v>
      </c>
      <c r="N13980" t="s">
        <v>129</v>
      </c>
      <c r="Q13980" t="s">
        <v>43806</v>
      </c>
    </row>
    <row r="13981" spans="2:17">
      <c r="B13981" t="s">
        <v>1110</v>
      </c>
      <c r="C13981" t="s">
        <v>43808</v>
      </c>
      <c r="D13981" t="s">
        <v>1134</v>
      </c>
      <c r="E13981" t="s">
        <v>43809</v>
      </c>
      <c r="H13981" t="s">
        <v>1297</v>
      </c>
      <c r="I13981" t="s">
        <v>2516</v>
      </c>
      <c r="J13981" t="s">
        <v>1126</v>
      </c>
      <c r="M13981" t="s">
        <v>1853</v>
      </c>
      <c r="N13981" t="s">
        <v>129</v>
      </c>
      <c r="Q13981" t="s">
        <v>43810</v>
      </c>
    </row>
    <row r="13982" spans="2:17">
      <c r="B13982" t="s">
        <v>1110</v>
      </c>
      <c r="C13982" t="s">
        <v>43811</v>
      </c>
      <c r="D13982" t="s">
        <v>1134</v>
      </c>
      <c r="E13982" t="s">
        <v>43809</v>
      </c>
      <c r="H13982" t="s">
        <v>1129</v>
      </c>
      <c r="I13982" t="s">
        <v>42135</v>
      </c>
      <c r="J13982" t="s">
        <v>1170</v>
      </c>
      <c r="M13982" t="s">
        <v>1853</v>
      </c>
      <c r="N13982" t="s">
        <v>129</v>
      </c>
      <c r="Q13982" t="s">
        <v>43810</v>
      </c>
    </row>
    <row r="13983" spans="2:17">
      <c r="B13983" t="s">
        <v>1110</v>
      </c>
      <c r="C13983" t="s">
        <v>43812</v>
      </c>
      <c r="D13983" t="s">
        <v>1134</v>
      </c>
      <c r="E13983" t="s">
        <v>43813</v>
      </c>
      <c r="H13983" t="s">
        <v>1297</v>
      </c>
      <c r="I13983" t="s">
        <v>2516</v>
      </c>
      <c r="J13983" t="s">
        <v>1126</v>
      </c>
      <c r="M13983" t="s">
        <v>1853</v>
      </c>
      <c r="N13983" t="s">
        <v>129</v>
      </c>
      <c r="Q13983" t="s">
        <v>43814</v>
      </c>
    </row>
    <row r="13984" spans="2:17">
      <c r="B13984" t="s">
        <v>1110</v>
      </c>
      <c r="C13984" t="s">
        <v>43815</v>
      </c>
      <c r="D13984" t="s">
        <v>1134</v>
      </c>
      <c r="E13984" t="s">
        <v>43813</v>
      </c>
      <c r="H13984" t="s">
        <v>1129</v>
      </c>
      <c r="I13984" t="s">
        <v>42135</v>
      </c>
      <c r="J13984" t="s">
        <v>1170</v>
      </c>
      <c r="M13984" t="s">
        <v>1853</v>
      </c>
      <c r="N13984" t="s">
        <v>129</v>
      </c>
      <c r="Q13984" t="s">
        <v>43814</v>
      </c>
    </row>
    <row r="13985" spans="2:17">
      <c r="B13985" t="s">
        <v>1110</v>
      </c>
      <c r="C13985" t="s">
        <v>43816</v>
      </c>
      <c r="D13985" t="s">
        <v>1134</v>
      </c>
      <c r="E13985" t="s">
        <v>43817</v>
      </c>
      <c r="H13985" t="s">
        <v>1297</v>
      </c>
      <c r="I13985" t="s">
        <v>2516</v>
      </c>
      <c r="J13985" t="s">
        <v>1126</v>
      </c>
      <c r="M13985" t="s">
        <v>1853</v>
      </c>
      <c r="N13985" t="s">
        <v>129</v>
      </c>
      <c r="Q13985" t="s">
        <v>43818</v>
      </c>
    </row>
    <row r="13986" spans="2:17">
      <c r="B13986" t="s">
        <v>1110</v>
      </c>
      <c r="C13986" t="s">
        <v>43819</v>
      </c>
      <c r="D13986" t="s">
        <v>1134</v>
      </c>
      <c r="E13986" t="s">
        <v>43817</v>
      </c>
      <c r="H13986" t="s">
        <v>1129</v>
      </c>
      <c r="I13986" t="s">
        <v>42135</v>
      </c>
      <c r="J13986" t="s">
        <v>1170</v>
      </c>
      <c r="M13986" t="s">
        <v>1853</v>
      </c>
      <c r="N13986" t="s">
        <v>129</v>
      </c>
      <c r="Q13986" t="s">
        <v>43818</v>
      </c>
    </row>
    <row r="13987" spans="2:17">
      <c r="B13987" t="s">
        <v>1110</v>
      </c>
      <c r="C13987" t="s">
        <v>43820</v>
      </c>
      <c r="D13987" t="s">
        <v>1134</v>
      </c>
      <c r="E13987" t="s">
        <v>43821</v>
      </c>
      <c r="H13987" t="s">
        <v>1297</v>
      </c>
      <c r="I13987" t="s">
        <v>2516</v>
      </c>
      <c r="J13987" t="s">
        <v>1126</v>
      </c>
      <c r="M13987" t="s">
        <v>1853</v>
      </c>
      <c r="N13987" t="s">
        <v>129</v>
      </c>
      <c r="Q13987" t="s">
        <v>43822</v>
      </c>
    </row>
    <row r="13988" spans="2:17">
      <c r="B13988" t="s">
        <v>1110</v>
      </c>
      <c r="C13988" t="s">
        <v>43823</v>
      </c>
      <c r="D13988" t="s">
        <v>1134</v>
      </c>
      <c r="E13988" t="s">
        <v>43821</v>
      </c>
      <c r="H13988" t="s">
        <v>1129</v>
      </c>
      <c r="I13988" t="s">
        <v>42135</v>
      </c>
      <c r="J13988" t="s">
        <v>1170</v>
      </c>
      <c r="M13988" t="s">
        <v>1853</v>
      </c>
      <c r="N13988" t="s">
        <v>129</v>
      </c>
      <c r="Q13988" t="s">
        <v>43822</v>
      </c>
    </row>
    <row r="13989" spans="2:17">
      <c r="B13989" t="s">
        <v>1110</v>
      </c>
      <c r="C13989" t="s">
        <v>43824</v>
      </c>
      <c r="D13989" t="s">
        <v>1134</v>
      </c>
      <c r="E13989" t="s">
        <v>43825</v>
      </c>
      <c r="H13989" t="s">
        <v>1297</v>
      </c>
      <c r="I13989" t="s">
        <v>2516</v>
      </c>
      <c r="J13989" t="s">
        <v>1126</v>
      </c>
      <c r="M13989" t="s">
        <v>1853</v>
      </c>
      <c r="N13989" t="s">
        <v>129</v>
      </c>
      <c r="Q13989" t="s">
        <v>43826</v>
      </c>
    </row>
    <row r="13990" spans="2:17">
      <c r="B13990" t="s">
        <v>1110</v>
      </c>
      <c r="C13990" t="s">
        <v>43827</v>
      </c>
      <c r="D13990" t="s">
        <v>1134</v>
      </c>
      <c r="E13990" t="s">
        <v>43825</v>
      </c>
      <c r="H13990" t="s">
        <v>1129</v>
      </c>
      <c r="I13990" t="s">
        <v>42135</v>
      </c>
      <c r="J13990" t="s">
        <v>1170</v>
      </c>
      <c r="M13990" t="s">
        <v>1853</v>
      </c>
      <c r="N13990" t="s">
        <v>129</v>
      </c>
      <c r="Q13990" t="s">
        <v>43826</v>
      </c>
    </row>
    <row r="13991" spans="2:17">
      <c r="B13991" t="s">
        <v>1110</v>
      </c>
      <c r="C13991" t="s">
        <v>43828</v>
      </c>
      <c r="D13991" t="s">
        <v>1134</v>
      </c>
      <c r="E13991" t="s">
        <v>43829</v>
      </c>
      <c r="H13991" t="s">
        <v>1297</v>
      </c>
      <c r="I13991" t="s">
        <v>2516</v>
      </c>
      <c r="J13991" t="s">
        <v>1126</v>
      </c>
      <c r="M13991" t="s">
        <v>1853</v>
      </c>
      <c r="N13991" t="s">
        <v>129</v>
      </c>
      <c r="Q13991" t="s">
        <v>43830</v>
      </c>
    </row>
    <row r="13992" spans="2:17">
      <c r="B13992" t="s">
        <v>1110</v>
      </c>
      <c r="C13992" t="s">
        <v>43831</v>
      </c>
      <c r="D13992" t="s">
        <v>1134</v>
      </c>
      <c r="E13992" t="s">
        <v>43829</v>
      </c>
      <c r="H13992" t="s">
        <v>1129</v>
      </c>
      <c r="I13992" t="s">
        <v>42135</v>
      </c>
      <c r="J13992" t="s">
        <v>1170</v>
      </c>
      <c r="M13992" t="s">
        <v>1853</v>
      </c>
      <c r="N13992" t="s">
        <v>129</v>
      </c>
      <c r="Q13992" t="s">
        <v>43830</v>
      </c>
    </row>
    <row r="13993" spans="2:17">
      <c r="B13993" t="s">
        <v>1110</v>
      </c>
      <c r="C13993" t="s">
        <v>43832</v>
      </c>
      <c r="D13993" t="s">
        <v>1134</v>
      </c>
      <c r="E13993" t="s">
        <v>43833</v>
      </c>
      <c r="H13993" t="s">
        <v>1297</v>
      </c>
      <c r="I13993" t="s">
        <v>2516</v>
      </c>
      <c r="J13993" t="s">
        <v>1126</v>
      </c>
      <c r="M13993" t="s">
        <v>1853</v>
      </c>
      <c r="N13993" t="s">
        <v>129</v>
      </c>
      <c r="Q13993" t="s">
        <v>43834</v>
      </c>
    </row>
    <row r="13994" spans="2:17">
      <c r="B13994" t="s">
        <v>1110</v>
      </c>
      <c r="C13994" t="s">
        <v>43835</v>
      </c>
      <c r="D13994" t="s">
        <v>1134</v>
      </c>
      <c r="E13994" t="s">
        <v>43833</v>
      </c>
      <c r="H13994" t="s">
        <v>1129</v>
      </c>
      <c r="I13994" t="s">
        <v>42135</v>
      </c>
      <c r="J13994" t="s">
        <v>1170</v>
      </c>
      <c r="M13994" t="s">
        <v>1853</v>
      </c>
      <c r="N13994" t="s">
        <v>129</v>
      </c>
      <c r="Q13994" t="s">
        <v>43834</v>
      </c>
    </row>
    <row r="13995" spans="2:17">
      <c r="B13995" t="s">
        <v>1110</v>
      </c>
      <c r="C13995" t="s">
        <v>43836</v>
      </c>
      <c r="D13995" t="s">
        <v>1134</v>
      </c>
      <c r="E13995" t="s">
        <v>43837</v>
      </c>
      <c r="H13995" t="s">
        <v>1297</v>
      </c>
      <c r="I13995" t="s">
        <v>2516</v>
      </c>
      <c r="J13995" t="s">
        <v>1126</v>
      </c>
      <c r="M13995" t="s">
        <v>1853</v>
      </c>
      <c r="N13995" t="s">
        <v>129</v>
      </c>
      <c r="Q13995" t="s">
        <v>43838</v>
      </c>
    </row>
    <row r="13996" spans="2:17">
      <c r="B13996" t="s">
        <v>1110</v>
      </c>
      <c r="C13996" t="s">
        <v>43839</v>
      </c>
      <c r="D13996" t="s">
        <v>1134</v>
      </c>
      <c r="E13996" t="s">
        <v>43837</v>
      </c>
      <c r="H13996" t="s">
        <v>1129</v>
      </c>
      <c r="I13996" t="s">
        <v>42135</v>
      </c>
      <c r="J13996" t="s">
        <v>1170</v>
      </c>
      <c r="M13996" t="s">
        <v>1853</v>
      </c>
      <c r="N13996" t="s">
        <v>129</v>
      </c>
      <c r="Q13996" t="s">
        <v>43838</v>
      </c>
    </row>
    <row r="13997" spans="2:17">
      <c r="B13997" t="s">
        <v>1110</v>
      </c>
      <c r="C13997" t="s">
        <v>43840</v>
      </c>
      <c r="D13997" t="s">
        <v>1134</v>
      </c>
      <c r="E13997" t="s">
        <v>43841</v>
      </c>
      <c r="H13997" t="s">
        <v>1297</v>
      </c>
      <c r="I13997" t="s">
        <v>2516</v>
      </c>
      <c r="J13997" t="s">
        <v>1126</v>
      </c>
      <c r="M13997" t="s">
        <v>1853</v>
      </c>
      <c r="N13997" t="s">
        <v>129</v>
      </c>
      <c r="Q13997" t="s">
        <v>43842</v>
      </c>
    </row>
    <row r="13998" spans="2:17">
      <c r="B13998" t="s">
        <v>1110</v>
      </c>
      <c r="C13998" t="s">
        <v>43843</v>
      </c>
      <c r="D13998" t="s">
        <v>1134</v>
      </c>
      <c r="E13998" t="s">
        <v>43841</v>
      </c>
      <c r="H13998" t="s">
        <v>1129</v>
      </c>
      <c r="I13998" t="s">
        <v>42135</v>
      </c>
      <c r="J13998" t="s">
        <v>1170</v>
      </c>
      <c r="M13998" t="s">
        <v>1853</v>
      </c>
      <c r="N13998" t="s">
        <v>129</v>
      </c>
      <c r="Q13998" t="s">
        <v>43842</v>
      </c>
    </row>
    <row r="13999" spans="2:17">
      <c r="B13999" t="s">
        <v>1110</v>
      </c>
      <c r="C13999" t="s">
        <v>43844</v>
      </c>
      <c r="D13999" t="s">
        <v>1134</v>
      </c>
      <c r="E13999" t="s">
        <v>43845</v>
      </c>
      <c r="H13999" t="s">
        <v>1297</v>
      </c>
      <c r="I13999" t="s">
        <v>2516</v>
      </c>
      <c r="J13999" t="s">
        <v>1126</v>
      </c>
      <c r="M13999" t="s">
        <v>1853</v>
      </c>
      <c r="N13999" t="s">
        <v>129</v>
      </c>
      <c r="Q13999" t="s">
        <v>43846</v>
      </c>
    </row>
    <row r="14000" spans="2:17">
      <c r="B14000" t="s">
        <v>1110</v>
      </c>
      <c r="C14000" t="s">
        <v>43847</v>
      </c>
      <c r="D14000" t="s">
        <v>1134</v>
      </c>
      <c r="E14000" t="s">
        <v>43845</v>
      </c>
      <c r="H14000" t="s">
        <v>1129</v>
      </c>
      <c r="I14000" t="s">
        <v>42135</v>
      </c>
      <c r="J14000" t="s">
        <v>1170</v>
      </c>
      <c r="M14000" t="s">
        <v>1853</v>
      </c>
      <c r="N14000" t="s">
        <v>129</v>
      </c>
      <c r="Q14000" t="s">
        <v>43846</v>
      </c>
    </row>
    <row r="14001" spans="2:17">
      <c r="B14001" t="s">
        <v>1110</v>
      </c>
      <c r="C14001" t="s">
        <v>43848</v>
      </c>
      <c r="D14001" t="s">
        <v>1134</v>
      </c>
      <c r="E14001" t="s">
        <v>43849</v>
      </c>
      <c r="H14001" t="s">
        <v>1297</v>
      </c>
      <c r="I14001" t="s">
        <v>2516</v>
      </c>
      <c r="J14001" t="s">
        <v>1126</v>
      </c>
      <c r="M14001" t="s">
        <v>1853</v>
      </c>
      <c r="N14001" t="s">
        <v>129</v>
      </c>
      <c r="Q14001" t="s">
        <v>43850</v>
      </c>
    </row>
    <row r="14002" spans="2:17">
      <c r="B14002" t="s">
        <v>1110</v>
      </c>
      <c r="C14002" t="s">
        <v>43851</v>
      </c>
      <c r="D14002" t="s">
        <v>1134</v>
      </c>
      <c r="E14002" t="s">
        <v>43849</v>
      </c>
      <c r="H14002" t="s">
        <v>1129</v>
      </c>
      <c r="I14002" t="s">
        <v>42135</v>
      </c>
      <c r="J14002" t="s">
        <v>1170</v>
      </c>
      <c r="M14002" t="s">
        <v>1853</v>
      </c>
      <c r="N14002" t="s">
        <v>129</v>
      </c>
      <c r="Q14002" t="s">
        <v>43850</v>
      </c>
    </row>
    <row r="14003" spans="2:17">
      <c r="B14003" t="s">
        <v>1110</v>
      </c>
      <c r="C14003" t="s">
        <v>43852</v>
      </c>
      <c r="D14003" t="s">
        <v>1134</v>
      </c>
      <c r="E14003" t="s">
        <v>43853</v>
      </c>
      <c r="H14003" t="s">
        <v>1297</v>
      </c>
      <c r="I14003" t="s">
        <v>2516</v>
      </c>
      <c r="J14003" t="s">
        <v>4750</v>
      </c>
      <c r="M14003" t="s">
        <v>1853</v>
      </c>
      <c r="N14003" t="s">
        <v>129</v>
      </c>
      <c r="Q14003" t="s">
        <v>43854</v>
      </c>
    </row>
    <row r="14004" spans="2:17">
      <c r="B14004" t="s">
        <v>1110</v>
      </c>
      <c r="C14004" t="s">
        <v>43855</v>
      </c>
      <c r="D14004" t="s">
        <v>1134</v>
      </c>
      <c r="E14004" t="s">
        <v>43853</v>
      </c>
      <c r="H14004" t="s">
        <v>1129</v>
      </c>
      <c r="I14004" t="s">
        <v>42135</v>
      </c>
      <c r="J14004" t="s">
        <v>2943</v>
      </c>
      <c r="M14004" t="s">
        <v>1853</v>
      </c>
      <c r="N14004" t="s">
        <v>129</v>
      </c>
      <c r="Q14004" t="s">
        <v>43854</v>
      </c>
    </row>
    <row r="14005" spans="2:17">
      <c r="B14005" t="s">
        <v>1110</v>
      </c>
      <c r="C14005" t="s">
        <v>43856</v>
      </c>
      <c r="D14005" t="s">
        <v>1134</v>
      </c>
      <c r="E14005" t="s">
        <v>43857</v>
      </c>
      <c r="H14005" t="s">
        <v>1297</v>
      </c>
      <c r="I14005" t="s">
        <v>2516</v>
      </c>
      <c r="J14005" t="s">
        <v>2021</v>
      </c>
      <c r="M14005" t="s">
        <v>1853</v>
      </c>
      <c r="N14005" t="s">
        <v>129</v>
      </c>
      <c r="Q14005" t="s">
        <v>43858</v>
      </c>
    </row>
    <row r="14006" spans="2:17">
      <c r="B14006" t="s">
        <v>1110</v>
      </c>
      <c r="C14006" t="s">
        <v>43859</v>
      </c>
      <c r="D14006" t="s">
        <v>1134</v>
      </c>
      <c r="E14006" t="s">
        <v>43857</v>
      </c>
      <c r="H14006" t="s">
        <v>1129</v>
      </c>
      <c r="I14006" t="s">
        <v>42135</v>
      </c>
      <c r="J14006" t="s">
        <v>6246</v>
      </c>
      <c r="M14006" t="s">
        <v>1853</v>
      </c>
      <c r="N14006" t="s">
        <v>129</v>
      </c>
      <c r="Q14006" t="s">
        <v>43858</v>
      </c>
    </row>
    <row r="14007" spans="2:17">
      <c r="B14007" t="s">
        <v>1110</v>
      </c>
      <c r="C14007" t="s">
        <v>43860</v>
      </c>
      <c r="D14007" t="s">
        <v>1134</v>
      </c>
      <c r="E14007" t="s">
        <v>43861</v>
      </c>
      <c r="H14007" t="s">
        <v>1297</v>
      </c>
      <c r="I14007" t="s">
        <v>2516</v>
      </c>
      <c r="J14007" t="s">
        <v>1126</v>
      </c>
      <c r="M14007" t="s">
        <v>1853</v>
      </c>
      <c r="N14007" t="s">
        <v>129</v>
      </c>
      <c r="Q14007" t="s">
        <v>43862</v>
      </c>
    </row>
    <row r="14008" spans="2:17">
      <c r="B14008" t="s">
        <v>1110</v>
      </c>
      <c r="C14008" t="s">
        <v>43863</v>
      </c>
      <c r="D14008" t="s">
        <v>1134</v>
      </c>
      <c r="E14008" t="s">
        <v>43861</v>
      </c>
      <c r="H14008" t="s">
        <v>1129</v>
      </c>
      <c r="I14008" t="s">
        <v>42135</v>
      </c>
      <c r="J14008" t="s">
        <v>1170</v>
      </c>
      <c r="M14008" t="s">
        <v>1853</v>
      </c>
      <c r="N14008" t="s">
        <v>129</v>
      </c>
      <c r="Q14008" t="s">
        <v>43862</v>
      </c>
    </row>
    <row r="14009" spans="2:17">
      <c r="B14009" t="s">
        <v>1110</v>
      </c>
      <c r="C14009" t="s">
        <v>43864</v>
      </c>
      <c r="D14009" t="s">
        <v>1134</v>
      </c>
      <c r="E14009" t="s">
        <v>43865</v>
      </c>
      <c r="H14009" t="s">
        <v>1297</v>
      </c>
      <c r="I14009" t="s">
        <v>2516</v>
      </c>
      <c r="J14009" t="s">
        <v>1126</v>
      </c>
      <c r="M14009" t="s">
        <v>1853</v>
      </c>
      <c r="N14009" t="s">
        <v>129</v>
      </c>
      <c r="Q14009" t="s">
        <v>43866</v>
      </c>
    </row>
    <row r="14010" spans="2:17">
      <c r="B14010" t="s">
        <v>1110</v>
      </c>
      <c r="C14010" t="s">
        <v>43867</v>
      </c>
      <c r="D14010" t="s">
        <v>1134</v>
      </c>
      <c r="E14010" t="s">
        <v>43865</v>
      </c>
      <c r="H14010" t="s">
        <v>1129</v>
      </c>
      <c r="I14010" t="s">
        <v>42135</v>
      </c>
      <c r="J14010" t="s">
        <v>1170</v>
      </c>
      <c r="M14010" t="s">
        <v>1853</v>
      </c>
      <c r="N14010" t="s">
        <v>129</v>
      </c>
      <c r="Q14010" t="s">
        <v>43866</v>
      </c>
    </row>
    <row r="14011" spans="2:17">
      <c r="B14011" t="s">
        <v>1110</v>
      </c>
      <c r="C14011" t="s">
        <v>43868</v>
      </c>
      <c r="D14011" t="s">
        <v>1134</v>
      </c>
      <c r="E14011" t="s">
        <v>43869</v>
      </c>
      <c r="H14011" t="s">
        <v>1297</v>
      </c>
      <c r="I14011" t="s">
        <v>2516</v>
      </c>
      <c r="J14011" t="s">
        <v>4750</v>
      </c>
      <c r="M14011" t="s">
        <v>1853</v>
      </c>
      <c r="N14011" t="s">
        <v>129</v>
      </c>
      <c r="Q14011" t="s">
        <v>43870</v>
      </c>
    </row>
    <row r="14012" spans="2:17">
      <c r="B14012" t="s">
        <v>1110</v>
      </c>
      <c r="C14012" t="s">
        <v>43871</v>
      </c>
      <c r="D14012" t="s">
        <v>1134</v>
      </c>
      <c r="E14012" t="s">
        <v>43869</v>
      </c>
      <c r="H14012" t="s">
        <v>1129</v>
      </c>
      <c r="I14012" t="s">
        <v>42135</v>
      </c>
      <c r="J14012" t="s">
        <v>2943</v>
      </c>
      <c r="M14012" t="s">
        <v>1853</v>
      </c>
      <c r="N14012" t="s">
        <v>129</v>
      </c>
      <c r="Q14012" t="s">
        <v>43870</v>
      </c>
    </row>
    <row r="14013" spans="2:17">
      <c r="B14013" t="s">
        <v>1110</v>
      </c>
      <c r="C14013" t="s">
        <v>43872</v>
      </c>
      <c r="D14013" t="s">
        <v>1134</v>
      </c>
      <c r="E14013" t="s">
        <v>43873</v>
      </c>
      <c r="H14013" t="s">
        <v>1297</v>
      </c>
      <c r="I14013" t="s">
        <v>2516</v>
      </c>
      <c r="J14013" t="s">
        <v>4750</v>
      </c>
      <c r="M14013" t="s">
        <v>1853</v>
      </c>
      <c r="N14013" t="s">
        <v>129</v>
      </c>
      <c r="Q14013" t="s">
        <v>43874</v>
      </c>
    </row>
    <row r="14014" spans="2:17">
      <c r="B14014" t="s">
        <v>1110</v>
      </c>
      <c r="C14014" t="s">
        <v>43875</v>
      </c>
      <c r="D14014" t="s">
        <v>1134</v>
      </c>
      <c r="E14014" t="s">
        <v>43873</v>
      </c>
      <c r="H14014" t="s">
        <v>1129</v>
      </c>
      <c r="I14014" t="s">
        <v>42135</v>
      </c>
      <c r="J14014" t="s">
        <v>2943</v>
      </c>
      <c r="M14014" t="s">
        <v>1853</v>
      </c>
      <c r="N14014" t="s">
        <v>129</v>
      </c>
      <c r="Q14014" t="s">
        <v>43874</v>
      </c>
    </row>
    <row r="14015" spans="2:17">
      <c r="B14015" t="s">
        <v>1110</v>
      </c>
      <c r="C14015" t="s">
        <v>43876</v>
      </c>
      <c r="D14015" t="s">
        <v>1134</v>
      </c>
      <c r="E14015" t="s">
        <v>43877</v>
      </c>
      <c r="H14015" t="s">
        <v>1297</v>
      </c>
      <c r="I14015" t="s">
        <v>2516</v>
      </c>
      <c r="J14015" t="s">
        <v>1126</v>
      </c>
      <c r="M14015" t="s">
        <v>1853</v>
      </c>
      <c r="N14015" t="s">
        <v>129</v>
      </c>
      <c r="Q14015" t="s">
        <v>43878</v>
      </c>
    </row>
    <row r="14016" spans="2:17">
      <c r="B14016" t="s">
        <v>1110</v>
      </c>
      <c r="C14016" t="s">
        <v>43879</v>
      </c>
      <c r="D14016" t="s">
        <v>1134</v>
      </c>
      <c r="E14016" t="s">
        <v>43877</v>
      </c>
      <c r="H14016" t="s">
        <v>1129</v>
      </c>
      <c r="I14016" t="s">
        <v>42135</v>
      </c>
      <c r="J14016" t="s">
        <v>1170</v>
      </c>
      <c r="M14016" t="s">
        <v>1853</v>
      </c>
      <c r="N14016" t="s">
        <v>129</v>
      </c>
      <c r="Q14016" t="s">
        <v>43878</v>
      </c>
    </row>
    <row r="14017" spans="2:17">
      <c r="B14017" t="s">
        <v>1110</v>
      </c>
      <c r="C14017" t="s">
        <v>43880</v>
      </c>
      <c r="D14017" t="s">
        <v>1134</v>
      </c>
      <c r="E14017" t="s">
        <v>43881</v>
      </c>
      <c r="H14017" t="s">
        <v>1297</v>
      </c>
      <c r="I14017" t="s">
        <v>2516</v>
      </c>
      <c r="J14017" t="s">
        <v>4750</v>
      </c>
      <c r="M14017" t="s">
        <v>1853</v>
      </c>
      <c r="N14017" t="s">
        <v>129</v>
      </c>
      <c r="Q14017" t="s">
        <v>43882</v>
      </c>
    </row>
    <row r="14018" spans="2:17">
      <c r="B14018" t="s">
        <v>1110</v>
      </c>
      <c r="C14018" t="s">
        <v>43883</v>
      </c>
      <c r="D14018" t="s">
        <v>1134</v>
      </c>
      <c r="E14018" t="s">
        <v>43881</v>
      </c>
      <c r="H14018" t="s">
        <v>1129</v>
      </c>
      <c r="I14018" t="s">
        <v>42135</v>
      </c>
      <c r="J14018" t="s">
        <v>2943</v>
      </c>
      <c r="M14018" t="s">
        <v>1853</v>
      </c>
      <c r="N14018" t="s">
        <v>129</v>
      </c>
      <c r="Q14018" t="s">
        <v>43882</v>
      </c>
    </row>
    <row r="14019" spans="2:17">
      <c r="B14019" t="s">
        <v>1110</v>
      </c>
      <c r="C14019" t="s">
        <v>43884</v>
      </c>
      <c r="D14019" t="s">
        <v>1134</v>
      </c>
      <c r="E14019" t="s">
        <v>43885</v>
      </c>
      <c r="H14019" t="s">
        <v>1297</v>
      </c>
      <c r="I14019" t="s">
        <v>2516</v>
      </c>
      <c r="J14019" t="s">
        <v>1126</v>
      </c>
      <c r="M14019" t="s">
        <v>1853</v>
      </c>
      <c r="N14019" t="s">
        <v>129</v>
      </c>
      <c r="Q14019" t="s">
        <v>43886</v>
      </c>
    </row>
    <row r="14020" spans="2:17">
      <c r="B14020" t="s">
        <v>1110</v>
      </c>
      <c r="C14020" t="s">
        <v>43887</v>
      </c>
      <c r="D14020" t="s">
        <v>1134</v>
      </c>
      <c r="E14020" t="s">
        <v>43885</v>
      </c>
      <c r="H14020" t="s">
        <v>1129</v>
      </c>
      <c r="I14020" t="s">
        <v>42135</v>
      </c>
      <c r="J14020" t="s">
        <v>1170</v>
      </c>
      <c r="M14020" t="s">
        <v>1853</v>
      </c>
      <c r="N14020" t="s">
        <v>129</v>
      </c>
      <c r="Q14020" t="s">
        <v>43886</v>
      </c>
    </row>
    <row r="14021" spans="2:17">
      <c r="B14021" t="s">
        <v>1110</v>
      </c>
      <c r="C14021" t="s">
        <v>43888</v>
      </c>
      <c r="D14021" t="s">
        <v>1134</v>
      </c>
      <c r="E14021" t="s">
        <v>43889</v>
      </c>
      <c r="H14021" t="s">
        <v>1297</v>
      </c>
      <c r="I14021" t="s">
        <v>2516</v>
      </c>
      <c r="J14021" t="s">
        <v>2408</v>
      </c>
      <c r="M14021" t="s">
        <v>1853</v>
      </c>
      <c r="N14021" t="s">
        <v>129</v>
      </c>
      <c r="Q14021" t="s">
        <v>43890</v>
      </c>
    </row>
    <row r="14022" spans="2:17">
      <c r="B14022" t="s">
        <v>1110</v>
      </c>
      <c r="C14022" t="s">
        <v>43891</v>
      </c>
      <c r="D14022" t="s">
        <v>1134</v>
      </c>
      <c r="E14022" t="s">
        <v>43889</v>
      </c>
      <c r="H14022" t="s">
        <v>1129</v>
      </c>
      <c r="I14022" t="s">
        <v>42135</v>
      </c>
      <c r="J14022" t="s">
        <v>1170</v>
      </c>
      <c r="M14022" t="s">
        <v>1853</v>
      </c>
      <c r="N14022" t="s">
        <v>129</v>
      </c>
      <c r="Q14022" t="s">
        <v>43890</v>
      </c>
    </row>
    <row r="14023" spans="2:17">
      <c r="B14023" t="s">
        <v>1110</v>
      </c>
      <c r="C14023" t="s">
        <v>43892</v>
      </c>
      <c r="D14023" t="s">
        <v>1134</v>
      </c>
      <c r="E14023" t="s">
        <v>43893</v>
      </c>
      <c r="H14023" t="s">
        <v>1297</v>
      </c>
      <c r="I14023" t="s">
        <v>2516</v>
      </c>
      <c r="J14023" t="s">
        <v>4750</v>
      </c>
      <c r="M14023" t="s">
        <v>1853</v>
      </c>
      <c r="N14023" t="s">
        <v>129</v>
      </c>
      <c r="Q14023" t="s">
        <v>43894</v>
      </c>
    </row>
    <row r="14024" spans="2:17">
      <c r="B14024" t="s">
        <v>1110</v>
      </c>
      <c r="C14024" t="s">
        <v>43895</v>
      </c>
      <c r="D14024" t="s">
        <v>1134</v>
      </c>
      <c r="E14024" t="s">
        <v>43893</v>
      </c>
      <c r="H14024" t="s">
        <v>1129</v>
      </c>
      <c r="I14024" t="s">
        <v>42135</v>
      </c>
      <c r="J14024" t="s">
        <v>2943</v>
      </c>
      <c r="M14024" t="s">
        <v>1853</v>
      </c>
      <c r="N14024" t="s">
        <v>129</v>
      </c>
      <c r="Q14024" t="s">
        <v>43894</v>
      </c>
    </row>
    <row r="14025" spans="2:17">
      <c r="B14025" t="s">
        <v>1110</v>
      </c>
      <c r="C14025" t="s">
        <v>43896</v>
      </c>
      <c r="D14025" t="s">
        <v>1134</v>
      </c>
      <c r="E14025" t="s">
        <v>43897</v>
      </c>
      <c r="H14025" t="s">
        <v>1297</v>
      </c>
      <c r="I14025" t="s">
        <v>2516</v>
      </c>
      <c r="J14025" t="s">
        <v>4750</v>
      </c>
      <c r="M14025" t="s">
        <v>1853</v>
      </c>
      <c r="N14025" t="s">
        <v>129</v>
      </c>
      <c r="Q14025" t="s">
        <v>43898</v>
      </c>
    </row>
    <row r="14026" spans="2:17">
      <c r="B14026" t="s">
        <v>1110</v>
      </c>
      <c r="C14026" t="s">
        <v>43899</v>
      </c>
      <c r="D14026" t="s">
        <v>1134</v>
      </c>
      <c r="E14026" t="s">
        <v>43897</v>
      </c>
      <c r="H14026" t="s">
        <v>1129</v>
      </c>
      <c r="I14026" t="s">
        <v>42135</v>
      </c>
      <c r="J14026" t="s">
        <v>2943</v>
      </c>
      <c r="M14026" t="s">
        <v>1853</v>
      </c>
      <c r="N14026" t="s">
        <v>129</v>
      </c>
      <c r="Q14026" t="s">
        <v>43898</v>
      </c>
    </row>
    <row r="14027" spans="2:17">
      <c r="B14027" t="s">
        <v>1110</v>
      </c>
      <c r="C14027" t="s">
        <v>43900</v>
      </c>
      <c r="D14027" t="s">
        <v>1134</v>
      </c>
      <c r="E14027" t="s">
        <v>43901</v>
      </c>
      <c r="H14027" t="s">
        <v>1297</v>
      </c>
      <c r="I14027" t="s">
        <v>2516</v>
      </c>
      <c r="J14027" t="s">
        <v>1126</v>
      </c>
      <c r="M14027" t="s">
        <v>1853</v>
      </c>
      <c r="N14027" t="s">
        <v>129</v>
      </c>
      <c r="Q14027" t="s">
        <v>43902</v>
      </c>
    </row>
    <row r="14028" spans="2:17">
      <c r="B14028" t="s">
        <v>1110</v>
      </c>
      <c r="C14028" t="s">
        <v>43903</v>
      </c>
      <c r="D14028" t="s">
        <v>1134</v>
      </c>
      <c r="E14028" t="s">
        <v>43901</v>
      </c>
      <c r="H14028" t="s">
        <v>1129</v>
      </c>
      <c r="I14028" t="s">
        <v>42135</v>
      </c>
      <c r="J14028" t="s">
        <v>1170</v>
      </c>
      <c r="M14028" t="s">
        <v>1853</v>
      </c>
      <c r="N14028" t="s">
        <v>129</v>
      </c>
      <c r="Q14028" t="s">
        <v>43902</v>
      </c>
    </row>
    <row r="14029" spans="2:17">
      <c r="B14029" t="s">
        <v>1110</v>
      </c>
      <c r="C14029" t="s">
        <v>43904</v>
      </c>
      <c r="D14029" t="s">
        <v>1134</v>
      </c>
      <c r="E14029" t="s">
        <v>43905</v>
      </c>
      <c r="H14029" t="s">
        <v>1297</v>
      </c>
      <c r="I14029" t="s">
        <v>2516</v>
      </c>
      <c r="J14029" t="s">
        <v>4750</v>
      </c>
      <c r="M14029" t="s">
        <v>1853</v>
      </c>
      <c r="N14029" t="s">
        <v>129</v>
      </c>
      <c r="Q14029" t="s">
        <v>43906</v>
      </c>
    </row>
    <row r="14030" spans="2:17">
      <c r="B14030" t="s">
        <v>1110</v>
      </c>
      <c r="C14030" t="s">
        <v>43907</v>
      </c>
      <c r="D14030" t="s">
        <v>1134</v>
      </c>
      <c r="E14030" t="s">
        <v>43905</v>
      </c>
      <c r="H14030" t="s">
        <v>1129</v>
      </c>
      <c r="I14030" t="s">
        <v>42135</v>
      </c>
      <c r="J14030" t="s">
        <v>2943</v>
      </c>
      <c r="M14030" t="s">
        <v>1853</v>
      </c>
      <c r="N14030" t="s">
        <v>129</v>
      </c>
      <c r="Q14030" t="s">
        <v>43906</v>
      </c>
    </row>
    <row r="14031" spans="2:17">
      <c r="B14031" t="s">
        <v>1110</v>
      </c>
      <c r="C14031" t="s">
        <v>43908</v>
      </c>
      <c r="D14031" t="s">
        <v>1134</v>
      </c>
      <c r="E14031" t="s">
        <v>43909</v>
      </c>
      <c r="H14031" t="s">
        <v>1297</v>
      </c>
      <c r="I14031" t="s">
        <v>2516</v>
      </c>
      <c r="J14031" t="s">
        <v>1126</v>
      </c>
      <c r="M14031" t="s">
        <v>1853</v>
      </c>
      <c r="N14031" t="s">
        <v>129</v>
      </c>
      <c r="Q14031" t="s">
        <v>43910</v>
      </c>
    </row>
    <row r="14032" spans="2:17">
      <c r="B14032" t="s">
        <v>1110</v>
      </c>
      <c r="C14032" t="s">
        <v>43911</v>
      </c>
      <c r="D14032" t="s">
        <v>1134</v>
      </c>
      <c r="E14032" t="s">
        <v>43909</v>
      </c>
      <c r="H14032" t="s">
        <v>1129</v>
      </c>
      <c r="I14032" t="s">
        <v>42135</v>
      </c>
      <c r="J14032" t="s">
        <v>1170</v>
      </c>
      <c r="M14032" t="s">
        <v>1853</v>
      </c>
      <c r="N14032" t="s">
        <v>129</v>
      </c>
      <c r="Q14032" t="s">
        <v>43910</v>
      </c>
    </row>
    <row r="14033" spans="2:17">
      <c r="B14033" t="s">
        <v>1110</v>
      </c>
      <c r="C14033" t="s">
        <v>43912</v>
      </c>
      <c r="D14033" t="s">
        <v>1134</v>
      </c>
      <c r="E14033" t="s">
        <v>43913</v>
      </c>
      <c r="H14033" t="s">
        <v>1297</v>
      </c>
      <c r="I14033" t="s">
        <v>2516</v>
      </c>
      <c r="J14033" t="s">
        <v>1126</v>
      </c>
      <c r="M14033" t="s">
        <v>1853</v>
      </c>
      <c r="N14033" t="s">
        <v>129</v>
      </c>
      <c r="Q14033" t="s">
        <v>43914</v>
      </c>
    </row>
    <row r="14034" spans="2:17">
      <c r="B14034" t="s">
        <v>1110</v>
      </c>
      <c r="C14034" t="s">
        <v>43915</v>
      </c>
      <c r="D14034" t="s">
        <v>1134</v>
      </c>
      <c r="E14034" t="s">
        <v>43913</v>
      </c>
      <c r="H14034" t="s">
        <v>1129</v>
      </c>
      <c r="I14034" t="s">
        <v>42135</v>
      </c>
      <c r="J14034" t="s">
        <v>1170</v>
      </c>
      <c r="M14034" t="s">
        <v>1853</v>
      </c>
      <c r="N14034" t="s">
        <v>129</v>
      </c>
      <c r="Q14034" t="s">
        <v>43914</v>
      </c>
    </row>
    <row r="14035" spans="2:17">
      <c r="B14035" t="s">
        <v>1110</v>
      </c>
      <c r="C14035" t="s">
        <v>43916</v>
      </c>
      <c r="D14035" t="s">
        <v>1134</v>
      </c>
      <c r="E14035" t="s">
        <v>43917</v>
      </c>
      <c r="H14035" t="s">
        <v>1297</v>
      </c>
      <c r="I14035" t="s">
        <v>2516</v>
      </c>
      <c r="J14035" t="s">
        <v>1126</v>
      </c>
      <c r="M14035" t="s">
        <v>1853</v>
      </c>
      <c r="N14035" t="s">
        <v>129</v>
      </c>
      <c r="Q14035" t="s">
        <v>43918</v>
      </c>
    </row>
    <row r="14036" spans="2:17">
      <c r="B14036" t="s">
        <v>1110</v>
      </c>
      <c r="C14036" t="s">
        <v>43919</v>
      </c>
      <c r="D14036" t="s">
        <v>1134</v>
      </c>
      <c r="E14036" t="s">
        <v>43917</v>
      </c>
      <c r="H14036" t="s">
        <v>1129</v>
      </c>
      <c r="I14036" t="s">
        <v>42135</v>
      </c>
      <c r="J14036" t="s">
        <v>1170</v>
      </c>
      <c r="M14036" t="s">
        <v>1853</v>
      </c>
      <c r="N14036" t="s">
        <v>129</v>
      </c>
      <c r="Q14036" t="s">
        <v>43918</v>
      </c>
    </row>
    <row r="14037" spans="2:17">
      <c r="B14037" t="s">
        <v>1110</v>
      </c>
      <c r="C14037" t="s">
        <v>43920</v>
      </c>
      <c r="D14037" t="s">
        <v>1134</v>
      </c>
      <c r="E14037" t="s">
        <v>43921</v>
      </c>
      <c r="H14037" t="s">
        <v>1297</v>
      </c>
      <c r="I14037" t="s">
        <v>2516</v>
      </c>
      <c r="J14037" t="s">
        <v>1126</v>
      </c>
      <c r="M14037" t="s">
        <v>1853</v>
      </c>
      <c r="N14037" t="s">
        <v>129</v>
      </c>
      <c r="Q14037" t="s">
        <v>43922</v>
      </c>
    </row>
    <row r="14038" spans="2:17">
      <c r="B14038" t="s">
        <v>1110</v>
      </c>
      <c r="C14038" t="s">
        <v>43923</v>
      </c>
      <c r="D14038" t="s">
        <v>1134</v>
      </c>
      <c r="E14038" t="s">
        <v>43921</v>
      </c>
      <c r="H14038" t="s">
        <v>1129</v>
      </c>
      <c r="I14038" t="s">
        <v>42135</v>
      </c>
      <c r="J14038" t="s">
        <v>1170</v>
      </c>
      <c r="M14038" t="s">
        <v>1853</v>
      </c>
      <c r="N14038" t="s">
        <v>129</v>
      </c>
      <c r="Q14038" t="s">
        <v>43922</v>
      </c>
    </row>
    <row r="14039" spans="2:17">
      <c r="B14039" t="s">
        <v>1110</v>
      </c>
      <c r="C14039" t="s">
        <v>43924</v>
      </c>
      <c r="D14039" t="s">
        <v>1134</v>
      </c>
      <c r="E14039" t="s">
        <v>43925</v>
      </c>
      <c r="H14039" t="s">
        <v>1297</v>
      </c>
      <c r="I14039" t="s">
        <v>2516</v>
      </c>
      <c r="J14039" t="s">
        <v>1126</v>
      </c>
      <c r="M14039" t="s">
        <v>1853</v>
      </c>
      <c r="N14039" t="s">
        <v>129</v>
      </c>
      <c r="Q14039" t="s">
        <v>43926</v>
      </c>
    </row>
    <row r="14040" spans="2:17">
      <c r="B14040" t="s">
        <v>1110</v>
      </c>
      <c r="C14040" t="s">
        <v>43927</v>
      </c>
      <c r="D14040" t="s">
        <v>1134</v>
      </c>
      <c r="E14040" t="s">
        <v>43925</v>
      </c>
      <c r="H14040" t="s">
        <v>1129</v>
      </c>
      <c r="I14040" t="s">
        <v>42135</v>
      </c>
      <c r="J14040" t="s">
        <v>1170</v>
      </c>
      <c r="M14040" t="s">
        <v>1853</v>
      </c>
      <c r="N14040" t="s">
        <v>129</v>
      </c>
      <c r="Q14040" t="s">
        <v>43926</v>
      </c>
    </row>
    <row r="14041" spans="2:17">
      <c r="B14041" t="s">
        <v>1110</v>
      </c>
      <c r="C14041" t="s">
        <v>43928</v>
      </c>
      <c r="D14041" t="s">
        <v>1134</v>
      </c>
      <c r="E14041" t="s">
        <v>43929</v>
      </c>
      <c r="H14041" t="s">
        <v>1297</v>
      </c>
      <c r="I14041" t="s">
        <v>2516</v>
      </c>
      <c r="J14041" t="s">
        <v>1126</v>
      </c>
      <c r="M14041" t="s">
        <v>1853</v>
      </c>
      <c r="N14041" t="s">
        <v>129</v>
      </c>
      <c r="Q14041" t="s">
        <v>43930</v>
      </c>
    </row>
    <row r="14042" spans="2:17">
      <c r="B14042" t="s">
        <v>1110</v>
      </c>
      <c r="C14042" t="s">
        <v>43931</v>
      </c>
      <c r="D14042" t="s">
        <v>1134</v>
      </c>
      <c r="E14042" t="s">
        <v>43929</v>
      </c>
      <c r="H14042" t="s">
        <v>1129</v>
      </c>
      <c r="I14042" t="s">
        <v>42135</v>
      </c>
      <c r="J14042" t="s">
        <v>1170</v>
      </c>
      <c r="M14042" t="s">
        <v>1853</v>
      </c>
      <c r="N14042" t="s">
        <v>129</v>
      </c>
      <c r="Q14042" t="s">
        <v>43930</v>
      </c>
    </row>
    <row r="14043" spans="2:17">
      <c r="B14043" t="s">
        <v>1110</v>
      </c>
      <c r="C14043" t="s">
        <v>43932</v>
      </c>
      <c r="D14043" t="s">
        <v>1134</v>
      </c>
      <c r="E14043" t="s">
        <v>43933</v>
      </c>
      <c r="H14043" t="s">
        <v>1297</v>
      </c>
      <c r="I14043" t="s">
        <v>2516</v>
      </c>
      <c r="J14043" t="s">
        <v>1126</v>
      </c>
      <c r="M14043" t="s">
        <v>1853</v>
      </c>
      <c r="N14043" t="s">
        <v>129</v>
      </c>
      <c r="Q14043" t="s">
        <v>43934</v>
      </c>
    </row>
    <row r="14044" spans="2:17">
      <c r="B14044" t="s">
        <v>1110</v>
      </c>
      <c r="C14044" t="s">
        <v>43935</v>
      </c>
      <c r="D14044" t="s">
        <v>1134</v>
      </c>
      <c r="E14044" t="s">
        <v>43933</v>
      </c>
      <c r="H14044" t="s">
        <v>1129</v>
      </c>
      <c r="I14044" t="s">
        <v>42135</v>
      </c>
      <c r="J14044" t="s">
        <v>1170</v>
      </c>
      <c r="M14044" t="s">
        <v>1853</v>
      </c>
      <c r="N14044" t="s">
        <v>129</v>
      </c>
      <c r="Q14044" t="s">
        <v>43934</v>
      </c>
    </row>
    <row r="14045" spans="2:17">
      <c r="B14045" t="s">
        <v>1110</v>
      </c>
      <c r="C14045" t="s">
        <v>43936</v>
      </c>
      <c r="D14045" t="s">
        <v>1134</v>
      </c>
      <c r="E14045" t="s">
        <v>43937</v>
      </c>
      <c r="H14045" t="s">
        <v>1297</v>
      </c>
      <c r="I14045" t="s">
        <v>2516</v>
      </c>
      <c r="J14045" t="s">
        <v>1126</v>
      </c>
      <c r="M14045" t="s">
        <v>1853</v>
      </c>
      <c r="N14045" t="s">
        <v>129</v>
      </c>
      <c r="Q14045" t="s">
        <v>43938</v>
      </c>
    </row>
    <row r="14046" spans="2:17">
      <c r="B14046" t="s">
        <v>1110</v>
      </c>
      <c r="C14046" t="s">
        <v>43939</v>
      </c>
      <c r="D14046" t="s">
        <v>1134</v>
      </c>
      <c r="E14046" t="s">
        <v>43937</v>
      </c>
      <c r="H14046" t="s">
        <v>1129</v>
      </c>
      <c r="I14046" t="s">
        <v>42135</v>
      </c>
      <c r="J14046" t="s">
        <v>1170</v>
      </c>
      <c r="M14046" t="s">
        <v>1853</v>
      </c>
      <c r="N14046" t="s">
        <v>129</v>
      </c>
      <c r="Q14046" t="s">
        <v>43938</v>
      </c>
    </row>
    <row r="14047" spans="2:17">
      <c r="B14047" t="s">
        <v>1110</v>
      </c>
      <c r="C14047" t="s">
        <v>43940</v>
      </c>
      <c r="D14047" t="s">
        <v>1134</v>
      </c>
      <c r="E14047" t="s">
        <v>43941</v>
      </c>
      <c r="H14047" t="s">
        <v>1297</v>
      </c>
      <c r="I14047" t="s">
        <v>2516</v>
      </c>
      <c r="J14047" t="s">
        <v>1126</v>
      </c>
      <c r="M14047" t="s">
        <v>1853</v>
      </c>
      <c r="N14047" t="s">
        <v>129</v>
      </c>
      <c r="Q14047" t="s">
        <v>43942</v>
      </c>
    </row>
    <row r="14048" spans="2:17">
      <c r="B14048" t="s">
        <v>1110</v>
      </c>
      <c r="C14048" t="s">
        <v>43943</v>
      </c>
      <c r="D14048" t="s">
        <v>1134</v>
      </c>
      <c r="E14048" t="s">
        <v>43941</v>
      </c>
      <c r="H14048" t="s">
        <v>1129</v>
      </c>
      <c r="I14048" t="s">
        <v>42135</v>
      </c>
      <c r="J14048" t="s">
        <v>1170</v>
      </c>
      <c r="M14048" t="s">
        <v>1853</v>
      </c>
      <c r="N14048" t="s">
        <v>129</v>
      </c>
      <c r="Q14048" t="s">
        <v>43942</v>
      </c>
    </row>
    <row r="14049" spans="2:17">
      <c r="B14049" t="s">
        <v>1110</v>
      </c>
      <c r="C14049" t="s">
        <v>43944</v>
      </c>
      <c r="D14049" t="s">
        <v>1134</v>
      </c>
      <c r="E14049" t="s">
        <v>43945</v>
      </c>
      <c r="H14049" t="s">
        <v>1297</v>
      </c>
      <c r="I14049" t="s">
        <v>2516</v>
      </c>
      <c r="J14049" t="s">
        <v>1126</v>
      </c>
      <c r="M14049" t="s">
        <v>1853</v>
      </c>
      <c r="N14049" t="s">
        <v>129</v>
      </c>
      <c r="Q14049" t="s">
        <v>43946</v>
      </c>
    </row>
    <row r="14050" spans="2:17">
      <c r="B14050" t="s">
        <v>1110</v>
      </c>
      <c r="C14050" t="s">
        <v>43947</v>
      </c>
      <c r="D14050" t="s">
        <v>1134</v>
      </c>
      <c r="E14050" t="s">
        <v>43945</v>
      </c>
      <c r="H14050" t="s">
        <v>1129</v>
      </c>
      <c r="I14050" t="s">
        <v>42135</v>
      </c>
      <c r="J14050" t="s">
        <v>1170</v>
      </c>
      <c r="M14050" t="s">
        <v>1853</v>
      </c>
      <c r="N14050" t="s">
        <v>129</v>
      </c>
      <c r="Q14050" t="s">
        <v>43946</v>
      </c>
    </row>
    <row r="14051" spans="2:17">
      <c r="B14051" t="s">
        <v>1110</v>
      </c>
      <c r="C14051" t="s">
        <v>43948</v>
      </c>
      <c r="D14051" t="s">
        <v>1134</v>
      </c>
      <c r="E14051" t="s">
        <v>43949</v>
      </c>
      <c r="H14051" t="s">
        <v>1297</v>
      </c>
      <c r="I14051" t="s">
        <v>2516</v>
      </c>
      <c r="J14051" t="s">
        <v>1126</v>
      </c>
      <c r="M14051" t="s">
        <v>1853</v>
      </c>
      <c r="N14051" t="s">
        <v>129</v>
      </c>
      <c r="Q14051" t="s">
        <v>43950</v>
      </c>
    </row>
    <row r="14052" spans="2:17">
      <c r="B14052" t="s">
        <v>1110</v>
      </c>
      <c r="C14052" t="s">
        <v>43951</v>
      </c>
      <c r="D14052" t="s">
        <v>1134</v>
      </c>
      <c r="E14052" t="s">
        <v>43949</v>
      </c>
      <c r="H14052" t="s">
        <v>1129</v>
      </c>
      <c r="I14052" t="s">
        <v>42135</v>
      </c>
      <c r="J14052" t="s">
        <v>1170</v>
      </c>
      <c r="M14052" t="s">
        <v>1853</v>
      </c>
      <c r="N14052" t="s">
        <v>129</v>
      </c>
      <c r="Q14052" t="s">
        <v>43950</v>
      </c>
    </row>
    <row r="14053" spans="2:17">
      <c r="B14053" t="s">
        <v>1110</v>
      </c>
      <c r="C14053" t="s">
        <v>43952</v>
      </c>
      <c r="D14053" t="s">
        <v>1134</v>
      </c>
      <c r="E14053" t="s">
        <v>43953</v>
      </c>
      <c r="H14053" t="s">
        <v>1297</v>
      </c>
      <c r="I14053" t="s">
        <v>2516</v>
      </c>
      <c r="J14053" t="s">
        <v>1126</v>
      </c>
      <c r="M14053" t="s">
        <v>1853</v>
      </c>
      <c r="N14053" t="s">
        <v>129</v>
      </c>
      <c r="Q14053" t="s">
        <v>43954</v>
      </c>
    </row>
    <row r="14054" spans="2:17">
      <c r="B14054" t="s">
        <v>1110</v>
      </c>
      <c r="C14054" t="s">
        <v>43955</v>
      </c>
      <c r="D14054" t="s">
        <v>1134</v>
      </c>
      <c r="E14054" t="s">
        <v>43953</v>
      </c>
      <c r="H14054" t="s">
        <v>1129</v>
      </c>
      <c r="I14054" t="s">
        <v>42135</v>
      </c>
      <c r="J14054" t="s">
        <v>1170</v>
      </c>
      <c r="M14054" t="s">
        <v>1853</v>
      </c>
      <c r="N14054" t="s">
        <v>129</v>
      </c>
      <c r="Q14054" t="s">
        <v>43954</v>
      </c>
    </row>
    <row r="14055" spans="2:17">
      <c r="B14055" t="s">
        <v>1110</v>
      </c>
      <c r="C14055" t="s">
        <v>43956</v>
      </c>
      <c r="D14055" t="s">
        <v>1134</v>
      </c>
      <c r="E14055" t="s">
        <v>43957</v>
      </c>
      <c r="H14055" t="s">
        <v>1297</v>
      </c>
      <c r="I14055" t="s">
        <v>2516</v>
      </c>
      <c r="J14055" t="s">
        <v>1126</v>
      </c>
      <c r="M14055" t="s">
        <v>1853</v>
      </c>
      <c r="N14055" t="s">
        <v>129</v>
      </c>
      <c r="Q14055" t="s">
        <v>43958</v>
      </c>
    </row>
    <row r="14056" spans="2:17">
      <c r="B14056" t="s">
        <v>1110</v>
      </c>
      <c r="C14056" t="s">
        <v>43959</v>
      </c>
      <c r="D14056" t="s">
        <v>1134</v>
      </c>
      <c r="E14056" t="s">
        <v>43957</v>
      </c>
      <c r="H14056" t="s">
        <v>1129</v>
      </c>
      <c r="I14056" t="s">
        <v>42135</v>
      </c>
      <c r="J14056" t="s">
        <v>1170</v>
      </c>
      <c r="M14056" t="s">
        <v>1853</v>
      </c>
      <c r="N14056" t="s">
        <v>129</v>
      </c>
      <c r="Q14056" t="s">
        <v>43958</v>
      </c>
    </row>
    <row r="14057" spans="2:17">
      <c r="B14057" t="s">
        <v>1110</v>
      </c>
      <c r="C14057" t="s">
        <v>43960</v>
      </c>
      <c r="D14057" t="s">
        <v>1134</v>
      </c>
      <c r="E14057" t="s">
        <v>43961</v>
      </c>
      <c r="H14057" t="s">
        <v>1297</v>
      </c>
      <c r="I14057" t="s">
        <v>2516</v>
      </c>
      <c r="J14057" t="s">
        <v>1126</v>
      </c>
      <c r="M14057" t="s">
        <v>1853</v>
      </c>
      <c r="N14057" t="s">
        <v>129</v>
      </c>
      <c r="Q14057" t="s">
        <v>43962</v>
      </c>
    </row>
    <row r="14058" spans="2:17">
      <c r="B14058" t="s">
        <v>1110</v>
      </c>
      <c r="C14058" t="s">
        <v>43963</v>
      </c>
      <c r="D14058" t="s">
        <v>1134</v>
      </c>
      <c r="E14058" t="s">
        <v>43961</v>
      </c>
      <c r="H14058" t="s">
        <v>1129</v>
      </c>
      <c r="I14058" t="s">
        <v>42135</v>
      </c>
      <c r="J14058" t="s">
        <v>1170</v>
      </c>
      <c r="M14058" t="s">
        <v>1853</v>
      </c>
      <c r="N14058" t="s">
        <v>129</v>
      </c>
      <c r="Q14058" t="s">
        <v>43962</v>
      </c>
    </row>
    <row r="14059" spans="2:17">
      <c r="B14059" t="s">
        <v>1110</v>
      </c>
      <c r="C14059" t="s">
        <v>43964</v>
      </c>
      <c r="D14059" t="s">
        <v>1134</v>
      </c>
      <c r="E14059" t="s">
        <v>43965</v>
      </c>
      <c r="H14059" t="s">
        <v>1297</v>
      </c>
      <c r="I14059" t="s">
        <v>2516</v>
      </c>
      <c r="J14059" t="s">
        <v>1126</v>
      </c>
      <c r="M14059" t="s">
        <v>1853</v>
      </c>
      <c r="N14059" t="s">
        <v>129</v>
      </c>
      <c r="Q14059" t="s">
        <v>43966</v>
      </c>
    </row>
    <row r="14060" spans="2:17">
      <c r="B14060" t="s">
        <v>1110</v>
      </c>
      <c r="C14060" t="s">
        <v>43967</v>
      </c>
      <c r="D14060" t="s">
        <v>1134</v>
      </c>
      <c r="E14060" t="s">
        <v>43965</v>
      </c>
      <c r="H14060" t="s">
        <v>1129</v>
      </c>
      <c r="I14060" t="s">
        <v>42135</v>
      </c>
      <c r="J14060" t="s">
        <v>1170</v>
      </c>
      <c r="M14060" t="s">
        <v>1853</v>
      </c>
      <c r="N14060" t="s">
        <v>129</v>
      </c>
      <c r="Q14060" t="s">
        <v>43966</v>
      </c>
    </row>
    <row r="14061" spans="2:17">
      <c r="B14061" t="s">
        <v>1110</v>
      </c>
      <c r="C14061" t="s">
        <v>43968</v>
      </c>
      <c r="D14061" t="s">
        <v>1134</v>
      </c>
      <c r="E14061" t="s">
        <v>43969</v>
      </c>
      <c r="H14061" t="s">
        <v>1297</v>
      </c>
      <c r="I14061" t="s">
        <v>2516</v>
      </c>
      <c r="J14061" t="s">
        <v>1126</v>
      </c>
      <c r="M14061" t="s">
        <v>1853</v>
      </c>
      <c r="N14061" t="s">
        <v>129</v>
      </c>
      <c r="Q14061" t="s">
        <v>43970</v>
      </c>
    </row>
    <row r="14062" spans="2:17">
      <c r="B14062" t="s">
        <v>1110</v>
      </c>
      <c r="C14062" t="s">
        <v>43971</v>
      </c>
      <c r="D14062" t="s">
        <v>1134</v>
      </c>
      <c r="E14062" t="s">
        <v>43969</v>
      </c>
      <c r="H14062" t="s">
        <v>1129</v>
      </c>
      <c r="I14062" t="s">
        <v>42135</v>
      </c>
      <c r="J14062" t="s">
        <v>1170</v>
      </c>
      <c r="M14062" t="s">
        <v>1853</v>
      </c>
      <c r="N14062" t="s">
        <v>129</v>
      </c>
      <c r="Q14062" t="s">
        <v>43970</v>
      </c>
    </row>
    <row r="14063" spans="2:17">
      <c r="B14063" t="s">
        <v>1110</v>
      </c>
      <c r="C14063" t="s">
        <v>43972</v>
      </c>
      <c r="D14063" t="s">
        <v>1134</v>
      </c>
      <c r="E14063" t="s">
        <v>43973</v>
      </c>
      <c r="H14063" t="s">
        <v>1297</v>
      </c>
      <c r="I14063" t="s">
        <v>2516</v>
      </c>
      <c r="J14063" t="s">
        <v>1126</v>
      </c>
      <c r="M14063" t="s">
        <v>1853</v>
      </c>
      <c r="N14063" t="s">
        <v>129</v>
      </c>
      <c r="Q14063" t="s">
        <v>43974</v>
      </c>
    </row>
    <row r="14064" spans="2:17">
      <c r="B14064" t="s">
        <v>1110</v>
      </c>
      <c r="C14064" t="s">
        <v>43975</v>
      </c>
      <c r="D14064" t="s">
        <v>1134</v>
      </c>
      <c r="E14064" t="s">
        <v>43973</v>
      </c>
      <c r="H14064" t="s">
        <v>1129</v>
      </c>
      <c r="I14064" t="s">
        <v>42135</v>
      </c>
      <c r="J14064" t="s">
        <v>1170</v>
      </c>
      <c r="M14064" t="s">
        <v>1853</v>
      </c>
      <c r="N14064" t="s">
        <v>129</v>
      </c>
      <c r="Q14064" t="s">
        <v>43974</v>
      </c>
    </row>
    <row r="14065" spans="2:17">
      <c r="B14065" t="s">
        <v>1110</v>
      </c>
      <c r="C14065" t="s">
        <v>43976</v>
      </c>
      <c r="D14065" t="s">
        <v>1134</v>
      </c>
      <c r="E14065" t="s">
        <v>43977</v>
      </c>
      <c r="H14065" t="s">
        <v>1297</v>
      </c>
      <c r="I14065" t="s">
        <v>2516</v>
      </c>
      <c r="J14065" t="s">
        <v>1126</v>
      </c>
      <c r="M14065" t="s">
        <v>1853</v>
      </c>
      <c r="N14065" t="s">
        <v>129</v>
      </c>
      <c r="Q14065" t="s">
        <v>43978</v>
      </c>
    </row>
    <row r="14066" spans="2:17">
      <c r="B14066" t="s">
        <v>1110</v>
      </c>
      <c r="C14066" t="s">
        <v>43979</v>
      </c>
      <c r="D14066" t="s">
        <v>1134</v>
      </c>
      <c r="E14066" t="s">
        <v>43977</v>
      </c>
      <c r="H14066" t="s">
        <v>1129</v>
      </c>
      <c r="I14066" t="s">
        <v>42135</v>
      </c>
      <c r="J14066" t="s">
        <v>1170</v>
      </c>
      <c r="M14066" t="s">
        <v>1853</v>
      </c>
      <c r="N14066" t="s">
        <v>129</v>
      </c>
      <c r="Q14066" t="s">
        <v>43978</v>
      </c>
    </row>
    <row r="14067" spans="2:17">
      <c r="B14067" t="s">
        <v>1110</v>
      </c>
      <c r="C14067" t="s">
        <v>43980</v>
      </c>
      <c r="D14067" t="s">
        <v>1134</v>
      </c>
      <c r="E14067" t="s">
        <v>43981</v>
      </c>
      <c r="H14067" t="s">
        <v>1297</v>
      </c>
      <c r="I14067" t="s">
        <v>2516</v>
      </c>
      <c r="J14067" t="s">
        <v>1126</v>
      </c>
      <c r="M14067" t="s">
        <v>1853</v>
      </c>
      <c r="N14067" t="s">
        <v>129</v>
      </c>
      <c r="Q14067" t="s">
        <v>43982</v>
      </c>
    </row>
    <row r="14068" spans="2:17">
      <c r="B14068" t="s">
        <v>1110</v>
      </c>
      <c r="C14068" t="s">
        <v>43983</v>
      </c>
      <c r="D14068" t="s">
        <v>1134</v>
      </c>
      <c r="E14068" t="s">
        <v>43981</v>
      </c>
      <c r="H14068" t="s">
        <v>1129</v>
      </c>
      <c r="I14068" t="s">
        <v>42135</v>
      </c>
      <c r="J14068" t="s">
        <v>1170</v>
      </c>
      <c r="M14068" t="s">
        <v>1853</v>
      </c>
      <c r="N14068" t="s">
        <v>129</v>
      </c>
      <c r="Q14068" t="s">
        <v>43982</v>
      </c>
    </row>
    <row r="14069" spans="2:17">
      <c r="B14069" t="s">
        <v>1110</v>
      </c>
      <c r="C14069" t="s">
        <v>43984</v>
      </c>
      <c r="D14069" t="s">
        <v>1134</v>
      </c>
      <c r="E14069" t="s">
        <v>43985</v>
      </c>
      <c r="H14069" t="s">
        <v>1297</v>
      </c>
      <c r="I14069" t="s">
        <v>2516</v>
      </c>
      <c r="J14069" t="s">
        <v>1126</v>
      </c>
      <c r="M14069" t="s">
        <v>1853</v>
      </c>
      <c r="N14069" t="s">
        <v>129</v>
      </c>
      <c r="Q14069" t="s">
        <v>43986</v>
      </c>
    </row>
    <row r="14070" spans="2:17">
      <c r="B14070" t="s">
        <v>1110</v>
      </c>
      <c r="C14070" t="s">
        <v>43987</v>
      </c>
      <c r="D14070" t="s">
        <v>1134</v>
      </c>
      <c r="E14070" t="s">
        <v>43985</v>
      </c>
      <c r="H14070" t="s">
        <v>1129</v>
      </c>
      <c r="I14070" t="s">
        <v>42135</v>
      </c>
      <c r="J14070" t="s">
        <v>1170</v>
      </c>
      <c r="M14070" t="s">
        <v>1853</v>
      </c>
      <c r="N14070" t="s">
        <v>129</v>
      </c>
      <c r="Q14070" t="s">
        <v>43986</v>
      </c>
    </row>
    <row r="14071" spans="2:17">
      <c r="B14071" t="s">
        <v>1110</v>
      </c>
      <c r="C14071" t="s">
        <v>43988</v>
      </c>
      <c r="D14071" t="s">
        <v>1134</v>
      </c>
      <c r="E14071" t="s">
        <v>43989</v>
      </c>
      <c r="H14071" t="s">
        <v>1297</v>
      </c>
      <c r="I14071" t="s">
        <v>2516</v>
      </c>
      <c r="J14071" t="s">
        <v>1126</v>
      </c>
      <c r="M14071" t="s">
        <v>1853</v>
      </c>
      <c r="N14071" t="s">
        <v>129</v>
      </c>
      <c r="Q14071" t="s">
        <v>43990</v>
      </c>
    </row>
    <row r="14072" spans="2:17">
      <c r="B14072" t="s">
        <v>1110</v>
      </c>
      <c r="C14072" t="s">
        <v>43991</v>
      </c>
      <c r="D14072" t="s">
        <v>1134</v>
      </c>
      <c r="E14072" t="s">
        <v>43989</v>
      </c>
      <c r="H14072" t="s">
        <v>1129</v>
      </c>
      <c r="I14072" t="s">
        <v>42135</v>
      </c>
      <c r="J14072" t="s">
        <v>1170</v>
      </c>
      <c r="M14072" t="s">
        <v>1853</v>
      </c>
      <c r="N14072" t="s">
        <v>129</v>
      </c>
      <c r="Q14072" t="s">
        <v>43990</v>
      </c>
    </row>
    <row r="14073" spans="2:17">
      <c r="B14073" t="s">
        <v>1110</v>
      </c>
      <c r="C14073" t="s">
        <v>43992</v>
      </c>
      <c r="D14073" t="s">
        <v>1134</v>
      </c>
      <c r="E14073" t="s">
        <v>43993</v>
      </c>
      <c r="H14073" t="s">
        <v>1297</v>
      </c>
      <c r="I14073" t="s">
        <v>2516</v>
      </c>
      <c r="J14073" t="s">
        <v>1126</v>
      </c>
      <c r="M14073" t="s">
        <v>1853</v>
      </c>
      <c r="N14073" t="s">
        <v>129</v>
      </c>
      <c r="Q14073" t="s">
        <v>43994</v>
      </c>
    </row>
    <row r="14074" spans="2:17">
      <c r="B14074" t="s">
        <v>1110</v>
      </c>
      <c r="C14074" t="s">
        <v>43995</v>
      </c>
      <c r="D14074" t="s">
        <v>1134</v>
      </c>
      <c r="E14074" t="s">
        <v>43993</v>
      </c>
      <c r="H14074" t="s">
        <v>1129</v>
      </c>
      <c r="I14074" t="s">
        <v>42135</v>
      </c>
      <c r="J14074" t="s">
        <v>1170</v>
      </c>
      <c r="M14074" t="s">
        <v>1853</v>
      </c>
      <c r="N14074" t="s">
        <v>129</v>
      </c>
      <c r="Q14074" t="s">
        <v>43994</v>
      </c>
    </row>
    <row r="14075" spans="2:17">
      <c r="B14075" t="s">
        <v>1110</v>
      </c>
      <c r="C14075" t="s">
        <v>43996</v>
      </c>
      <c r="D14075" t="s">
        <v>1134</v>
      </c>
      <c r="E14075" t="s">
        <v>43997</v>
      </c>
      <c r="H14075" t="s">
        <v>1297</v>
      </c>
      <c r="I14075" t="s">
        <v>2516</v>
      </c>
      <c r="J14075" t="s">
        <v>2021</v>
      </c>
      <c r="M14075" t="s">
        <v>1853</v>
      </c>
      <c r="N14075" t="s">
        <v>129</v>
      </c>
      <c r="Q14075" t="s">
        <v>43998</v>
      </c>
    </row>
    <row r="14076" spans="2:17">
      <c r="B14076" t="s">
        <v>1110</v>
      </c>
      <c r="C14076" t="s">
        <v>43999</v>
      </c>
      <c r="D14076" t="s">
        <v>1134</v>
      </c>
      <c r="E14076" t="s">
        <v>43997</v>
      </c>
      <c r="H14076" t="s">
        <v>1129</v>
      </c>
      <c r="I14076" t="s">
        <v>42135</v>
      </c>
      <c r="J14076" t="s">
        <v>6246</v>
      </c>
      <c r="M14076" t="s">
        <v>1853</v>
      </c>
      <c r="N14076" t="s">
        <v>129</v>
      </c>
      <c r="Q14076" t="s">
        <v>43998</v>
      </c>
    </row>
    <row r="14077" spans="2:17">
      <c r="B14077" t="s">
        <v>1110</v>
      </c>
      <c r="C14077" t="s">
        <v>44000</v>
      </c>
      <c r="D14077" t="s">
        <v>1134</v>
      </c>
      <c r="E14077" t="s">
        <v>44001</v>
      </c>
      <c r="H14077" t="s">
        <v>1297</v>
      </c>
      <c r="I14077" t="s">
        <v>2516</v>
      </c>
      <c r="J14077" t="s">
        <v>4750</v>
      </c>
      <c r="M14077" t="s">
        <v>1853</v>
      </c>
      <c r="N14077" t="s">
        <v>129</v>
      </c>
      <c r="Q14077" t="s">
        <v>44002</v>
      </c>
    </row>
    <row r="14078" spans="2:17">
      <c r="B14078" t="s">
        <v>1110</v>
      </c>
      <c r="C14078" t="s">
        <v>44003</v>
      </c>
      <c r="D14078" t="s">
        <v>1134</v>
      </c>
      <c r="E14078" t="s">
        <v>44001</v>
      </c>
      <c r="H14078" t="s">
        <v>1129</v>
      </c>
      <c r="I14078" t="s">
        <v>42135</v>
      </c>
      <c r="J14078" t="s">
        <v>2943</v>
      </c>
      <c r="M14078" t="s">
        <v>1853</v>
      </c>
      <c r="N14078" t="s">
        <v>129</v>
      </c>
      <c r="Q14078" t="s">
        <v>44002</v>
      </c>
    </row>
    <row r="14079" spans="2:17">
      <c r="B14079" t="s">
        <v>1110</v>
      </c>
      <c r="C14079" t="s">
        <v>44004</v>
      </c>
      <c r="D14079" t="s">
        <v>1134</v>
      </c>
      <c r="E14079" t="s">
        <v>44005</v>
      </c>
      <c r="H14079" t="s">
        <v>1297</v>
      </c>
      <c r="I14079" t="s">
        <v>2516</v>
      </c>
      <c r="J14079" t="s">
        <v>1126</v>
      </c>
      <c r="M14079" t="s">
        <v>1853</v>
      </c>
      <c r="N14079" t="s">
        <v>129</v>
      </c>
      <c r="Q14079" t="s">
        <v>44006</v>
      </c>
    </row>
    <row r="14080" spans="2:17">
      <c r="B14080" t="s">
        <v>1110</v>
      </c>
      <c r="C14080" t="s">
        <v>44007</v>
      </c>
      <c r="D14080" t="s">
        <v>1134</v>
      </c>
      <c r="E14080" t="s">
        <v>44005</v>
      </c>
      <c r="H14080" t="s">
        <v>1129</v>
      </c>
      <c r="I14080" t="s">
        <v>42135</v>
      </c>
      <c r="J14080" t="s">
        <v>1170</v>
      </c>
      <c r="M14080" t="s">
        <v>1853</v>
      </c>
      <c r="N14080" t="s">
        <v>129</v>
      </c>
      <c r="Q14080" t="s">
        <v>44006</v>
      </c>
    </row>
    <row r="14081" spans="2:17">
      <c r="B14081" t="s">
        <v>1110</v>
      </c>
      <c r="C14081" t="s">
        <v>44008</v>
      </c>
      <c r="D14081" t="s">
        <v>1134</v>
      </c>
      <c r="E14081" t="s">
        <v>44009</v>
      </c>
      <c r="H14081" t="s">
        <v>1297</v>
      </c>
      <c r="I14081" t="s">
        <v>2516</v>
      </c>
      <c r="J14081" t="s">
        <v>4750</v>
      </c>
      <c r="M14081" t="s">
        <v>1853</v>
      </c>
      <c r="N14081" t="s">
        <v>129</v>
      </c>
      <c r="Q14081" t="s">
        <v>44010</v>
      </c>
    </row>
    <row r="14082" spans="2:17">
      <c r="B14082" t="s">
        <v>1110</v>
      </c>
      <c r="C14082" t="s">
        <v>44011</v>
      </c>
      <c r="D14082" t="s">
        <v>1134</v>
      </c>
      <c r="E14082" t="s">
        <v>44009</v>
      </c>
      <c r="H14082" t="s">
        <v>1129</v>
      </c>
      <c r="I14082" t="s">
        <v>42135</v>
      </c>
      <c r="J14082" t="s">
        <v>2943</v>
      </c>
      <c r="M14082" t="s">
        <v>1853</v>
      </c>
      <c r="N14082" t="s">
        <v>129</v>
      </c>
      <c r="Q14082" t="s">
        <v>44010</v>
      </c>
    </row>
    <row r="14083" spans="2:17">
      <c r="B14083" t="s">
        <v>1110</v>
      </c>
      <c r="C14083" t="s">
        <v>44012</v>
      </c>
      <c r="D14083" t="s">
        <v>1134</v>
      </c>
      <c r="E14083" t="s">
        <v>44013</v>
      </c>
      <c r="H14083" t="s">
        <v>1297</v>
      </c>
      <c r="I14083" t="s">
        <v>2516</v>
      </c>
      <c r="J14083" t="s">
        <v>1126</v>
      </c>
      <c r="M14083" t="s">
        <v>1853</v>
      </c>
      <c r="N14083" t="s">
        <v>129</v>
      </c>
      <c r="Q14083" t="s">
        <v>44014</v>
      </c>
    </row>
    <row r="14084" spans="2:17">
      <c r="B14084" t="s">
        <v>1110</v>
      </c>
      <c r="C14084" t="s">
        <v>44015</v>
      </c>
      <c r="D14084" t="s">
        <v>1134</v>
      </c>
      <c r="E14084" t="s">
        <v>44013</v>
      </c>
      <c r="H14084" t="s">
        <v>1129</v>
      </c>
      <c r="I14084" t="s">
        <v>42135</v>
      </c>
      <c r="J14084" t="s">
        <v>1170</v>
      </c>
      <c r="M14084" t="s">
        <v>1853</v>
      </c>
      <c r="N14084" t="s">
        <v>129</v>
      </c>
      <c r="Q14084" t="s">
        <v>44014</v>
      </c>
    </row>
    <row r="14085" spans="2:17">
      <c r="B14085" t="s">
        <v>1110</v>
      </c>
      <c r="C14085" t="s">
        <v>44016</v>
      </c>
      <c r="D14085" t="s">
        <v>1134</v>
      </c>
      <c r="E14085" t="s">
        <v>44017</v>
      </c>
      <c r="H14085" t="s">
        <v>1297</v>
      </c>
      <c r="I14085" t="s">
        <v>2516</v>
      </c>
      <c r="J14085" t="s">
        <v>1126</v>
      </c>
      <c r="M14085" t="s">
        <v>1853</v>
      </c>
      <c r="N14085" t="s">
        <v>129</v>
      </c>
      <c r="Q14085" t="s">
        <v>44018</v>
      </c>
    </row>
    <row r="14086" spans="2:17">
      <c r="B14086" t="s">
        <v>1110</v>
      </c>
      <c r="C14086" t="s">
        <v>44019</v>
      </c>
      <c r="D14086" t="s">
        <v>1134</v>
      </c>
      <c r="E14086" t="s">
        <v>44017</v>
      </c>
      <c r="H14086" t="s">
        <v>1129</v>
      </c>
      <c r="I14086" t="s">
        <v>42135</v>
      </c>
      <c r="J14086" t="s">
        <v>1170</v>
      </c>
      <c r="M14086" t="s">
        <v>1853</v>
      </c>
      <c r="N14086" t="s">
        <v>129</v>
      </c>
      <c r="Q14086" t="s">
        <v>44018</v>
      </c>
    </row>
    <row r="14087" spans="2:17">
      <c r="B14087" t="s">
        <v>1110</v>
      </c>
      <c r="C14087" t="s">
        <v>44020</v>
      </c>
      <c r="D14087" t="s">
        <v>1134</v>
      </c>
      <c r="E14087" t="s">
        <v>44021</v>
      </c>
      <c r="H14087" t="s">
        <v>1297</v>
      </c>
      <c r="I14087" t="s">
        <v>2516</v>
      </c>
      <c r="J14087" t="s">
        <v>1126</v>
      </c>
      <c r="M14087" t="s">
        <v>1853</v>
      </c>
      <c r="N14087" t="s">
        <v>129</v>
      </c>
      <c r="Q14087" t="s">
        <v>44022</v>
      </c>
    </row>
    <row r="14088" spans="2:17">
      <c r="B14088" t="s">
        <v>1110</v>
      </c>
      <c r="C14088" t="s">
        <v>44023</v>
      </c>
      <c r="D14088" t="s">
        <v>1134</v>
      </c>
      <c r="E14088" t="s">
        <v>44021</v>
      </c>
      <c r="H14088" t="s">
        <v>1129</v>
      </c>
      <c r="I14088" t="s">
        <v>42135</v>
      </c>
      <c r="J14088" t="s">
        <v>1170</v>
      </c>
      <c r="M14088" t="s">
        <v>1853</v>
      </c>
      <c r="N14088" t="s">
        <v>129</v>
      </c>
      <c r="Q14088" t="s">
        <v>44022</v>
      </c>
    </row>
    <row r="14089" spans="2:17">
      <c r="B14089" t="s">
        <v>1110</v>
      </c>
      <c r="C14089" t="s">
        <v>44024</v>
      </c>
      <c r="D14089" t="s">
        <v>1134</v>
      </c>
      <c r="E14089" t="s">
        <v>44025</v>
      </c>
      <c r="H14089" t="s">
        <v>1297</v>
      </c>
      <c r="I14089" t="s">
        <v>2516</v>
      </c>
      <c r="J14089" t="s">
        <v>1126</v>
      </c>
      <c r="M14089" t="s">
        <v>1853</v>
      </c>
      <c r="N14089" t="s">
        <v>129</v>
      </c>
      <c r="Q14089" t="s">
        <v>44026</v>
      </c>
    </row>
    <row r="14090" spans="2:17">
      <c r="B14090" t="s">
        <v>1110</v>
      </c>
      <c r="C14090" t="s">
        <v>44027</v>
      </c>
      <c r="D14090" t="s">
        <v>1134</v>
      </c>
      <c r="E14090" t="s">
        <v>44025</v>
      </c>
      <c r="H14090" t="s">
        <v>1129</v>
      </c>
      <c r="I14090" t="s">
        <v>42135</v>
      </c>
      <c r="J14090" t="s">
        <v>1170</v>
      </c>
      <c r="M14090" t="s">
        <v>1853</v>
      </c>
      <c r="N14090" t="s">
        <v>129</v>
      </c>
      <c r="Q14090" t="s">
        <v>44026</v>
      </c>
    </row>
    <row r="14091" spans="2:17">
      <c r="B14091" t="s">
        <v>1110</v>
      </c>
      <c r="C14091" t="s">
        <v>44028</v>
      </c>
      <c r="D14091" t="s">
        <v>1134</v>
      </c>
      <c r="E14091" t="s">
        <v>44029</v>
      </c>
      <c r="H14091" t="s">
        <v>1297</v>
      </c>
      <c r="I14091" t="s">
        <v>2516</v>
      </c>
      <c r="J14091" t="s">
        <v>1126</v>
      </c>
      <c r="M14091" t="s">
        <v>1853</v>
      </c>
      <c r="N14091" t="s">
        <v>129</v>
      </c>
      <c r="Q14091" t="s">
        <v>44030</v>
      </c>
    </row>
    <row r="14092" spans="2:17">
      <c r="B14092" t="s">
        <v>1110</v>
      </c>
      <c r="C14092" t="s">
        <v>44031</v>
      </c>
      <c r="D14092" t="s">
        <v>1134</v>
      </c>
      <c r="E14092" t="s">
        <v>44029</v>
      </c>
      <c r="H14092" t="s">
        <v>1129</v>
      </c>
      <c r="I14092" t="s">
        <v>42135</v>
      </c>
      <c r="J14092" t="s">
        <v>1170</v>
      </c>
      <c r="M14092" t="s">
        <v>1853</v>
      </c>
      <c r="N14092" t="s">
        <v>129</v>
      </c>
      <c r="Q14092" t="s">
        <v>44030</v>
      </c>
    </row>
    <row r="14093" spans="2:17">
      <c r="B14093" t="s">
        <v>1110</v>
      </c>
      <c r="C14093" t="s">
        <v>44032</v>
      </c>
      <c r="D14093" t="s">
        <v>1134</v>
      </c>
      <c r="E14093" t="s">
        <v>44033</v>
      </c>
      <c r="H14093" t="s">
        <v>1297</v>
      </c>
      <c r="I14093" t="s">
        <v>2516</v>
      </c>
      <c r="J14093" t="s">
        <v>1126</v>
      </c>
      <c r="M14093" t="s">
        <v>1853</v>
      </c>
      <c r="N14093" t="s">
        <v>129</v>
      </c>
      <c r="Q14093" t="s">
        <v>44034</v>
      </c>
    </row>
    <row r="14094" spans="2:17">
      <c r="B14094" t="s">
        <v>1110</v>
      </c>
      <c r="C14094" t="s">
        <v>44035</v>
      </c>
      <c r="D14094" t="s">
        <v>1134</v>
      </c>
      <c r="E14094" t="s">
        <v>44033</v>
      </c>
      <c r="H14094" t="s">
        <v>1129</v>
      </c>
      <c r="I14094" t="s">
        <v>42135</v>
      </c>
      <c r="J14094" t="s">
        <v>1170</v>
      </c>
      <c r="M14094" t="s">
        <v>1853</v>
      </c>
      <c r="N14094" t="s">
        <v>129</v>
      </c>
      <c r="Q14094" t="s">
        <v>44034</v>
      </c>
    </row>
    <row r="14095" spans="2:17">
      <c r="B14095" t="s">
        <v>1110</v>
      </c>
      <c r="C14095" t="s">
        <v>44036</v>
      </c>
      <c r="D14095" t="s">
        <v>1134</v>
      </c>
      <c r="E14095" t="s">
        <v>44037</v>
      </c>
      <c r="H14095" t="s">
        <v>1297</v>
      </c>
      <c r="I14095" t="s">
        <v>2516</v>
      </c>
      <c r="J14095" t="s">
        <v>1126</v>
      </c>
      <c r="M14095" t="s">
        <v>1853</v>
      </c>
      <c r="N14095" t="s">
        <v>129</v>
      </c>
      <c r="Q14095" t="s">
        <v>44038</v>
      </c>
    </row>
    <row r="14096" spans="2:17">
      <c r="B14096" t="s">
        <v>1110</v>
      </c>
      <c r="C14096" t="s">
        <v>44039</v>
      </c>
      <c r="D14096" t="s">
        <v>1134</v>
      </c>
      <c r="E14096" t="s">
        <v>44037</v>
      </c>
      <c r="H14096" t="s">
        <v>1129</v>
      </c>
      <c r="I14096" t="s">
        <v>42135</v>
      </c>
      <c r="J14096" t="s">
        <v>1170</v>
      </c>
      <c r="M14096" t="s">
        <v>1853</v>
      </c>
      <c r="N14096" t="s">
        <v>129</v>
      </c>
      <c r="Q14096" t="s">
        <v>44038</v>
      </c>
    </row>
    <row r="14097" spans="2:17">
      <c r="B14097" t="s">
        <v>1110</v>
      </c>
      <c r="C14097" t="s">
        <v>44040</v>
      </c>
      <c r="D14097" t="s">
        <v>1134</v>
      </c>
      <c r="E14097" t="s">
        <v>44041</v>
      </c>
      <c r="H14097" t="s">
        <v>1297</v>
      </c>
      <c r="I14097" t="s">
        <v>2516</v>
      </c>
      <c r="J14097" t="s">
        <v>1126</v>
      </c>
      <c r="M14097" t="s">
        <v>1853</v>
      </c>
      <c r="N14097" t="s">
        <v>129</v>
      </c>
      <c r="Q14097" t="s">
        <v>44042</v>
      </c>
    </row>
    <row r="14098" spans="2:17">
      <c r="B14098" t="s">
        <v>1110</v>
      </c>
      <c r="C14098" t="s">
        <v>44043</v>
      </c>
      <c r="D14098" t="s">
        <v>1134</v>
      </c>
      <c r="E14098" t="s">
        <v>44041</v>
      </c>
      <c r="H14098" t="s">
        <v>1129</v>
      </c>
      <c r="I14098" t="s">
        <v>42135</v>
      </c>
      <c r="J14098" t="s">
        <v>1170</v>
      </c>
      <c r="M14098" t="s">
        <v>1853</v>
      </c>
      <c r="N14098" t="s">
        <v>129</v>
      </c>
      <c r="Q14098" t="s">
        <v>44042</v>
      </c>
    </row>
    <row r="14099" spans="2:17">
      <c r="B14099" t="s">
        <v>1110</v>
      </c>
      <c r="C14099" t="s">
        <v>44044</v>
      </c>
      <c r="D14099" t="s">
        <v>1134</v>
      </c>
      <c r="E14099" t="s">
        <v>44045</v>
      </c>
      <c r="H14099" t="s">
        <v>1297</v>
      </c>
      <c r="I14099" t="s">
        <v>2516</v>
      </c>
      <c r="J14099" t="s">
        <v>1126</v>
      </c>
      <c r="M14099" t="s">
        <v>1853</v>
      </c>
      <c r="N14099" t="s">
        <v>129</v>
      </c>
      <c r="Q14099" t="s">
        <v>44046</v>
      </c>
    </row>
    <row r="14100" spans="2:17">
      <c r="B14100" t="s">
        <v>1110</v>
      </c>
      <c r="C14100" t="s">
        <v>44047</v>
      </c>
      <c r="D14100" t="s">
        <v>1134</v>
      </c>
      <c r="E14100" t="s">
        <v>44045</v>
      </c>
      <c r="H14100" t="s">
        <v>1129</v>
      </c>
      <c r="I14100" t="s">
        <v>42135</v>
      </c>
      <c r="J14100" t="s">
        <v>1170</v>
      </c>
      <c r="M14100" t="s">
        <v>1853</v>
      </c>
      <c r="N14100" t="s">
        <v>129</v>
      </c>
      <c r="Q14100" t="s">
        <v>44046</v>
      </c>
    </row>
    <row r="14101" spans="2:17">
      <c r="B14101" t="s">
        <v>1110</v>
      </c>
      <c r="C14101" t="s">
        <v>44048</v>
      </c>
      <c r="D14101" t="s">
        <v>1134</v>
      </c>
      <c r="E14101" t="s">
        <v>44049</v>
      </c>
      <c r="H14101" t="s">
        <v>1297</v>
      </c>
      <c r="I14101" t="s">
        <v>2516</v>
      </c>
      <c r="J14101" t="s">
        <v>1126</v>
      </c>
      <c r="M14101" t="s">
        <v>1853</v>
      </c>
      <c r="N14101" t="s">
        <v>129</v>
      </c>
      <c r="Q14101" t="s">
        <v>44050</v>
      </c>
    </row>
    <row r="14102" spans="2:17">
      <c r="B14102" t="s">
        <v>1110</v>
      </c>
      <c r="C14102" t="s">
        <v>44051</v>
      </c>
      <c r="D14102" t="s">
        <v>1134</v>
      </c>
      <c r="E14102" t="s">
        <v>44049</v>
      </c>
      <c r="H14102" t="s">
        <v>1129</v>
      </c>
      <c r="I14102" t="s">
        <v>42135</v>
      </c>
      <c r="J14102" t="s">
        <v>1170</v>
      </c>
      <c r="M14102" t="s">
        <v>1853</v>
      </c>
      <c r="N14102" t="s">
        <v>129</v>
      </c>
      <c r="Q14102" t="s">
        <v>44050</v>
      </c>
    </row>
    <row r="14103" spans="2:17">
      <c r="B14103" t="s">
        <v>1110</v>
      </c>
      <c r="C14103" t="s">
        <v>44052</v>
      </c>
      <c r="D14103" t="s">
        <v>1134</v>
      </c>
      <c r="E14103" t="s">
        <v>44053</v>
      </c>
      <c r="H14103" t="s">
        <v>1297</v>
      </c>
      <c r="I14103" t="s">
        <v>2516</v>
      </c>
      <c r="J14103" t="s">
        <v>1126</v>
      </c>
      <c r="M14103" t="s">
        <v>1853</v>
      </c>
      <c r="N14103" t="s">
        <v>129</v>
      </c>
      <c r="Q14103" t="s">
        <v>44054</v>
      </c>
    </row>
    <row r="14104" spans="2:17">
      <c r="B14104" t="s">
        <v>1110</v>
      </c>
      <c r="C14104" t="s">
        <v>44055</v>
      </c>
      <c r="D14104" t="s">
        <v>1134</v>
      </c>
      <c r="E14104" t="s">
        <v>44053</v>
      </c>
      <c r="H14104" t="s">
        <v>1129</v>
      </c>
      <c r="I14104" t="s">
        <v>42135</v>
      </c>
      <c r="J14104" t="s">
        <v>1170</v>
      </c>
      <c r="M14104" t="s">
        <v>1853</v>
      </c>
      <c r="N14104" t="s">
        <v>129</v>
      </c>
      <c r="Q14104" t="s">
        <v>44054</v>
      </c>
    </row>
    <row r="14105" spans="2:17">
      <c r="B14105" t="s">
        <v>1110</v>
      </c>
      <c r="C14105" t="s">
        <v>44056</v>
      </c>
      <c r="D14105" t="s">
        <v>1134</v>
      </c>
      <c r="E14105" t="s">
        <v>44057</v>
      </c>
      <c r="H14105" t="s">
        <v>1297</v>
      </c>
      <c r="I14105" t="s">
        <v>2516</v>
      </c>
      <c r="J14105" t="s">
        <v>1126</v>
      </c>
      <c r="M14105" t="s">
        <v>1853</v>
      </c>
      <c r="N14105" t="s">
        <v>129</v>
      </c>
      <c r="Q14105" t="s">
        <v>44058</v>
      </c>
    </row>
    <row r="14106" spans="2:17">
      <c r="B14106" t="s">
        <v>1110</v>
      </c>
      <c r="C14106" t="s">
        <v>44059</v>
      </c>
      <c r="D14106" t="s">
        <v>1134</v>
      </c>
      <c r="E14106" t="s">
        <v>44057</v>
      </c>
      <c r="H14106" t="s">
        <v>1129</v>
      </c>
      <c r="I14106" t="s">
        <v>42135</v>
      </c>
      <c r="J14106" t="s">
        <v>1170</v>
      </c>
      <c r="M14106" t="s">
        <v>1853</v>
      </c>
      <c r="N14106" t="s">
        <v>129</v>
      </c>
      <c r="Q14106" t="s">
        <v>44058</v>
      </c>
    </row>
    <row r="14107" spans="2:17">
      <c r="B14107" t="s">
        <v>1110</v>
      </c>
      <c r="C14107" t="s">
        <v>44060</v>
      </c>
      <c r="D14107" t="s">
        <v>1134</v>
      </c>
      <c r="E14107" t="s">
        <v>44061</v>
      </c>
      <c r="H14107" t="s">
        <v>1297</v>
      </c>
      <c r="I14107" t="s">
        <v>2516</v>
      </c>
      <c r="J14107" t="s">
        <v>4750</v>
      </c>
      <c r="M14107" t="s">
        <v>1853</v>
      </c>
      <c r="N14107" t="s">
        <v>129</v>
      </c>
      <c r="Q14107" t="s">
        <v>44062</v>
      </c>
    </row>
    <row r="14108" spans="2:17">
      <c r="B14108" t="s">
        <v>1110</v>
      </c>
      <c r="C14108" t="s">
        <v>44063</v>
      </c>
      <c r="D14108" t="s">
        <v>1134</v>
      </c>
      <c r="E14108" t="s">
        <v>44061</v>
      </c>
      <c r="H14108" t="s">
        <v>1129</v>
      </c>
      <c r="I14108" t="s">
        <v>42135</v>
      </c>
      <c r="J14108" t="s">
        <v>2943</v>
      </c>
      <c r="M14108" t="s">
        <v>1853</v>
      </c>
      <c r="N14108" t="s">
        <v>129</v>
      </c>
      <c r="Q14108" t="s">
        <v>44062</v>
      </c>
    </row>
    <row r="14109" spans="2:17">
      <c r="B14109" t="s">
        <v>1110</v>
      </c>
      <c r="C14109" t="s">
        <v>44064</v>
      </c>
      <c r="D14109" t="s">
        <v>1134</v>
      </c>
      <c r="E14109" t="s">
        <v>44065</v>
      </c>
      <c r="H14109" t="s">
        <v>1297</v>
      </c>
      <c r="I14109" t="s">
        <v>2516</v>
      </c>
      <c r="J14109" t="s">
        <v>1126</v>
      </c>
      <c r="M14109" t="s">
        <v>1853</v>
      </c>
      <c r="N14109" t="s">
        <v>129</v>
      </c>
      <c r="Q14109" t="s">
        <v>44066</v>
      </c>
    </row>
    <row r="14110" spans="2:17">
      <c r="B14110" t="s">
        <v>1110</v>
      </c>
      <c r="C14110" t="s">
        <v>44067</v>
      </c>
      <c r="D14110" t="s">
        <v>1134</v>
      </c>
      <c r="E14110" t="s">
        <v>44065</v>
      </c>
      <c r="H14110" t="s">
        <v>1129</v>
      </c>
      <c r="I14110" t="s">
        <v>42135</v>
      </c>
      <c r="J14110" t="s">
        <v>1170</v>
      </c>
      <c r="M14110" t="s">
        <v>1853</v>
      </c>
      <c r="N14110" t="s">
        <v>129</v>
      </c>
      <c r="Q14110" t="s">
        <v>44066</v>
      </c>
    </row>
    <row r="14111" spans="2:17">
      <c r="B14111" t="s">
        <v>1110</v>
      </c>
      <c r="C14111" t="s">
        <v>44068</v>
      </c>
      <c r="D14111" t="s">
        <v>1134</v>
      </c>
      <c r="E14111" t="s">
        <v>44069</v>
      </c>
      <c r="H14111" t="s">
        <v>1297</v>
      </c>
      <c r="I14111" t="s">
        <v>2516</v>
      </c>
      <c r="J14111" t="s">
        <v>1126</v>
      </c>
      <c r="M14111" t="s">
        <v>1853</v>
      </c>
      <c r="N14111" t="s">
        <v>129</v>
      </c>
      <c r="Q14111" t="s">
        <v>44070</v>
      </c>
    </row>
    <row r="14112" spans="2:17">
      <c r="B14112" t="s">
        <v>1110</v>
      </c>
      <c r="C14112" t="s">
        <v>44071</v>
      </c>
      <c r="D14112" t="s">
        <v>1134</v>
      </c>
      <c r="E14112" t="s">
        <v>44069</v>
      </c>
      <c r="H14112" t="s">
        <v>1129</v>
      </c>
      <c r="I14112" t="s">
        <v>42135</v>
      </c>
      <c r="J14112" t="s">
        <v>1170</v>
      </c>
      <c r="M14112" t="s">
        <v>1853</v>
      </c>
      <c r="N14112" t="s">
        <v>129</v>
      </c>
      <c r="Q14112" t="s">
        <v>44070</v>
      </c>
    </row>
    <row r="14113" spans="2:17">
      <c r="B14113" t="s">
        <v>1110</v>
      </c>
      <c r="C14113" t="s">
        <v>44072</v>
      </c>
      <c r="D14113" t="s">
        <v>1134</v>
      </c>
      <c r="E14113" t="s">
        <v>44073</v>
      </c>
      <c r="H14113" t="s">
        <v>1297</v>
      </c>
      <c r="I14113" t="s">
        <v>2516</v>
      </c>
      <c r="J14113" t="s">
        <v>5987</v>
      </c>
      <c r="M14113" t="s">
        <v>1853</v>
      </c>
      <c r="N14113" t="s">
        <v>129</v>
      </c>
      <c r="Q14113" t="s">
        <v>44074</v>
      </c>
    </row>
    <row r="14114" spans="2:17">
      <c r="B14114" t="s">
        <v>1110</v>
      </c>
      <c r="C14114" t="s">
        <v>44075</v>
      </c>
      <c r="D14114" t="s">
        <v>1134</v>
      </c>
      <c r="E14114" t="s">
        <v>44073</v>
      </c>
      <c r="H14114" t="s">
        <v>1129</v>
      </c>
      <c r="I14114" t="s">
        <v>42135</v>
      </c>
      <c r="J14114" t="s">
        <v>2553</v>
      </c>
      <c r="M14114" t="s">
        <v>1853</v>
      </c>
      <c r="N14114" t="s">
        <v>129</v>
      </c>
      <c r="Q14114" t="s">
        <v>44074</v>
      </c>
    </row>
    <row r="14115" spans="2:17">
      <c r="B14115" t="s">
        <v>1110</v>
      </c>
      <c r="C14115" t="s">
        <v>44076</v>
      </c>
      <c r="D14115" t="s">
        <v>1134</v>
      </c>
      <c r="E14115" t="s">
        <v>44077</v>
      </c>
      <c r="H14115" t="s">
        <v>1297</v>
      </c>
      <c r="I14115" t="s">
        <v>2516</v>
      </c>
      <c r="J14115" t="s">
        <v>4750</v>
      </c>
      <c r="M14115" t="s">
        <v>1853</v>
      </c>
      <c r="N14115" t="s">
        <v>129</v>
      </c>
      <c r="Q14115" t="s">
        <v>44078</v>
      </c>
    </row>
    <row r="14116" spans="2:17">
      <c r="B14116" t="s">
        <v>1110</v>
      </c>
      <c r="C14116" t="s">
        <v>44079</v>
      </c>
      <c r="D14116" t="s">
        <v>1134</v>
      </c>
      <c r="E14116" t="s">
        <v>44077</v>
      </c>
      <c r="H14116" t="s">
        <v>1129</v>
      </c>
      <c r="I14116" t="s">
        <v>42135</v>
      </c>
      <c r="J14116" t="s">
        <v>2943</v>
      </c>
      <c r="M14116" t="s">
        <v>1853</v>
      </c>
      <c r="N14116" t="s">
        <v>129</v>
      </c>
      <c r="Q14116" t="s">
        <v>44078</v>
      </c>
    </row>
    <row r="14117" spans="2:17">
      <c r="B14117" t="s">
        <v>1110</v>
      </c>
      <c r="C14117" t="s">
        <v>44080</v>
      </c>
      <c r="D14117" t="s">
        <v>1134</v>
      </c>
      <c r="E14117" t="s">
        <v>44081</v>
      </c>
      <c r="H14117" t="s">
        <v>1297</v>
      </c>
      <c r="I14117" t="s">
        <v>2516</v>
      </c>
      <c r="J14117" t="s">
        <v>4750</v>
      </c>
      <c r="M14117" t="s">
        <v>1853</v>
      </c>
      <c r="N14117" t="s">
        <v>129</v>
      </c>
      <c r="Q14117" t="s">
        <v>44082</v>
      </c>
    </row>
    <row r="14118" spans="2:17">
      <c r="B14118" t="s">
        <v>1110</v>
      </c>
      <c r="C14118" t="s">
        <v>44083</v>
      </c>
      <c r="D14118" t="s">
        <v>1134</v>
      </c>
      <c r="E14118" t="s">
        <v>44081</v>
      </c>
      <c r="H14118" t="s">
        <v>1129</v>
      </c>
      <c r="I14118" t="s">
        <v>42135</v>
      </c>
      <c r="J14118" t="s">
        <v>2943</v>
      </c>
      <c r="M14118" t="s">
        <v>1853</v>
      </c>
      <c r="N14118" t="s">
        <v>129</v>
      </c>
      <c r="Q14118" t="s">
        <v>44082</v>
      </c>
    </row>
    <row r="14119" spans="2:17">
      <c r="B14119" t="s">
        <v>1110</v>
      </c>
      <c r="C14119" t="s">
        <v>44084</v>
      </c>
      <c r="D14119" t="s">
        <v>1134</v>
      </c>
      <c r="E14119" t="s">
        <v>44085</v>
      </c>
      <c r="H14119" t="s">
        <v>1297</v>
      </c>
      <c r="I14119" t="s">
        <v>2516</v>
      </c>
      <c r="J14119" t="s">
        <v>1126</v>
      </c>
      <c r="M14119" t="s">
        <v>1853</v>
      </c>
      <c r="N14119" t="s">
        <v>129</v>
      </c>
      <c r="Q14119" t="s">
        <v>44086</v>
      </c>
    </row>
    <row r="14120" spans="2:17">
      <c r="B14120" t="s">
        <v>1110</v>
      </c>
      <c r="C14120" t="s">
        <v>44087</v>
      </c>
      <c r="D14120" t="s">
        <v>1134</v>
      </c>
      <c r="E14120" t="s">
        <v>44085</v>
      </c>
      <c r="H14120" t="s">
        <v>1129</v>
      </c>
      <c r="I14120" t="s">
        <v>42135</v>
      </c>
      <c r="J14120" t="s">
        <v>1170</v>
      </c>
      <c r="M14120" t="s">
        <v>1853</v>
      </c>
      <c r="N14120" t="s">
        <v>129</v>
      </c>
      <c r="Q14120" t="s">
        <v>44086</v>
      </c>
    </row>
    <row r="14121" spans="2:17">
      <c r="B14121" t="s">
        <v>1110</v>
      </c>
      <c r="C14121" t="s">
        <v>44088</v>
      </c>
      <c r="D14121" t="s">
        <v>1134</v>
      </c>
      <c r="E14121" t="s">
        <v>44089</v>
      </c>
      <c r="H14121" t="s">
        <v>1297</v>
      </c>
      <c r="I14121" t="s">
        <v>2516</v>
      </c>
      <c r="J14121" t="s">
        <v>1126</v>
      </c>
      <c r="M14121" t="s">
        <v>1853</v>
      </c>
      <c r="N14121" t="s">
        <v>129</v>
      </c>
      <c r="Q14121" t="s">
        <v>44090</v>
      </c>
    </row>
    <row r="14122" spans="2:17">
      <c r="B14122" t="s">
        <v>1110</v>
      </c>
      <c r="C14122" t="s">
        <v>44091</v>
      </c>
      <c r="D14122" t="s">
        <v>1134</v>
      </c>
      <c r="E14122" t="s">
        <v>44089</v>
      </c>
      <c r="H14122" t="s">
        <v>1129</v>
      </c>
      <c r="I14122" t="s">
        <v>42135</v>
      </c>
      <c r="J14122" t="s">
        <v>1170</v>
      </c>
      <c r="M14122" t="s">
        <v>1853</v>
      </c>
      <c r="N14122" t="s">
        <v>129</v>
      </c>
      <c r="Q14122" t="s">
        <v>44090</v>
      </c>
    </row>
    <row r="14123" spans="2:17">
      <c r="B14123" t="s">
        <v>1110</v>
      </c>
      <c r="C14123" t="s">
        <v>44092</v>
      </c>
      <c r="D14123" t="s">
        <v>1134</v>
      </c>
      <c r="E14123" t="s">
        <v>44093</v>
      </c>
      <c r="H14123" t="s">
        <v>1297</v>
      </c>
      <c r="I14123" t="s">
        <v>2516</v>
      </c>
      <c r="J14123" t="s">
        <v>1126</v>
      </c>
      <c r="M14123" t="s">
        <v>1853</v>
      </c>
      <c r="N14123" t="s">
        <v>129</v>
      </c>
      <c r="Q14123" t="s">
        <v>44094</v>
      </c>
    </row>
    <row r="14124" spans="2:17">
      <c r="B14124" t="s">
        <v>1110</v>
      </c>
      <c r="C14124" t="s">
        <v>44095</v>
      </c>
      <c r="D14124" t="s">
        <v>1134</v>
      </c>
      <c r="E14124" t="s">
        <v>44093</v>
      </c>
      <c r="H14124" t="s">
        <v>1129</v>
      </c>
      <c r="I14124" t="s">
        <v>42135</v>
      </c>
      <c r="J14124" t="s">
        <v>1170</v>
      </c>
      <c r="M14124" t="s">
        <v>1853</v>
      </c>
      <c r="N14124" t="s">
        <v>129</v>
      </c>
      <c r="Q14124" t="s">
        <v>44094</v>
      </c>
    </row>
    <row r="14125" spans="2:17">
      <c r="B14125" t="s">
        <v>1110</v>
      </c>
      <c r="C14125" t="s">
        <v>44096</v>
      </c>
      <c r="D14125" t="s">
        <v>1134</v>
      </c>
      <c r="E14125" t="s">
        <v>44097</v>
      </c>
      <c r="H14125" t="s">
        <v>1297</v>
      </c>
      <c r="I14125" t="s">
        <v>2516</v>
      </c>
      <c r="J14125" t="s">
        <v>1126</v>
      </c>
      <c r="M14125" t="s">
        <v>1853</v>
      </c>
      <c r="N14125" t="s">
        <v>129</v>
      </c>
      <c r="Q14125" t="s">
        <v>44098</v>
      </c>
    </row>
    <row r="14126" spans="2:17">
      <c r="B14126" t="s">
        <v>1110</v>
      </c>
      <c r="C14126" t="s">
        <v>44099</v>
      </c>
      <c r="D14126" t="s">
        <v>1134</v>
      </c>
      <c r="E14126" t="s">
        <v>44097</v>
      </c>
      <c r="H14126" t="s">
        <v>1129</v>
      </c>
      <c r="I14126" t="s">
        <v>42135</v>
      </c>
      <c r="J14126" t="s">
        <v>1170</v>
      </c>
      <c r="M14126" t="s">
        <v>1853</v>
      </c>
      <c r="N14126" t="s">
        <v>129</v>
      </c>
      <c r="Q14126" t="s">
        <v>44098</v>
      </c>
    </row>
    <row r="14127" spans="2:17">
      <c r="B14127" t="s">
        <v>1110</v>
      </c>
      <c r="C14127" t="s">
        <v>44100</v>
      </c>
      <c r="D14127" t="s">
        <v>1134</v>
      </c>
      <c r="E14127" t="s">
        <v>44101</v>
      </c>
      <c r="H14127" t="s">
        <v>1297</v>
      </c>
      <c r="I14127" t="s">
        <v>2516</v>
      </c>
      <c r="J14127" t="s">
        <v>1126</v>
      </c>
      <c r="M14127" t="s">
        <v>1853</v>
      </c>
      <c r="N14127" t="s">
        <v>129</v>
      </c>
      <c r="Q14127" t="s">
        <v>44102</v>
      </c>
    </row>
    <row r="14128" spans="2:17">
      <c r="B14128" t="s">
        <v>1110</v>
      </c>
      <c r="C14128" t="s">
        <v>44103</v>
      </c>
      <c r="D14128" t="s">
        <v>1134</v>
      </c>
      <c r="E14128" t="s">
        <v>44101</v>
      </c>
      <c r="H14128" t="s">
        <v>1129</v>
      </c>
      <c r="I14128" t="s">
        <v>42135</v>
      </c>
      <c r="J14128" t="s">
        <v>1170</v>
      </c>
      <c r="M14128" t="s">
        <v>1853</v>
      </c>
      <c r="N14128" t="s">
        <v>129</v>
      </c>
      <c r="Q14128" t="s">
        <v>44102</v>
      </c>
    </row>
    <row r="14129" spans="2:17">
      <c r="B14129" t="s">
        <v>1110</v>
      </c>
      <c r="C14129" t="s">
        <v>44104</v>
      </c>
      <c r="D14129" t="s">
        <v>1134</v>
      </c>
      <c r="E14129" t="s">
        <v>44105</v>
      </c>
      <c r="H14129" t="s">
        <v>1297</v>
      </c>
      <c r="I14129" t="s">
        <v>2516</v>
      </c>
      <c r="J14129" t="s">
        <v>1126</v>
      </c>
      <c r="M14129" t="s">
        <v>1853</v>
      </c>
      <c r="N14129" t="s">
        <v>129</v>
      </c>
      <c r="Q14129" t="s">
        <v>44106</v>
      </c>
    </row>
    <row r="14130" spans="2:17">
      <c r="B14130" t="s">
        <v>1110</v>
      </c>
      <c r="C14130" t="s">
        <v>44107</v>
      </c>
      <c r="D14130" t="s">
        <v>1134</v>
      </c>
      <c r="E14130" t="s">
        <v>44105</v>
      </c>
      <c r="H14130" t="s">
        <v>1129</v>
      </c>
      <c r="I14130" t="s">
        <v>42135</v>
      </c>
      <c r="J14130" t="s">
        <v>1170</v>
      </c>
      <c r="M14130" t="s">
        <v>1853</v>
      </c>
      <c r="N14130" t="s">
        <v>129</v>
      </c>
      <c r="Q14130" t="s">
        <v>44106</v>
      </c>
    </row>
    <row r="14131" spans="2:17">
      <c r="B14131" t="s">
        <v>1110</v>
      </c>
      <c r="C14131" t="s">
        <v>44108</v>
      </c>
      <c r="D14131" t="s">
        <v>1134</v>
      </c>
      <c r="E14131" t="s">
        <v>44109</v>
      </c>
      <c r="H14131" t="s">
        <v>1297</v>
      </c>
      <c r="I14131" t="s">
        <v>2516</v>
      </c>
      <c r="J14131" t="s">
        <v>2021</v>
      </c>
      <c r="M14131" t="s">
        <v>1853</v>
      </c>
      <c r="N14131" t="s">
        <v>129</v>
      </c>
      <c r="Q14131" t="s">
        <v>44110</v>
      </c>
    </row>
    <row r="14132" spans="2:17">
      <c r="B14132" t="s">
        <v>1110</v>
      </c>
      <c r="C14132" t="s">
        <v>44111</v>
      </c>
      <c r="D14132" t="s">
        <v>1134</v>
      </c>
      <c r="E14132" t="s">
        <v>44109</v>
      </c>
      <c r="H14132" t="s">
        <v>1129</v>
      </c>
      <c r="I14132" t="s">
        <v>42135</v>
      </c>
      <c r="J14132" t="s">
        <v>6246</v>
      </c>
      <c r="M14132" t="s">
        <v>1853</v>
      </c>
      <c r="N14132" t="s">
        <v>129</v>
      </c>
      <c r="Q14132" t="s">
        <v>44110</v>
      </c>
    </row>
    <row r="14133" spans="2:17">
      <c r="B14133" t="s">
        <v>1110</v>
      </c>
      <c r="C14133" t="s">
        <v>44112</v>
      </c>
      <c r="D14133" t="s">
        <v>1134</v>
      </c>
      <c r="E14133" t="s">
        <v>44113</v>
      </c>
      <c r="H14133" t="s">
        <v>1297</v>
      </c>
      <c r="I14133" t="s">
        <v>2516</v>
      </c>
      <c r="J14133" t="s">
        <v>4750</v>
      </c>
      <c r="M14133" t="s">
        <v>1853</v>
      </c>
      <c r="N14133" t="s">
        <v>129</v>
      </c>
      <c r="Q14133" t="s">
        <v>44114</v>
      </c>
    </row>
    <row r="14134" spans="2:17">
      <c r="B14134" t="s">
        <v>1110</v>
      </c>
      <c r="C14134" t="s">
        <v>44115</v>
      </c>
      <c r="D14134" t="s">
        <v>1134</v>
      </c>
      <c r="E14134" t="s">
        <v>44113</v>
      </c>
      <c r="H14134" t="s">
        <v>1129</v>
      </c>
      <c r="I14134" t="s">
        <v>42135</v>
      </c>
      <c r="J14134" t="s">
        <v>2943</v>
      </c>
      <c r="M14134" t="s">
        <v>1853</v>
      </c>
      <c r="N14134" t="s">
        <v>129</v>
      </c>
      <c r="Q14134" t="s">
        <v>44114</v>
      </c>
    </row>
    <row r="14135" spans="2:17">
      <c r="B14135" t="s">
        <v>1110</v>
      </c>
      <c r="C14135" t="s">
        <v>44116</v>
      </c>
      <c r="D14135" t="s">
        <v>1134</v>
      </c>
      <c r="E14135" t="s">
        <v>44117</v>
      </c>
      <c r="H14135" t="s">
        <v>1297</v>
      </c>
      <c r="I14135" t="s">
        <v>2516</v>
      </c>
      <c r="J14135" t="s">
        <v>1126</v>
      </c>
      <c r="M14135" t="s">
        <v>1853</v>
      </c>
      <c r="N14135" t="s">
        <v>129</v>
      </c>
      <c r="Q14135" t="s">
        <v>44118</v>
      </c>
    </row>
    <row r="14136" spans="2:17">
      <c r="B14136" t="s">
        <v>1110</v>
      </c>
      <c r="C14136" t="s">
        <v>44119</v>
      </c>
      <c r="D14136" t="s">
        <v>1134</v>
      </c>
      <c r="E14136" t="s">
        <v>44117</v>
      </c>
      <c r="H14136" t="s">
        <v>1129</v>
      </c>
      <c r="I14136" t="s">
        <v>42135</v>
      </c>
      <c r="J14136" t="s">
        <v>1170</v>
      </c>
      <c r="M14136" t="s">
        <v>1853</v>
      </c>
      <c r="N14136" t="s">
        <v>129</v>
      </c>
      <c r="Q14136" t="s">
        <v>44118</v>
      </c>
    </row>
    <row r="14137" spans="2:17">
      <c r="B14137" t="s">
        <v>1110</v>
      </c>
      <c r="C14137" t="s">
        <v>44120</v>
      </c>
      <c r="D14137" t="s">
        <v>1134</v>
      </c>
      <c r="E14137" t="s">
        <v>44121</v>
      </c>
      <c r="H14137" t="s">
        <v>1297</v>
      </c>
      <c r="I14137" t="s">
        <v>2516</v>
      </c>
      <c r="J14137" t="s">
        <v>4750</v>
      </c>
      <c r="M14137" t="s">
        <v>1853</v>
      </c>
      <c r="N14137" t="s">
        <v>129</v>
      </c>
      <c r="Q14137" t="s">
        <v>44122</v>
      </c>
    </row>
    <row r="14138" spans="2:17">
      <c r="B14138" t="s">
        <v>1110</v>
      </c>
      <c r="C14138" t="s">
        <v>44123</v>
      </c>
      <c r="D14138" t="s">
        <v>1134</v>
      </c>
      <c r="E14138" t="s">
        <v>44121</v>
      </c>
      <c r="H14138" t="s">
        <v>1129</v>
      </c>
      <c r="I14138" t="s">
        <v>42135</v>
      </c>
      <c r="J14138" t="s">
        <v>2943</v>
      </c>
      <c r="M14138" t="s">
        <v>1853</v>
      </c>
      <c r="N14138" t="s">
        <v>129</v>
      </c>
      <c r="Q14138" t="s">
        <v>44122</v>
      </c>
    </row>
    <row r="14139" spans="2:17">
      <c r="B14139" t="s">
        <v>1110</v>
      </c>
      <c r="C14139" t="s">
        <v>44124</v>
      </c>
      <c r="D14139" t="s">
        <v>1134</v>
      </c>
      <c r="E14139" t="s">
        <v>44125</v>
      </c>
      <c r="H14139" t="s">
        <v>1297</v>
      </c>
      <c r="I14139" t="s">
        <v>2516</v>
      </c>
      <c r="J14139" t="s">
        <v>4750</v>
      </c>
      <c r="M14139" t="s">
        <v>1853</v>
      </c>
      <c r="N14139" t="s">
        <v>129</v>
      </c>
      <c r="Q14139" t="s">
        <v>44126</v>
      </c>
    </row>
    <row r="14140" spans="2:17">
      <c r="B14140" t="s">
        <v>1110</v>
      </c>
      <c r="C14140" t="s">
        <v>44127</v>
      </c>
      <c r="D14140" t="s">
        <v>1134</v>
      </c>
      <c r="E14140" t="s">
        <v>44125</v>
      </c>
      <c r="H14140" t="s">
        <v>1129</v>
      </c>
      <c r="I14140" t="s">
        <v>42135</v>
      </c>
      <c r="J14140" t="s">
        <v>2943</v>
      </c>
      <c r="M14140" t="s">
        <v>1853</v>
      </c>
      <c r="N14140" t="s">
        <v>129</v>
      </c>
      <c r="Q14140" t="s">
        <v>44126</v>
      </c>
    </row>
    <row r="14141" spans="2:17">
      <c r="B14141" t="s">
        <v>1110</v>
      </c>
      <c r="C14141" t="s">
        <v>44128</v>
      </c>
      <c r="D14141" t="s">
        <v>1134</v>
      </c>
      <c r="E14141" t="s">
        <v>44129</v>
      </c>
      <c r="H14141" t="s">
        <v>1297</v>
      </c>
      <c r="I14141" t="s">
        <v>2516</v>
      </c>
      <c r="J14141" t="s">
        <v>1126</v>
      </c>
      <c r="M14141" t="s">
        <v>1853</v>
      </c>
      <c r="N14141" t="s">
        <v>129</v>
      </c>
      <c r="Q14141" t="s">
        <v>44130</v>
      </c>
    </row>
    <row r="14142" spans="2:17">
      <c r="B14142" t="s">
        <v>1110</v>
      </c>
      <c r="C14142" t="s">
        <v>44131</v>
      </c>
      <c r="D14142" t="s">
        <v>1134</v>
      </c>
      <c r="E14142" t="s">
        <v>44129</v>
      </c>
      <c r="H14142" t="s">
        <v>1129</v>
      </c>
      <c r="I14142" t="s">
        <v>42135</v>
      </c>
      <c r="J14142" t="s">
        <v>1170</v>
      </c>
      <c r="M14142" t="s">
        <v>1853</v>
      </c>
      <c r="N14142" t="s">
        <v>129</v>
      </c>
      <c r="Q14142" t="s">
        <v>44130</v>
      </c>
    </row>
    <row r="14143" spans="2:17">
      <c r="B14143" t="s">
        <v>1110</v>
      </c>
      <c r="C14143" t="s">
        <v>44132</v>
      </c>
      <c r="D14143" t="s">
        <v>1134</v>
      </c>
      <c r="E14143" t="s">
        <v>44133</v>
      </c>
      <c r="H14143" t="s">
        <v>1297</v>
      </c>
      <c r="I14143" t="s">
        <v>2516</v>
      </c>
      <c r="J14143" t="s">
        <v>1126</v>
      </c>
      <c r="M14143" t="s">
        <v>1853</v>
      </c>
      <c r="N14143" t="s">
        <v>129</v>
      </c>
      <c r="Q14143" t="s">
        <v>44134</v>
      </c>
    </row>
    <row r="14144" spans="2:17">
      <c r="B14144" t="s">
        <v>1110</v>
      </c>
      <c r="C14144" t="s">
        <v>44135</v>
      </c>
      <c r="D14144" t="s">
        <v>1134</v>
      </c>
      <c r="E14144" t="s">
        <v>44133</v>
      </c>
      <c r="H14144" t="s">
        <v>1129</v>
      </c>
      <c r="I14144" t="s">
        <v>42135</v>
      </c>
      <c r="J14144" t="s">
        <v>1170</v>
      </c>
      <c r="M14144" t="s">
        <v>1853</v>
      </c>
      <c r="N14144" t="s">
        <v>129</v>
      </c>
      <c r="Q14144" t="s">
        <v>44134</v>
      </c>
    </row>
    <row r="14145" spans="2:17">
      <c r="B14145" t="s">
        <v>1110</v>
      </c>
      <c r="C14145" t="s">
        <v>44136</v>
      </c>
      <c r="D14145" t="s">
        <v>1134</v>
      </c>
      <c r="E14145" t="s">
        <v>44137</v>
      </c>
      <c r="H14145" t="s">
        <v>1297</v>
      </c>
      <c r="I14145" t="s">
        <v>2516</v>
      </c>
      <c r="J14145" t="s">
        <v>1126</v>
      </c>
      <c r="M14145" t="s">
        <v>1853</v>
      </c>
      <c r="N14145" t="s">
        <v>129</v>
      </c>
      <c r="Q14145" t="s">
        <v>44138</v>
      </c>
    </row>
    <row r="14146" spans="2:17">
      <c r="B14146" t="s">
        <v>1110</v>
      </c>
      <c r="C14146" t="s">
        <v>44139</v>
      </c>
      <c r="D14146" t="s">
        <v>1134</v>
      </c>
      <c r="E14146" t="s">
        <v>44137</v>
      </c>
      <c r="H14146" t="s">
        <v>1129</v>
      </c>
      <c r="I14146" t="s">
        <v>42135</v>
      </c>
      <c r="J14146" t="s">
        <v>1170</v>
      </c>
      <c r="M14146" t="s">
        <v>1853</v>
      </c>
      <c r="N14146" t="s">
        <v>129</v>
      </c>
      <c r="Q14146" t="s">
        <v>44138</v>
      </c>
    </row>
    <row r="14147" spans="2:17">
      <c r="B14147" t="s">
        <v>1110</v>
      </c>
      <c r="C14147" t="s">
        <v>44140</v>
      </c>
      <c r="D14147" t="s">
        <v>1134</v>
      </c>
      <c r="E14147" t="s">
        <v>44141</v>
      </c>
      <c r="H14147" t="s">
        <v>1297</v>
      </c>
      <c r="I14147" t="s">
        <v>2516</v>
      </c>
      <c r="J14147" t="s">
        <v>4750</v>
      </c>
      <c r="M14147" t="s">
        <v>1853</v>
      </c>
      <c r="N14147" t="s">
        <v>129</v>
      </c>
      <c r="Q14147" t="s">
        <v>44142</v>
      </c>
    </row>
    <row r="14148" spans="2:17">
      <c r="B14148" t="s">
        <v>1110</v>
      </c>
      <c r="C14148" t="s">
        <v>44143</v>
      </c>
      <c r="D14148" t="s">
        <v>1134</v>
      </c>
      <c r="E14148" t="s">
        <v>44141</v>
      </c>
      <c r="H14148" t="s">
        <v>1129</v>
      </c>
      <c r="I14148" t="s">
        <v>42135</v>
      </c>
      <c r="J14148" t="s">
        <v>2943</v>
      </c>
      <c r="M14148" t="s">
        <v>1853</v>
      </c>
      <c r="N14148" t="s">
        <v>129</v>
      </c>
      <c r="Q14148" t="s">
        <v>44142</v>
      </c>
    </row>
    <row r="14149" spans="2:17">
      <c r="B14149" t="s">
        <v>1110</v>
      </c>
      <c r="C14149" t="s">
        <v>44144</v>
      </c>
      <c r="D14149" t="s">
        <v>1134</v>
      </c>
      <c r="E14149" t="s">
        <v>44145</v>
      </c>
      <c r="H14149" t="s">
        <v>1297</v>
      </c>
      <c r="I14149" t="s">
        <v>2516</v>
      </c>
      <c r="J14149" t="s">
        <v>4750</v>
      </c>
      <c r="M14149" t="s">
        <v>1853</v>
      </c>
      <c r="N14149" t="s">
        <v>129</v>
      </c>
      <c r="Q14149" t="s">
        <v>44146</v>
      </c>
    </row>
    <row r="14150" spans="2:17">
      <c r="B14150" t="s">
        <v>1110</v>
      </c>
      <c r="C14150" t="s">
        <v>44147</v>
      </c>
      <c r="D14150" t="s">
        <v>1134</v>
      </c>
      <c r="E14150" t="s">
        <v>44145</v>
      </c>
      <c r="H14150" t="s">
        <v>1129</v>
      </c>
      <c r="I14150" t="s">
        <v>42135</v>
      </c>
      <c r="J14150" t="s">
        <v>2943</v>
      </c>
      <c r="M14150" t="s">
        <v>1853</v>
      </c>
      <c r="N14150" t="s">
        <v>129</v>
      </c>
      <c r="Q14150" t="s">
        <v>44146</v>
      </c>
    </row>
    <row r="14151" spans="2:17">
      <c r="B14151" t="s">
        <v>1110</v>
      </c>
      <c r="C14151" t="s">
        <v>44148</v>
      </c>
      <c r="D14151" t="s">
        <v>1134</v>
      </c>
      <c r="E14151" t="s">
        <v>44149</v>
      </c>
      <c r="H14151" t="s">
        <v>1297</v>
      </c>
      <c r="I14151" t="s">
        <v>2516</v>
      </c>
      <c r="J14151" t="s">
        <v>1126</v>
      </c>
      <c r="M14151" t="s">
        <v>1853</v>
      </c>
      <c r="N14151" t="s">
        <v>129</v>
      </c>
      <c r="Q14151" t="s">
        <v>44150</v>
      </c>
    </row>
    <row r="14152" spans="2:17">
      <c r="B14152" t="s">
        <v>1110</v>
      </c>
      <c r="C14152" t="s">
        <v>44151</v>
      </c>
      <c r="D14152" t="s">
        <v>1134</v>
      </c>
      <c r="E14152" t="s">
        <v>44149</v>
      </c>
      <c r="H14152" t="s">
        <v>1129</v>
      </c>
      <c r="I14152" t="s">
        <v>42135</v>
      </c>
      <c r="J14152" t="s">
        <v>1170</v>
      </c>
      <c r="M14152" t="s">
        <v>1853</v>
      </c>
      <c r="N14152" t="s">
        <v>129</v>
      </c>
      <c r="Q14152" t="s">
        <v>44150</v>
      </c>
    </row>
    <row r="14153" spans="2:17">
      <c r="B14153" t="s">
        <v>1110</v>
      </c>
      <c r="C14153" t="s">
        <v>44152</v>
      </c>
      <c r="D14153" t="s">
        <v>1134</v>
      </c>
      <c r="E14153" t="s">
        <v>44153</v>
      </c>
      <c r="H14153" t="s">
        <v>1297</v>
      </c>
      <c r="I14153" t="s">
        <v>2516</v>
      </c>
      <c r="J14153" t="s">
        <v>1126</v>
      </c>
      <c r="M14153" t="s">
        <v>1853</v>
      </c>
      <c r="N14153" t="s">
        <v>129</v>
      </c>
      <c r="Q14153" t="s">
        <v>44154</v>
      </c>
    </row>
    <row r="14154" spans="2:17">
      <c r="B14154" t="s">
        <v>1110</v>
      </c>
      <c r="C14154" t="s">
        <v>44155</v>
      </c>
      <c r="D14154" t="s">
        <v>1134</v>
      </c>
      <c r="E14154" t="s">
        <v>44153</v>
      </c>
      <c r="H14154" t="s">
        <v>1129</v>
      </c>
      <c r="I14154" t="s">
        <v>42135</v>
      </c>
      <c r="J14154" t="s">
        <v>1170</v>
      </c>
      <c r="M14154" t="s">
        <v>1853</v>
      </c>
      <c r="N14154" t="s">
        <v>129</v>
      </c>
      <c r="Q14154" t="s">
        <v>44154</v>
      </c>
    </row>
    <row r="14155" spans="2:17">
      <c r="B14155" t="s">
        <v>1110</v>
      </c>
      <c r="C14155" t="s">
        <v>44156</v>
      </c>
      <c r="D14155" t="s">
        <v>1134</v>
      </c>
      <c r="E14155" t="s">
        <v>44157</v>
      </c>
      <c r="H14155" t="s">
        <v>1297</v>
      </c>
      <c r="I14155" t="s">
        <v>2516</v>
      </c>
      <c r="J14155" t="s">
        <v>1126</v>
      </c>
      <c r="M14155" t="s">
        <v>1853</v>
      </c>
      <c r="N14155" t="s">
        <v>129</v>
      </c>
      <c r="Q14155" t="s">
        <v>44158</v>
      </c>
    </row>
    <row r="14156" spans="2:17">
      <c r="B14156" t="s">
        <v>1110</v>
      </c>
      <c r="C14156" t="s">
        <v>44159</v>
      </c>
      <c r="D14156" t="s">
        <v>1134</v>
      </c>
      <c r="E14156" t="s">
        <v>44157</v>
      </c>
      <c r="H14156" t="s">
        <v>1129</v>
      </c>
      <c r="I14156" t="s">
        <v>42135</v>
      </c>
      <c r="J14156" t="s">
        <v>1170</v>
      </c>
      <c r="M14156" t="s">
        <v>1853</v>
      </c>
      <c r="N14156" t="s">
        <v>129</v>
      </c>
      <c r="Q14156" t="s">
        <v>44158</v>
      </c>
    </row>
    <row r="14157" spans="2:17">
      <c r="B14157" t="s">
        <v>1110</v>
      </c>
      <c r="C14157" t="s">
        <v>44160</v>
      </c>
      <c r="D14157" t="s">
        <v>1134</v>
      </c>
      <c r="E14157" t="s">
        <v>44161</v>
      </c>
      <c r="H14157" t="s">
        <v>1297</v>
      </c>
      <c r="I14157" t="s">
        <v>2516</v>
      </c>
      <c r="J14157" t="s">
        <v>1126</v>
      </c>
      <c r="M14157" t="s">
        <v>1853</v>
      </c>
      <c r="N14157" t="s">
        <v>129</v>
      </c>
      <c r="Q14157" t="s">
        <v>44162</v>
      </c>
    </row>
    <row r="14158" spans="2:17">
      <c r="B14158" t="s">
        <v>1110</v>
      </c>
      <c r="C14158" t="s">
        <v>44163</v>
      </c>
      <c r="D14158" t="s">
        <v>1134</v>
      </c>
      <c r="E14158" t="s">
        <v>44161</v>
      </c>
      <c r="H14158" t="s">
        <v>1129</v>
      </c>
      <c r="I14158" t="s">
        <v>42135</v>
      </c>
      <c r="J14158" t="s">
        <v>1170</v>
      </c>
      <c r="M14158" t="s">
        <v>1853</v>
      </c>
      <c r="N14158" t="s">
        <v>129</v>
      </c>
      <c r="Q14158" t="s">
        <v>44162</v>
      </c>
    </row>
    <row r="14159" spans="2:17">
      <c r="B14159" t="s">
        <v>1110</v>
      </c>
      <c r="C14159" t="s">
        <v>44164</v>
      </c>
      <c r="D14159" t="s">
        <v>1134</v>
      </c>
      <c r="E14159" t="s">
        <v>44165</v>
      </c>
      <c r="H14159" t="s">
        <v>1297</v>
      </c>
      <c r="I14159" t="s">
        <v>2516</v>
      </c>
      <c r="J14159" t="s">
        <v>1126</v>
      </c>
      <c r="M14159" t="s">
        <v>1853</v>
      </c>
      <c r="N14159" t="s">
        <v>129</v>
      </c>
      <c r="Q14159" t="s">
        <v>44166</v>
      </c>
    </row>
    <row r="14160" spans="2:17">
      <c r="B14160" t="s">
        <v>1110</v>
      </c>
      <c r="C14160" t="s">
        <v>44167</v>
      </c>
      <c r="D14160" t="s">
        <v>1134</v>
      </c>
      <c r="E14160" t="s">
        <v>44165</v>
      </c>
      <c r="H14160" t="s">
        <v>1129</v>
      </c>
      <c r="I14160" t="s">
        <v>42135</v>
      </c>
      <c r="J14160" t="s">
        <v>1170</v>
      </c>
      <c r="M14160" t="s">
        <v>1853</v>
      </c>
      <c r="N14160" t="s">
        <v>129</v>
      </c>
      <c r="Q14160" t="s">
        <v>44166</v>
      </c>
    </row>
    <row r="14161" spans="2:17">
      <c r="B14161" t="s">
        <v>1110</v>
      </c>
      <c r="C14161" t="s">
        <v>44168</v>
      </c>
      <c r="D14161" t="s">
        <v>1134</v>
      </c>
      <c r="E14161" t="s">
        <v>44169</v>
      </c>
      <c r="H14161" t="s">
        <v>1297</v>
      </c>
      <c r="I14161" t="s">
        <v>2516</v>
      </c>
      <c r="J14161" t="s">
        <v>1126</v>
      </c>
      <c r="M14161" t="s">
        <v>1853</v>
      </c>
      <c r="N14161" t="s">
        <v>129</v>
      </c>
      <c r="Q14161" t="s">
        <v>44170</v>
      </c>
    </row>
    <row r="14162" spans="2:17">
      <c r="B14162" t="s">
        <v>1110</v>
      </c>
      <c r="C14162" t="s">
        <v>44171</v>
      </c>
      <c r="D14162" t="s">
        <v>1134</v>
      </c>
      <c r="E14162" t="s">
        <v>44169</v>
      </c>
      <c r="H14162" t="s">
        <v>1129</v>
      </c>
      <c r="I14162" t="s">
        <v>42135</v>
      </c>
      <c r="J14162" t="s">
        <v>1170</v>
      </c>
      <c r="M14162" t="s">
        <v>1853</v>
      </c>
      <c r="N14162" t="s">
        <v>129</v>
      </c>
      <c r="Q14162" t="s">
        <v>44170</v>
      </c>
    </row>
    <row r="14163" spans="2:17">
      <c r="B14163" t="s">
        <v>1110</v>
      </c>
      <c r="C14163" t="s">
        <v>44172</v>
      </c>
      <c r="D14163" t="s">
        <v>1134</v>
      </c>
      <c r="E14163" t="s">
        <v>44173</v>
      </c>
      <c r="H14163" t="s">
        <v>1297</v>
      </c>
      <c r="I14163" t="s">
        <v>2516</v>
      </c>
      <c r="J14163" t="s">
        <v>1126</v>
      </c>
      <c r="M14163" t="s">
        <v>1853</v>
      </c>
      <c r="N14163" t="s">
        <v>129</v>
      </c>
      <c r="Q14163" t="s">
        <v>44174</v>
      </c>
    </row>
    <row r="14164" spans="2:17">
      <c r="B14164" t="s">
        <v>1110</v>
      </c>
      <c r="C14164" t="s">
        <v>44175</v>
      </c>
      <c r="D14164" t="s">
        <v>1134</v>
      </c>
      <c r="E14164" t="s">
        <v>44173</v>
      </c>
      <c r="H14164" t="s">
        <v>1129</v>
      </c>
      <c r="I14164" t="s">
        <v>42135</v>
      </c>
      <c r="J14164" t="s">
        <v>1170</v>
      </c>
      <c r="M14164" t="s">
        <v>1853</v>
      </c>
      <c r="N14164" t="s">
        <v>129</v>
      </c>
      <c r="Q14164" t="s">
        <v>44174</v>
      </c>
    </row>
    <row r="14165" spans="2:17">
      <c r="B14165" t="s">
        <v>1110</v>
      </c>
      <c r="C14165" t="s">
        <v>44176</v>
      </c>
      <c r="D14165" t="s">
        <v>1134</v>
      </c>
      <c r="E14165" t="s">
        <v>44177</v>
      </c>
      <c r="H14165" t="s">
        <v>1297</v>
      </c>
      <c r="I14165" t="s">
        <v>2516</v>
      </c>
      <c r="J14165" t="s">
        <v>1126</v>
      </c>
      <c r="M14165" t="s">
        <v>1853</v>
      </c>
      <c r="N14165" t="s">
        <v>129</v>
      </c>
      <c r="Q14165" t="s">
        <v>44178</v>
      </c>
    </row>
    <row r="14166" spans="2:17">
      <c r="B14166" t="s">
        <v>1110</v>
      </c>
      <c r="C14166" t="s">
        <v>44179</v>
      </c>
      <c r="D14166" t="s">
        <v>1134</v>
      </c>
      <c r="E14166" t="s">
        <v>44177</v>
      </c>
      <c r="H14166" t="s">
        <v>1129</v>
      </c>
      <c r="I14166" t="s">
        <v>42135</v>
      </c>
      <c r="J14166" t="s">
        <v>1170</v>
      </c>
      <c r="M14166" t="s">
        <v>1853</v>
      </c>
      <c r="N14166" t="s">
        <v>129</v>
      </c>
      <c r="Q14166" t="s">
        <v>44178</v>
      </c>
    </row>
    <row r="14167" spans="2:17">
      <c r="B14167" t="s">
        <v>1110</v>
      </c>
      <c r="C14167" t="s">
        <v>44180</v>
      </c>
      <c r="D14167" t="s">
        <v>1134</v>
      </c>
      <c r="E14167" t="s">
        <v>44181</v>
      </c>
      <c r="H14167" t="s">
        <v>1297</v>
      </c>
      <c r="I14167" t="s">
        <v>2516</v>
      </c>
      <c r="J14167" t="s">
        <v>1126</v>
      </c>
      <c r="M14167" t="s">
        <v>1853</v>
      </c>
      <c r="N14167" t="s">
        <v>129</v>
      </c>
      <c r="Q14167" t="s">
        <v>44182</v>
      </c>
    </row>
    <row r="14168" spans="2:17">
      <c r="B14168" t="s">
        <v>1110</v>
      </c>
      <c r="C14168" t="s">
        <v>44183</v>
      </c>
      <c r="D14168" t="s">
        <v>1134</v>
      </c>
      <c r="E14168" t="s">
        <v>44181</v>
      </c>
      <c r="H14168" t="s">
        <v>1129</v>
      </c>
      <c r="I14168" t="s">
        <v>42135</v>
      </c>
      <c r="J14168" t="s">
        <v>1170</v>
      </c>
      <c r="M14168" t="s">
        <v>1853</v>
      </c>
      <c r="N14168" t="s">
        <v>129</v>
      </c>
      <c r="Q14168" t="s">
        <v>44182</v>
      </c>
    </row>
    <row r="14169" spans="2:17">
      <c r="B14169" t="s">
        <v>1110</v>
      </c>
      <c r="C14169" t="s">
        <v>44184</v>
      </c>
      <c r="D14169" t="s">
        <v>1134</v>
      </c>
      <c r="E14169" t="s">
        <v>44185</v>
      </c>
      <c r="H14169" t="s">
        <v>1297</v>
      </c>
      <c r="I14169" t="s">
        <v>2516</v>
      </c>
      <c r="J14169" t="s">
        <v>1126</v>
      </c>
      <c r="M14169" t="s">
        <v>1853</v>
      </c>
      <c r="N14169" t="s">
        <v>129</v>
      </c>
      <c r="Q14169" t="s">
        <v>44186</v>
      </c>
    </row>
    <row r="14170" spans="2:17">
      <c r="B14170" t="s">
        <v>1110</v>
      </c>
      <c r="C14170" t="s">
        <v>44187</v>
      </c>
      <c r="D14170" t="s">
        <v>1134</v>
      </c>
      <c r="E14170" t="s">
        <v>44185</v>
      </c>
      <c r="H14170" t="s">
        <v>1129</v>
      </c>
      <c r="I14170" t="s">
        <v>42135</v>
      </c>
      <c r="J14170" t="s">
        <v>1170</v>
      </c>
      <c r="M14170" t="s">
        <v>1853</v>
      </c>
      <c r="N14170" t="s">
        <v>129</v>
      </c>
      <c r="Q14170" t="s">
        <v>44186</v>
      </c>
    </row>
    <row r="14171" spans="2:17">
      <c r="B14171" t="s">
        <v>1110</v>
      </c>
      <c r="C14171" t="s">
        <v>44188</v>
      </c>
      <c r="D14171" t="s">
        <v>1134</v>
      </c>
      <c r="E14171" t="s">
        <v>44189</v>
      </c>
      <c r="H14171" t="s">
        <v>1297</v>
      </c>
      <c r="I14171" t="s">
        <v>2516</v>
      </c>
      <c r="J14171" t="s">
        <v>1126</v>
      </c>
      <c r="M14171" t="s">
        <v>1853</v>
      </c>
      <c r="N14171" t="s">
        <v>129</v>
      </c>
      <c r="Q14171" t="s">
        <v>44190</v>
      </c>
    </row>
    <row r="14172" spans="2:17">
      <c r="B14172" t="s">
        <v>1110</v>
      </c>
      <c r="C14172" t="s">
        <v>44191</v>
      </c>
      <c r="D14172" t="s">
        <v>1134</v>
      </c>
      <c r="E14172" t="s">
        <v>44189</v>
      </c>
      <c r="H14172" t="s">
        <v>1129</v>
      </c>
      <c r="I14172" t="s">
        <v>42135</v>
      </c>
      <c r="J14172" t="s">
        <v>1170</v>
      </c>
      <c r="M14172" t="s">
        <v>1853</v>
      </c>
      <c r="N14172" t="s">
        <v>129</v>
      </c>
      <c r="Q14172" t="s">
        <v>44190</v>
      </c>
    </row>
    <row r="14173" spans="2:17">
      <c r="B14173" t="s">
        <v>1110</v>
      </c>
      <c r="C14173" t="s">
        <v>44192</v>
      </c>
      <c r="D14173" t="s">
        <v>1134</v>
      </c>
      <c r="E14173" t="s">
        <v>44193</v>
      </c>
      <c r="H14173" t="s">
        <v>1297</v>
      </c>
      <c r="I14173" t="s">
        <v>2516</v>
      </c>
      <c r="J14173" t="s">
        <v>4750</v>
      </c>
      <c r="M14173" t="s">
        <v>1853</v>
      </c>
      <c r="N14173" t="s">
        <v>129</v>
      </c>
      <c r="Q14173" t="s">
        <v>44194</v>
      </c>
    </row>
    <row r="14174" spans="2:17">
      <c r="B14174" t="s">
        <v>1110</v>
      </c>
      <c r="C14174" t="s">
        <v>44195</v>
      </c>
      <c r="D14174" t="s">
        <v>1134</v>
      </c>
      <c r="E14174" t="s">
        <v>44193</v>
      </c>
      <c r="H14174" t="s">
        <v>1129</v>
      </c>
      <c r="I14174" t="s">
        <v>42135</v>
      </c>
      <c r="J14174" t="s">
        <v>2943</v>
      </c>
      <c r="M14174" t="s">
        <v>1853</v>
      </c>
      <c r="N14174" t="s">
        <v>129</v>
      </c>
      <c r="Q14174" t="s">
        <v>44194</v>
      </c>
    </row>
    <row r="14175" spans="2:17">
      <c r="B14175" t="s">
        <v>1110</v>
      </c>
      <c r="C14175" t="s">
        <v>44196</v>
      </c>
      <c r="D14175" t="s">
        <v>1134</v>
      </c>
      <c r="E14175" t="s">
        <v>44197</v>
      </c>
      <c r="H14175" t="s">
        <v>1297</v>
      </c>
      <c r="I14175" t="s">
        <v>2516</v>
      </c>
      <c r="J14175" t="s">
        <v>1126</v>
      </c>
      <c r="M14175" t="s">
        <v>1853</v>
      </c>
      <c r="N14175" t="s">
        <v>129</v>
      </c>
      <c r="Q14175" t="s">
        <v>44198</v>
      </c>
    </row>
    <row r="14176" spans="2:17">
      <c r="B14176" t="s">
        <v>1110</v>
      </c>
      <c r="C14176" t="s">
        <v>44199</v>
      </c>
      <c r="D14176" t="s">
        <v>1134</v>
      </c>
      <c r="E14176" t="s">
        <v>44197</v>
      </c>
      <c r="H14176" t="s">
        <v>1129</v>
      </c>
      <c r="I14176" t="s">
        <v>42135</v>
      </c>
      <c r="J14176" t="s">
        <v>1170</v>
      </c>
      <c r="M14176" t="s">
        <v>1853</v>
      </c>
      <c r="N14176" t="s">
        <v>129</v>
      </c>
      <c r="Q14176" t="s">
        <v>44198</v>
      </c>
    </row>
    <row r="14177" spans="2:17">
      <c r="B14177" t="s">
        <v>1110</v>
      </c>
      <c r="C14177" t="s">
        <v>44200</v>
      </c>
      <c r="D14177" t="s">
        <v>1134</v>
      </c>
      <c r="E14177" t="s">
        <v>44201</v>
      </c>
      <c r="H14177" t="s">
        <v>1297</v>
      </c>
      <c r="I14177" t="s">
        <v>2516</v>
      </c>
      <c r="J14177" t="s">
        <v>1126</v>
      </c>
      <c r="M14177" t="s">
        <v>1853</v>
      </c>
      <c r="N14177" t="s">
        <v>129</v>
      </c>
      <c r="Q14177" t="s">
        <v>44202</v>
      </c>
    </row>
    <row r="14178" spans="2:17">
      <c r="B14178" t="s">
        <v>1110</v>
      </c>
      <c r="C14178" t="s">
        <v>44203</v>
      </c>
      <c r="D14178" t="s">
        <v>1134</v>
      </c>
      <c r="E14178" t="s">
        <v>44201</v>
      </c>
      <c r="H14178" t="s">
        <v>1129</v>
      </c>
      <c r="I14178" t="s">
        <v>42135</v>
      </c>
      <c r="J14178" t="s">
        <v>1170</v>
      </c>
      <c r="M14178" t="s">
        <v>1853</v>
      </c>
      <c r="N14178" t="s">
        <v>129</v>
      </c>
      <c r="Q14178" t="s">
        <v>44202</v>
      </c>
    </row>
    <row r="14179" spans="2:17">
      <c r="B14179" t="s">
        <v>1110</v>
      </c>
      <c r="C14179" t="s">
        <v>44204</v>
      </c>
      <c r="D14179" t="s">
        <v>1134</v>
      </c>
      <c r="E14179" t="s">
        <v>44205</v>
      </c>
      <c r="H14179" t="s">
        <v>1297</v>
      </c>
      <c r="I14179" t="s">
        <v>2516</v>
      </c>
      <c r="J14179" t="s">
        <v>1126</v>
      </c>
      <c r="M14179" t="s">
        <v>1853</v>
      </c>
      <c r="N14179" t="s">
        <v>129</v>
      </c>
      <c r="Q14179" t="s">
        <v>44206</v>
      </c>
    </row>
    <row r="14180" spans="2:17">
      <c r="B14180" t="s">
        <v>1110</v>
      </c>
      <c r="C14180" t="s">
        <v>44207</v>
      </c>
      <c r="D14180" t="s">
        <v>1134</v>
      </c>
      <c r="E14180" t="s">
        <v>44205</v>
      </c>
      <c r="H14180" t="s">
        <v>1129</v>
      </c>
      <c r="I14180" t="s">
        <v>42135</v>
      </c>
      <c r="J14180" t="s">
        <v>1170</v>
      </c>
      <c r="M14180" t="s">
        <v>1853</v>
      </c>
      <c r="N14180" t="s">
        <v>129</v>
      </c>
      <c r="Q14180" t="s">
        <v>44206</v>
      </c>
    </row>
    <row r="14181" spans="2:17">
      <c r="B14181" t="s">
        <v>1110</v>
      </c>
      <c r="C14181" t="s">
        <v>44208</v>
      </c>
      <c r="D14181" t="s">
        <v>1134</v>
      </c>
      <c r="E14181" t="s">
        <v>44209</v>
      </c>
      <c r="H14181" t="s">
        <v>1297</v>
      </c>
      <c r="I14181" t="s">
        <v>2516</v>
      </c>
      <c r="J14181" t="s">
        <v>4750</v>
      </c>
      <c r="M14181" t="s">
        <v>1853</v>
      </c>
      <c r="N14181" t="s">
        <v>129</v>
      </c>
      <c r="Q14181" t="s">
        <v>44210</v>
      </c>
    </row>
    <row r="14182" spans="2:17">
      <c r="B14182" t="s">
        <v>1110</v>
      </c>
      <c r="C14182" t="s">
        <v>44211</v>
      </c>
      <c r="D14182" t="s">
        <v>1134</v>
      </c>
      <c r="E14182" t="s">
        <v>44209</v>
      </c>
      <c r="H14182" t="s">
        <v>1129</v>
      </c>
      <c r="I14182" t="s">
        <v>42135</v>
      </c>
      <c r="J14182" t="s">
        <v>2943</v>
      </c>
      <c r="M14182" t="s">
        <v>1853</v>
      </c>
      <c r="N14182" t="s">
        <v>129</v>
      </c>
      <c r="Q14182" t="s">
        <v>44210</v>
      </c>
    </row>
    <row r="14183" spans="2:17">
      <c r="B14183" t="s">
        <v>1110</v>
      </c>
      <c r="C14183" t="s">
        <v>44212</v>
      </c>
      <c r="D14183" t="s">
        <v>1134</v>
      </c>
      <c r="E14183" t="s">
        <v>44213</v>
      </c>
      <c r="H14183" t="s">
        <v>1297</v>
      </c>
      <c r="I14183" t="s">
        <v>2516</v>
      </c>
      <c r="J14183" t="s">
        <v>1126</v>
      </c>
      <c r="M14183" t="s">
        <v>1853</v>
      </c>
      <c r="N14183" t="s">
        <v>129</v>
      </c>
      <c r="Q14183" t="s">
        <v>44214</v>
      </c>
    </row>
    <row r="14184" spans="2:17">
      <c r="B14184" t="s">
        <v>1110</v>
      </c>
      <c r="C14184" t="s">
        <v>44215</v>
      </c>
      <c r="D14184" t="s">
        <v>1134</v>
      </c>
      <c r="E14184" t="s">
        <v>44213</v>
      </c>
      <c r="H14184" t="s">
        <v>1129</v>
      </c>
      <c r="I14184" t="s">
        <v>42135</v>
      </c>
      <c r="J14184" t="s">
        <v>1170</v>
      </c>
      <c r="M14184" t="s">
        <v>1853</v>
      </c>
      <c r="N14184" t="s">
        <v>129</v>
      </c>
      <c r="Q14184" t="s">
        <v>44214</v>
      </c>
    </row>
    <row r="14185" spans="2:17">
      <c r="B14185" t="s">
        <v>1110</v>
      </c>
      <c r="C14185" t="s">
        <v>44216</v>
      </c>
      <c r="D14185" t="s">
        <v>1134</v>
      </c>
      <c r="E14185" t="s">
        <v>44217</v>
      </c>
      <c r="H14185" t="s">
        <v>1297</v>
      </c>
      <c r="I14185" t="s">
        <v>2516</v>
      </c>
      <c r="J14185" t="s">
        <v>1126</v>
      </c>
      <c r="M14185" t="s">
        <v>1853</v>
      </c>
      <c r="N14185" t="s">
        <v>129</v>
      </c>
      <c r="Q14185" t="s">
        <v>44218</v>
      </c>
    </row>
    <row r="14186" spans="2:17">
      <c r="B14186" t="s">
        <v>1110</v>
      </c>
      <c r="C14186" t="s">
        <v>44219</v>
      </c>
      <c r="D14186" t="s">
        <v>1134</v>
      </c>
      <c r="E14186" t="s">
        <v>44217</v>
      </c>
      <c r="H14186" t="s">
        <v>1129</v>
      </c>
      <c r="I14186" t="s">
        <v>42135</v>
      </c>
      <c r="J14186" t="s">
        <v>1170</v>
      </c>
      <c r="M14186" t="s">
        <v>1853</v>
      </c>
      <c r="N14186" t="s">
        <v>129</v>
      </c>
      <c r="Q14186" t="s">
        <v>44218</v>
      </c>
    </row>
    <row r="14187" spans="2:17">
      <c r="B14187" t="s">
        <v>1110</v>
      </c>
      <c r="C14187" t="s">
        <v>44220</v>
      </c>
      <c r="D14187" t="s">
        <v>1134</v>
      </c>
      <c r="E14187" t="s">
        <v>44221</v>
      </c>
      <c r="H14187" t="s">
        <v>1297</v>
      </c>
      <c r="I14187" t="s">
        <v>2516</v>
      </c>
      <c r="J14187" t="s">
        <v>1126</v>
      </c>
      <c r="M14187" t="s">
        <v>1853</v>
      </c>
      <c r="N14187" t="s">
        <v>129</v>
      </c>
      <c r="Q14187" t="s">
        <v>44222</v>
      </c>
    </row>
    <row r="14188" spans="2:17">
      <c r="B14188" t="s">
        <v>1110</v>
      </c>
      <c r="C14188" t="s">
        <v>44223</v>
      </c>
      <c r="D14188" t="s">
        <v>1134</v>
      </c>
      <c r="E14188" t="s">
        <v>44221</v>
      </c>
      <c r="H14188" t="s">
        <v>1129</v>
      </c>
      <c r="I14188" t="s">
        <v>42135</v>
      </c>
      <c r="J14188" t="s">
        <v>1170</v>
      </c>
      <c r="M14188" t="s">
        <v>1853</v>
      </c>
      <c r="N14188" t="s">
        <v>129</v>
      </c>
      <c r="Q14188" t="s">
        <v>44222</v>
      </c>
    </row>
    <row r="14189" spans="2:17">
      <c r="B14189" t="s">
        <v>1110</v>
      </c>
      <c r="C14189" t="s">
        <v>44224</v>
      </c>
      <c r="D14189" t="s">
        <v>1134</v>
      </c>
      <c r="E14189" t="s">
        <v>44225</v>
      </c>
      <c r="H14189" t="s">
        <v>1297</v>
      </c>
      <c r="I14189" t="s">
        <v>2516</v>
      </c>
      <c r="J14189" t="s">
        <v>1126</v>
      </c>
      <c r="M14189" t="s">
        <v>1853</v>
      </c>
      <c r="N14189" t="s">
        <v>129</v>
      </c>
      <c r="Q14189" t="s">
        <v>44226</v>
      </c>
    </row>
    <row r="14190" spans="2:17">
      <c r="B14190" t="s">
        <v>1110</v>
      </c>
      <c r="C14190" t="s">
        <v>44227</v>
      </c>
      <c r="D14190" t="s">
        <v>1134</v>
      </c>
      <c r="E14190" t="s">
        <v>44225</v>
      </c>
      <c r="H14190" t="s">
        <v>1129</v>
      </c>
      <c r="I14190" t="s">
        <v>42135</v>
      </c>
      <c r="J14190" t="s">
        <v>1170</v>
      </c>
      <c r="M14190" t="s">
        <v>1853</v>
      </c>
      <c r="N14190" t="s">
        <v>129</v>
      </c>
      <c r="Q14190" t="s">
        <v>44226</v>
      </c>
    </row>
    <row r="14191" spans="2:17">
      <c r="B14191" t="s">
        <v>1110</v>
      </c>
      <c r="C14191" t="s">
        <v>44228</v>
      </c>
      <c r="D14191" t="s">
        <v>1134</v>
      </c>
      <c r="E14191" t="s">
        <v>44229</v>
      </c>
      <c r="H14191" t="s">
        <v>1297</v>
      </c>
      <c r="I14191" t="s">
        <v>2516</v>
      </c>
      <c r="J14191" t="s">
        <v>1126</v>
      </c>
      <c r="M14191" t="s">
        <v>1853</v>
      </c>
      <c r="N14191" t="s">
        <v>129</v>
      </c>
      <c r="Q14191" t="s">
        <v>44230</v>
      </c>
    </row>
    <row r="14192" spans="2:17">
      <c r="B14192" t="s">
        <v>1110</v>
      </c>
      <c r="C14192" t="s">
        <v>44231</v>
      </c>
      <c r="D14192" t="s">
        <v>1134</v>
      </c>
      <c r="E14192" t="s">
        <v>44229</v>
      </c>
      <c r="H14192" t="s">
        <v>1129</v>
      </c>
      <c r="I14192" t="s">
        <v>42135</v>
      </c>
      <c r="J14192" t="s">
        <v>1170</v>
      </c>
      <c r="M14192" t="s">
        <v>1853</v>
      </c>
      <c r="N14192" t="s">
        <v>129</v>
      </c>
      <c r="Q14192" t="s">
        <v>44230</v>
      </c>
    </row>
    <row r="14193" spans="2:17">
      <c r="B14193" t="s">
        <v>1110</v>
      </c>
      <c r="C14193" t="s">
        <v>44232</v>
      </c>
      <c r="D14193" t="s">
        <v>1134</v>
      </c>
      <c r="E14193" t="s">
        <v>44233</v>
      </c>
      <c r="H14193" t="s">
        <v>1297</v>
      </c>
      <c r="I14193" t="s">
        <v>2516</v>
      </c>
      <c r="J14193" t="s">
        <v>1126</v>
      </c>
      <c r="M14193" t="s">
        <v>1853</v>
      </c>
      <c r="N14193" t="s">
        <v>129</v>
      </c>
      <c r="Q14193" t="s">
        <v>44234</v>
      </c>
    </row>
    <row r="14194" spans="2:17">
      <c r="B14194" t="s">
        <v>1110</v>
      </c>
      <c r="C14194" t="s">
        <v>44235</v>
      </c>
      <c r="D14194" t="s">
        <v>1134</v>
      </c>
      <c r="E14194" t="s">
        <v>44233</v>
      </c>
      <c r="H14194" t="s">
        <v>1129</v>
      </c>
      <c r="I14194" t="s">
        <v>42135</v>
      </c>
      <c r="J14194" t="s">
        <v>1170</v>
      </c>
      <c r="M14194" t="s">
        <v>1853</v>
      </c>
      <c r="N14194" t="s">
        <v>129</v>
      </c>
      <c r="Q14194" t="s">
        <v>44234</v>
      </c>
    </row>
    <row r="14195" spans="2:17">
      <c r="B14195" t="s">
        <v>1110</v>
      </c>
      <c r="C14195" t="s">
        <v>44236</v>
      </c>
      <c r="D14195" t="s">
        <v>1134</v>
      </c>
      <c r="E14195" t="s">
        <v>44237</v>
      </c>
      <c r="H14195" t="s">
        <v>1297</v>
      </c>
      <c r="I14195" t="s">
        <v>2516</v>
      </c>
      <c r="J14195" t="s">
        <v>1126</v>
      </c>
      <c r="M14195" t="s">
        <v>1853</v>
      </c>
      <c r="N14195" t="s">
        <v>129</v>
      </c>
      <c r="Q14195" t="s">
        <v>44238</v>
      </c>
    </row>
    <row r="14196" spans="2:17">
      <c r="B14196" t="s">
        <v>1110</v>
      </c>
      <c r="C14196" t="s">
        <v>44239</v>
      </c>
      <c r="D14196" t="s">
        <v>1134</v>
      </c>
      <c r="E14196" t="s">
        <v>44237</v>
      </c>
      <c r="H14196" t="s">
        <v>1129</v>
      </c>
      <c r="I14196" t="s">
        <v>42135</v>
      </c>
      <c r="J14196" t="s">
        <v>1170</v>
      </c>
      <c r="M14196" t="s">
        <v>1853</v>
      </c>
      <c r="N14196" t="s">
        <v>129</v>
      </c>
      <c r="Q14196" t="s">
        <v>44238</v>
      </c>
    </row>
    <row r="14197" spans="2:17">
      <c r="B14197" t="s">
        <v>1110</v>
      </c>
      <c r="C14197" t="s">
        <v>44240</v>
      </c>
      <c r="D14197" t="s">
        <v>1134</v>
      </c>
      <c r="E14197" t="s">
        <v>44241</v>
      </c>
      <c r="H14197" t="s">
        <v>1297</v>
      </c>
      <c r="I14197" t="s">
        <v>2516</v>
      </c>
      <c r="J14197" t="s">
        <v>1126</v>
      </c>
      <c r="M14197" t="s">
        <v>1853</v>
      </c>
      <c r="N14197" t="s">
        <v>129</v>
      </c>
      <c r="Q14197" t="s">
        <v>44242</v>
      </c>
    </row>
    <row r="14198" spans="2:17">
      <c r="B14198" t="s">
        <v>1110</v>
      </c>
      <c r="C14198" t="s">
        <v>44243</v>
      </c>
      <c r="D14198" t="s">
        <v>1134</v>
      </c>
      <c r="E14198" t="s">
        <v>44241</v>
      </c>
      <c r="H14198" t="s">
        <v>1129</v>
      </c>
      <c r="I14198" t="s">
        <v>42135</v>
      </c>
      <c r="J14198" t="s">
        <v>1170</v>
      </c>
      <c r="M14198" t="s">
        <v>1853</v>
      </c>
      <c r="N14198" t="s">
        <v>129</v>
      </c>
      <c r="Q14198" t="s">
        <v>44242</v>
      </c>
    </row>
    <row r="14199" spans="2:17">
      <c r="B14199" t="s">
        <v>1110</v>
      </c>
      <c r="C14199" t="s">
        <v>44244</v>
      </c>
      <c r="D14199" t="s">
        <v>1134</v>
      </c>
      <c r="E14199" t="s">
        <v>44245</v>
      </c>
      <c r="H14199" t="s">
        <v>1297</v>
      </c>
      <c r="I14199" t="s">
        <v>2516</v>
      </c>
      <c r="J14199" t="s">
        <v>1126</v>
      </c>
      <c r="M14199" t="s">
        <v>1853</v>
      </c>
      <c r="N14199" t="s">
        <v>129</v>
      </c>
      <c r="Q14199" t="s">
        <v>44246</v>
      </c>
    </row>
    <row r="14200" spans="2:17">
      <c r="B14200" t="s">
        <v>1110</v>
      </c>
      <c r="C14200" t="s">
        <v>44247</v>
      </c>
      <c r="D14200" t="s">
        <v>1134</v>
      </c>
      <c r="E14200" t="s">
        <v>44245</v>
      </c>
      <c r="H14200" t="s">
        <v>1129</v>
      </c>
      <c r="I14200" t="s">
        <v>42135</v>
      </c>
      <c r="J14200" t="s">
        <v>1170</v>
      </c>
      <c r="M14200" t="s">
        <v>1853</v>
      </c>
      <c r="N14200" t="s">
        <v>129</v>
      </c>
      <c r="Q14200" t="s">
        <v>44246</v>
      </c>
    </row>
    <row r="14201" spans="2:17">
      <c r="B14201" t="s">
        <v>1110</v>
      </c>
      <c r="C14201" t="s">
        <v>44248</v>
      </c>
      <c r="D14201" t="s">
        <v>1134</v>
      </c>
      <c r="E14201" t="s">
        <v>44249</v>
      </c>
      <c r="H14201" t="s">
        <v>1297</v>
      </c>
      <c r="I14201" t="s">
        <v>2516</v>
      </c>
      <c r="J14201" t="s">
        <v>1126</v>
      </c>
      <c r="M14201" t="s">
        <v>1853</v>
      </c>
      <c r="N14201" t="s">
        <v>129</v>
      </c>
      <c r="Q14201" t="s">
        <v>44250</v>
      </c>
    </row>
    <row r="14202" spans="2:17">
      <c r="B14202" t="s">
        <v>1110</v>
      </c>
      <c r="C14202" t="s">
        <v>44251</v>
      </c>
      <c r="D14202" t="s">
        <v>1134</v>
      </c>
      <c r="E14202" t="s">
        <v>44249</v>
      </c>
      <c r="H14202" t="s">
        <v>1129</v>
      </c>
      <c r="I14202" t="s">
        <v>42135</v>
      </c>
      <c r="J14202" t="s">
        <v>1170</v>
      </c>
      <c r="M14202" t="s">
        <v>1853</v>
      </c>
      <c r="N14202" t="s">
        <v>129</v>
      </c>
      <c r="Q14202" t="s">
        <v>44250</v>
      </c>
    </row>
    <row r="14203" spans="2:17">
      <c r="B14203" t="s">
        <v>1110</v>
      </c>
      <c r="C14203" t="s">
        <v>44252</v>
      </c>
      <c r="D14203" t="s">
        <v>1134</v>
      </c>
      <c r="E14203" t="s">
        <v>44253</v>
      </c>
      <c r="H14203" t="s">
        <v>1297</v>
      </c>
      <c r="I14203" t="s">
        <v>2516</v>
      </c>
      <c r="J14203" t="s">
        <v>1126</v>
      </c>
      <c r="M14203" t="s">
        <v>1853</v>
      </c>
      <c r="N14203" t="s">
        <v>129</v>
      </c>
      <c r="Q14203" t="s">
        <v>44254</v>
      </c>
    </row>
    <row r="14204" spans="2:17">
      <c r="B14204" t="s">
        <v>1110</v>
      </c>
      <c r="C14204" t="s">
        <v>44255</v>
      </c>
      <c r="D14204" t="s">
        <v>1134</v>
      </c>
      <c r="E14204" t="s">
        <v>44253</v>
      </c>
      <c r="H14204" t="s">
        <v>1129</v>
      </c>
      <c r="I14204" t="s">
        <v>42135</v>
      </c>
      <c r="J14204" t="s">
        <v>1170</v>
      </c>
      <c r="M14204" t="s">
        <v>1853</v>
      </c>
      <c r="N14204" t="s">
        <v>129</v>
      </c>
      <c r="Q14204" t="s">
        <v>44254</v>
      </c>
    </row>
    <row r="14205" spans="2:17">
      <c r="B14205" t="s">
        <v>1110</v>
      </c>
      <c r="C14205" t="s">
        <v>44256</v>
      </c>
      <c r="D14205" t="s">
        <v>1134</v>
      </c>
      <c r="E14205" t="s">
        <v>44257</v>
      </c>
      <c r="H14205" t="s">
        <v>1297</v>
      </c>
      <c r="I14205" t="s">
        <v>2516</v>
      </c>
      <c r="J14205" t="s">
        <v>1126</v>
      </c>
      <c r="M14205" t="s">
        <v>1853</v>
      </c>
      <c r="N14205" t="s">
        <v>129</v>
      </c>
      <c r="Q14205" t="s">
        <v>44258</v>
      </c>
    </row>
    <row r="14206" spans="2:17">
      <c r="B14206" t="s">
        <v>1110</v>
      </c>
      <c r="C14206" t="s">
        <v>44259</v>
      </c>
      <c r="D14206" t="s">
        <v>1134</v>
      </c>
      <c r="E14206" t="s">
        <v>44257</v>
      </c>
      <c r="H14206" t="s">
        <v>1129</v>
      </c>
      <c r="I14206" t="s">
        <v>42135</v>
      </c>
      <c r="J14206" t="s">
        <v>1170</v>
      </c>
      <c r="M14206" t="s">
        <v>1853</v>
      </c>
      <c r="N14206" t="s">
        <v>129</v>
      </c>
      <c r="Q14206" t="s">
        <v>44258</v>
      </c>
    </row>
    <row r="14207" spans="2:17">
      <c r="B14207" t="s">
        <v>1110</v>
      </c>
      <c r="C14207" t="s">
        <v>44260</v>
      </c>
      <c r="D14207" t="s">
        <v>1134</v>
      </c>
      <c r="E14207" t="s">
        <v>44261</v>
      </c>
      <c r="H14207" t="s">
        <v>1297</v>
      </c>
      <c r="I14207" t="s">
        <v>2516</v>
      </c>
      <c r="J14207" t="s">
        <v>1126</v>
      </c>
      <c r="M14207" t="s">
        <v>1853</v>
      </c>
      <c r="N14207" t="s">
        <v>129</v>
      </c>
      <c r="Q14207" t="s">
        <v>44262</v>
      </c>
    </row>
    <row r="14208" spans="2:17">
      <c r="B14208" t="s">
        <v>1110</v>
      </c>
      <c r="C14208" t="s">
        <v>44263</v>
      </c>
      <c r="D14208" t="s">
        <v>1134</v>
      </c>
      <c r="E14208" t="s">
        <v>44261</v>
      </c>
      <c r="H14208" t="s">
        <v>1129</v>
      </c>
      <c r="I14208" t="s">
        <v>42135</v>
      </c>
      <c r="J14208" t="s">
        <v>1170</v>
      </c>
      <c r="M14208" t="s">
        <v>1853</v>
      </c>
      <c r="N14208" t="s">
        <v>129</v>
      </c>
      <c r="Q14208" t="s">
        <v>44262</v>
      </c>
    </row>
    <row r="14209" spans="2:17">
      <c r="B14209" t="s">
        <v>1110</v>
      </c>
      <c r="C14209" t="s">
        <v>44264</v>
      </c>
      <c r="D14209" t="s">
        <v>1134</v>
      </c>
      <c r="E14209" t="s">
        <v>44265</v>
      </c>
      <c r="H14209" t="s">
        <v>1297</v>
      </c>
      <c r="I14209" t="s">
        <v>2516</v>
      </c>
      <c r="J14209" t="s">
        <v>1126</v>
      </c>
      <c r="M14209" t="s">
        <v>1853</v>
      </c>
      <c r="N14209" t="s">
        <v>129</v>
      </c>
      <c r="Q14209" t="s">
        <v>44266</v>
      </c>
    </row>
    <row r="14210" spans="2:17">
      <c r="B14210" t="s">
        <v>1110</v>
      </c>
      <c r="C14210" t="s">
        <v>44267</v>
      </c>
      <c r="D14210" t="s">
        <v>1134</v>
      </c>
      <c r="E14210" t="s">
        <v>44265</v>
      </c>
      <c r="H14210" t="s">
        <v>1129</v>
      </c>
      <c r="I14210" t="s">
        <v>42135</v>
      </c>
      <c r="J14210" t="s">
        <v>1170</v>
      </c>
      <c r="M14210" t="s">
        <v>1853</v>
      </c>
      <c r="N14210" t="s">
        <v>129</v>
      </c>
      <c r="Q14210" t="s">
        <v>44266</v>
      </c>
    </row>
    <row r="14211" spans="2:17">
      <c r="B14211" t="s">
        <v>1110</v>
      </c>
      <c r="C14211" t="s">
        <v>44268</v>
      </c>
      <c r="D14211" t="s">
        <v>1134</v>
      </c>
      <c r="E14211" t="s">
        <v>44269</v>
      </c>
      <c r="H14211" t="s">
        <v>1297</v>
      </c>
      <c r="I14211" t="s">
        <v>2516</v>
      </c>
      <c r="J14211" t="s">
        <v>1126</v>
      </c>
      <c r="M14211" t="s">
        <v>1853</v>
      </c>
      <c r="N14211" t="s">
        <v>129</v>
      </c>
      <c r="Q14211" t="s">
        <v>44270</v>
      </c>
    </row>
    <row r="14212" spans="2:17">
      <c r="B14212" t="s">
        <v>1110</v>
      </c>
      <c r="C14212" t="s">
        <v>44271</v>
      </c>
      <c r="D14212" t="s">
        <v>1134</v>
      </c>
      <c r="E14212" t="s">
        <v>44269</v>
      </c>
      <c r="H14212" t="s">
        <v>1129</v>
      </c>
      <c r="I14212" t="s">
        <v>42135</v>
      </c>
      <c r="J14212" t="s">
        <v>1170</v>
      </c>
      <c r="M14212" t="s">
        <v>1853</v>
      </c>
      <c r="N14212" t="s">
        <v>129</v>
      </c>
      <c r="Q14212" t="s">
        <v>44270</v>
      </c>
    </row>
    <row r="14213" spans="2:17">
      <c r="B14213" t="s">
        <v>1110</v>
      </c>
      <c r="C14213" t="s">
        <v>44272</v>
      </c>
      <c r="D14213" t="s">
        <v>1134</v>
      </c>
      <c r="E14213" t="s">
        <v>44273</v>
      </c>
      <c r="H14213" t="s">
        <v>1297</v>
      </c>
      <c r="I14213" t="s">
        <v>2516</v>
      </c>
      <c r="J14213" t="s">
        <v>1126</v>
      </c>
      <c r="M14213" t="s">
        <v>1853</v>
      </c>
      <c r="N14213" t="s">
        <v>129</v>
      </c>
      <c r="Q14213" t="s">
        <v>44274</v>
      </c>
    </row>
    <row r="14214" spans="2:17">
      <c r="B14214" t="s">
        <v>1110</v>
      </c>
      <c r="C14214" t="s">
        <v>44275</v>
      </c>
      <c r="D14214" t="s">
        <v>1134</v>
      </c>
      <c r="E14214" t="s">
        <v>44273</v>
      </c>
      <c r="H14214" t="s">
        <v>1129</v>
      </c>
      <c r="I14214" t="s">
        <v>42135</v>
      </c>
      <c r="J14214" t="s">
        <v>1170</v>
      </c>
      <c r="M14214" t="s">
        <v>1853</v>
      </c>
      <c r="N14214" t="s">
        <v>129</v>
      </c>
      <c r="Q14214" t="s">
        <v>44274</v>
      </c>
    </row>
    <row r="14215" spans="2:17">
      <c r="B14215" t="s">
        <v>1110</v>
      </c>
      <c r="C14215" t="s">
        <v>44276</v>
      </c>
      <c r="D14215" t="s">
        <v>1134</v>
      </c>
      <c r="E14215" t="s">
        <v>44277</v>
      </c>
      <c r="H14215" t="s">
        <v>1297</v>
      </c>
      <c r="I14215" t="s">
        <v>2516</v>
      </c>
      <c r="J14215" t="s">
        <v>1126</v>
      </c>
      <c r="M14215" t="s">
        <v>1853</v>
      </c>
      <c r="N14215" t="s">
        <v>129</v>
      </c>
      <c r="Q14215" t="s">
        <v>44278</v>
      </c>
    </row>
    <row r="14216" spans="2:17">
      <c r="B14216" t="s">
        <v>1110</v>
      </c>
      <c r="C14216" t="s">
        <v>44279</v>
      </c>
      <c r="D14216" t="s">
        <v>1134</v>
      </c>
      <c r="E14216" t="s">
        <v>44277</v>
      </c>
      <c r="H14216" t="s">
        <v>1129</v>
      </c>
      <c r="I14216" t="s">
        <v>42135</v>
      </c>
      <c r="J14216" t="s">
        <v>1170</v>
      </c>
      <c r="M14216" t="s">
        <v>1853</v>
      </c>
      <c r="N14216" t="s">
        <v>129</v>
      </c>
      <c r="Q14216" t="s">
        <v>44278</v>
      </c>
    </row>
    <row r="14217" spans="2:17">
      <c r="B14217" t="s">
        <v>1110</v>
      </c>
      <c r="C14217" t="s">
        <v>44280</v>
      </c>
      <c r="D14217" t="s">
        <v>1134</v>
      </c>
      <c r="E14217" t="s">
        <v>44281</v>
      </c>
      <c r="H14217" t="s">
        <v>1297</v>
      </c>
      <c r="I14217" t="s">
        <v>2516</v>
      </c>
      <c r="J14217" t="s">
        <v>1126</v>
      </c>
      <c r="M14217" t="s">
        <v>1853</v>
      </c>
      <c r="N14217" t="s">
        <v>129</v>
      </c>
      <c r="Q14217" t="s">
        <v>44282</v>
      </c>
    </row>
    <row r="14218" spans="2:17">
      <c r="B14218" t="s">
        <v>1110</v>
      </c>
      <c r="C14218" t="s">
        <v>44283</v>
      </c>
      <c r="D14218" t="s">
        <v>1134</v>
      </c>
      <c r="E14218" t="s">
        <v>44281</v>
      </c>
      <c r="H14218" t="s">
        <v>1129</v>
      </c>
      <c r="I14218" t="s">
        <v>42135</v>
      </c>
      <c r="J14218" t="s">
        <v>1170</v>
      </c>
      <c r="M14218" t="s">
        <v>1853</v>
      </c>
      <c r="N14218" t="s">
        <v>129</v>
      </c>
      <c r="Q14218" t="s">
        <v>44282</v>
      </c>
    </row>
    <row r="14219" spans="2:17">
      <c r="B14219" t="s">
        <v>1110</v>
      </c>
      <c r="C14219" t="s">
        <v>44284</v>
      </c>
      <c r="D14219" t="s">
        <v>1134</v>
      </c>
      <c r="E14219" t="s">
        <v>44285</v>
      </c>
      <c r="H14219" t="s">
        <v>1297</v>
      </c>
      <c r="I14219" t="s">
        <v>2516</v>
      </c>
      <c r="J14219" t="s">
        <v>1126</v>
      </c>
      <c r="M14219" t="s">
        <v>1853</v>
      </c>
      <c r="N14219" t="s">
        <v>129</v>
      </c>
      <c r="Q14219" t="s">
        <v>44286</v>
      </c>
    </row>
    <row r="14220" spans="2:17">
      <c r="B14220" t="s">
        <v>1110</v>
      </c>
      <c r="C14220" t="s">
        <v>44287</v>
      </c>
      <c r="D14220" t="s">
        <v>1134</v>
      </c>
      <c r="E14220" t="s">
        <v>44285</v>
      </c>
      <c r="H14220" t="s">
        <v>1129</v>
      </c>
      <c r="I14220" t="s">
        <v>42135</v>
      </c>
      <c r="J14220" t="s">
        <v>1170</v>
      </c>
      <c r="M14220" t="s">
        <v>1853</v>
      </c>
      <c r="N14220" t="s">
        <v>129</v>
      </c>
      <c r="Q14220" t="s">
        <v>44286</v>
      </c>
    </row>
    <row r="14221" spans="2:17">
      <c r="B14221" t="s">
        <v>1110</v>
      </c>
      <c r="C14221" t="s">
        <v>44288</v>
      </c>
      <c r="D14221" t="s">
        <v>1134</v>
      </c>
      <c r="E14221" t="s">
        <v>44289</v>
      </c>
      <c r="H14221" t="s">
        <v>1297</v>
      </c>
      <c r="I14221" t="s">
        <v>2516</v>
      </c>
      <c r="J14221" t="s">
        <v>1126</v>
      </c>
      <c r="M14221" t="s">
        <v>1853</v>
      </c>
      <c r="N14221" t="s">
        <v>129</v>
      </c>
      <c r="Q14221" t="s">
        <v>44290</v>
      </c>
    </row>
    <row r="14222" spans="2:17">
      <c r="B14222" t="s">
        <v>1110</v>
      </c>
      <c r="C14222" t="s">
        <v>44291</v>
      </c>
      <c r="D14222" t="s">
        <v>1134</v>
      </c>
      <c r="E14222" t="s">
        <v>44289</v>
      </c>
      <c r="H14222" t="s">
        <v>1129</v>
      </c>
      <c r="I14222" t="s">
        <v>42135</v>
      </c>
      <c r="J14222" t="s">
        <v>1170</v>
      </c>
      <c r="M14222" t="s">
        <v>1853</v>
      </c>
      <c r="N14222" t="s">
        <v>129</v>
      </c>
      <c r="Q14222" t="s">
        <v>44290</v>
      </c>
    </row>
    <row r="14223" spans="2:17">
      <c r="B14223" t="s">
        <v>1110</v>
      </c>
      <c r="C14223" t="s">
        <v>44292</v>
      </c>
      <c r="D14223" t="s">
        <v>1134</v>
      </c>
      <c r="E14223" t="s">
        <v>44293</v>
      </c>
      <c r="H14223" t="s">
        <v>1297</v>
      </c>
      <c r="I14223" t="s">
        <v>2516</v>
      </c>
      <c r="J14223" t="s">
        <v>1126</v>
      </c>
      <c r="M14223" t="s">
        <v>1853</v>
      </c>
      <c r="N14223" t="s">
        <v>129</v>
      </c>
      <c r="Q14223" t="s">
        <v>44294</v>
      </c>
    </row>
    <row r="14224" spans="2:17">
      <c r="B14224" t="s">
        <v>1110</v>
      </c>
      <c r="C14224" t="s">
        <v>44295</v>
      </c>
      <c r="D14224" t="s">
        <v>1134</v>
      </c>
      <c r="E14224" t="s">
        <v>44293</v>
      </c>
      <c r="H14224" t="s">
        <v>1129</v>
      </c>
      <c r="I14224" t="s">
        <v>42135</v>
      </c>
      <c r="J14224" t="s">
        <v>1170</v>
      </c>
      <c r="M14224" t="s">
        <v>1853</v>
      </c>
      <c r="N14224" t="s">
        <v>129</v>
      </c>
      <c r="Q14224" t="s">
        <v>44294</v>
      </c>
    </row>
    <row r="14225" spans="2:17">
      <c r="B14225" t="s">
        <v>1110</v>
      </c>
      <c r="C14225" t="s">
        <v>44296</v>
      </c>
      <c r="D14225" t="s">
        <v>1134</v>
      </c>
      <c r="E14225" t="s">
        <v>44297</v>
      </c>
      <c r="H14225" t="s">
        <v>1297</v>
      </c>
      <c r="I14225" t="s">
        <v>2516</v>
      </c>
      <c r="J14225" t="s">
        <v>1126</v>
      </c>
      <c r="M14225" t="s">
        <v>1853</v>
      </c>
      <c r="N14225" t="s">
        <v>129</v>
      </c>
      <c r="Q14225" t="s">
        <v>44298</v>
      </c>
    </row>
    <row r="14226" spans="2:17">
      <c r="B14226" t="s">
        <v>1110</v>
      </c>
      <c r="C14226" t="s">
        <v>44299</v>
      </c>
      <c r="D14226" t="s">
        <v>1134</v>
      </c>
      <c r="E14226" t="s">
        <v>44297</v>
      </c>
      <c r="H14226" t="s">
        <v>1129</v>
      </c>
      <c r="I14226" t="s">
        <v>42135</v>
      </c>
      <c r="J14226" t="s">
        <v>1170</v>
      </c>
      <c r="M14226" t="s">
        <v>1853</v>
      </c>
      <c r="N14226" t="s">
        <v>129</v>
      </c>
      <c r="Q14226" t="s">
        <v>44298</v>
      </c>
    </row>
    <row r="14227" spans="2:17">
      <c r="B14227" t="s">
        <v>1110</v>
      </c>
      <c r="C14227" t="s">
        <v>44300</v>
      </c>
      <c r="D14227" t="s">
        <v>1134</v>
      </c>
      <c r="E14227" t="s">
        <v>44301</v>
      </c>
      <c r="H14227" t="s">
        <v>1297</v>
      </c>
      <c r="I14227" t="s">
        <v>2516</v>
      </c>
      <c r="J14227" t="s">
        <v>1126</v>
      </c>
      <c r="M14227" t="s">
        <v>1853</v>
      </c>
      <c r="N14227" t="s">
        <v>129</v>
      </c>
      <c r="Q14227" t="s">
        <v>44302</v>
      </c>
    </row>
    <row r="14228" spans="2:17">
      <c r="B14228" t="s">
        <v>1110</v>
      </c>
      <c r="C14228" t="s">
        <v>44303</v>
      </c>
      <c r="D14228" t="s">
        <v>1134</v>
      </c>
      <c r="E14228" t="s">
        <v>44301</v>
      </c>
      <c r="H14228" t="s">
        <v>1129</v>
      </c>
      <c r="I14228" t="s">
        <v>42135</v>
      </c>
      <c r="J14228" t="s">
        <v>1170</v>
      </c>
      <c r="M14228" t="s">
        <v>1853</v>
      </c>
      <c r="N14228" t="s">
        <v>129</v>
      </c>
      <c r="Q14228" t="s">
        <v>44302</v>
      </c>
    </row>
    <row r="14229" spans="2:17">
      <c r="B14229" t="s">
        <v>1110</v>
      </c>
      <c r="C14229" t="s">
        <v>44304</v>
      </c>
      <c r="D14229" t="s">
        <v>1134</v>
      </c>
      <c r="E14229" t="s">
        <v>44305</v>
      </c>
      <c r="H14229" t="s">
        <v>1297</v>
      </c>
      <c r="I14229" t="s">
        <v>2516</v>
      </c>
      <c r="J14229" t="s">
        <v>1126</v>
      </c>
      <c r="M14229" t="s">
        <v>1853</v>
      </c>
      <c r="N14229" t="s">
        <v>129</v>
      </c>
      <c r="Q14229" t="s">
        <v>44306</v>
      </c>
    </row>
    <row r="14230" spans="2:17">
      <c r="B14230" t="s">
        <v>1110</v>
      </c>
      <c r="C14230" t="s">
        <v>44307</v>
      </c>
      <c r="D14230" t="s">
        <v>1134</v>
      </c>
      <c r="E14230" t="s">
        <v>44305</v>
      </c>
      <c r="H14230" t="s">
        <v>1129</v>
      </c>
      <c r="I14230" t="s">
        <v>42135</v>
      </c>
      <c r="J14230" t="s">
        <v>1170</v>
      </c>
      <c r="M14230" t="s">
        <v>1853</v>
      </c>
      <c r="N14230" t="s">
        <v>129</v>
      </c>
      <c r="Q14230" t="s">
        <v>44306</v>
      </c>
    </row>
    <row r="14231" spans="2:17">
      <c r="B14231" t="s">
        <v>1110</v>
      </c>
      <c r="C14231" t="s">
        <v>44308</v>
      </c>
      <c r="D14231" t="s">
        <v>1134</v>
      </c>
      <c r="E14231" t="s">
        <v>44309</v>
      </c>
      <c r="H14231" t="s">
        <v>1297</v>
      </c>
      <c r="I14231" t="s">
        <v>2516</v>
      </c>
      <c r="J14231" t="s">
        <v>1126</v>
      </c>
      <c r="M14231" t="s">
        <v>1853</v>
      </c>
      <c r="N14231" t="s">
        <v>129</v>
      </c>
      <c r="Q14231" t="s">
        <v>44310</v>
      </c>
    </row>
    <row r="14232" spans="2:17">
      <c r="B14232" t="s">
        <v>1110</v>
      </c>
      <c r="C14232" t="s">
        <v>44311</v>
      </c>
      <c r="D14232" t="s">
        <v>1134</v>
      </c>
      <c r="E14232" t="s">
        <v>44309</v>
      </c>
      <c r="H14232" t="s">
        <v>1129</v>
      </c>
      <c r="I14232" t="s">
        <v>42135</v>
      </c>
      <c r="J14232" t="s">
        <v>1170</v>
      </c>
      <c r="M14232" t="s">
        <v>1853</v>
      </c>
      <c r="N14232" t="s">
        <v>129</v>
      </c>
      <c r="Q14232" t="s">
        <v>44310</v>
      </c>
    </row>
    <row r="14233" spans="2:17">
      <c r="B14233" t="s">
        <v>1110</v>
      </c>
      <c r="C14233" t="s">
        <v>44312</v>
      </c>
      <c r="D14233" t="s">
        <v>1134</v>
      </c>
      <c r="E14233" t="s">
        <v>44313</v>
      </c>
      <c r="H14233" t="s">
        <v>1297</v>
      </c>
      <c r="I14233" t="s">
        <v>2516</v>
      </c>
      <c r="J14233" t="s">
        <v>1126</v>
      </c>
      <c r="M14233" t="s">
        <v>1853</v>
      </c>
      <c r="N14233" t="s">
        <v>129</v>
      </c>
      <c r="Q14233" t="s">
        <v>44314</v>
      </c>
    </row>
    <row r="14234" spans="2:17">
      <c r="B14234" t="s">
        <v>1110</v>
      </c>
      <c r="C14234" t="s">
        <v>44315</v>
      </c>
      <c r="D14234" t="s">
        <v>1134</v>
      </c>
      <c r="E14234" t="s">
        <v>44313</v>
      </c>
      <c r="H14234" t="s">
        <v>1129</v>
      </c>
      <c r="I14234" t="s">
        <v>42135</v>
      </c>
      <c r="J14234" t="s">
        <v>1170</v>
      </c>
      <c r="M14234" t="s">
        <v>1853</v>
      </c>
      <c r="N14234" t="s">
        <v>129</v>
      </c>
      <c r="Q14234" t="s">
        <v>44314</v>
      </c>
    </row>
    <row r="14235" spans="2:17">
      <c r="B14235" t="s">
        <v>1110</v>
      </c>
      <c r="C14235" t="s">
        <v>44316</v>
      </c>
      <c r="D14235" t="s">
        <v>1134</v>
      </c>
      <c r="E14235" t="s">
        <v>44317</v>
      </c>
      <c r="H14235" t="s">
        <v>1297</v>
      </c>
      <c r="I14235" t="s">
        <v>2516</v>
      </c>
      <c r="J14235" t="s">
        <v>1126</v>
      </c>
      <c r="M14235" t="s">
        <v>1853</v>
      </c>
      <c r="N14235" t="s">
        <v>129</v>
      </c>
      <c r="Q14235" t="s">
        <v>44318</v>
      </c>
    </row>
    <row r="14236" spans="2:17">
      <c r="B14236" t="s">
        <v>1110</v>
      </c>
      <c r="C14236" t="s">
        <v>44319</v>
      </c>
      <c r="D14236" t="s">
        <v>1134</v>
      </c>
      <c r="E14236" t="s">
        <v>44317</v>
      </c>
      <c r="H14236" t="s">
        <v>1129</v>
      </c>
      <c r="I14236" t="s">
        <v>42135</v>
      </c>
      <c r="J14236" t="s">
        <v>1170</v>
      </c>
      <c r="M14236" t="s">
        <v>1853</v>
      </c>
      <c r="N14236" t="s">
        <v>129</v>
      </c>
      <c r="Q14236" t="s">
        <v>44318</v>
      </c>
    </row>
    <row r="14237" spans="2:17">
      <c r="B14237" t="s">
        <v>1110</v>
      </c>
      <c r="C14237" t="s">
        <v>44320</v>
      </c>
      <c r="D14237" t="s">
        <v>1134</v>
      </c>
      <c r="E14237" t="s">
        <v>44321</v>
      </c>
      <c r="H14237" t="s">
        <v>1297</v>
      </c>
      <c r="I14237" t="s">
        <v>2516</v>
      </c>
      <c r="J14237" t="s">
        <v>1126</v>
      </c>
      <c r="M14237" t="s">
        <v>1853</v>
      </c>
      <c r="N14237" t="s">
        <v>129</v>
      </c>
      <c r="Q14237" t="s">
        <v>44322</v>
      </c>
    </row>
    <row r="14238" spans="2:17">
      <c r="B14238" t="s">
        <v>1110</v>
      </c>
      <c r="C14238" t="s">
        <v>44323</v>
      </c>
      <c r="D14238" t="s">
        <v>1134</v>
      </c>
      <c r="E14238" t="s">
        <v>44321</v>
      </c>
      <c r="H14238" t="s">
        <v>1129</v>
      </c>
      <c r="I14238" t="s">
        <v>42135</v>
      </c>
      <c r="J14238" t="s">
        <v>1170</v>
      </c>
      <c r="M14238" t="s">
        <v>1853</v>
      </c>
      <c r="N14238" t="s">
        <v>129</v>
      </c>
      <c r="Q14238" t="s">
        <v>44322</v>
      </c>
    </row>
    <row r="14239" spans="2:17">
      <c r="B14239" t="s">
        <v>1110</v>
      </c>
      <c r="C14239" t="s">
        <v>44324</v>
      </c>
      <c r="D14239" t="s">
        <v>1134</v>
      </c>
      <c r="E14239" t="s">
        <v>44325</v>
      </c>
      <c r="H14239" t="s">
        <v>1297</v>
      </c>
      <c r="I14239" t="s">
        <v>2516</v>
      </c>
      <c r="J14239" t="s">
        <v>1126</v>
      </c>
      <c r="M14239" t="s">
        <v>1853</v>
      </c>
      <c r="N14239" t="s">
        <v>129</v>
      </c>
      <c r="Q14239" t="s">
        <v>44326</v>
      </c>
    </row>
    <row r="14240" spans="2:17">
      <c r="B14240" t="s">
        <v>1110</v>
      </c>
      <c r="C14240" t="s">
        <v>44327</v>
      </c>
      <c r="D14240" t="s">
        <v>1134</v>
      </c>
      <c r="E14240" t="s">
        <v>44325</v>
      </c>
      <c r="H14240" t="s">
        <v>1129</v>
      </c>
      <c r="I14240" t="s">
        <v>42135</v>
      </c>
      <c r="J14240" t="s">
        <v>1170</v>
      </c>
      <c r="M14240" t="s">
        <v>1853</v>
      </c>
      <c r="N14240" t="s">
        <v>129</v>
      </c>
      <c r="Q14240" t="s">
        <v>44326</v>
      </c>
    </row>
    <row r="14241" spans="2:17">
      <c r="B14241" t="s">
        <v>1110</v>
      </c>
      <c r="C14241" t="s">
        <v>44328</v>
      </c>
      <c r="D14241" t="s">
        <v>1134</v>
      </c>
      <c r="E14241" t="s">
        <v>44329</v>
      </c>
      <c r="H14241" t="s">
        <v>1297</v>
      </c>
      <c r="I14241" t="s">
        <v>2516</v>
      </c>
      <c r="J14241" t="s">
        <v>1126</v>
      </c>
      <c r="M14241" t="s">
        <v>1853</v>
      </c>
      <c r="N14241" t="s">
        <v>129</v>
      </c>
      <c r="Q14241" t="s">
        <v>44330</v>
      </c>
    </row>
    <row r="14242" spans="2:17">
      <c r="B14242" t="s">
        <v>1110</v>
      </c>
      <c r="C14242" t="s">
        <v>44331</v>
      </c>
      <c r="D14242" t="s">
        <v>1134</v>
      </c>
      <c r="E14242" t="s">
        <v>44329</v>
      </c>
      <c r="H14242" t="s">
        <v>1129</v>
      </c>
      <c r="I14242" t="s">
        <v>42135</v>
      </c>
      <c r="J14242" t="s">
        <v>1170</v>
      </c>
      <c r="M14242" t="s">
        <v>1853</v>
      </c>
      <c r="N14242" t="s">
        <v>129</v>
      </c>
      <c r="Q14242" t="s">
        <v>44330</v>
      </c>
    </row>
    <row r="14243" spans="2:17">
      <c r="B14243" t="s">
        <v>1110</v>
      </c>
      <c r="C14243" t="s">
        <v>44332</v>
      </c>
      <c r="D14243" t="s">
        <v>1134</v>
      </c>
      <c r="E14243" t="s">
        <v>44333</v>
      </c>
      <c r="H14243" t="s">
        <v>1297</v>
      </c>
      <c r="I14243" t="s">
        <v>2516</v>
      </c>
      <c r="J14243" t="s">
        <v>1126</v>
      </c>
      <c r="M14243" t="s">
        <v>1853</v>
      </c>
      <c r="N14243" t="s">
        <v>129</v>
      </c>
      <c r="Q14243" t="s">
        <v>44334</v>
      </c>
    </row>
    <row r="14244" spans="2:17">
      <c r="B14244" t="s">
        <v>1110</v>
      </c>
      <c r="C14244" t="s">
        <v>44335</v>
      </c>
      <c r="D14244" t="s">
        <v>1134</v>
      </c>
      <c r="E14244" t="s">
        <v>44333</v>
      </c>
      <c r="H14244" t="s">
        <v>1129</v>
      </c>
      <c r="I14244" t="s">
        <v>42135</v>
      </c>
      <c r="J14244" t="s">
        <v>1170</v>
      </c>
      <c r="M14244" t="s">
        <v>1853</v>
      </c>
      <c r="N14244" t="s">
        <v>129</v>
      </c>
      <c r="Q14244" t="s">
        <v>44334</v>
      </c>
    </row>
    <row r="14245" spans="2:17">
      <c r="B14245" t="s">
        <v>1110</v>
      </c>
      <c r="C14245" t="s">
        <v>44336</v>
      </c>
      <c r="D14245" t="s">
        <v>1134</v>
      </c>
      <c r="E14245" t="s">
        <v>44337</v>
      </c>
      <c r="H14245" t="s">
        <v>1297</v>
      </c>
      <c r="I14245" t="s">
        <v>2516</v>
      </c>
      <c r="J14245" t="s">
        <v>4750</v>
      </c>
      <c r="M14245" t="s">
        <v>1853</v>
      </c>
      <c r="N14245" t="s">
        <v>129</v>
      </c>
      <c r="Q14245" t="s">
        <v>44338</v>
      </c>
    </row>
    <row r="14246" spans="2:17">
      <c r="B14246" t="s">
        <v>1110</v>
      </c>
      <c r="C14246" t="s">
        <v>44339</v>
      </c>
      <c r="D14246" t="s">
        <v>1134</v>
      </c>
      <c r="E14246" t="s">
        <v>44337</v>
      </c>
      <c r="H14246" t="s">
        <v>1129</v>
      </c>
      <c r="I14246" t="s">
        <v>42135</v>
      </c>
      <c r="J14246" t="s">
        <v>2943</v>
      </c>
      <c r="M14246" t="s">
        <v>1853</v>
      </c>
      <c r="N14246" t="s">
        <v>129</v>
      </c>
      <c r="Q14246" t="s">
        <v>44338</v>
      </c>
    </row>
    <row r="14247" spans="2:17">
      <c r="B14247" t="s">
        <v>1110</v>
      </c>
      <c r="C14247" t="s">
        <v>44340</v>
      </c>
      <c r="D14247" t="s">
        <v>1134</v>
      </c>
      <c r="E14247" t="s">
        <v>44341</v>
      </c>
      <c r="H14247" t="s">
        <v>1297</v>
      </c>
      <c r="I14247" t="s">
        <v>2516</v>
      </c>
      <c r="J14247" t="s">
        <v>1126</v>
      </c>
      <c r="M14247" t="s">
        <v>1853</v>
      </c>
      <c r="N14247" t="s">
        <v>129</v>
      </c>
      <c r="Q14247" t="s">
        <v>44342</v>
      </c>
    </row>
    <row r="14248" spans="2:17">
      <c r="B14248" t="s">
        <v>1110</v>
      </c>
      <c r="C14248" t="s">
        <v>44343</v>
      </c>
      <c r="D14248" t="s">
        <v>1134</v>
      </c>
      <c r="E14248" t="s">
        <v>44341</v>
      </c>
      <c r="H14248" t="s">
        <v>1129</v>
      </c>
      <c r="I14248" t="s">
        <v>42135</v>
      </c>
      <c r="J14248" t="s">
        <v>1170</v>
      </c>
      <c r="M14248" t="s">
        <v>1853</v>
      </c>
      <c r="N14248" t="s">
        <v>129</v>
      </c>
      <c r="Q14248" t="s">
        <v>44342</v>
      </c>
    </row>
    <row r="14249" spans="2:17">
      <c r="B14249" t="s">
        <v>1110</v>
      </c>
      <c r="C14249" t="s">
        <v>44344</v>
      </c>
      <c r="D14249" t="s">
        <v>1134</v>
      </c>
      <c r="E14249" t="s">
        <v>44345</v>
      </c>
      <c r="H14249" t="s">
        <v>1297</v>
      </c>
      <c r="I14249" t="s">
        <v>2516</v>
      </c>
      <c r="J14249" t="s">
        <v>1126</v>
      </c>
      <c r="M14249" t="s">
        <v>1853</v>
      </c>
      <c r="N14249" t="s">
        <v>129</v>
      </c>
      <c r="Q14249" t="s">
        <v>44346</v>
      </c>
    </row>
    <row r="14250" spans="2:17">
      <c r="B14250" t="s">
        <v>1110</v>
      </c>
      <c r="C14250" t="s">
        <v>44347</v>
      </c>
      <c r="D14250" t="s">
        <v>1134</v>
      </c>
      <c r="E14250" t="s">
        <v>44345</v>
      </c>
      <c r="H14250" t="s">
        <v>1129</v>
      </c>
      <c r="I14250" t="s">
        <v>42135</v>
      </c>
      <c r="J14250" t="s">
        <v>1170</v>
      </c>
      <c r="M14250" t="s">
        <v>1853</v>
      </c>
      <c r="N14250" t="s">
        <v>129</v>
      </c>
      <c r="Q14250" t="s">
        <v>44346</v>
      </c>
    </row>
    <row r="14251" spans="2:17">
      <c r="B14251" t="s">
        <v>1110</v>
      </c>
      <c r="C14251" t="s">
        <v>44348</v>
      </c>
      <c r="D14251" t="s">
        <v>1134</v>
      </c>
      <c r="E14251" t="s">
        <v>44349</v>
      </c>
      <c r="H14251" t="s">
        <v>1297</v>
      </c>
      <c r="I14251" t="s">
        <v>2516</v>
      </c>
      <c r="J14251" t="s">
        <v>1126</v>
      </c>
      <c r="M14251" t="s">
        <v>1853</v>
      </c>
      <c r="N14251" t="s">
        <v>129</v>
      </c>
      <c r="Q14251" t="s">
        <v>44350</v>
      </c>
    </row>
    <row r="14252" spans="2:17">
      <c r="B14252" t="s">
        <v>1110</v>
      </c>
      <c r="C14252" t="s">
        <v>44351</v>
      </c>
      <c r="D14252" t="s">
        <v>1134</v>
      </c>
      <c r="E14252" t="s">
        <v>44349</v>
      </c>
      <c r="H14252" t="s">
        <v>1129</v>
      </c>
      <c r="I14252" t="s">
        <v>42135</v>
      </c>
      <c r="J14252" t="s">
        <v>1170</v>
      </c>
      <c r="M14252" t="s">
        <v>1853</v>
      </c>
      <c r="N14252" t="s">
        <v>129</v>
      </c>
      <c r="Q14252" t="s">
        <v>44350</v>
      </c>
    </row>
    <row r="14253" spans="2:17">
      <c r="B14253" t="s">
        <v>1110</v>
      </c>
      <c r="C14253" t="s">
        <v>44352</v>
      </c>
      <c r="D14253" t="s">
        <v>1134</v>
      </c>
      <c r="E14253" t="s">
        <v>44353</v>
      </c>
      <c r="H14253" t="s">
        <v>1297</v>
      </c>
      <c r="I14253" t="s">
        <v>2516</v>
      </c>
      <c r="J14253" t="s">
        <v>1126</v>
      </c>
      <c r="M14253" t="s">
        <v>1853</v>
      </c>
      <c r="N14253" t="s">
        <v>129</v>
      </c>
      <c r="Q14253" t="s">
        <v>44354</v>
      </c>
    </row>
    <row r="14254" spans="2:17">
      <c r="B14254" t="s">
        <v>1110</v>
      </c>
      <c r="C14254" t="s">
        <v>44355</v>
      </c>
      <c r="D14254" t="s">
        <v>1134</v>
      </c>
      <c r="E14254" t="s">
        <v>44353</v>
      </c>
      <c r="H14254" t="s">
        <v>1129</v>
      </c>
      <c r="I14254" t="s">
        <v>42135</v>
      </c>
      <c r="J14254" t="s">
        <v>1170</v>
      </c>
      <c r="M14254" t="s">
        <v>1853</v>
      </c>
      <c r="N14254" t="s">
        <v>129</v>
      </c>
      <c r="Q14254" t="s">
        <v>44354</v>
      </c>
    </row>
    <row r="14255" spans="2:17">
      <c r="B14255" t="s">
        <v>1110</v>
      </c>
      <c r="C14255" t="s">
        <v>44356</v>
      </c>
      <c r="D14255" t="s">
        <v>1134</v>
      </c>
      <c r="E14255" t="s">
        <v>44357</v>
      </c>
      <c r="H14255" t="s">
        <v>1297</v>
      </c>
      <c r="I14255" t="s">
        <v>2516</v>
      </c>
      <c r="J14255" t="s">
        <v>1126</v>
      </c>
      <c r="M14255" t="s">
        <v>1853</v>
      </c>
      <c r="N14255" t="s">
        <v>129</v>
      </c>
      <c r="Q14255" t="s">
        <v>44358</v>
      </c>
    </row>
    <row r="14256" spans="2:17">
      <c r="B14256" t="s">
        <v>1110</v>
      </c>
      <c r="C14256" t="s">
        <v>44359</v>
      </c>
      <c r="D14256" t="s">
        <v>1134</v>
      </c>
      <c r="E14256" t="s">
        <v>44357</v>
      </c>
      <c r="H14256" t="s">
        <v>1129</v>
      </c>
      <c r="I14256" t="s">
        <v>42135</v>
      </c>
      <c r="J14256" t="s">
        <v>1170</v>
      </c>
      <c r="M14256" t="s">
        <v>1853</v>
      </c>
      <c r="N14256" t="s">
        <v>129</v>
      </c>
      <c r="Q14256" t="s">
        <v>44358</v>
      </c>
    </row>
    <row r="14257" spans="2:17">
      <c r="B14257" t="s">
        <v>1110</v>
      </c>
      <c r="C14257" t="s">
        <v>44360</v>
      </c>
      <c r="D14257" t="s">
        <v>1134</v>
      </c>
      <c r="E14257" t="s">
        <v>44361</v>
      </c>
      <c r="H14257" t="s">
        <v>1297</v>
      </c>
      <c r="I14257" t="s">
        <v>2516</v>
      </c>
      <c r="J14257" t="s">
        <v>1126</v>
      </c>
      <c r="M14257" t="s">
        <v>1853</v>
      </c>
      <c r="N14257" t="s">
        <v>129</v>
      </c>
      <c r="Q14257" t="s">
        <v>44362</v>
      </c>
    </row>
    <row r="14258" spans="2:17">
      <c r="B14258" t="s">
        <v>1110</v>
      </c>
      <c r="C14258" t="s">
        <v>44363</v>
      </c>
      <c r="D14258" t="s">
        <v>1134</v>
      </c>
      <c r="E14258" t="s">
        <v>44361</v>
      </c>
      <c r="H14258" t="s">
        <v>1129</v>
      </c>
      <c r="I14258" t="s">
        <v>42135</v>
      </c>
      <c r="J14258" t="s">
        <v>1170</v>
      </c>
      <c r="M14258" t="s">
        <v>1853</v>
      </c>
      <c r="N14258" t="s">
        <v>129</v>
      </c>
      <c r="Q14258" t="s">
        <v>44362</v>
      </c>
    </row>
    <row r="14259" spans="2:17">
      <c r="B14259" t="s">
        <v>1110</v>
      </c>
      <c r="C14259" t="s">
        <v>44364</v>
      </c>
      <c r="D14259" t="s">
        <v>1134</v>
      </c>
      <c r="E14259" t="s">
        <v>44365</v>
      </c>
      <c r="H14259" t="s">
        <v>1297</v>
      </c>
      <c r="I14259" t="s">
        <v>2516</v>
      </c>
      <c r="J14259" t="s">
        <v>1126</v>
      </c>
      <c r="M14259" t="s">
        <v>1853</v>
      </c>
      <c r="N14259" t="s">
        <v>129</v>
      </c>
      <c r="Q14259" t="s">
        <v>44366</v>
      </c>
    </row>
    <row r="14260" spans="2:17">
      <c r="B14260" t="s">
        <v>1110</v>
      </c>
      <c r="C14260" t="s">
        <v>44367</v>
      </c>
      <c r="D14260" t="s">
        <v>1134</v>
      </c>
      <c r="E14260" t="s">
        <v>44365</v>
      </c>
      <c r="H14260" t="s">
        <v>1129</v>
      </c>
      <c r="I14260" t="s">
        <v>42135</v>
      </c>
      <c r="J14260" t="s">
        <v>1170</v>
      </c>
      <c r="M14260" t="s">
        <v>1853</v>
      </c>
      <c r="N14260" t="s">
        <v>129</v>
      </c>
      <c r="Q14260" t="s">
        <v>44366</v>
      </c>
    </row>
    <row r="14261" spans="2:17">
      <c r="B14261" t="s">
        <v>1110</v>
      </c>
      <c r="C14261" t="s">
        <v>44368</v>
      </c>
      <c r="D14261" t="s">
        <v>1134</v>
      </c>
      <c r="E14261" t="s">
        <v>44369</v>
      </c>
      <c r="H14261" t="s">
        <v>1297</v>
      </c>
      <c r="I14261" t="s">
        <v>2516</v>
      </c>
      <c r="J14261" t="s">
        <v>1126</v>
      </c>
      <c r="M14261" t="s">
        <v>1853</v>
      </c>
      <c r="N14261" t="s">
        <v>129</v>
      </c>
      <c r="Q14261" t="s">
        <v>44370</v>
      </c>
    </row>
    <row r="14262" spans="2:17">
      <c r="B14262" t="s">
        <v>1110</v>
      </c>
      <c r="C14262" t="s">
        <v>44371</v>
      </c>
      <c r="D14262" t="s">
        <v>1134</v>
      </c>
      <c r="E14262" t="s">
        <v>44369</v>
      </c>
      <c r="H14262" t="s">
        <v>1129</v>
      </c>
      <c r="I14262" t="s">
        <v>42135</v>
      </c>
      <c r="J14262" t="s">
        <v>1170</v>
      </c>
      <c r="M14262" t="s">
        <v>1853</v>
      </c>
      <c r="N14262" t="s">
        <v>129</v>
      </c>
      <c r="Q14262" t="s">
        <v>44370</v>
      </c>
    </row>
    <row r="14263" spans="2:17">
      <c r="B14263" t="s">
        <v>1110</v>
      </c>
      <c r="C14263" t="s">
        <v>44372</v>
      </c>
      <c r="D14263" t="s">
        <v>1134</v>
      </c>
      <c r="E14263" t="s">
        <v>44373</v>
      </c>
      <c r="H14263" t="s">
        <v>1297</v>
      </c>
      <c r="I14263" t="s">
        <v>2516</v>
      </c>
      <c r="J14263" t="s">
        <v>1126</v>
      </c>
      <c r="M14263" t="s">
        <v>1853</v>
      </c>
      <c r="N14263" t="s">
        <v>129</v>
      </c>
      <c r="Q14263" t="s">
        <v>44374</v>
      </c>
    </row>
    <row r="14264" spans="2:17">
      <c r="B14264" t="s">
        <v>1110</v>
      </c>
      <c r="C14264" t="s">
        <v>44375</v>
      </c>
      <c r="D14264" t="s">
        <v>1134</v>
      </c>
      <c r="E14264" t="s">
        <v>44373</v>
      </c>
      <c r="H14264" t="s">
        <v>1129</v>
      </c>
      <c r="I14264" t="s">
        <v>42135</v>
      </c>
      <c r="J14264" t="s">
        <v>1170</v>
      </c>
      <c r="M14264" t="s">
        <v>1853</v>
      </c>
      <c r="N14264" t="s">
        <v>129</v>
      </c>
      <c r="Q14264" t="s">
        <v>44374</v>
      </c>
    </row>
    <row r="14265" spans="2:17">
      <c r="B14265" t="s">
        <v>1110</v>
      </c>
      <c r="C14265" t="s">
        <v>44376</v>
      </c>
      <c r="D14265" t="s">
        <v>1134</v>
      </c>
      <c r="E14265" t="s">
        <v>44377</v>
      </c>
      <c r="H14265" t="s">
        <v>1297</v>
      </c>
      <c r="I14265" t="s">
        <v>2516</v>
      </c>
      <c r="J14265" t="s">
        <v>1126</v>
      </c>
      <c r="M14265" t="s">
        <v>1853</v>
      </c>
      <c r="N14265" t="s">
        <v>129</v>
      </c>
      <c r="Q14265" t="s">
        <v>44378</v>
      </c>
    </row>
    <row r="14266" spans="2:17">
      <c r="B14266" t="s">
        <v>1110</v>
      </c>
      <c r="C14266" t="s">
        <v>44379</v>
      </c>
      <c r="D14266" t="s">
        <v>1134</v>
      </c>
      <c r="E14266" t="s">
        <v>44377</v>
      </c>
      <c r="H14266" t="s">
        <v>1129</v>
      </c>
      <c r="I14266" t="s">
        <v>42135</v>
      </c>
      <c r="J14266" t="s">
        <v>1170</v>
      </c>
      <c r="M14266" t="s">
        <v>1853</v>
      </c>
      <c r="N14266" t="s">
        <v>129</v>
      </c>
      <c r="Q14266" t="s">
        <v>44378</v>
      </c>
    </row>
    <row r="14267" spans="2:17">
      <c r="B14267" t="s">
        <v>1110</v>
      </c>
      <c r="C14267" t="s">
        <v>44380</v>
      </c>
      <c r="D14267" t="s">
        <v>1134</v>
      </c>
      <c r="E14267" t="s">
        <v>44381</v>
      </c>
      <c r="H14267" t="s">
        <v>1297</v>
      </c>
      <c r="I14267" t="s">
        <v>2516</v>
      </c>
      <c r="J14267" t="s">
        <v>1126</v>
      </c>
      <c r="M14267" t="s">
        <v>1853</v>
      </c>
      <c r="N14267" t="s">
        <v>129</v>
      </c>
      <c r="Q14267" t="s">
        <v>44382</v>
      </c>
    </row>
    <row r="14268" spans="2:17">
      <c r="B14268" t="s">
        <v>1110</v>
      </c>
      <c r="C14268" t="s">
        <v>44383</v>
      </c>
      <c r="D14268" t="s">
        <v>1134</v>
      </c>
      <c r="E14268" t="s">
        <v>44381</v>
      </c>
      <c r="H14268" t="s">
        <v>1129</v>
      </c>
      <c r="I14268" t="s">
        <v>42135</v>
      </c>
      <c r="J14268" t="s">
        <v>1170</v>
      </c>
      <c r="M14268" t="s">
        <v>1853</v>
      </c>
      <c r="N14268" t="s">
        <v>129</v>
      </c>
      <c r="Q14268" t="s">
        <v>44382</v>
      </c>
    </row>
    <row r="14269" spans="2:17">
      <c r="B14269" t="s">
        <v>1110</v>
      </c>
      <c r="C14269" t="s">
        <v>44384</v>
      </c>
      <c r="D14269" t="s">
        <v>1134</v>
      </c>
      <c r="E14269" t="s">
        <v>44385</v>
      </c>
      <c r="H14269" t="s">
        <v>1297</v>
      </c>
      <c r="I14269" t="s">
        <v>2516</v>
      </c>
      <c r="J14269" t="s">
        <v>1126</v>
      </c>
      <c r="M14269" t="s">
        <v>1853</v>
      </c>
      <c r="N14269" t="s">
        <v>129</v>
      </c>
      <c r="Q14269" t="s">
        <v>44386</v>
      </c>
    </row>
    <row r="14270" spans="2:17">
      <c r="B14270" t="s">
        <v>1110</v>
      </c>
      <c r="C14270" t="s">
        <v>44387</v>
      </c>
      <c r="D14270" t="s">
        <v>1134</v>
      </c>
      <c r="E14270" t="s">
        <v>44385</v>
      </c>
      <c r="H14270" t="s">
        <v>1129</v>
      </c>
      <c r="I14270" t="s">
        <v>42135</v>
      </c>
      <c r="J14270" t="s">
        <v>1170</v>
      </c>
      <c r="M14270" t="s">
        <v>1853</v>
      </c>
      <c r="N14270" t="s">
        <v>129</v>
      </c>
      <c r="Q14270" t="s">
        <v>44386</v>
      </c>
    </row>
    <row r="14271" spans="2:17">
      <c r="B14271" t="s">
        <v>1110</v>
      </c>
      <c r="C14271" t="s">
        <v>44388</v>
      </c>
      <c r="D14271" t="s">
        <v>1134</v>
      </c>
      <c r="E14271" t="s">
        <v>44389</v>
      </c>
      <c r="H14271" t="s">
        <v>1297</v>
      </c>
      <c r="I14271" t="s">
        <v>2516</v>
      </c>
      <c r="J14271" t="s">
        <v>1126</v>
      </c>
      <c r="M14271" t="s">
        <v>1853</v>
      </c>
      <c r="N14271" t="s">
        <v>129</v>
      </c>
      <c r="Q14271" t="s">
        <v>44390</v>
      </c>
    </row>
    <row r="14272" spans="2:17">
      <c r="B14272" t="s">
        <v>1110</v>
      </c>
      <c r="C14272" t="s">
        <v>44391</v>
      </c>
      <c r="D14272" t="s">
        <v>1134</v>
      </c>
      <c r="E14272" t="s">
        <v>44389</v>
      </c>
      <c r="H14272" t="s">
        <v>1129</v>
      </c>
      <c r="I14272" t="s">
        <v>42135</v>
      </c>
      <c r="J14272" t="s">
        <v>1170</v>
      </c>
      <c r="M14272" t="s">
        <v>1853</v>
      </c>
      <c r="N14272" t="s">
        <v>129</v>
      </c>
      <c r="Q14272" t="s">
        <v>44390</v>
      </c>
    </row>
    <row r="14273" spans="2:17">
      <c r="B14273" t="s">
        <v>1110</v>
      </c>
      <c r="C14273" t="s">
        <v>44392</v>
      </c>
      <c r="D14273" t="s">
        <v>1134</v>
      </c>
      <c r="E14273" t="s">
        <v>44393</v>
      </c>
      <c r="H14273" t="s">
        <v>1297</v>
      </c>
      <c r="I14273" t="s">
        <v>2516</v>
      </c>
      <c r="J14273" t="s">
        <v>1126</v>
      </c>
      <c r="M14273" t="s">
        <v>1853</v>
      </c>
      <c r="N14273" t="s">
        <v>129</v>
      </c>
      <c r="Q14273" t="s">
        <v>44394</v>
      </c>
    </row>
    <row r="14274" spans="2:17">
      <c r="B14274" t="s">
        <v>1110</v>
      </c>
      <c r="C14274" t="s">
        <v>44395</v>
      </c>
      <c r="D14274" t="s">
        <v>1134</v>
      </c>
      <c r="E14274" t="s">
        <v>44393</v>
      </c>
      <c r="H14274" t="s">
        <v>1129</v>
      </c>
      <c r="I14274" t="s">
        <v>42135</v>
      </c>
      <c r="J14274" t="s">
        <v>1170</v>
      </c>
      <c r="M14274" t="s">
        <v>1853</v>
      </c>
      <c r="N14274" t="s">
        <v>129</v>
      </c>
      <c r="Q14274" t="s">
        <v>44394</v>
      </c>
    </row>
    <row r="14275" spans="2:17">
      <c r="B14275" t="s">
        <v>1110</v>
      </c>
      <c r="C14275" t="s">
        <v>44396</v>
      </c>
      <c r="D14275" t="s">
        <v>1134</v>
      </c>
      <c r="E14275" t="s">
        <v>44397</v>
      </c>
      <c r="H14275" t="s">
        <v>1297</v>
      </c>
      <c r="I14275" t="s">
        <v>2516</v>
      </c>
      <c r="J14275" t="s">
        <v>1126</v>
      </c>
      <c r="M14275" t="s">
        <v>1853</v>
      </c>
      <c r="N14275" t="s">
        <v>129</v>
      </c>
      <c r="Q14275" t="s">
        <v>44398</v>
      </c>
    </row>
    <row r="14276" spans="2:17">
      <c r="B14276" t="s">
        <v>1110</v>
      </c>
      <c r="C14276" t="s">
        <v>44399</v>
      </c>
      <c r="D14276" t="s">
        <v>1134</v>
      </c>
      <c r="E14276" t="s">
        <v>44397</v>
      </c>
      <c r="H14276" t="s">
        <v>1129</v>
      </c>
      <c r="I14276" t="s">
        <v>42135</v>
      </c>
      <c r="J14276" t="s">
        <v>1170</v>
      </c>
      <c r="M14276" t="s">
        <v>1853</v>
      </c>
      <c r="N14276" t="s">
        <v>129</v>
      </c>
      <c r="Q14276" t="s">
        <v>44398</v>
      </c>
    </row>
    <row r="14277" spans="2:17">
      <c r="B14277" t="s">
        <v>1110</v>
      </c>
      <c r="C14277" t="s">
        <v>44400</v>
      </c>
      <c r="D14277" t="s">
        <v>1134</v>
      </c>
      <c r="E14277" t="s">
        <v>44401</v>
      </c>
      <c r="H14277" t="s">
        <v>1297</v>
      </c>
      <c r="I14277" t="s">
        <v>2516</v>
      </c>
      <c r="J14277" t="s">
        <v>1126</v>
      </c>
      <c r="M14277" t="s">
        <v>1853</v>
      </c>
      <c r="N14277" t="s">
        <v>129</v>
      </c>
      <c r="Q14277" t="s">
        <v>44402</v>
      </c>
    </row>
    <row r="14278" spans="2:17">
      <c r="B14278" t="s">
        <v>1110</v>
      </c>
      <c r="C14278" t="s">
        <v>44403</v>
      </c>
      <c r="D14278" t="s">
        <v>1134</v>
      </c>
      <c r="E14278" t="s">
        <v>44401</v>
      </c>
      <c r="H14278" t="s">
        <v>1129</v>
      </c>
      <c r="I14278" t="s">
        <v>42135</v>
      </c>
      <c r="J14278" t="s">
        <v>1170</v>
      </c>
      <c r="M14278" t="s">
        <v>1853</v>
      </c>
      <c r="N14278" t="s">
        <v>129</v>
      </c>
      <c r="Q14278" t="s">
        <v>44402</v>
      </c>
    </row>
    <row r="14279" spans="2:17">
      <c r="B14279" t="s">
        <v>1110</v>
      </c>
      <c r="C14279" t="s">
        <v>44404</v>
      </c>
      <c r="D14279" t="s">
        <v>1134</v>
      </c>
      <c r="E14279" t="s">
        <v>44405</v>
      </c>
      <c r="H14279" t="s">
        <v>1297</v>
      </c>
      <c r="I14279" t="s">
        <v>2516</v>
      </c>
      <c r="J14279" t="s">
        <v>1126</v>
      </c>
      <c r="M14279" t="s">
        <v>1853</v>
      </c>
      <c r="N14279" t="s">
        <v>129</v>
      </c>
      <c r="Q14279" t="s">
        <v>44406</v>
      </c>
    </row>
    <row r="14280" spans="2:17">
      <c r="B14280" t="s">
        <v>1110</v>
      </c>
      <c r="C14280" t="s">
        <v>44407</v>
      </c>
      <c r="D14280" t="s">
        <v>1134</v>
      </c>
      <c r="E14280" t="s">
        <v>44405</v>
      </c>
      <c r="H14280" t="s">
        <v>1129</v>
      </c>
      <c r="I14280" t="s">
        <v>42135</v>
      </c>
      <c r="J14280" t="s">
        <v>1170</v>
      </c>
      <c r="M14280" t="s">
        <v>1853</v>
      </c>
      <c r="N14280" t="s">
        <v>129</v>
      </c>
      <c r="Q14280" t="s">
        <v>44406</v>
      </c>
    </row>
    <row r="14281" spans="2:17">
      <c r="B14281" t="s">
        <v>1110</v>
      </c>
      <c r="C14281" t="s">
        <v>44408</v>
      </c>
      <c r="D14281" t="s">
        <v>1134</v>
      </c>
      <c r="E14281" t="s">
        <v>44409</v>
      </c>
      <c r="H14281" t="s">
        <v>1297</v>
      </c>
      <c r="I14281" t="s">
        <v>2516</v>
      </c>
      <c r="J14281" t="s">
        <v>1126</v>
      </c>
      <c r="M14281" t="s">
        <v>1853</v>
      </c>
      <c r="N14281" t="s">
        <v>129</v>
      </c>
      <c r="Q14281" t="s">
        <v>44410</v>
      </c>
    </row>
    <row r="14282" spans="2:17">
      <c r="B14282" t="s">
        <v>1110</v>
      </c>
      <c r="C14282" t="s">
        <v>44411</v>
      </c>
      <c r="D14282" t="s">
        <v>1134</v>
      </c>
      <c r="E14282" t="s">
        <v>44409</v>
      </c>
      <c r="H14282" t="s">
        <v>1129</v>
      </c>
      <c r="I14282" t="s">
        <v>42135</v>
      </c>
      <c r="J14282" t="s">
        <v>1170</v>
      </c>
      <c r="M14282" t="s">
        <v>1853</v>
      </c>
      <c r="N14282" t="s">
        <v>129</v>
      </c>
      <c r="Q14282" t="s">
        <v>44410</v>
      </c>
    </row>
    <row r="14283" spans="2:17">
      <c r="B14283" t="s">
        <v>1110</v>
      </c>
      <c r="C14283" t="s">
        <v>44412</v>
      </c>
      <c r="D14283" t="s">
        <v>1134</v>
      </c>
      <c r="E14283" t="s">
        <v>44413</v>
      </c>
      <c r="H14283" t="s">
        <v>1297</v>
      </c>
      <c r="I14283" t="s">
        <v>2516</v>
      </c>
      <c r="J14283" t="s">
        <v>4750</v>
      </c>
      <c r="M14283" t="s">
        <v>1853</v>
      </c>
      <c r="N14283" t="s">
        <v>129</v>
      </c>
      <c r="Q14283" t="s">
        <v>44414</v>
      </c>
    </row>
    <row r="14284" spans="2:17">
      <c r="B14284" t="s">
        <v>1110</v>
      </c>
      <c r="C14284" t="s">
        <v>44415</v>
      </c>
      <c r="D14284" t="s">
        <v>1134</v>
      </c>
      <c r="E14284" t="s">
        <v>44413</v>
      </c>
      <c r="H14284" t="s">
        <v>1129</v>
      </c>
      <c r="I14284" t="s">
        <v>42135</v>
      </c>
      <c r="J14284" t="s">
        <v>2943</v>
      </c>
      <c r="M14284" t="s">
        <v>1853</v>
      </c>
      <c r="N14284" t="s">
        <v>129</v>
      </c>
      <c r="Q14284" t="s">
        <v>44414</v>
      </c>
    </row>
    <row r="14285" spans="2:17">
      <c r="B14285" t="s">
        <v>1110</v>
      </c>
      <c r="C14285" t="s">
        <v>44416</v>
      </c>
      <c r="D14285" t="s">
        <v>1134</v>
      </c>
      <c r="E14285" t="s">
        <v>44417</v>
      </c>
      <c r="H14285" t="s">
        <v>1297</v>
      </c>
      <c r="I14285" t="s">
        <v>2516</v>
      </c>
      <c r="J14285" t="s">
        <v>1126</v>
      </c>
      <c r="M14285" t="s">
        <v>1853</v>
      </c>
      <c r="N14285" t="s">
        <v>129</v>
      </c>
      <c r="Q14285" t="s">
        <v>44418</v>
      </c>
    </row>
    <row r="14286" spans="2:17">
      <c r="B14286" t="s">
        <v>1110</v>
      </c>
      <c r="C14286" t="s">
        <v>44419</v>
      </c>
      <c r="D14286" t="s">
        <v>1134</v>
      </c>
      <c r="E14286" t="s">
        <v>44417</v>
      </c>
      <c r="H14286" t="s">
        <v>1129</v>
      </c>
      <c r="I14286" t="s">
        <v>42135</v>
      </c>
      <c r="J14286" t="s">
        <v>1170</v>
      </c>
      <c r="M14286" t="s">
        <v>1853</v>
      </c>
      <c r="N14286" t="s">
        <v>129</v>
      </c>
      <c r="Q14286" t="s">
        <v>44418</v>
      </c>
    </row>
    <row r="14287" spans="2:17">
      <c r="B14287" t="s">
        <v>1110</v>
      </c>
      <c r="C14287" t="s">
        <v>44420</v>
      </c>
      <c r="D14287" t="s">
        <v>1134</v>
      </c>
      <c r="E14287" t="s">
        <v>44421</v>
      </c>
      <c r="H14287" t="s">
        <v>1297</v>
      </c>
      <c r="I14287" t="s">
        <v>2516</v>
      </c>
      <c r="J14287" t="s">
        <v>1126</v>
      </c>
      <c r="M14287" t="s">
        <v>1853</v>
      </c>
      <c r="N14287" t="s">
        <v>129</v>
      </c>
      <c r="Q14287" t="s">
        <v>44422</v>
      </c>
    </row>
    <row r="14288" spans="2:17">
      <c r="B14288" t="s">
        <v>1110</v>
      </c>
      <c r="C14288" t="s">
        <v>44423</v>
      </c>
      <c r="D14288" t="s">
        <v>1134</v>
      </c>
      <c r="E14288" t="s">
        <v>44421</v>
      </c>
      <c r="H14288" t="s">
        <v>1129</v>
      </c>
      <c r="I14288" t="s">
        <v>42135</v>
      </c>
      <c r="J14288" t="s">
        <v>1170</v>
      </c>
      <c r="M14288" t="s">
        <v>1853</v>
      </c>
      <c r="N14288" t="s">
        <v>129</v>
      </c>
      <c r="Q14288" t="s">
        <v>44422</v>
      </c>
    </row>
    <row r="14289" spans="2:17">
      <c r="B14289" t="s">
        <v>1110</v>
      </c>
      <c r="C14289" t="s">
        <v>44424</v>
      </c>
      <c r="D14289" t="s">
        <v>1134</v>
      </c>
      <c r="E14289" t="s">
        <v>44425</v>
      </c>
      <c r="H14289" t="s">
        <v>1297</v>
      </c>
      <c r="I14289" t="s">
        <v>2516</v>
      </c>
      <c r="J14289" t="s">
        <v>1126</v>
      </c>
      <c r="M14289" t="s">
        <v>1853</v>
      </c>
      <c r="N14289" t="s">
        <v>129</v>
      </c>
      <c r="Q14289" t="s">
        <v>44426</v>
      </c>
    </row>
    <row r="14290" spans="2:17">
      <c r="B14290" t="s">
        <v>1110</v>
      </c>
      <c r="C14290" t="s">
        <v>44427</v>
      </c>
      <c r="D14290" t="s">
        <v>1134</v>
      </c>
      <c r="E14290" t="s">
        <v>44425</v>
      </c>
      <c r="H14290" t="s">
        <v>1129</v>
      </c>
      <c r="I14290" t="s">
        <v>42135</v>
      </c>
      <c r="J14290" t="s">
        <v>1170</v>
      </c>
      <c r="M14290" t="s">
        <v>1853</v>
      </c>
      <c r="N14290" t="s">
        <v>129</v>
      </c>
      <c r="Q14290" t="s">
        <v>44426</v>
      </c>
    </row>
    <row r="14291" spans="2:17">
      <c r="B14291" t="s">
        <v>1110</v>
      </c>
      <c r="C14291" t="s">
        <v>44428</v>
      </c>
      <c r="D14291" t="s">
        <v>1134</v>
      </c>
      <c r="E14291" t="s">
        <v>44429</v>
      </c>
      <c r="H14291" t="s">
        <v>1297</v>
      </c>
      <c r="I14291" t="s">
        <v>2516</v>
      </c>
      <c r="J14291" t="s">
        <v>1126</v>
      </c>
      <c r="M14291" t="s">
        <v>1853</v>
      </c>
      <c r="N14291" t="s">
        <v>129</v>
      </c>
      <c r="Q14291" t="s">
        <v>44430</v>
      </c>
    </row>
    <row r="14292" spans="2:17">
      <c r="B14292" t="s">
        <v>1110</v>
      </c>
      <c r="C14292" t="s">
        <v>44431</v>
      </c>
      <c r="D14292" t="s">
        <v>1134</v>
      </c>
      <c r="E14292" t="s">
        <v>44429</v>
      </c>
      <c r="H14292" t="s">
        <v>1129</v>
      </c>
      <c r="I14292" t="s">
        <v>42135</v>
      </c>
      <c r="J14292" t="s">
        <v>1170</v>
      </c>
      <c r="M14292" t="s">
        <v>1853</v>
      </c>
      <c r="N14292" t="s">
        <v>129</v>
      </c>
      <c r="Q14292" t="s">
        <v>44430</v>
      </c>
    </row>
    <row r="14293" spans="2:17">
      <c r="B14293" t="s">
        <v>1110</v>
      </c>
      <c r="C14293" t="s">
        <v>44432</v>
      </c>
      <c r="D14293" t="s">
        <v>1134</v>
      </c>
      <c r="E14293" t="s">
        <v>44433</v>
      </c>
      <c r="H14293" t="s">
        <v>1297</v>
      </c>
      <c r="I14293" t="s">
        <v>2516</v>
      </c>
      <c r="J14293" t="s">
        <v>1126</v>
      </c>
      <c r="M14293" t="s">
        <v>1853</v>
      </c>
      <c r="N14293" t="s">
        <v>129</v>
      </c>
      <c r="Q14293" t="s">
        <v>44434</v>
      </c>
    </row>
    <row r="14294" spans="2:17">
      <c r="B14294" t="s">
        <v>1110</v>
      </c>
      <c r="C14294" t="s">
        <v>44435</v>
      </c>
      <c r="D14294" t="s">
        <v>1134</v>
      </c>
      <c r="E14294" t="s">
        <v>44433</v>
      </c>
      <c r="H14294" t="s">
        <v>1129</v>
      </c>
      <c r="I14294" t="s">
        <v>42135</v>
      </c>
      <c r="J14294" t="s">
        <v>1170</v>
      </c>
      <c r="M14294" t="s">
        <v>1853</v>
      </c>
      <c r="N14294" t="s">
        <v>129</v>
      </c>
      <c r="Q14294" t="s">
        <v>44434</v>
      </c>
    </row>
    <row r="14295" spans="2:17">
      <c r="B14295" t="s">
        <v>1110</v>
      </c>
      <c r="C14295" t="s">
        <v>44436</v>
      </c>
      <c r="D14295" t="s">
        <v>1134</v>
      </c>
      <c r="E14295" t="s">
        <v>44437</v>
      </c>
      <c r="H14295" t="s">
        <v>1297</v>
      </c>
      <c r="I14295" t="s">
        <v>2516</v>
      </c>
      <c r="J14295" t="s">
        <v>1126</v>
      </c>
      <c r="M14295" t="s">
        <v>1853</v>
      </c>
      <c r="N14295" t="s">
        <v>129</v>
      </c>
      <c r="Q14295" t="s">
        <v>44438</v>
      </c>
    </row>
    <row r="14296" spans="2:17">
      <c r="B14296" t="s">
        <v>1110</v>
      </c>
      <c r="C14296" t="s">
        <v>44439</v>
      </c>
      <c r="D14296" t="s">
        <v>1134</v>
      </c>
      <c r="E14296" t="s">
        <v>44437</v>
      </c>
      <c r="H14296" t="s">
        <v>1129</v>
      </c>
      <c r="I14296" t="s">
        <v>42135</v>
      </c>
      <c r="J14296" t="s">
        <v>1170</v>
      </c>
      <c r="M14296" t="s">
        <v>1853</v>
      </c>
      <c r="N14296" t="s">
        <v>129</v>
      </c>
      <c r="Q14296" t="s">
        <v>44438</v>
      </c>
    </row>
    <row r="14297" spans="2:17">
      <c r="B14297" t="s">
        <v>1110</v>
      </c>
      <c r="C14297" t="s">
        <v>44440</v>
      </c>
      <c r="D14297" t="s">
        <v>1134</v>
      </c>
      <c r="E14297" t="s">
        <v>44441</v>
      </c>
      <c r="H14297" t="s">
        <v>1297</v>
      </c>
      <c r="I14297" t="s">
        <v>2516</v>
      </c>
      <c r="J14297" t="s">
        <v>1126</v>
      </c>
      <c r="M14297" t="s">
        <v>1853</v>
      </c>
      <c r="N14297" t="s">
        <v>129</v>
      </c>
      <c r="Q14297" t="s">
        <v>44442</v>
      </c>
    </row>
    <row r="14298" spans="2:17">
      <c r="B14298" t="s">
        <v>1110</v>
      </c>
      <c r="C14298" t="s">
        <v>44443</v>
      </c>
      <c r="D14298" t="s">
        <v>1134</v>
      </c>
      <c r="E14298" t="s">
        <v>44441</v>
      </c>
      <c r="H14298" t="s">
        <v>1129</v>
      </c>
      <c r="I14298" t="s">
        <v>42135</v>
      </c>
      <c r="J14298" t="s">
        <v>1170</v>
      </c>
      <c r="M14298" t="s">
        <v>1853</v>
      </c>
      <c r="N14298" t="s">
        <v>129</v>
      </c>
      <c r="Q14298" t="s">
        <v>44442</v>
      </c>
    </row>
    <row r="14299" spans="2:17">
      <c r="B14299" t="s">
        <v>1110</v>
      </c>
      <c r="C14299" t="s">
        <v>44444</v>
      </c>
      <c r="D14299" t="s">
        <v>1134</v>
      </c>
      <c r="E14299" t="s">
        <v>44445</v>
      </c>
      <c r="H14299" t="s">
        <v>1297</v>
      </c>
      <c r="I14299" t="s">
        <v>2516</v>
      </c>
      <c r="J14299" t="s">
        <v>1126</v>
      </c>
      <c r="M14299" t="s">
        <v>1853</v>
      </c>
      <c r="N14299" t="s">
        <v>129</v>
      </c>
      <c r="Q14299" t="s">
        <v>44446</v>
      </c>
    </row>
    <row r="14300" spans="2:17">
      <c r="B14300" t="s">
        <v>1110</v>
      </c>
      <c r="C14300" t="s">
        <v>44447</v>
      </c>
      <c r="D14300" t="s">
        <v>1134</v>
      </c>
      <c r="E14300" t="s">
        <v>44445</v>
      </c>
      <c r="H14300" t="s">
        <v>1129</v>
      </c>
      <c r="I14300" t="s">
        <v>42135</v>
      </c>
      <c r="J14300" t="s">
        <v>1170</v>
      </c>
      <c r="M14300" t="s">
        <v>1853</v>
      </c>
      <c r="N14300" t="s">
        <v>129</v>
      </c>
      <c r="Q14300" t="s">
        <v>44446</v>
      </c>
    </row>
    <row r="14301" spans="2:17">
      <c r="B14301" t="s">
        <v>1110</v>
      </c>
      <c r="C14301" t="s">
        <v>44448</v>
      </c>
      <c r="D14301" t="s">
        <v>1134</v>
      </c>
      <c r="E14301" t="s">
        <v>44449</v>
      </c>
      <c r="H14301" t="s">
        <v>1297</v>
      </c>
      <c r="I14301" t="s">
        <v>2516</v>
      </c>
      <c r="J14301" t="s">
        <v>1126</v>
      </c>
      <c r="M14301" t="s">
        <v>1853</v>
      </c>
      <c r="N14301" t="s">
        <v>129</v>
      </c>
      <c r="Q14301" t="s">
        <v>44450</v>
      </c>
    </row>
    <row r="14302" spans="2:17">
      <c r="B14302" t="s">
        <v>1110</v>
      </c>
      <c r="C14302" t="s">
        <v>44451</v>
      </c>
      <c r="D14302" t="s">
        <v>1134</v>
      </c>
      <c r="E14302" t="s">
        <v>44449</v>
      </c>
      <c r="H14302" t="s">
        <v>1129</v>
      </c>
      <c r="I14302" t="s">
        <v>42135</v>
      </c>
      <c r="J14302" t="s">
        <v>1170</v>
      </c>
      <c r="M14302" t="s">
        <v>1853</v>
      </c>
      <c r="N14302" t="s">
        <v>129</v>
      </c>
      <c r="Q14302" t="s">
        <v>44450</v>
      </c>
    </row>
    <row r="14303" spans="2:17">
      <c r="B14303" t="s">
        <v>1110</v>
      </c>
      <c r="C14303" t="s">
        <v>44452</v>
      </c>
      <c r="D14303" t="s">
        <v>1134</v>
      </c>
      <c r="E14303" t="s">
        <v>44453</v>
      </c>
      <c r="H14303" t="s">
        <v>1297</v>
      </c>
      <c r="I14303" t="s">
        <v>2516</v>
      </c>
      <c r="J14303" t="s">
        <v>1126</v>
      </c>
      <c r="M14303" t="s">
        <v>1853</v>
      </c>
      <c r="N14303" t="s">
        <v>129</v>
      </c>
      <c r="Q14303" t="s">
        <v>44454</v>
      </c>
    </row>
    <row r="14304" spans="2:17">
      <c r="B14304" t="s">
        <v>1110</v>
      </c>
      <c r="C14304" t="s">
        <v>44455</v>
      </c>
      <c r="D14304" t="s">
        <v>1134</v>
      </c>
      <c r="E14304" t="s">
        <v>44453</v>
      </c>
      <c r="H14304" t="s">
        <v>1129</v>
      </c>
      <c r="I14304" t="s">
        <v>42135</v>
      </c>
      <c r="J14304" t="s">
        <v>1170</v>
      </c>
      <c r="M14304" t="s">
        <v>1853</v>
      </c>
      <c r="N14304" t="s">
        <v>129</v>
      </c>
      <c r="Q14304" t="s">
        <v>44454</v>
      </c>
    </row>
    <row r="14305" spans="2:17">
      <c r="B14305" t="s">
        <v>1110</v>
      </c>
      <c r="C14305" t="s">
        <v>44456</v>
      </c>
      <c r="D14305" t="s">
        <v>1134</v>
      </c>
      <c r="E14305" t="s">
        <v>44457</v>
      </c>
      <c r="H14305" t="s">
        <v>1297</v>
      </c>
      <c r="I14305" t="s">
        <v>2516</v>
      </c>
      <c r="J14305" t="s">
        <v>4750</v>
      </c>
      <c r="M14305" t="s">
        <v>1853</v>
      </c>
      <c r="N14305" t="s">
        <v>129</v>
      </c>
      <c r="Q14305" t="s">
        <v>44458</v>
      </c>
    </row>
    <row r="14306" spans="2:17">
      <c r="B14306" t="s">
        <v>1110</v>
      </c>
      <c r="C14306" t="s">
        <v>44459</v>
      </c>
      <c r="D14306" t="s">
        <v>1134</v>
      </c>
      <c r="E14306" t="s">
        <v>44457</v>
      </c>
      <c r="H14306" t="s">
        <v>1129</v>
      </c>
      <c r="I14306" t="s">
        <v>42135</v>
      </c>
      <c r="J14306" t="s">
        <v>2943</v>
      </c>
      <c r="M14306" t="s">
        <v>1853</v>
      </c>
      <c r="N14306" t="s">
        <v>129</v>
      </c>
      <c r="Q14306" t="s">
        <v>44458</v>
      </c>
    </row>
    <row r="14307" spans="2:17">
      <c r="B14307" t="s">
        <v>1110</v>
      </c>
      <c r="C14307" t="s">
        <v>44460</v>
      </c>
      <c r="D14307" t="s">
        <v>1134</v>
      </c>
      <c r="E14307" t="s">
        <v>44461</v>
      </c>
      <c r="H14307" t="s">
        <v>1297</v>
      </c>
      <c r="I14307" t="s">
        <v>2516</v>
      </c>
      <c r="J14307" t="s">
        <v>1126</v>
      </c>
      <c r="M14307" t="s">
        <v>1853</v>
      </c>
      <c r="N14307" t="s">
        <v>129</v>
      </c>
      <c r="Q14307" t="s">
        <v>44462</v>
      </c>
    </row>
    <row r="14308" spans="2:17">
      <c r="B14308" t="s">
        <v>1110</v>
      </c>
      <c r="C14308" t="s">
        <v>44463</v>
      </c>
      <c r="D14308" t="s">
        <v>1134</v>
      </c>
      <c r="E14308" t="s">
        <v>44461</v>
      </c>
      <c r="H14308" t="s">
        <v>1129</v>
      </c>
      <c r="I14308" t="s">
        <v>42135</v>
      </c>
      <c r="J14308" t="s">
        <v>1170</v>
      </c>
      <c r="M14308" t="s">
        <v>1853</v>
      </c>
      <c r="N14308" t="s">
        <v>129</v>
      </c>
      <c r="Q14308" t="s">
        <v>44462</v>
      </c>
    </row>
    <row r="14309" spans="2:17">
      <c r="B14309" t="s">
        <v>1110</v>
      </c>
      <c r="C14309" t="s">
        <v>44464</v>
      </c>
      <c r="D14309" t="s">
        <v>1134</v>
      </c>
      <c r="E14309" t="s">
        <v>44465</v>
      </c>
      <c r="H14309" t="s">
        <v>1297</v>
      </c>
      <c r="I14309" t="s">
        <v>2516</v>
      </c>
      <c r="J14309" t="s">
        <v>1126</v>
      </c>
      <c r="M14309" t="s">
        <v>1853</v>
      </c>
      <c r="N14309" t="s">
        <v>129</v>
      </c>
      <c r="Q14309" t="s">
        <v>44466</v>
      </c>
    </row>
    <row r="14310" spans="2:17">
      <c r="B14310" t="s">
        <v>1110</v>
      </c>
      <c r="C14310" t="s">
        <v>44467</v>
      </c>
      <c r="D14310" t="s">
        <v>1134</v>
      </c>
      <c r="E14310" t="s">
        <v>44465</v>
      </c>
      <c r="H14310" t="s">
        <v>1129</v>
      </c>
      <c r="I14310" t="s">
        <v>42135</v>
      </c>
      <c r="J14310" t="s">
        <v>1170</v>
      </c>
      <c r="M14310" t="s">
        <v>1853</v>
      </c>
      <c r="N14310" t="s">
        <v>129</v>
      </c>
      <c r="Q14310" t="s">
        <v>44466</v>
      </c>
    </row>
    <row r="14311" spans="2:17">
      <c r="B14311" t="s">
        <v>1110</v>
      </c>
      <c r="C14311" t="s">
        <v>44468</v>
      </c>
      <c r="D14311" t="s">
        <v>1134</v>
      </c>
      <c r="E14311" t="s">
        <v>44469</v>
      </c>
      <c r="H14311" t="s">
        <v>1297</v>
      </c>
      <c r="I14311" t="s">
        <v>2516</v>
      </c>
      <c r="J14311" t="s">
        <v>1126</v>
      </c>
      <c r="M14311" t="s">
        <v>1853</v>
      </c>
      <c r="N14311" t="s">
        <v>129</v>
      </c>
      <c r="Q14311" t="s">
        <v>44470</v>
      </c>
    </row>
    <row r="14312" spans="2:17">
      <c r="B14312" t="s">
        <v>1110</v>
      </c>
      <c r="C14312" t="s">
        <v>44471</v>
      </c>
      <c r="D14312" t="s">
        <v>1134</v>
      </c>
      <c r="E14312" t="s">
        <v>44469</v>
      </c>
      <c r="H14312" t="s">
        <v>1129</v>
      </c>
      <c r="I14312" t="s">
        <v>42135</v>
      </c>
      <c r="J14312" t="s">
        <v>1170</v>
      </c>
      <c r="M14312" t="s">
        <v>1853</v>
      </c>
      <c r="N14312" t="s">
        <v>129</v>
      </c>
      <c r="Q14312" t="s">
        <v>44470</v>
      </c>
    </row>
    <row r="14313" spans="2:17">
      <c r="B14313" t="s">
        <v>1110</v>
      </c>
      <c r="C14313" t="s">
        <v>44472</v>
      </c>
      <c r="D14313" t="s">
        <v>1134</v>
      </c>
      <c r="E14313" t="s">
        <v>44473</v>
      </c>
      <c r="H14313" t="s">
        <v>1297</v>
      </c>
      <c r="I14313" t="s">
        <v>2516</v>
      </c>
      <c r="J14313" t="s">
        <v>1126</v>
      </c>
      <c r="M14313" t="s">
        <v>1853</v>
      </c>
      <c r="N14313" t="s">
        <v>129</v>
      </c>
      <c r="Q14313" t="s">
        <v>44474</v>
      </c>
    </row>
    <row r="14314" spans="2:17">
      <c r="B14314" t="s">
        <v>1110</v>
      </c>
      <c r="C14314" t="s">
        <v>44475</v>
      </c>
      <c r="D14314" t="s">
        <v>1134</v>
      </c>
      <c r="E14314" t="s">
        <v>44473</v>
      </c>
      <c r="H14314" t="s">
        <v>1129</v>
      </c>
      <c r="I14314" t="s">
        <v>42135</v>
      </c>
      <c r="J14314" t="s">
        <v>1170</v>
      </c>
      <c r="M14314" t="s">
        <v>1853</v>
      </c>
      <c r="N14314" t="s">
        <v>129</v>
      </c>
      <c r="Q14314" t="s">
        <v>44474</v>
      </c>
    </row>
    <row r="14315" spans="2:17">
      <c r="B14315" t="s">
        <v>1110</v>
      </c>
      <c r="C14315" t="s">
        <v>44476</v>
      </c>
      <c r="D14315" t="s">
        <v>1134</v>
      </c>
      <c r="E14315" t="s">
        <v>44477</v>
      </c>
      <c r="H14315" t="s">
        <v>1297</v>
      </c>
      <c r="I14315" t="s">
        <v>2516</v>
      </c>
      <c r="J14315" t="s">
        <v>1126</v>
      </c>
      <c r="M14315" t="s">
        <v>1853</v>
      </c>
      <c r="N14315" t="s">
        <v>129</v>
      </c>
      <c r="Q14315" t="s">
        <v>44478</v>
      </c>
    </row>
    <row r="14316" spans="2:17">
      <c r="B14316" t="s">
        <v>1110</v>
      </c>
      <c r="C14316" t="s">
        <v>44479</v>
      </c>
      <c r="D14316" t="s">
        <v>1134</v>
      </c>
      <c r="E14316" t="s">
        <v>44477</v>
      </c>
      <c r="H14316" t="s">
        <v>1129</v>
      </c>
      <c r="I14316" t="s">
        <v>42135</v>
      </c>
      <c r="J14316" t="s">
        <v>1170</v>
      </c>
      <c r="M14316" t="s">
        <v>1853</v>
      </c>
      <c r="N14316" t="s">
        <v>129</v>
      </c>
      <c r="Q14316" t="s">
        <v>44478</v>
      </c>
    </row>
    <row r="14317" spans="2:17">
      <c r="B14317" t="s">
        <v>1110</v>
      </c>
      <c r="C14317" t="s">
        <v>44480</v>
      </c>
      <c r="D14317" t="s">
        <v>1134</v>
      </c>
      <c r="E14317" t="s">
        <v>44481</v>
      </c>
      <c r="H14317" t="s">
        <v>1297</v>
      </c>
      <c r="I14317" t="s">
        <v>2516</v>
      </c>
      <c r="J14317" t="s">
        <v>1126</v>
      </c>
      <c r="M14317" t="s">
        <v>1853</v>
      </c>
      <c r="N14317" t="s">
        <v>129</v>
      </c>
      <c r="Q14317" t="s">
        <v>44482</v>
      </c>
    </row>
    <row r="14318" spans="2:17">
      <c r="B14318" t="s">
        <v>1110</v>
      </c>
      <c r="C14318" t="s">
        <v>44483</v>
      </c>
      <c r="D14318" t="s">
        <v>1134</v>
      </c>
      <c r="E14318" t="s">
        <v>44481</v>
      </c>
      <c r="H14318" t="s">
        <v>1129</v>
      </c>
      <c r="I14318" t="s">
        <v>42135</v>
      </c>
      <c r="J14318" t="s">
        <v>1170</v>
      </c>
      <c r="M14318" t="s">
        <v>1853</v>
      </c>
      <c r="N14318" t="s">
        <v>129</v>
      </c>
      <c r="Q14318" t="s">
        <v>44482</v>
      </c>
    </row>
    <row r="14319" spans="2:17">
      <c r="B14319" t="s">
        <v>1110</v>
      </c>
      <c r="C14319" t="s">
        <v>44484</v>
      </c>
      <c r="D14319" t="s">
        <v>1134</v>
      </c>
      <c r="E14319" t="s">
        <v>44485</v>
      </c>
      <c r="H14319" t="s">
        <v>1297</v>
      </c>
      <c r="I14319" t="s">
        <v>2516</v>
      </c>
      <c r="J14319" t="s">
        <v>1126</v>
      </c>
      <c r="M14319" t="s">
        <v>1853</v>
      </c>
      <c r="N14319" t="s">
        <v>129</v>
      </c>
      <c r="Q14319" t="s">
        <v>44486</v>
      </c>
    </row>
    <row r="14320" spans="2:17">
      <c r="B14320" t="s">
        <v>1110</v>
      </c>
      <c r="C14320" t="s">
        <v>44487</v>
      </c>
      <c r="D14320" t="s">
        <v>1134</v>
      </c>
      <c r="E14320" t="s">
        <v>44485</v>
      </c>
      <c r="H14320" t="s">
        <v>1129</v>
      </c>
      <c r="I14320" t="s">
        <v>42135</v>
      </c>
      <c r="J14320" t="s">
        <v>1170</v>
      </c>
      <c r="M14320" t="s">
        <v>1853</v>
      </c>
      <c r="N14320" t="s">
        <v>129</v>
      </c>
      <c r="Q14320" t="s">
        <v>44486</v>
      </c>
    </row>
    <row r="14321" spans="2:17">
      <c r="B14321" t="s">
        <v>1110</v>
      </c>
      <c r="C14321" t="s">
        <v>44488</v>
      </c>
      <c r="D14321" t="s">
        <v>1134</v>
      </c>
      <c r="E14321" t="s">
        <v>44489</v>
      </c>
      <c r="H14321" t="s">
        <v>1297</v>
      </c>
      <c r="I14321" t="s">
        <v>2516</v>
      </c>
      <c r="J14321" t="s">
        <v>1126</v>
      </c>
      <c r="M14321" t="s">
        <v>1853</v>
      </c>
      <c r="N14321" t="s">
        <v>129</v>
      </c>
      <c r="Q14321" t="s">
        <v>44490</v>
      </c>
    </row>
    <row r="14322" spans="2:17">
      <c r="B14322" t="s">
        <v>1110</v>
      </c>
      <c r="C14322" t="s">
        <v>44491</v>
      </c>
      <c r="D14322" t="s">
        <v>1134</v>
      </c>
      <c r="E14322" t="s">
        <v>44489</v>
      </c>
      <c r="H14322" t="s">
        <v>1129</v>
      </c>
      <c r="I14322" t="s">
        <v>42135</v>
      </c>
      <c r="J14322" t="s">
        <v>1170</v>
      </c>
      <c r="M14322" t="s">
        <v>1853</v>
      </c>
      <c r="N14322" t="s">
        <v>129</v>
      </c>
      <c r="Q14322" t="s">
        <v>44490</v>
      </c>
    </row>
    <row r="14323" spans="2:17">
      <c r="B14323" t="s">
        <v>1110</v>
      </c>
      <c r="C14323" t="s">
        <v>44492</v>
      </c>
      <c r="D14323" t="s">
        <v>1134</v>
      </c>
      <c r="E14323" t="s">
        <v>44493</v>
      </c>
      <c r="H14323" t="s">
        <v>1297</v>
      </c>
      <c r="I14323" t="s">
        <v>2516</v>
      </c>
      <c r="J14323" t="s">
        <v>1126</v>
      </c>
      <c r="M14323" t="s">
        <v>1853</v>
      </c>
      <c r="N14323" t="s">
        <v>129</v>
      </c>
      <c r="Q14323" t="s">
        <v>44494</v>
      </c>
    </row>
    <row r="14324" spans="2:17">
      <c r="B14324" t="s">
        <v>1110</v>
      </c>
      <c r="C14324" t="s">
        <v>44495</v>
      </c>
      <c r="D14324" t="s">
        <v>1134</v>
      </c>
      <c r="E14324" t="s">
        <v>44493</v>
      </c>
      <c r="H14324" t="s">
        <v>1129</v>
      </c>
      <c r="I14324" t="s">
        <v>42135</v>
      </c>
      <c r="J14324" t="s">
        <v>1170</v>
      </c>
      <c r="M14324" t="s">
        <v>1853</v>
      </c>
      <c r="N14324" t="s">
        <v>129</v>
      </c>
      <c r="Q14324" t="s">
        <v>44494</v>
      </c>
    </row>
    <row r="14325" spans="2:17">
      <c r="B14325" t="s">
        <v>1110</v>
      </c>
      <c r="C14325" t="s">
        <v>44496</v>
      </c>
      <c r="D14325" t="s">
        <v>1134</v>
      </c>
      <c r="E14325" t="s">
        <v>44497</v>
      </c>
      <c r="H14325" t="s">
        <v>1297</v>
      </c>
      <c r="I14325" t="s">
        <v>2516</v>
      </c>
      <c r="J14325" t="s">
        <v>1126</v>
      </c>
      <c r="M14325" t="s">
        <v>1853</v>
      </c>
      <c r="N14325" t="s">
        <v>129</v>
      </c>
      <c r="Q14325" t="s">
        <v>44498</v>
      </c>
    </row>
    <row r="14326" spans="2:17">
      <c r="B14326" t="s">
        <v>1110</v>
      </c>
      <c r="C14326" t="s">
        <v>44499</v>
      </c>
      <c r="D14326" t="s">
        <v>1134</v>
      </c>
      <c r="E14326" t="s">
        <v>44497</v>
      </c>
      <c r="H14326" t="s">
        <v>1129</v>
      </c>
      <c r="I14326" t="s">
        <v>42135</v>
      </c>
      <c r="J14326" t="s">
        <v>1170</v>
      </c>
      <c r="M14326" t="s">
        <v>1853</v>
      </c>
      <c r="N14326" t="s">
        <v>129</v>
      </c>
      <c r="Q14326" t="s">
        <v>44498</v>
      </c>
    </row>
    <row r="14327" spans="2:17">
      <c r="B14327" t="s">
        <v>1110</v>
      </c>
      <c r="C14327" t="s">
        <v>44500</v>
      </c>
      <c r="D14327" t="s">
        <v>1134</v>
      </c>
      <c r="E14327" t="s">
        <v>44501</v>
      </c>
      <c r="H14327" t="s">
        <v>1297</v>
      </c>
      <c r="I14327" t="s">
        <v>2516</v>
      </c>
      <c r="J14327" t="s">
        <v>1126</v>
      </c>
      <c r="M14327" t="s">
        <v>1853</v>
      </c>
      <c r="N14327" t="s">
        <v>129</v>
      </c>
      <c r="Q14327" t="s">
        <v>44502</v>
      </c>
    </row>
    <row r="14328" spans="2:17">
      <c r="B14328" t="s">
        <v>1110</v>
      </c>
      <c r="C14328" t="s">
        <v>44503</v>
      </c>
      <c r="D14328" t="s">
        <v>1134</v>
      </c>
      <c r="E14328" t="s">
        <v>44501</v>
      </c>
      <c r="H14328" t="s">
        <v>1129</v>
      </c>
      <c r="I14328" t="s">
        <v>42135</v>
      </c>
      <c r="J14328" t="s">
        <v>1170</v>
      </c>
      <c r="M14328" t="s">
        <v>1853</v>
      </c>
      <c r="N14328" t="s">
        <v>129</v>
      </c>
      <c r="Q14328" t="s">
        <v>44502</v>
      </c>
    </row>
    <row r="14329" spans="2:17">
      <c r="B14329" t="s">
        <v>1110</v>
      </c>
      <c r="C14329" t="s">
        <v>44504</v>
      </c>
      <c r="D14329" t="s">
        <v>1134</v>
      </c>
      <c r="E14329" t="s">
        <v>44505</v>
      </c>
      <c r="H14329" t="s">
        <v>1297</v>
      </c>
      <c r="I14329" t="s">
        <v>2516</v>
      </c>
      <c r="J14329" t="s">
        <v>1126</v>
      </c>
      <c r="M14329" t="s">
        <v>1853</v>
      </c>
      <c r="N14329" t="s">
        <v>129</v>
      </c>
      <c r="Q14329" t="s">
        <v>44506</v>
      </c>
    </row>
    <row r="14330" spans="2:17">
      <c r="B14330" t="s">
        <v>1110</v>
      </c>
      <c r="C14330" t="s">
        <v>44507</v>
      </c>
      <c r="D14330" t="s">
        <v>1134</v>
      </c>
      <c r="E14330" t="s">
        <v>44505</v>
      </c>
      <c r="H14330" t="s">
        <v>1129</v>
      </c>
      <c r="I14330" t="s">
        <v>42135</v>
      </c>
      <c r="J14330" t="s">
        <v>1170</v>
      </c>
      <c r="M14330" t="s">
        <v>1853</v>
      </c>
      <c r="N14330" t="s">
        <v>129</v>
      </c>
      <c r="Q14330" t="s">
        <v>44506</v>
      </c>
    </row>
    <row r="14331" spans="2:17">
      <c r="B14331" t="s">
        <v>1110</v>
      </c>
      <c r="C14331" t="s">
        <v>44508</v>
      </c>
      <c r="D14331" t="s">
        <v>1134</v>
      </c>
      <c r="E14331" t="s">
        <v>44509</v>
      </c>
      <c r="H14331" t="s">
        <v>1297</v>
      </c>
      <c r="I14331" t="s">
        <v>2516</v>
      </c>
      <c r="J14331" t="s">
        <v>1126</v>
      </c>
      <c r="M14331" t="s">
        <v>1853</v>
      </c>
      <c r="N14331" t="s">
        <v>129</v>
      </c>
      <c r="Q14331" t="s">
        <v>44510</v>
      </c>
    </row>
    <row r="14332" spans="2:17">
      <c r="B14332" t="s">
        <v>1110</v>
      </c>
      <c r="C14332" t="s">
        <v>44511</v>
      </c>
      <c r="D14332" t="s">
        <v>1134</v>
      </c>
      <c r="E14332" t="s">
        <v>44509</v>
      </c>
      <c r="H14332" t="s">
        <v>1129</v>
      </c>
      <c r="I14332" t="s">
        <v>42135</v>
      </c>
      <c r="J14332" t="s">
        <v>1170</v>
      </c>
      <c r="M14332" t="s">
        <v>1853</v>
      </c>
      <c r="N14332" t="s">
        <v>129</v>
      </c>
      <c r="Q14332" t="s">
        <v>44510</v>
      </c>
    </row>
    <row r="14333" spans="2:17">
      <c r="B14333" t="s">
        <v>1110</v>
      </c>
      <c r="C14333" t="s">
        <v>44512</v>
      </c>
      <c r="D14333" t="s">
        <v>1134</v>
      </c>
      <c r="E14333" t="s">
        <v>44513</v>
      </c>
      <c r="H14333" t="s">
        <v>1297</v>
      </c>
      <c r="I14333" t="s">
        <v>2516</v>
      </c>
      <c r="J14333" t="s">
        <v>1126</v>
      </c>
      <c r="M14333" t="s">
        <v>1853</v>
      </c>
      <c r="N14333" t="s">
        <v>129</v>
      </c>
      <c r="Q14333" t="s">
        <v>44514</v>
      </c>
    </row>
    <row r="14334" spans="2:17">
      <c r="B14334" t="s">
        <v>1110</v>
      </c>
      <c r="C14334" t="s">
        <v>44515</v>
      </c>
      <c r="D14334" t="s">
        <v>1134</v>
      </c>
      <c r="E14334" t="s">
        <v>44513</v>
      </c>
      <c r="H14334" t="s">
        <v>1129</v>
      </c>
      <c r="I14334" t="s">
        <v>42135</v>
      </c>
      <c r="J14334" t="s">
        <v>1170</v>
      </c>
      <c r="M14334" t="s">
        <v>1853</v>
      </c>
      <c r="N14334" t="s">
        <v>129</v>
      </c>
      <c r="Q14334" t="s">
        <v>44514</v>
      </c>
    </row>
    <row r="14335" spans="2:17">
      <c r="B14335" t="s">
        <v>1110</v>
      </c>
      <c r="C14335" t="s">
        <v>44516</v>
      </c>
      <c r="D14335" t="s">
        <v>1134</v>
      </c>
      <c r="E14335" t="s">
        <v>44517</v>
      </c>
      <c r="H14335" t="s">
        <v>1297</v>
      </c>
      <c r="I14335" t="s">
        <v>2516</v>
      </c>
      <c r="J14335" t="s">
        <v>1126</v>
      </c>
      <c r="M14335" t="s">
        <v>1853</v>
      </c>
      <c r="N14335" t="s">
        <v>129</v>
      </c>
      <c r="Q14335" t="s">
        <v>44518</v>
      </c>
    </row>
    <row r="14336" spans="2:17">
      <c r="B14336" t="s">
        <v>1110</v>
      </c>
      <c r="C14336" t="s">
        <v>44519</v>
      </c>
      <c r="D14336" t="s">
        <v>1134</v>
      </c>
      <c r="E14336" t="s">
        <v>44517</v>
      </c>
      <c r="H14336" t="s">
        <v>1129</v>
      </c>
      <c r="I14336" t="s">
        <v>42135</v>
      </c>
      <c r="J14336" t="s">
        <v>1170</v>
      </c>
      <c r="M14336" t="s">
        <v>1853</v>
      </c>
      <c r="N14336" t="s">
        <v>129</v>
      </c>
      <c r="Q14336" t="s">
        <v>44518</v>
      </c>
    </row>
    <row r="14337" spans="2:17">
      <c r="B14337" t="s">
        <v>1110</v>
      </c>
      <c r="C14337" t="s">
        <v>44520</v>
      </c>
      <c r="D14337" t="s">
        <v>1134</v>
      </c>
      <c r="E14337" t="s">
        <v>44521</v>
      </c>
      <c r="H14337" t="s">
        <v>1297</v>
      </c>
      <c r="I14337" t="s">
        <v>2516</v>
      </c>
      <c r="J14337" t="s">
        <v>1126</v>
      </c>
      <c r="M14337" t="s">
        <v>1853</v>
      </c>
      <c r="N14337" t="s">
        <v>129</v>
      </c>
      <c r="Q14337" t="s">
        <v>44522</v>
      </c>
    </row>
    <row r="14338" spans="2:17">
      <c r="B14338" t="s">
        <v>1110</v>
      </c>
      <c r="C14338" t="s">
        <v>44523</v>
      </c>
      <c r="D14338" t="s">
        <v>1134</v>
      </c>
      <c r="E14338" t="s">
        <v>44521</v>
      </c>
      <c r="H14338" t="s">
        <v>1129</v>
      </c>
      <c r="I14338" t="s">
        <v>42135</v>
      </c>
      <c r="J14338" t="s">
        <v>1170</v>
      </c>
      <c r="M14338" t="s">
        <v>1853</v>
      </c>
      <c r="N14338" t="s">
        <v>129</v>
      </c>
      <c r="Q14338" t="s">
        <v>44522</v>
      </c>
    </row>
    <row r="14339" spans="2:17">
      <c r="B14339" t="s">
        <v>1110</v>
      </c>
      <c r="C14339" t="s">
        <v>44524</v>
      </c>
      <c r="D14339" t="s">
        <v>1134</v>
      </c>
      <c r="E14339" t="s">
        <v>44525</v>
      </c>
      <c r="H14339" t="s">
        <v>1297</v>
      </c>
      <c r="I14339" t="s">
        <v>2516</v>
      </c>
      <c r="J14339" t="s">
        <v>1126</v>
      </c>
      <c r="M14339" t="s">
        <v>1853</v>
      </c>
      <c r="N14339" t="s">
        <v>129</v>
      </c>
      <c r="Q14339" t="s">
        <v>44526</v>
      </c>
    </row>
    <row r="14340" spans="2:17">
      <c r="B14340" t="s">
        <v>1110</v>
      </c>
      <c r="C14340" t="s">
        <v>44527</v>
      </c>
      <c r="D14340" t="s">
        <v>1134</v>
      </c>
      <c r="E14340" t="s">
        <v>44525</v>
      </c>
      <c r="H14340" t="s">
        <v>1129</v>
      </c>
      <c r="I14340" t="s">
        <v>42135</v>
      </c>
      <c r="J14340" t="s">
        <v>1170</v>
      </c>
      <c r="M14340" t="s">
        <v>1853</v>
      </c>
      <c r="N14340" t="s">
        <v>129</v>
      </c>
      <c r="Q14340" t="s">
        <v>44526</v>
      </c>
    </row>
    <row r="14341" spans="2:17">
      <c r="B14341" t="s">
        <v>1110</v>
      </c>
      <c r="C14341" t="s">
        <v>44528</v>
      </c>
      <c r="D14341" t="s">
        <v>1134</v>
      </c>
      <c r="E14341" t="s">
        <v>44529</v>
      </c>
      <c r="H14341" t="s">
        <v>1297</v>
      </c>
      <c r="I14341" t="s">
        <v>2516</v>
      </c>
      <c r="J14341" t="s">
        <v>1126</v>
      </c>
      <c r="M14341" t="s">
        <v>1853</v>
      </c>
      <c r="N14341" t="s">
        <v>129</v>
      </c>
      <c r="Q14341" t="s">
        <v>44530</v>
      </c>
    </row>
    <row r="14342" spans="2:17">
      <c r="B14342" t="s">
        <v>1110</v>
      </c>
      <c r="C14342" t="s">
        <v>44531</v>
      </c>
      <c r="D14342" t="s">
        <v>1134</v>
      </c>
      <c r="E14342" t="s">
        <v>44529</v>
      </c>
      <c r="H14342" t="s">
        <v>1129</v>
      </c>
      <c r="I14342" t="s">
        <v>42135</v>
      </c>
      <c r="J14342" t="s">
        <v>1170</v>
      </c>
      <c r="M14342" t="s">
        <v>1853</v>
      </c>
      <c r="N14342" t="s">
        <v>129</v>
      </c>
      <c r="Q14342" t="s">
        <v>44530</v>
      </c>
    </row>
    <row r="14343" spans="2:17">
      <c r="B14343" t="s">
        <v>1110</v>
      </c>
      <c r="C14343" t="s">
        <v>44532</v>
      </c>
      <c r="D14343" t="s">
        <v>1134</v>
      </c>
      <c r="E14343" t="s">
        <v>44533</v>
      </c>
      <c r="H14343" t="s">
        <v>1297</v>
      </c>
      <c r="I14343" t="s">
        <v>2516</v>
      </c>
      <c r="J14343" t="s">
        <v>1126</v>
      </c>
      <c r="M14343" t="s">
        <v>1853</v>
      </c>
      <c r="N14343" t="s">
        <v>129</v>
      </c>
      <c r="Q14343" t="s">
        <v>44534</v>
      </c>
    </row>
    <row r="14344" spans="2:17">
      <c r="B14344" t="s">
        <v>1110</v>
      </c>
      <c r="C14344" t="s">
        <v>44535</v>
      </c>
      <c r="D14344" t="s">
        <v>1134</v>
      </c>
      <c r="E14344" t="s">
        <v>44533</v>
      </c>
      <c r="H14344" t="s">
        <v>1129</v>
      </c>
      <c r="I14344" t="s">
        <v>42135</v>
      </c>
      <c r="J14344" t="s">
        <v>1170</v>
      </c>
      <c r="M14344" t="s">
        <v>1853</v>
      </c>
      <c r="N14344" t="s">
        <v>129</v>
      </c>
      <c r="Q14344" t="s">
        <v>44534</v>
      </c>
    </row>
    <row r="14345" spans="2:17">
      <c r="B14345" t="s">
        <v>1110</v>
      </c>
      <c r="C14345" t="s">
        <v>44536</v>
      </c>
      <c r="D14345" t="s">
        <v>1134</v>
      </c>
      <c r="E14345" t="s">
        <v>44537</v>
      </c>
      <c r="H14345" t="s">
        <v>1297</v>
      </c>
      <c r="I14345" t="s">
        <v>2516</v>
      </c>
      <c r="J14345" t="s">
        <v>1126</v>
      </c>
      <c r="M14345" t="s">
        <v>1853</v>
      </c>
      <c r="N14345" t="s">
        <v>129</v>
      </c>
      <c r="Q14345" t="s">
        <v>44538</v>
      </c>
    </row>
    <row r="14346" spans="2:17">
      <c r="B14346" t="s">
        <v>1110</v>
      </c>
      <c r="C14346" t="s">
        <v>44539</v>
      </c>
      <c r="D14346" t="s">
        <v>1134</v>
      </c>
      <c r="E14346" t="s">
        <v>44537</v>
      </c>
      <c r="H14346" t="s">
        <v>1129</v>
      </c>
      <c r="I14346" t="s">
        <v>42135</v>
      </c>
      <c r="J14346" t="s">
        <v>1170</v>
      </c>
      <c r="M14346" t="s">
        <v>1853</v>
      </c>
      <c r="N14346" t="s">
        <v>129</v>
      </c>
      <c r="Q14346" t="s">
        <v>44538</v>
      </c>
    </row>
    <row r="14347" spans="2:17">
      <c r="B14347" t="s">
        <v>1110</v>
      </c>
      <c r="C14347" t="s">
        <v>44540</v>
      </c>
      <c r="D14347" t="s">
        <v>1134</v>
      </c>
      <c r="E14347" t="s">
        <v>44541</v>
      </c>
      <c r="H14347" t="s">
        <v>1297</v>
      </c>
      <c r="I14347" t="s">
        <v>2516</v>
      </c>
      <c r="J14347" t="s">
        <v>1126</v>
      </c>
      <c r="M14347" t="s">
        <v>1853</v>
      </c>
      <c r="N14347" t="s">
        <v>129</v>
      </c>
      <c r="Q14347" t="s">
        <v>44542</v>
      </c>
    </row>
    <row r="14348" spans="2:17">
      <c r="B14348" t="s">
        <v>1110</v>
      </c>
      <c r="C14348" t="s">
        <v>44543</v>
      </c>
      <c r="D14348" t="s">
        <v>1134</v>
      </c>
      <c r="E14348" t="s">
        <v>44541</v>
      </c>
      <c r="H14348" t="s">
        <v>1129</v>
      </c>
      <c r="I14348" t="s">
        <v>42135</v>
      </c>
      <c r="J14348" t="s">
        <v>1170</v>
      </c>
      <c r="M14348" t="s">
        <v>1853</v>
      </c>
      <c r="N14348" t="s">
        <v>129</v>
      </c>
      <c r="Q14348" t="s">
        <v>44542</v>
      </c>
    </row>
    <row r="14349" spans="2:17">
      <c r="B14349" t="s">
        <v>1110</v>
      </c>
      <c r="C14349" t="s">
        <v>44544</v>
      </c>
      <c r="D14349" t="s">
        <v>1134</v>
      </c>
      <c r="E14349" t="s">
        <v>44545</v>
      </c>
      <c r="H14349" t="s">
        <v>1297</v>
      </c>
      <c r="I14349" t="s">
        <v>2516</v>
      </c>
      <c r="J14349" t="s">
        <v>1126</v>
      </c>
      <c r="M14349" t="s">
        <v>1853</v>
      </c>
      <c r="N14349" t="s">
        <v>129</v>
      </c>
      <c r="Q14349" t="s">
        <v>44546</v>
      </c>
    </row>
    <row r="14350" spans="2:17">
      <c r="B14350" t="s">
        <v>1110</v>
      </c>
      <c r="C14350" t="s">
        <v>44547</v>
      </c>
      <c r="D14350" t="s">
        <v>1134</v>
      </c>
      <c r="E14350" t="s">
        <v>44545</v>
      </c>
      <c r="H14350" t="s">
        <v>1129</v>
      </c>
      <c r="I14350" t="s">
        <v>42135</v>
      </c>
      <c r="J14350" t="s">
        <v>1170</v>
      </c>
      <c r="M14350" t="s">
        <v>1853</v>
      </c>
      <c r="N14350" t="s">
        <v>129</v>
      </c>
      <c r="Q14350" t="s">
        <v>44546</v>
      </c>
    </row>
    <row r="14351" spans="2:17">
      <c r="B14351" t="s">
        <v>1110</v>
      </c>
      <c r="C14351" t="s">
        <v>44548</v>
      </c>
      <c r="D14351" t="s">
        <v>1134</v>
      </c>
      <c r="E14351" t="s">
        <v>44549</v>
      </c>
      <c r="H14351" t="s">
        <v>1297</v>
      </c>
      <c r="I14351" t="s">
        <v>2516</v>
      </c>
      <c r="J14351" t="s">
        <v>1126</v>
      </c>
      <c r="M14351" t="s">
        <v>1853</v>
      </c>
      <c r="N14351" t="s">
        <v>129</v>
      </c>
      <c r="Q14351" t="s">
        <v>44550</v>
      </c>
    </row>
    <row r="14352" spans="2:17">
      <c r="B14352" t="s">
        <v>1110</v>
      </c>
      <c r="C14352" t="s">
        <v>44551</v>
      </c>
      <c r="D14352" t="s">
        <v>1134</v>
      </c>
      <c r="E14352" t="s">
        <v>44549</v>
      </c>
      <c r="H14352" t="s">
        <v>1129</v>
      </c>
      <c r="I14352" t="s">
        <v>42135</v>
      </c>
      <c r="J14352" t="s">
        <v>1170</v>
      </c>
      <c r="M14352" t="s">
        <v>1853</v>
      </c>
      <c r="N14352" t="s">
        <v>129</v>
      </c>
      <c r="Q14352" t="s">
        <v>44550</v>
      </c>
    </row>
    <row r="14353" spans="2:17">
      <c r="B14353" t="s">
        <v>1110</v>
      </c>
      <c r="C14353" t="s">
        <v>44552</v>
      </c>
      <c r="D14353" t="s">
        <v>1134</v>
      </c>
      <c r="E14353" t="s">
        <v>44553</v>
      </c>
      <c r="H14353" t="s">
        <v>1297</v>
      </c>
      <c r="I14353" t="s">
        <v>2516</v>
      </c>
      <c r="J14353" t="s">
        <v>1126</v>
      </c>
      <c r="M14353" t="s">
        <v>1853</v>
      </c>
      <c r="N14353" t="s">
        <v>129</v>
      </c>
      <c r="Q14353" t="s">
        <v>44554</v>
      </c>
    </row>
    <row r="14354" spans="2:17">
      <c r="B14354" t="s">
        <v>1110</v>
      </c>
      <c r="C14354" t="s">
        <v>44555</v>
      </c>
      <c r="D14354" t="s">
        <v>1134</v>
      </c>
      <c r="E14354" t="s">
        <v>44553</v>
      </c>
      <c r="H14354" t="s">
        <v>1129</v>
      </c>
      <c r="I14354" t="s">
        <v>42135</v>
      </c>
      <c r="J14354" t="s">
        <v>1170</v>
      </c>
      <c r="M14354" t="s">
        <v>1853</v>
      </c>
      <c r="N14354" t="s">
        <v>129</v>
      </c>
      <c r="Q14354" t="s">
        <v>44554</v>
      </c>
    </row>
    <row r="14355" spans="2:17">
      <c r="B14355" t="s">
        <v>1110</v>
      </c>
      <c r="C14355" t="s">
        <v>44556</v>
      </c>
      <c r="D14355" t="s">
        <v>1134</v>
      </c>
      <c r="E14355" t="s">
        <v>44557</v>
      </c>
      <c r="H14355" t="s">
        <v>1297</v>
      </c>
      <c r="I14355" t="s">
        <v>2516</v>
      </c>
      <c r="J14355" t="s">
        <v>1126</v>
      </c>
      <c r="M14355" t="s">
        <v>1853</v>
      </c>
      <c r="N14355" t="s">
        <v>129</v>
      </c>
      <c r="Q14355" t="s">
        <v>44558</v>
      </c>
    </row>
    <row r="14356" spans="2:17">
      <c r="B14356" t="s">
        <v>1110</v>
      </c>
      <c r="C14356" t="s">
        <v>44559</v>
      </c>
      <c r="D14356" t="s">
        <v>1134</v>
      </c>
      <c r="E14356" t="s">
        <v>44557</v>
      </c>
      <c r="H14356" t="s">
        <v>1129</v>
      </c>
      <c r="I14356" t="s">
        <v>42135</v>
      </c>
      <c r="J14356" t="s">
        <v>1170</v>
      </c>
      <c r="M14356" t="s">
        <v>1853</v>
      </c>
      <c r="N14356" t="s">
        <v>129</v>
      </c>
      <c r="Q14356" t="s">
        <v>44558</v>
      </c>
    </row>
    <row r="14357" spans="2:17">
      <c r="B14357" t="s">
        <v>1110</v>
      </c>
      <c r="C14357" t="s">
        <v>44560</v>
      </c>
      <c r="D14357" t="s">
        <v>1134</v>
      </c>
      <c r="E14357" t="s">
        <v>44561</v>
      </c>
      <c r="H14357" t="s">
        <v>1297</v>
      </c>
      <c r="I14357" t="s">
        <v>2516</v>
      </c>
      <c r="J14357" t="s">
        <v>1126</v>
      </c>
      <c r="M14357" t="s">
        <v>1853</v>
      </c>
      <c r="N14357" t="s">
        <v>129</v>
      </c>
      <c r="Q14357" t="s">
        <v>44562</v>
      </c>
    </row>
    <row r="14358" spans="2:17">
      <c r="B14358" t="s">
        <v>1110</v>
      </c>
      <c r="C14358" t="s">
        <v>44563</v>
      </c>
      <c r="D14358" t="s">
        <v>1134</v>
      </c>
      <c r="E14358" t="s">
        <v>44561</v>
      </c>
      <c r="H14358" t="s">
        <v>1129</v>
      </c>
      <c r="I14358" t="s">
        <v>42135</v>
      </c>
      <c r="J14358" t="s">
        <v>1170</v>
      </c>
      <c r="M14358" t="s">
        <v>1853</v>
      </c>
      <c r="N14358" t="s">
        <v>129</v>
      </c>
      <c r="Q14358" t="s">
        <v>44562</v>
      </c>
    </row>
    <row r="14359" spans="2:17">
      <c r="B14359" t="s">
        <v>1110</v>
      </c>
      <c r="C14359" t="s">
        <v>44564</v>
      </c>
      <c r="D14359" t="s">
        <v>1134</v>
      </c>
      <c r="E14359" t="s">
        <v>44565</v>
      </c>
      <c r="H14359" t="s">
        <v>1297</v>
      </c>
      <c r="I14359" t="s">
        <v>2516</v>
      </c>
      <c r="J14359" t="s">
        <v>1126</v>
      </c>
      <c r="M14359" t="s">
        <v>1853</v>
      </c>
      <c r="N14359" t="s">
        <v>129</v>
      </c>
      <c r="Q14359" t="s">
        <v>44566</v>
      </c>
    </row>
    <row r="14360" spans="2:17">
      <c r="B14360" t="s">
        <v>1110</v>
      </c>
      <c r="C14360" t="s">
        <v>44567</v>
      </c>
      <c r="D14360" t="s">
        <v>1134</v>
      </c>
      <c r="E14360" t="s">
        <v>44565</v>
      </c>
      <c r="H14360" t="s">
        <v>1129</v>
      </c>
      <c r="I14360" t="s">
        <v>42135</v>
      </c>
      <c r="J14360" t="s">
        <v>1170</v>
      </c>
      <c r="M14360" t="s">
        <v>1853</v>
      </c>
      <c r="N14360" t="s">
        <v>129</v>
      </c>
      <c r="Q14360" t="s">
        <v>44566</v>
      </c>
    </row>
    <row r="14361" spans="2:17">
      <c r="B14361" t="s">
        <v>1110</v>
      </c>
      <c r="C14361" t="s">
        <v>44568</v>
      </c>
      <c r="D14361" t="s">
        <v>1134</v>
      </c>
      <c r="E14361" t="s">
        <v>44569</v>
      </c>
      <c r="H14361" t="s">
        <v>1297</v>
      </c>
      <c r="I14361" t="s">
        <v>2516</v>
      </c>
      <c r="J14361" t="s">
        <v>1126</v>
      </c>
      <c r="M14361" t="s">
        <v>1853</v>
      </c>
      <c r="N14361" t="s">
        <v>129</v>
      </c>
      <c r="Q14361" t="s">
        <v>44570</v>
      </c>
    </row>
    <row r="14362" spans="2:17">
      <c r="B14362" t="s">
        <v>1110</v>
      </c>
      <c r="C14362" t="s">
        <v>44571</v>
      </c>
      <c r="D14362" t="s">
        <v>1134</v>
      </c>
      <c r="E14362" t="s">
        <v>44569</v>
      </c>
      <c r="H14362" t="s">
        <v>1129</v>
      </c>
      <c r="I14362" t="s">
        <v>42135</v>
      </c>
      <c r="J14362" t="s">
        <v>1170</v>
      </c>
      <c r="M14362" t="s">
        <v>1853</v>
      </c>
      <c r="N14362" t="s">
        <v>129</v>
      </c>
      <c r="Q14362" t="s">
        <v>44570</v>
      </c>
    </row>
    <row r="14363" spans="2:17">
      <c r="B14363" t="s">
        <v>1110</v>
      </c>
      <c r="C14363" t="s">
        <v>44572</v>
      </c>
      <c r="D14363" t="s">
        <v>1134</v>
      </c>
      <c r="E14363" t="s">
        <v>44573</v>
      </c>
      <c r="H14363" t="s">
        <v>1297</v>
      </c>
      <c r="I14363" t="s">
        <v>2516</v>
      </c>
      <c r="J14363" t="s">
        <v>1126</v>
      </c>
      <c r="M14363" t="s">
        <v>1853</v>
      </c>
      <c r="N14363" t="s">
        <v>129</v>
      </c>
      <c r="Q14363" t="s">
        <v>44574</v>
      </c>
    </row>
    <row r="14364" spans="2:17">
      <c r="B14364" t="s">
        <v>1110</v>
      </c>
      <c r="C14364" t="s">
        <v>44575</v>
      </c>
      <c r="D14364" t="s">
        <v>1134</v>
      </c>
      <c r="E14364" t="s">
        <v>44573</v>
      </c>
      <c r="H14364" t="s">
        <v>1129</v>
      </c>
      <c r="I14364" t="s">
        <v>42135</v>
      </c>
      <c r="J14364" t="s">
        <v>1170</v>
      </c>
      <c r="M14364" t="s">
        <v>1853</v>
      </c>
      <c r="N14364" t="s">
        <v>129</v>
      </c>
      <c r="Q14364" t="s">
        <v>44574</v>
      </c>
    </row>
    <row r="14365" spans="2:17">
      <c r="B14365" t="s">
        <v>1110</v>
      </c>
      <c r="C14365" t="s">
        <v>44576</v>
      </c>
      <c r="D14365" t="s">
        <v>1134</v>
      </c>
      <c r="E14365" t="s">
        <v>44577</v>
      </c>
      <c r="H14365" t="s">
        <v>1297</v>
      </c>
      <c r="I14365" t="s">
        <v>2516</v>
      </c>
      <c r="J14365" t="s">
        <v>1126</v>
      </c>
      <c r="M14365" t="s">
        <v>1853</v>
      </c>
      <c r="N14365" t="s">
        <v>129</v>
      </c>
      <c r="Q14365" t="s">
        <v>44578</v>
      </c>
    </row>
    <row r="14366" spans="2:17">
      <c r="B14366" t="s">
        <v>1110</v>
      </c>
      <c r="C14366" t="s">
        <v>44579</v>
      </c>
      <c r="D14366" t="s">
        <v>1134</v>
      </c>
      <c r="E14366" t="s">
        <v>44577</v>
      </c>
      <c r="H14366" t="s">
        <v>1129</v>
      </c>
      <c r="I14366" t="s">
        <v>42135</v>
      </c>
      <c r="J14366" t="s">
        <v>1170</v>
      </c>
      <c r="M14366" t="s">
        <v>1853</v>
      </c>
      <c r="N14366" t="s">
        <v>129</v>
      </c>
      <c r="Q14366" t="s">
        <v>44578</v>
      </c>
    </row>
    <row r="14367" spans="2:17">
      <c r="B14367" t="s">
        <v>1110</v>
      </c>
      <c r="C14367" t="s">
        <v>44580</v>
      </c>
      <c r="D14367" t="s">
        <v>1134</v>
      </c>
      <c r="E14367" t="s">
        <v>44581</v>
      </c>
      <c r="H14367" t="s">
        <v>1297</v>
      </c>
      <c r="I14367" t="s">
        <v>2516</v>
      </c>
      <c r="J14367" t="s">
        <v>1126</v>
      </c>
      <c r="M14367" t="s">
        <v>1853</v>
      </c>
      <c r="N14367" t="s">
        <v>129</v>
      </c>
      <c r="Q14367" t="s">
        <v>44582</v>
      </c>
    </row>
    <row r="14368" spans="2:17">
      <c r="B14368" t="s">
        <v>1110</v>
      </c>
      <c r="C14368" t="s">
        <v>44583</v>
      </c>
      <c r="D14368" t="s">
        <v>1134</v>
      </c>
      <c r="E14368" t="s">
        <v>44581</v>
      </c>
      <c r="H14368" t="s">
        <v>1129</v>
      </c>
      <c r="I14368" t="s">
        <v>42135</v>
      </c>
      <c r="J14368" t="s">
        <v>1170</v>
      </c>
      <c r="M14368" t="s">
        <v>1853</v>
      </c>
      <c r="N14368" t="s">
        <v>129</v>
      </c>
      <c r="Q14368" t="s">
        <v>44582</v>
      </c>
    </row>
    <row r="14369" spans="2:17">
      <c r="B14369" t="s">
        <v>1110</v>
      </c>
      <c r="C14369" t="s">
        <v>44584</v>
      </c>
      <c r="D14369" t="s">
        <v>1134</v>
      </c>
      <c r="E14369" t="s">
        <v>44585</v>
      </c>
      <c r="H14369" t="s">
        <v>1297</v>
      </c>
      <c r="I14369" t="s">
        <v>2516</v>
      </c>
      <c r="J14369" t="s">
        <v>1126</v>
      </c>
      <c r="M14369" t="s">
        <v>1853</v>
      </c>
      <c r="N14369" t="s">
        <v>129</v>
      </c>
      <c r="Q14369" t="s">
        <v>44586</v>
      </c>
    </row>
    <row r="14370" spans="2:17">
      <c r="B14370" t="s">
        <v>1110</v>
      </c>
      <c r="C14370" t="s">
        <v>44587</v>
      </c>
      <c r="D14370" t="s">
        <v>1134</v>
      </c>
      <c r="E14370" t="s">
        <v>44585</v>
      </c>
      <c r="H14370" t="s">
        <v>1129</v>
      </c>
      <c r="I14370" t="s">
        <v>42135</v>
      </c>
      <c r="J14370" t="s">
        <v>1170</v>
      </c>
      <c r="M14370" t="s">
        <v>1853</v>
      </c>
      <c r="N14370" t="s">
        <v>129</v>
      </c>
      <c r="Q14370" t="s">
        <v>44586</v>
      </c>
    </row>
    <row r="14371" spans="2:17">
      <c r="B14371" t="s">
        <v>1110</v>
      </c>
      <c r="C14371" t="s">
        <v>44588</v>
      </c>
      <c r="D14371" t="s">
        <v>1134</v>
      </c>
      <c r="E14371" t="s">
        <v>44589</v>
      </c>
      <c r="H14371" t="s">
        <v>1297</v>
      </c>
      <c r="I14371" t="s">
        <v>2516</v>
      </c>
      <c r="J14371" t="s">
        <v>1126</v>
      </c>
      <c r="M14371" t="s">
        <v>1853</v>
      </c>
      <c r="N14371" t="s">
        <v>129</v>
      </c>
      <c r="Q14371" t="s">
        <v>44590</v>
      </c>
    </row>
    <row r="14372" spans="2:17">
      <c r="B14372" t="s">
        <v>1110</v>
      </c>
      <c r="C14372" t="s">
        <v>44591</v>
      </c>
      <c r="D14372" t="s">
        <v>1134</v>
      </c>
      <c r="E14372" t="s">
        <v>44589</v>
      </c>
      <c r="H14372" t="s">
        <v>1129</v>
      </c>
      <c r="I14372" t="s">
        <v>42135</v>
      </c>
      <c r="J14372" t="s">
        <v>1170</v>
      </c>
      <c r="M14372" t="s">
        <v>1853</v>
      </c>
      <c r="N14372" t="s">
        <v>129</v>
      </c>
      <c r="Q14372" t="s">
        <v>44590</v>
      </c>
    </row>
    <row r="14373" spans="2:17">
      <c r="B14373" t="s">
        <v>1110</v>
      </c>
      <c r="C14373" t="s">
        <v>44592</v>
      </c>
      <c r="D14373" t="s">
        <v>1134</v>
      </c>
      <c r="E14373" t="s">
        <v>44593</v>
      </c>
      <c r="H14373" t="s">
        <v>1297</v>
      </c>
      <c r="I14373" t="s">
        <v>2516</v>
      </c>
      <c r="J14373" t="s">
        <v>1126</v>
      </c>
      <c r="M14373" t="s">
        <v>1853</v>
      </c>
      <c r="N14373" t="s">
        <v>129</v>
      </c>
      <c r="Q14373" t="s">
        <v>44594</v>
      </c>
    </row>
    <row r="14374" spans="2:17">
      <c r="B14374" t="s">
        <v>1110</v>
      </c>
      <c r="C14374" t="s">
        <v>44595</v>
      </c>
      <c r="D14374" t="s">
        <v>1134</v>
      </c>
      <c r="E14374" t="s">
        <v>44593</v>
      </c>
      <c r="H14374" t="s">
        <v>1129</v>
      </c>
      <c r="I14374" t="s">
        <v>42135</v>
      </c>
      <c r="J14374" t="s">
        <v>1170</v>
      </c>
      <c r="M14374" t="s">
        <v>1853</v>
      </c>
      <c r="N14374" t="s">
        <v>129</v>
      </c>
      <c r="Q14374" t="s">
        <v>44594</v>
      </c>
    </row>
    <row r="14375" spans="2:17">
      <c r="B14375" t="s">
        <v>1110</v>
      </c>
      <c r="C14375" t="s">
        <v>44596</v>
      </c>
      <c r="D14375" t="s">
        <v>1134</v>
      </c>
      <c r="E14375" t="s">
        <v>44597</v>
      </c>
      <c r="H14375" t="s">
        <v>1297</v>
      </c>
      <c r="I14375" t="s">
        <v>2516</v>
      </c>
      <c r="J14375" t="s">
        <v>1126</v>
      </c>
      <c r="M14375" t="s">
        <v>1853</v>
      </c>
      <c r="N14375" t="s">
        <v>129</v>
      </c>
      <c r="Q14375" t="s">
        <v>44598</v>
      </c>
    </row>
    <row r="14376" spans="2:17">
      <c r="B14376" t="s">
        <v>1110</v>
      </c>
      <c r="C14376" t="s">
        <v>44599</v>
      </c>
      <c r="D14376" t="s">
        <v>1134</v>
      </c>
      <c r="E14376" t="s">
        <v>44597</v>
      </c>
      <c r="H14376" t="s">
        <v>1129</v>
      </c>
      <c r="I14376" t="s">
        <v>42135</v>
      </c>
      <c r="J14376" t="s">
        <v>1170</v>
      </c>
      <c r="M14376" t="s">
        <v>1853</v>
      </c>
      <c r="N14376" t="s">
        <v>129</v>
      </c>
      <c r="Q14376" t="s">
        <v>44598</v>
      </c>
    </row>
    <row r="14377" spans="2:17">
      <c r="B14377" t="s">
        <v>1110</v>
      </c>
      <c r="C14377" t="s">
        <v>44600</v>
      </c>
      <c r="D14377" t="s">
        <v>1134</v>
      </c>
      <c r="E14377" t="s">
        <v>44601</v>
      </c>
      <c r="H14377" t="s">
        <v>1297</v>
      </c>
      <c r="I14377" t="s">
        <v>2516</v>
      </c>
      <c r="J14377" t="s">
        <v>1126</v>
      </c>
      <c r="M14377" t="s">
        <v>1853</v>
      </c>
      <c r="N14377" t="s">
        <v>129</v>
      </c>
      <c r="Q14377" t="s">
        <v>44602</v>
      </c>
    </row>
    <row r="14378" spans="2:17">
      <c r="B14378" t="s">
        <v>1110</v>
      </c>
      <c r="C14378" t="s">
        <v>44603</v>
      </c>
      <c r="D14378" t="s">
        <v>1134</v>
      </c>
      <c r="E14378" t="s">
        <v>44601</v>
      </c>
      <c r="H14378" t="s">
        <v>1129</v>
      </c>
      <c r="I14378" t="s">
        <v>42135</v>
      </c>
      <c r="J14378" t="s">
        <v>1170</v>
      </c>
      <c r="M14378" t="s">
        <v>1853</v>
      </c>
      <c r="N14378" t="s">
        <v>129</v>
      </c>
      <c r="Q14378" t="s">
        <v>44602</v>
      </c>
    </row>
    <row r="14379" spans="2:17">
      <c r="B14379" t="s">
        <v>1110</v>
      </c>
      <c r="C14379" t="s">
        <v>44604</v>
      </c>
      <c r="D14379" t="s">
        <v>1134</v>
      </c>
      <c r="E14379" t="s">
        <v>44605</v>
      </c>
      <c r="H14379" t="s">
        <v>1297</v>
      </c>
      <c r="I14379" t="s">
        <v>2516</v>
      </c>
      <c r="J14379" t="s">
        <v>1126</v>
      </c>
      <c r="M14379" t="s">
        <v>1853</v>
      </c>
      <c r="N14379" t="s">
        <v>129</v>
      </c>
      <c r="Q14379" t="s">
        <v>44606</v>
      </c>
    </row>
    <row r="14380" spans="2:17">
      <c r="B14380" t="s">
        <v>1110</v>
      </c>
      <c r="C14380" t="s">
        <v>44607</v>
      </c>
      <c r="D14380" t="s">
        <v>1134</v>
      </c>
      <c r="E14380" t="s">
        <v>44605</v>
      </c>
      <c r="H14380" t="s">
        <v>1129</v>
      </c>
      <c r="I14380" t="s">
        <v>42135</v>
      </c>
      <c r="J14380" t="s">
        <v>1170</v>
      </c>
      <c r="M14380" t="s">
        <v>1853</v>
      </c>
      <c r="N14380" t="s">
        <v>129</v>
      </c>
      <c r="Q14380" t="s">
        <v>44606</v>
      </c>
    </row>
    <row r="14381" spans="2:17">
      <c r="B14381" t="s">
        <v>1110</v>
      </c>
      <c r="C14381" t="s">
        <v>44608</v>
      </c>
      <c r="D14381" t="s">
        <v>1134</v>
      </c>
      <c r="E14381" t="s">
        <v>44609</v>
      </c>
      <c r="H14381" t="s">
        <v>1297</v>
      </c>
      <c r="I14381" t="s">
        <v>2516</v>
      </c>
      <c r="J14381" t="s">
        <v>1126</v>
      </c>
      <c r="M14381" t="s">
        <v>1853</v>
      </c>
      <c r="N14381" t="s">
        <v>129</v>
      </c>
      <c r="Q14381" t="s">
        <v>44610</v>
      </c>
    </row>
    <row r="14382" spans="2:17">
      <c r="B14382" t="s">
        <v>1110</v>
      </c>
      <c r="C14382" t="s">
        <v>44611</v>
      </c>
      <c r="D14382" t="s">
        <v>1134</v>
      </c>
      <c r="E14382" t="s">
        <v>44609</v>
      </c>
      <c r="H14382" t="s">
        <v>1129</v>
      </c>
      <c r="I14382" t="s">
        <v>42135</v>
      </c>
      <c r="J14382" t="s">
        <v>1170</v>
      </c>
      <c r="M14382" t="s">
        <v>1853</v>
      </c>
      <c r="N14382" t="s">
        <v>129</v>
      </c>
      <c r="Q14382" t="s">
        <v>44610</v>
      </c>
    </row>
    <row r="14383" spans="2:17">
      <c r="B14383" t="s">
        <v>1110</v>
      </c>
      <c r="C14383" t="s">
        <v>44612</v>
      </c>
      <c r="D14383" t="s">
        <v>1134</v>
      </c>
      <c r="E14383" t="s">
        <v>44613</v>
      </c>
      <c r="H14383" t="s">
        <v>1297</v>
      </c>
      <c r="I14383" t="s">
        <v>2516</v>
      </c>
      <c r="J14383" t="s">
        <v>1126</v>
      </c>
      <c r="M14383" t="s">
        <v>1853</v>
      </c>
      <c r="N14383" t="s">
        <v>129</v>
      </c>
      <c r="Q14383" t="s">
        <v>44614</v>
      </c>
    </row>
    <row r="14384" spans="2:17">
      <c r="B14384" t="s">
        <v>1110</v>
      </c>
      <c r="C14384" t="s">
        <v>44615</v>
      </c>
      <c r="D14384" t="s">
        <v>1134</v>
      </c>
      <c r="E14384" t="s">
        <v>44613</v>
      </c>
      <c r="H14384" t="s">
        <v>1129</v>
      </c>
      <c r="I14384" t="s">
        <v>42135</v>
      </c>
      <c r="J14384" t="s">
        <v>1170</v>
      </c>
      <c r="M14384" t="s">
        <v>1853</v>
      </c>
      <c r="N14384" t="s">
        <v>129</v>
      </c>
      <c r="Q14384" t="s">
        <v>44614</v>
      </c>
    </row>
    <row r="14385" spans="2:17">
      <c r="B14385" t="s">
        <v>1110</v>
      </c>
      <c r="C14385" t="s">
        <v>44616</v>
      </c>
      <c r="D14385" t="s">
        <v>1134</v>
      </c>
      <c r="E14385" t="s">
        <v>44617</v>
      </c>
      <c r="H14385" t="s">
        <v>1297</v>
      </c>
      <c r="I14385" t="s">
        <v>2516</v>
      </c>
      <c r="J14385" t="s">
        <v>1126</v>
      </c>
      <c r="M14385" t="s">
        <v>1853</v>
      </c>
      <c r="N14385" t="s">
        <v>129</v>
      </c>
      <c r="Q14385" t="s">
        <v>44618</v>
      </c>
    </row>
    <row r="14386" spans="2:17">
      <c r="B14386" t="s">
        <v>1110</v>
      </c>
      <c r="C14386" t="s">
        <v>44619</v>
      </c>
      <c r="D14386" t="s">
        <v>1134</v>
      </c>
      <c r="E14386" t="s">
        <v>44617</v>
      </c>
      <c r="H14386" t="s">
        <v>1129</v>
      </c>
      <c r="I14386" t="s">
        <v>42135</v>
      </c>
      <c r="J14386" t="s">
        <v>1170</v>
      </c>
      <c r="M14386" t="s">
        <v>1853</v>
      </c>
      <c r="N14386" t="s">
        <v>129</v>
      </c>
      <c r="Q14386" t="s">
        <v>44618</v>
      </c>
    </row>
    <row r="14387" spans="2:17">
      <c r="B14387" t="s">
        <v>1110</v>
      </c>
      <c r="C14387" t="s">
        <v>44620</v>
      </c>
      <c r="D14387" t="s">
        <v>1134</v>
      </c>
      <c r="E14387" t="s">
        <v>44621</v>
      </c>
      <c r="H14387" t="s">
        <v>1297</v>
      </c>
      <c r="I14387" t="s">
        <v>2516</v>
      </c>
      <c r="J14387" t="s">
        <v>1126</v>
      </c>
      <c r="M14387" t="s">
        <v>1853</v>
      </c>
      <c r="N14387" t="s">
        <v>129</v>
      </c>
      <c r="Q14387" t="s">
        <v>44622</v>
      </c>
    </row>
    <row r="14388" spans="2:17">
      <c r="B14388" t="s">
        <v>1110</v>
      </c>
      <c r="C14388" t="s">
        <v>44623</v>
      </c>
      <c r="D14388" t="s">
        <v>1134</v>
      </c>
      <c r="E14388" t="s">
        <v>44621</v>
      </c>
      <c r="H14388" t="s">
        <v>1129</v>
      </c>
      <c r="I14388" t="s">
        <v>42135</v>
      </c>
      <c r="J14388" t="s">
        <v>1170</v>
      </c>
      <c r="M14388" t="s">
        <v>1853</v>
      </c>
      <c r="N14388" t="s">
        <v>129</v>
      </c>
      <c r="Q14388" t="s">
        <v>44622</v>
      </c>
    </row>
    <row r="14389" spans="2:17">
      <c r="B14389" t="s">
        <v>1110</v>
      </c>
      <c r="C14389" t="s">
        <v>44624</v>
      </c>
      <c r="D14389" t="s">
        <v>1134</v>
      </c>
      <c r="E14389" t="s">
        <v>44625</v>
      </c>
      <c r="H14389" t="s">
        <v>1297</v>
      </c>
      <c r="I14389" t="s">
        <v>2516</v>
      </c>
      <c r="J14389" t="s">
        <v>1126</v>
      </c>
      <c r="M14389" t="s">
        <v>1853</v>
      </c>
      <c r="N14389" t="s">
        <v>129</v>
      </c>
      <c r="Q14389" t="s">
        <v>44626</v>
      </c>
    </row>
    <row r="14390" spans="2:17">
      <c r="B14390" t="s">
        <v>1110</v>
      </c>
      <c r="C14390" t="s">
        <v>44627</v>
      </c>
      <c r="D14390" t="s">
        <v>1134</v>
      </c>
      <c r="E14390" t="s">
        <v>44625</v>
      </c>
      <c r="H14390" t="s">
        <v>1129</v>
      </c>
      <c r="I14390" t="s">
        <v>42135</v>
      </c>
      <c r="J14390" t="s">
        <v>1170</v>
      </c>
      <c r="M14390" t="s">
        <v>1853</v>
      </c>
      <c r="N14390" t="s">
        <v>129</v>
      </c>
      <c r="Q14390" t="s">
        <v>44626</v>
      </c>
    </row>
    <row r="14391" spans="2:17">
      <c r="B14391" t="s">
        <v>1110</v>
      </c>
      <c r="C14391" t="s">
        <v>44628</v>
      </c>
      <c r="D14391" t="s">
        <v>1134</v>
      </c>
      <c r="E14391" t="s">
        <v>44629</v>
      </c>
      <c r="H14391" t="s">
        <v>1297</v>
      </c>
      <c r="I14391" t="s">
        <v>2516</v>
      </c>
      <c r="J14391" t="s">
        <v>1126</v>
      </c>
      <c r="M14391" t="s">
        <v>1853</v>
      </c>
      <c r="N14391" t="s">
        <v>129</v>
      </c>
      <c r="Q14391" t="s">
        <v>44630</v>
      </c>
    </row>
    <row r="14392" spans="2:17">
      <c r="B14392" t="s">
        <v>1110</v>
      </c>
      <c r="C14392" t="s">
        <v>44631</v>
      </c>
      <c r="D14392" t="s">
        <v>1134</v>
      </c>
      <c r="E14392" t="s">
        <v>44629</v>
      </c>
      <c r="H14392" t="s">
        <v>1129</v>
      </c>
      <c r="I14392" t="s">
        <v>42135</v>
      </c>
      <c r="J14392" t="s">
        <v>1170</v>
      </c>
      <c r="M14392" t="s">
        <v>1853</v>
      </c>
      <c r="N14392" t="s">
        <v>129</v>
      </c>
      <c r="Q14392" t="s">
        <v>44630</v>
      </c>
    </row>
    <row r="14393" spans="2:17">
      <c r="B14393" t="s">
        <v>1110</v>
      </c>
      <c r="C14393" t="s">
        <v>44632</v>
      </c>
      <c r="D14393" t="s">
        <v>1134</v>
      </c>
      <c r="E14393" t="s">
        <v>44633</v>
      </c>
      <c r="H14393" t="s">
        <v>1297</v>
      </c>
      <c r="I14393" t="s">
        <v>2516</v>
      </c>
      <c r="J14393" t="s">
        <v>1126</v>
      </c>
      <c r="M14393" t="s">
        <v>1853</v>
      </c>
      <c r="N14393" t="s">
        <v>129</v>
      </c>
      <c r="Q14393" t="s">
        <v>44634</v>
      </c>
    </row>
    <row r="14394" spans="2:17">
      <c r="B14394" t="s">
        <v>1110</v>
      </c>
      <c r="C14394" t="s">
        <v>44635</v>
      </c>
      <c r="D14394" t="s">
        <v>1134</v>
      </c>
      <c r="E14394" t="s">
        <v>44633</v>
      </c>
      <c r="H14394" t="s">
        <v>1129</v>
      </c>
      <c r="I14394" t="s">
        <v>42135</v>
      </c>
      <c r="J14394" t="s">
        <v>1170</v>
      </c>
      <c r="M14394" t="s">
        <v>1853</v>
      </c>
      <c r="N14394" t="s">
        <v>129</v>
      </c>
      <c r="Q14394" t="s">
        <v>44634</v>
      </c>
    </row>
    <row r="14395" spans="2:17">
      <c r="B14395" t="s">
        <v>1110</v>
      </c>
      <c r="C14395" t="s">
        <v>44636</v>
      </c>
      <c r="D14395" t="s">
        <v>1134</v>
      </c>
      <c r="E14395" t="s">
        <v>44637</v>
      </c>
      <c r="H14395" t="s">
        <v>1297</v>
      </c>
      <c r="I14395" t="s">
        <v>2516</v>
      </c>
      <c r="J14395" t="s">
        <v>1126</v>
      </c>
      <c r="M14395" t="s">
        <v>1853</v>
      </c>
      <c r="N14395" t="s">
        <v>129</v>
      </c>
      <c r="Q14395" t="s">
        <v>44638</v>
      </c>
    </row>
    <row r="14396" spans="2:17">
      <c r="B14396" t="s">
        <v>1110</v>
      </c>
      <c r="C14396" t="s">
        <v>44639</v>
      </c>
      <c r="D14396" t="s">
        <v>1134</v>
      </c>
      <c r="E14396" t="s">
        <v>44637</v>
      </c>
      <c r="H14396" t="s">
        <v>1129</v>
      </c>
      <c r="I14396" t="s">
        <v>42135</v>
      </c>
      <c r="J14396" t="s">
        <v>1170</v>
      </c>
      <c r="M14396" t="s">
        <v>1853</v>
      </c>
      <c r="N14396" t="s">
        <v>129</v>
      </c>
      <c r="Q14396" t="s">
        <v>44638</v>
      </c>
    </row>
    <row r="14397" spans="2:17">
      <c r="B14397" t="s">
        <v>1110</v>
      </c>
      <c r="C14397" t="s">
        <v>44640</v>
      </c>
      <c r="D14397" t="s">
        <v>1134</v>
      </c>
      <c r="E14397" t="s">
        <v>44641</v>
      </c>
      <c r="H14397" t="s">
        <v>1297</v>
      </c>
      <c r="I14397" t="s">
        <v>2516</v>
      </c>
      <c r="J14397" t="s">
        <v>1126</v>
      </c>
      <c r="M14397" t="s">
        <v>1853</v>
      </c>
      <c r="N14397" t="s">
        <v>129</v>
      </c>
      <c r="Q14397" t="s">
        <v>44642</v>
      </c>
    </row>
    <row r="14398" spans="2:17">
      <c r="B14398" t="s">
        <v>1110</v>
      </c>
      <c r="C14398" t="s">
        <v>44643</v>
      </c>
      <c r="D14398" t="s">
        <v>1134</v>
      </c>
      <c r="E14398" t="s">
        <v>44641</v>
      </c>
      <c r="H14398" t="s">
        <v>1129</v>
      </c>
      <c r="I14398" t="s">
        <v>42135</v>
      </c>
      <c r="J14398" t="s">
        <v>1170</v>
      </c>
      <c r="M14398" t="s">
        <v>1853</v>
      </c>
      <c r="N14398" t="s">
        <v>129</v>
      </c>
      <c r="Q14398" t="s">
        <v>44642</v>
      </c>
    </row>
    <row r="14399" spans="2:17">
      <c r="B14399" t="s">
        <v>1110</v>
      </c>
      <c r="C14399" t="s">
        <v>44644</v>
      </c>
      <c r="D14399" t="s">
        <v>1134</v>
      </c>
      <c r="E14399" t="s">
        <v>44645</v>
      </c>
      <c r="H14399" t="s">
        <v>1297</v>
      </c>
      <c r="I14399" t="s">
        <v>2516</v>
      </c>
      <c r="J14399" t="s">
        <v>1126</v>
      </c>
      <c r="M14399" t="s">
        <v>1853</v>
      </c>
      <c r="N14399" t="s">
        <v>129</v>
      </c>
      <c r="Q14399" t="s">
        <v>44646</v>
      </c>
    </row>
    <row r="14400" spans="2:17">
      <c r="B14400" t="s">
        <v>1110</v>
      </c>
      <c r="C14400" t="s">
        <v>44647</v>
      </c>
      <c r="D14400" t="s">
        <v>1134</v>
      </c>
      <c r="E14400" t="s">
        <v>44645</v>
      </c>
      <c r="H14400" t="s">
        <v>1129</v>
      </c>
      <c r="I14400" t="s">
        <v>42135</v>
      </c>
      <c r="J14400" t="s">
        <v>1170</v>
      </c>
      <c r="M14400" t="s">
        <v>1853</v>
      </c>
      <c r="N14400" t="s">
        <v>129</v>
      </c>
      <c r="Q14400" t="s">
        <v>44646</v>
      </c>
    </row>
    <row r="14401" spans="2:17">
      <c r="B14401" t="s">
        <v>1110</v>
      </c>
      <c r="C14401" t="s">
        <v>44648</v>
      </c>
      <c r="D14401" t="s">
        <v>1134</v>
      </c>
      <c r="E14401" t="s">
        <v>44649</v>
      </c>
      <c r="H14401" t="s">
        <v>1297</v>
      </c>
      <c r="I14401" t="s">
        <v>2516</v>
      </c>
      <c r="J14401" t="s">
        <v>1126</v>
      </c>
      <c r="M14401" t="s">
        <v>1853</v>
      </c>
      <c r="N14401" t="s">
        <v>129</v>
      </c>
      <c r="Q14401" t="s">
        <v>44650</v>
      </c>
    </row>
    <row r="14402" spans="2:17">
      <c r="B14402" t="s">
        <v>1110</v>
      </c>
      <c r="C14402" t="s">
        <v>44651</v>
      </c>
      <c r="D14402" t="s">
        <v>1134</v>
      </c>
      <c r="E14402" t="s">
        <v>44649</v>
      </c>
      <c r="H14402" t="s">
        <v>1129</v>
      </c>
      <c r="I14402" t="s">
        <v>42135</v>
      </c>
      <c r="J14402" t="s">
        <v>1170</v>
      </c>
      <c r="M14402" t="s">
        <v>1853</v>
      </c>
      <c r="N14402" t="s">
        <v>129</v>
      </c>
      <c r="Q14402" t="s">
        <v>44650</v>
      </c>
    </row>
    <row r="14403" spans="2:17">
      <c r="B14403" t="s">
        <v>1110</v>
      </c>
      <c r="C14403" t="s">
        <v>44652</v>
      </c>
      <c r="D14403" t="s">
        <v>1134</v>
      </c>
      <c r="E14403" t="s">
        <v>44653</v>
      </c>
      <c r="H14403" t="s">
        <v>1297</v>
      </c>
      <c r="I14403" t="s">
        <v>2516</v>
      </c>
      <c r="J14403" t="s">
        <v>1126</v>
      </c>
      <c r="M14403" t="s">
        <v>1853</v>
      </c>
      <c r="N14403" t="s">
        <v>129</v>
      </c>
      <c r="Q14403" t="s">
        <v>44654</v>
      </c>
    </row>
    <row r="14404" spans="2:17">
      <c r="B14404" t="s">
        <v>1110</v>
      </c>
      <c r="C14404" t="s">
        <v>44655</v>
      </c>
      <c r="D14404" t="s">
        <v>1134</v>
      </c>
      <c r="E14404" t="s">
        <v>44653</v>
      </c>
      <c r="H14404" t="s">
        <v>1129</v>
      </c>
      <c r="I14404" t="s">
        <v>42135</v>
      </c>
      <c r="J14404" t="s">
        <v>1170</v>
      </c>
      <c r="M14404" t="s">
        <v>1853</v>
      </c>
      <c r="N14404" t="s">
        <v>129</v>
      </c>
      <c r="Q14404" t="s">
        <v>44654</v>
      </c>
    </row>
    <row r="14405" spans="2:17">
      <c r="B14405" t="s">
        <v>1110</v>
      </c>
      <c r="C14405" t="s">
        <v>44656</v>
      </c>
      <c r="D14405" t="s">
        <v>1134</v>
      </c>
      <c r="E14405" t="s">
        <v>44657</v>
      </c>
      <c r="H14405" t="s">
        <v>1297</v>
      </c>
      <c r="I14405" t="s">
        <v>2516</v>
      </c>
      <c r="J14405" t="s">
        <v>1126</v>
      </c>
      <c r="M14405" t="s">
        <v>1853</v>
      </c>
      <c r="N14405" t="s">
        <v>129</v>
      </c>
      <c r="Q14405" t="s">
        <v>44658</v>
      </c>
    </row>
    <row r="14406" spans="2:17">
      <c r="B14406" t="s">
        <v>1110</v>
      </c>
      <c r="C14406" t="s">
        <v>44659</v>
      </c>
      <c r="D14406" t="s">
        <v>1134</v>
      </c>
      <c r="E14406" t="s">
        <v>44657</v>
      </c>
      <c r="H14406" t="s">
        <v>1129</v>
      </c>
      <c r="I14406" t="s">
        <v>42135</v>
      </c>
      <c r="J14406" t="s">
        <v>1170</v>
      </c>
      <c r="M14406" t="s">
        <v>1853</v>
      </c>
      <c r="N14406" t="s">
        <v>129</v>
      </c>
      <c r="Q14406" t="s">
        <v>44658</v>
      </c>
    </row>
    <row r="14407" spans="2:17">
      <c r="B14407" t="s">
        <v>1110</v>
      </c>
      <c r="C14407" t="s">
        <v>44660</v>
      </c>
      <c r="D14407" t="s">
        <v>1134</v>
      </c>
      <c r="E14407" t="s">
        <v>44661</v>
      </c>
      <c r="H14407" t="s">
        <v>1297</v>
      </c>
      <c r="I14407" t="s">
        <v>2516</v>
      </c>
      <c r="J14407" t="s">
        <v>1126</v>
      </c>
      <c r="M14407" t="s">
        <v>1853</v>
      </c>
      <c r="N14407" t="s">
        <v>129</v>
      </c>
      <c r="Q14407" t="s">
        <v>44662</v>
      </c>
    </row>
    <row r="14408" spans="2:17">
      <c r="B14408" t="s">
        <v>1110</v>
      </c>
      <c r="C14408" t="s">
        <v>44663</v>
      </c>
      <c r="D14408" t="s">
        <v>1134</v>
      </c>
      <c r="E14408" t="s">
        <v>44661</v>
      </c>
      <c r="H14408" t="s">
        <v>1129</v>
      </c>
      <c r="I14408" t="s">
        <v>42135</v>
      </c>
      <c r="J14408" t="s">
        <v>1170</v>
      </c>
      <c r="M14408" t="s">
        <v>1853</v>
      </c>
      <c r="N14408" t="s">
        <v>129</v>
      </c>
      <c r="Q14408" t="s">
        <v>44662</v>
      </c>
    </row>
    <row r="14409" spans="2:17">
      <c r="B14409" t="s">
        <v>1110</v>
      </c>
      <c r="C14409" t="s">
        <v>44664</v>
      </c>
      <c r="D14409" t="s">
        <v>1134</v>
      </c>
      <c r="E14409" t="s">
        <v>44665</v>
      </c>
      <c r="H14409" t="s">
        <v>1297</v>
      </c>
      <c r="I14409" t="s">
        <v>2516</v>
      </c>
      <c r="J14409" t="s">
        <v>1126</v>
      </c>
      <c r="M14409" t="s">
        <v>1853</v>
      </c>
      <c r="N14409" t="s">
        <v>129</v>
      </c>
      <c r="Q14409" t="s">
        <v>44666</v>
      </c>
    </row>
    <row r="14410" spans="2:17">
      <c r="B14410" t="s">
        <v>1110</v>
      </c>
      <c r="C14410" t="s">
        <v>44667</v>
      </c>
      <c r="D14410" t="s">
        <v>1134</v>
      </c>
      <c r="E14410" t="s">
        <v>44665</v>
      </c>
      <c r="H14410" t="s">
        <v>1129</v>
      </c>
      <c r="I14410" t="s">
        <v>42135</v>
      </c>
      <c r="J14410" t="s">
        <v>1170</v>
      </c>
      <c r="M14410" t="s">
        <v>1853</v>
      </c>
      <c r="N14410" t="s">
        <v>129</v>
      </c>
      <c r="Q14410" t="s">
        <v>44666</v>
      </c>
    </row>
    <row r="14411" spans="2:17">
      <c r="B14411" t="s">
        <v>1110</v>
      </c>
      <c r="C14411" t="s">
        <v>44668</v>
      </c>
      <c r="D14411" t="s">
        <v>1134</v>
      </c>
      <c r="E14411" t="s">
        <v>44669</v>
      </c>
      <c r="H14411" t="s">
        <v>1297</v>
      </c>
      <c r="I14411" t="s">
        <v>2516</v>
      </c>
      <c r="J14411" t="s">
        <v>1126</v>
      </c>
      <c r="M14411" t="s">
        <v>1853</v>
      </c>
      <c r="N14411" t="s">
        <v>129</v>
      </c>
      <c r="Q14411" t="s">
        <v>44670</v>
      </c>
    </row>
    <row r="14412" spans="2:17">
      <c r="B14412" t="s">
        <v>1110</v>
      </c>
      <c r="C14412" t="s">
        <v>44671</v>
      </c>
      <c r="D14412" t="s">
        <v>1134</v>
      </c>
      <c r="E14412" t="s">
        <v>44669</v>
      </c>
      <c r="H14412" t="s">
        <v>1129</v>
      </c>
      <c r="I14412" t="s">
        <v>42135</v>
      </c>
      <c r="J14412" t="s">
        <v>1170</v>
      </c>
      <c r="M14412" t="s">
        <v>1853</v>
      </c>
      <c r="N14412" t="s">
        <v>129</v>
      </c>
      <c r="Q14412" t="s">
        <v>44670</v>
      </c>
    </row>
    <row r="14413" spans="2:17">
      <c r="B14413" t="s">
        <v>1110</v>
      </c>
      <c r="C14413" t="s">
        <v>44672</v>
      </c>
      <c r="D14413" t="s">
        <v>1134</v>
      </c>
      <c r="E14413" t="s">
        <v>44673</v>
      </c>
      <c r="H14413" t="s">
        <v>1297</v>
      </c>
      <c r="I14413" t="s">
        <v>2516</v>
      </c>
      <c r="J14413" t="s">
        <v>1126</v>
      </c>
      <c r="M14413" t="s">
        <v>1853</v>
      </c>
      <c r="N14413" t="s">
        <v>129</v>
      </c>
      <c r="Q14413" t="s">
        <v>44674</v>
      </c>
    </row>
    <row r="14414" spans="2:17">
      <c r="B14414" t="s">
        <v>1110</v>
      </c>
      <c r="C14414" t="s">
        <v>44675</v>
      </c>
      <c r="D14414" t="s">
        <v>1134</v>
      </c>
      <c r="E14414" t="s">
        <v>44673</v>
      </c>
      <c r="H14414" t="s">
        <v>1129</v>
      </c>
      <c r="I14414" t="s">
        <v>42135</v>
      </c>
      <c r="J14414" t="s">
        <v>1170</v>
      </c>
      <c r="M14414" t="s">
        <v>1853</v>
      </c>
      <c r="N14414" t="s">
        <v>129</v>
      </c>
      <c r="Q14414" t="s">
        <v>44674</v>
      </c>
    </row>
    <row r="14415" spans="2:17">
      <c r="B14415" t="s">
        <v>1110</v>
      </c>
      <c r="C14415" t="s">
        <v>44676</v>
      </c>
      <c r="D14415" t="s">
        <v>1134</v>
      </c>
      <c r="E14415" t="s">
        <v>44677</v>
      </c>
      <c r="H14415" t="s">
        <v>1297</v>
      </c>
      <c r="I14415" t="s">
        <v>2516</v>
      </c>
      <c r="J14415" t="s">
        <v>1126</v>
      </c>
      <c r="M14415" t="s">
        <v>1853</v>
      </c>
      <c r="N14415" t="s">
        <v>129</v>
      </c>
      <c r="Q14415" t="s">
        <v>44678</v>
      </c>
    </row>
    <row r="14416" spans="2:17">
      <c r="B14416" t="s">
        <v>1110</v>
      </c>
      <c r="C14416" t="s">
        <v>44679</v>
      </c>
      <c r="D14416" t="s">
        <v>1134</v>
      </c>
      <c r="E14416" t="s">
        <v>44677</v>
      </c>
      <c r="H14416" t="s">
        <v>1129</v>
      </c>
      <c r="I14416" t="s">
        <v>42135</v>
      </c>
      <c r="J14416" t="s">
        <v>1170</v>
      </c>
      <c r="M14416" t="s">
        <v>1853</v>
      </c>
      <c r="N14416" t="s">
        <v>129</v>
      </c>
      <c r="Q14416" t="s">
        <v>44678</v>
      </c>
    </row>
    <row r="14417" spans="2:17">
      <c r="B14417" t="s">
        <v>1110</v>
      </c>
      <c r="C14417" t="s">
        <v>44680</v>
      </c>
      <c r="D14417" t="s">
        <v>1134</v>
      </c>
      <c r="E14417" t="s">
        <v>44681</v>
      </c>
      <c r="H14417" t="s">
        <v>1297</v>
      </c>
      <c r="I14417" t="s">
        <v>2516</v>
      </c>
      <c r="J14417" t="s">
        <v>1126</v>
      </c>
      <c r="M14417" t="s">
        <v>1853</v>
      </c>
      <c r="N14417" t="s">
        <v>129</v>
      </c>
      <c r="Q14417" t="s">
        <v>44682</v>
      </c>
    </row>
    <row r="14418" spans="2:17">
      <c r="B14418" t="s">
        <v>1110</v>
      </c>
      <c r="C14418" t="s">
        <v>44683</v>
      </c>
      <c r="D14418" t="s">
        <v>1134</v>
      </c>
      <c r="E14418" t="s">
        <v>44681</v>
      </c>
      <c r="H14418" t="s">
        <v>1129</v>
      </c>
      <c r="I14418" t="s">
        <v>42135</v>
      </c>
      <c r="J14418" t="s">
        <v>1170</v>
      </c>
      <c r="M14418" t="s">
        <v>1853</v>
      </c>
      <c r="N14418" t="s">
        <v>129</v>
      </c>
      <c r="Q14418" t="s">
        <v>44682</v>
      </c>
    </row>
    <row r="14419" spans="2:17">
      <c r="B14419" t="s">
        <v>1110</v>
      </c>
      <c r="C14419" t="s">
        <v>44684</v>
      </c>
      <c r="D14419" t="s">
        <v>1134</v>
      </c>
      <c r="E14419" t="s">
        <v>44685</v>
      </c>
      <c r="H14419" t="s">
        <v>1297</v>
      </c>
      <c r="I14419" t="s">
        <v>2516</v>
      </c>
      <c r="J14419" t="s">
        <v>1126</v>
      </c>
      <c r="M14419" t="s">
        <v>1853</v>
      </c>
      <c r="N14419" t="s">
        <v>129</v>
      </c>
      <c r="Q14419" t="s">
        <v>44686</v>
      </c>
    </row>
    <row r="14420" spans="2:17">
      <c r="B14420" t="s">
        <v>1110</v>
      </c>
      <c r="C14420" t="s">
        <v>44687</v>
      </c>
      <c r="D14420" t="s">
        <v>1134</v>
      </c>
      <c r="E14420" t="s">
        <v>44685</v>
      </c>
      <c r="H14420" t="s">
        <v>1129</v>
      </c>
      <c r="I14420" t="s">
        <v>42135</v>
      </c>
      <c r="J14420" t="s">
        <v>1170</v>
      </c>
      <c r="M14420" t="s">
        <v>1853</v>
      </c>
      <c r="N14420" t="s">
        <v>129</v>
      </c>
      <c r="Q14420" t="s">
        <v>44686</v>
      </c>
    </row>
    <row r="14421" spans="2:17">
      <c r="B14421" t="s">
        <v>1110</v>
      </c>
      <c r="C14421" t="s">
        <v>44688</v>
      </c>
      <c r="D14421" t="s">
        <v>1134</v>
      </c>
      <c r="E14421" t="s">
        <v>44689</v>
      </c>
      <c r="H14421" t="s">
        <v>1297</v>
      </c>
      <c r="I14421" t="s">
        <v>2516</v>
      </c>
      <c r="J14421" t="s">
        <v>1126</v>
      </c>
      <c r="M14421" t="s">
        <v>1853</v>
      </c>
      <c r="N14421" t="s">
        <v>129</v>
      </c>
      <c r="Q14421" t="s">
        <v>44690</v>
      </c>
    </row>
    <row r="14422" spans="2:17">
      <c r="B14422" t="s">
        <v>1110</v>
      </c>
      <c r="C14422" t="s">
        <v>44691</v>
      </c>
      <c r="D14422" t="s">
        <v>1134</v>
      </c>
      <c r="E14422" t="s">
        <v>44689</v>
      </c>
      <c r="H14422" t="s">
        <v>1129</v>
      </c>
      <c r="I14422" t="s">
        <v>42135</v>
      </c>
      <c r="J14422" t="s">
        <v>1170</v>
      </c>
      <c r="M14422" t="s">
        <v>1853</v>
      </c>
      <c r="N14422" t="s">
        <v>129</v>
      </c>
      <c r="Q14422" t="s">
        <v>44690</v>
      </c>
    </row>
    <row r="14423" spans="2:17">
      <c r="B14423" t="s">
        <v>1110</v>
      </c>
      <c r="C14423" t="s">
        <v>44692</v>
      </c>
      <c r="D14423" t="s">
        <v>1134</v>
      </c>
      <c r="E14423" t="s">
        <v>44693</v>
      </c>
      <c r="H14423" t="s">
        <v>1297</v>
      </c>
      <c r="I14423" t="s">
        <v>2516</v>
      </c>
      <c r="J14423" t="s">
        <v>1126</v>
      </c>
      <c r="M14423" t="s">
        <v>1853</v>
      </c>
      <c r="N14423" t="s">
        <v>129</v>
      </c>
      <c r="Q14423" t="s">
        <v>44694</v>
      </c>
    </row>
    <row r="14424" spans="2:17">
      <c r="B14424" t="s">
        <v>1110</v>
      </c>
      <c r="C14424" t="s">
        <v>44695</v>
      </c>
      <c r="D14424" t="s">
        <v>1134</v>
      </c>
      <c r="E14424" t="s">
        <v>44693</v>
      </c>
      <c r="H14424" t="s">
        <v>1129</v>
      </c>
      <c r="I14424" t="s">
        <v>42135</v>
      </c>
      <c r="J14424" t="s">
        <v>1170</v>
      </c>
      <c r="M14424" t="s">
        <v>1853</v>
      </c>
      <c r="N14424" t="s">
        <v>129</v>
      </c>
      <c r="Q14424" t="s">
        <v>44694</v>
      </c>
    </row>
    <row r="14425" spans="2:17">
      <c r="B14425" t="s">
        <v>1110</v>
      </c>
      <c r="C14425" t="s">
        <v>44696</v>
      </c>
      <c r="D14425" t="s">
        <v>1134</v>
      </c>
      <c r="E14425" t="s">
        <v>44697</v>
      </c>
      <c r="H14425" t="s">
        <v>1297</v>
      </c>
      <c r="I14425" t="s">
        <v>2516</v>
      </c>
      <c r="J14425" t="s">
        <v>1126</v>
      </c>
      <c r="M14425" t="s">
        <v>1853</v>
      </c>
      <c r="N14425" t="s">
        <v>129</v>
      </c>
      <c r="Q14425" t="s">
        <v>44698</v>
      </c>
    </row>
    <row r="14426" spans="2:17">
      <c r="B14426" t="s">
        <v>1110</v>
      </c>
      <c r="C14426" t="s">
        <v>44699</v>
      </c>
      <c r="D14426" t="s">
        <v>1134</v>
      </c>
      <c r="E14426" t="s">
        <v>44697</v>
      </c>
      <c r="H14426" t="s">
        <v>1129</v>
      </c>
      <c r="I14426" t="s">
        <v>42135</v>
      </c>
      <c r="J14426" t="s">
        <v>1170</v>
      </c>
      <c r="M14426" t="s">
        <v>1853</v>
      </c>
      <c r="N14426" t="s">
        <v>129</v>
      </c>
      <c r="Q14426" t="s">
        <v>44698</v>
      </c>
    </row>
    <row r="14427" spans="2:17">
      <c r="B14427" t="s">
        <v>1110</v>
      </c>
      <c r="C14427" t="s">
        <v>44700</v>
      </c>
      <c r="D14427" t="s">
        <v>1134</v>
      </c>
      <c r="E14427" t="s">
        <v>44701</v>
      </c>
      <c r="H14427" t="s">
        <v>1297</v>
      </c>
      <c r="I14427" t="s">
        <v>2516</v>
      </c>
      <c r="J14427" t="s">
        <v>1126</v>
      </c>
      <c r="M14427" t="s">
        <v>1853</v>
      </c>
      <c r="N14427" t="s">
        <v>129</v>
      </c>
      <c r="Q14427" t="s">
        <v>44702</v>
      </c>
    </row>
    <row r="14428" spans="2:17">
      <c r="B14428" t="s">
        <v>1110</v>
      </c>
      <c r="C14428" t="s">
        <v>44703</v>
      </c>
      <c r="D14428" t="s">
        <v>1134</v>
      </c>
      <c r="E14428" t="s">
        <v>44701</v>
      </c>
      <c r="H14428" t="s">
        <v>1129</v>
      </c>
      <c r="I14428" t="s">
        <v>42135</v>
      </c>
      <c r="J14428" t="s">
        <v>1170</v>
      </c>
      <c r="M14428" t="s">
        <v>1853</v>
      </c>
      <c r="N14428" t="s">
        <v>129</v>
      </c>
      <c r="Q14428" t="s">
        <v>44702</v>
      </c>
    </row>
    <row r="14429" spans="2:17">
      <c r="B14429" t="s">
        <v>1110</v>
      </c>
      <c r="C14429" t="s">
        <v>44704</v>
      </c>
      <c r="D14429" t="s">
        <v>1134</v>
      </c>
      <c r="E14429" t="s">
        <v>44705</v>
      </c>
      <c r="H14429" t="s">
        <v>1297</v>
      </c>
      <c r="I14429" t="s">
        <v>2516</v>
      </c>
      <c r="J14429" t="s">
        <v>1126</v>
      </c>
      <c r="M14429" t="s">
        <v>1853</v>
      </c>
      <c r="N14429" t="s">
        <v>129</v>
      </c>
      <c r="Q14429" t="s">
        <v>44706</v>
      </c>
    </row>
    <row r="14430" spans="2:17">
      <c r="B14430" t="s">
        <v>1110</v>
      </c>
      <c r="C14430" t="s">
        <v>44707</v>
      </c>
      <c r="D14430" t="s">
        <v>1134</v>
      </c>
      <c r="E14430" t="s">
        <v>44705</v>
      </c>
      <c r="H14430" t="s">
        <v>1129</v>
      </c>
      <c r="I14430" t="s">
        <v>42135</v>
      </c>
      <c r="J14430" t="s">
        <v>1170</v>
      </c>
      <c r="M14430" t="s">
        <v>1853</v>
      </c>
      <c r="N14430" t="s">
        <v>129</v>
      </c>
      <c r="Q14430" t="s">
        <v>44706</v>
      </c>
    </row>
    <row r="14431" spans="2:17">
      <c r="B14431" t="s">
        <v>1110</v>
      </c>
      <c r="C14431" t="s">
        <v>44708</v>
      </c>
      <c r="D14431" t="s">
        <v>1134</v>
      </c>
      <c r="E14431" t="s">
        <v>44709</v>
      </c>
      <c r="H14431" t="s">
        <v>1297</v>
      </c>
      <c r="I14431" t="s">
        <v>2516</v>
      </c>
      <c r="J14431" t="s">
        <v>1126</v>
      </c>
      <c r="M14431" t="s">
        <v>1853</v>
      </c>
      <c r="N14431" t="s">
        <v>129</v>
      </c>
      <c r="Q14431" t="s">
        <v>44710</v>
      </c>
    </row>
    <row r="14432" spans="2:17">
      <c r="B14432" t="s">
        <v>1110</v>
      </c>
      <c r="C14432" t="s">
        <v>44711</v>
      </c>
      <c r="D14432" t="s">
        <v>1134</v>
      </c>
      <c r="E14432" t="s">
        <v>44709</v>
      </c>
      <c r="H14432" t="s">
        <v>1129</v>
      </c>
      <c r="I14432" t="s">
        <v>42135</v>
      </c>
      <c r="J14432" t="s">
        <v>1170</v>
      </c>
      <c r="M14432" t="s">
        <v>1853</v>
      </c>
      <c r="N14432" t="s">
        <v>129</v>
      </c>
      <c r="Q14432" t="s">
        <v>44710</v>
      </c>
    </row>
    <row r="14433" spans="2:17">
      <c r="B14433" t="s">
        <v>1110</v>
      </c>
      <c r="C14433" t="s">
        <v>44712</v>
      </c>
      <c r="D14433" t="s">
        <v>1134</v>
      </c>
      <c r="E14433" t="s">
        <v>44713</v>
      </c>
      <c r="H14433" t="s">
        <v>1297</v>
      </c>
      <c r="I14433" t="s">
        <v>2516</v>
      </c>
      <c r="J14433" t="s">
        <v>1126</v>
      </c>
      <c r="M14433" t="s">
        <v>1853</v>
      </c>
      <c r="N14433" t="s">
        <v>129</v>
      </c>
      <c r="Q14433" t="s">
        <v>44714</v>
      </c>
    </row>
    <row r="14434" spans="2:17">
      <c r="B14434" t="s">
        <v>1110</v>
      </c>
      <c r="C14434" t="s">
        <v>44715</v>
      </c>
      <c r="D14434" t="s">
        <v>1134</v>
      </c>
      <c r="E14434" t="s">
        <v>44713</v>
      </c>
      <c r="H14434" t="s">
        <v>1129</v>
      </c>
      <c r="I14434" t="s">
        <v>42135</v>
      </c>
      <c r="J14434" t="s">
        <v>1170</v>
      </c>
      <c r="M14434" t="s">
        <v>1853</v>
      </c>
      <c r="N14434" t="s">
        <v>129</v>
      </c>
      <c r="Q14434" t="s">
        <v>44714</v>
      </c>
    </row>
    <row r="14435" spans="2:17">
      <c r="B14435" t="s">
        <v>1110</v>
      </c>
      <c r="C14435" t="s">
        <v>44716</v>
      </c>
      <c r="D14435" t="s">
        <v>1134</v>
      </c>
      <c r="E14435" t="s">
        <v>44717</v>
      </c>
      <c r="H14435" t="s">
        <v>1297</v>
      </c>
      <c r="I14435" t="s">
        <v>2516</v>
      </c>
      <c r="J14435" t="s">
        <v>1126</v>
      </c>
      <c r="M14435" t="s">
        <v>1853</v>
      </c>
      <c r="N14435" t="s">
        <v>129</v>
      </c>
      <c r="Q14435" t="s">
        <v>44718</v>
      </c>
    </row>
    <row r="14436" spans="2:17">
      <c r="B14436" t="s">
        <v>1110</v>
      </c>
      <c r="C14436" t="s">
        <v>44719</v>
      </c>
      <c r="D14436" t="s">
        <v>1134</v>
      </c>
      <c r="E14436" t="s">
        <v>44717</v>
      </c>
      <c r="H14436" t="s">
        <v>1129</v>
      </c>
      <c r="I14436" t="s">
        <v>42135</v>
      </c>
      <c r="J14436" t="s">
        <v>1170</v>
      </c>
      <c r="M14436" t="s">
        <v>1853</v>
      </c>
      <c r="N14436" t="s">
        <v>129</v>
      </c>
      <c r="Q14436" t="s">
        <v>44718</v>
      </c>
    </row>
    <row r="14437" spans="2:17">
      <c r="B14437" t="s">
        <v>1110</v>
      </c>
      <c r="C14437" t="s">
        <v>44720</v>
      </c>
      <c r="D14437" t="s">
        <v>1134</v>
      </c>
      <c r="E14437" t="s">
        <v>44721</v>
      </c>
      <c r="H14437" t="s">
        <v>1297</v>
      </c>
      <c r="I14437" t="s">
        <v>2516</v>
      </c>
      <c r="J14437" t="s">
        <v>1126</v>
      </c>
      <c r="M14437" t="s">
        <v>1853</v>
      </c>
      <c r="N14437" t="s">
        <v>129</v>
      </c>
      <c r="Q14437" t="s">
        <v>44722</v>
      </c>
    </row>
    <row r="14438" spans="2:17">
      <c r="B14438" t="s">
        <v>1110</v>
      </c>
      <c r="C14438" t="s">
        <v>44723</v>
      </c>
      <c r="D14438" t="s">
        <v>1134</v>
      </c>
      <c r="E14438" t="s">
        <v>44721</v>
      </c>
      <c r="H14438" t="s">
        <v>1129</v>
      </c>
      <c r="I14438" t="s">
        <v>42135</v>
      </c>
      <c r="J14438" t="s">
        <v>1170</v>
      </c>
      <c r="M14438" t="s">
        <v>1853</v>
      </c>
      <c r="N14438" t="s">
        <v>129</v>
      </c>
      <c r="Q14438" t="s">
        <v>44722</v>
      </c>
    </row>
    <row r="14439" spans="2:17">
      <c r="B14439" t="s">
        <v>1110</v>
      </c>
      <c r="C14439" t="s">
        <v>44724</v>
      </c>
      <c r="D14439" t="s">
        <v>1134</v>
      </c>
      <c r="E14439" t="s">
        <v>44725</v>
      </c>
      <c r="H14439" t="s">
        <v>1297</v>
      </c>
      <c r="I14439" t="s">
        <v>2516</v>
      </c>
      <c r="J14439" t="s">
        <v>1126</v>
      </c>
      <c r="M14439" t="s">
        <v>1853</v>
      </c>
      <c r="N14439" t="s">
        <v>129</v>
      </c>
      <c r="Q14439" t="s">
        <v>44726</v>
      </c>
    </row>
    <row r="14440" spans="2:17">
      <c r="B14440" t="s">
        <v>1110</v>
      </c>
      <c r="C14440" t="s">
        <v>44727</v>
      </c>
      <c r="D14440" t="s">
        <v>1134</v>
      </c>
      <c r="E14440" t="s">
        <v>44725</v>
      </c>
      <c r="H14440" t="s">
        <v>1129</v>
      </c>
      <c r="I14440" t="s">
        <v>42135</v>
      </c>
      <c r="J14440" t="s">
        <v>1170</v>
      </c>
      <c r="M14440" t="s">
        <v>1853</v>
      </c>
      <c r="N14440" t="s">
        <v>129</v>
      </c>
      <c r="Q14440" t="s">
        <v>44726</v>
      </c>
    </row>
    <row r="14441" spans="2:17">
      <c r="B14441" t="s">
        <v>1110</v>
      </c>
      <c r="C14441" t="s">
        <v>44728</v>
      </c>
      <c r="D14441" t="s">
        <v>1134</v>
      </c>
      <c r="E14441" t="s">
        <v>44729</v>
      </c>
      <c r="H14441" t="s">
        <v>1297</v>
      </c>
      <c r="I14441" t="s">
        <v>2516</v>
      </c>
      <c r="J14441" t="s">
        <v>1126</v>
      </c>
      <c r="M14441" t="s">
        <v>1853</v>
      </c>
      <c r="N14441" t="s">
        <v>129</v>
      </c>
      <c r="Q14441" t="s">
        <v>44730</v>
      </c>
    </row>
    <row r="14442" spans="2:17">
      <c r="B14442" t="s">
        <v>1110</v>
      </c>
      <c r="C14442" t="s">
        <v>44731</v>
      </c>
      <c r="D14442" t="s">
        <v>1134</v>
      </c>
      <c r="E14442" t="s">
        <v>44729</v>
      </c>
      <c r="H14442" t="s">
        <v>1129</v>
      </c>
      <c r="I14442" t="s">
        <v>42135</v>
      </c>
      <c r="J14442" t="s">
        <v>1170</v>
      </c>
      <c r="M14442" t="s">
        <v>1853</v>
      </c>
      <c r="N14442" t="s">
        <v>129</v>
      </c>
      <c r="Q14442" t="s">
        <v>44730</v>
      </c>
    </row>
    <row r="14443" spans="2:17">
      <c r="B14443" t="s">
        <v>1110</v>
      </c>
      <c r="C14443" t="s">
        <v>44732</v>
      </c>
      <c r="D14443" t="s">
        <v>1134</v>
      </c>
      <c r="E14443" t="s">
        <v>44733</v>
      </c>
      <c r="H14443" t="s">
        <v>1297</v>
      </c>
      <c r="I14443" t="s">
        <v>2516</v>
      </c>
      <c r="J14443" t="s">
        <v>1126</v>
      </c>
      <c r="M14443" t="s">
        <v>1853</v>
      </c>
      <c r="N14443" t="s">
        <v>129</v>
      </c>
      <c r="Q14443" t="s">
        <v>44734</v>
      </c>
    </row>
    <row r="14444" spans="2:17">
      <c r="B14444" t="s">
        <v>1110</v>
      </c>
      <c r="C14444" t="s">
        <v>44735</v>
      </c>
      <c r="D14444" t="s">
        <v>1134</v>
      </c>
      <c r="E14444" t="s">
        <v>44733</v>
      </c>
      <c r="H14444" t="s">
        <v>1129</v>
      </c>
      <c r="I14444" t="s">
        <v>42135</v>
      </c>
      <c r="J14444" t="s">
        <v>1170</v>
      </c>
      <c r="M14444" t="s">
        <v>1853</v>
      </c>
      <c r="N14444" t="s">
        <v>129</v>
      </c>
      <c r="Q14444" t="s">
        <v>44734</v>
      </c>
    </row>
    <row r="14445" spans="2:17">
      <c r="B14445" t="s">
        <v>1110</v>
      </c>
      <c r="C14445" t="s">
        <v>44736</v>
      </c>
      <c r="D14445" t="s">
        <v>1134</v>
      </c>
      <c r="E14445" t="s">
        <v>44737</v>
      </c>
      <c r="H14445" t="s">
        <v>1297</v>
      </c>
      <c r="I14445" t="s">
        <v>2516</v>
      </c>
      <c r="J14445" t="s">
        <v>1126</v>
      </c>
      <c r="M14445" t="s">
        <v>1853</v>
      </c>
      <c r="N14445" t="s">
        <v>129</v>
      </c>
      <c r="Q14445" t="s">
        <v>44738</v>
      </c>
    </row>
    <row r="14446" spans="2:17">
      <c r="B14446" t="s">
        <v>1110</v>
      </c>
      <c r="C14446" t="s">
        <v>44739</v>
      </c>
      <c r="D14446" t="s">
        <v>1134</v>
      </c>
      <c r="E14446" t="s">
        <v>44737</v>
      </c>
      <c r="H14446" t="s">
        <v>1129</v>
      </c>
      <c r="I14446" t="s">
        <v>42135</v>
      </c>
      <c r="J14446" t="s">
        <v>1170</v>
      </c>
      <c r="M14446" t="s">
        <v>1853</v>
      </c>
      <c r="N14446" t="s">
        <v>129</v>
      </c>
      <c r="Q14446" t="s">
        <v>44738</v>
      </c>
    </row>
    <row r="14447" spans="2:17">
      <c r="B14447" t="s">
        <v>1110</v>
      </c>
      <c r="C14447" t="s">
        <v>44740</v>
      </c>
      <c r="D14447" t="s">
        <v>1134</v>
      </c>
      <c r="E14447" t="s">
        <v>44741</v>
      </c>
      <c r="H14447" t="s">
        <v>1297</v>
      </c>
      <c r="I14447" t="s">
        <v>2516</v>
      </c>
      <c r="J14447" t="s">
        <v>1126</v>
      </c>
      <c r="M14447" t="s">
        <v>1853</v>
      </c>
      <c r="N14447" t="s">
        <v>129</v>
      </c>
      <c r="Q14447" t="s">
        <v>44742</v>
      </c>
    </row>
    <row r="14448" spans="2:17">
      <c r="B14448" t="s">
        <v>1110</v>
      </c>
      <c r="C14448" t="s">
        <v>44743</v>
      </c>
      <c r="D14448" t="s">
        <v>1134</v>
      </c>
      <c r="E14448" t="s">
        <v>44741</v>
      </c>
      <c r="H14448" t="s">
        <v>1129</v>
      </c>
      <c r="I14448" t="s">
        <v>42135</v>
      </c>
      <c r="J14448" t="s">
        <v>1170</v>
      </c>
      <c r="M14448" t="s">
        <v>1853</v>
      </c>
      <c r="N14448" t="s">
        <v>129</v>
      </c>
      <c r="Q14448" t="s">
        <v>44742</v>
      </c>
    </row>
    <row r="14449" spans="2:17">
      <c r="B14449" t="s">
        <v>1110</v>
      </c>
      <c r="C14449" t="s">
        <v>44744</v>
      </c>
      <c r="D14449" t="s">
        <v>1134</v>
      </c>
      <c r="E14449" t="s">
        <v>44745</v>
      </c>
      <c r="H14449" t="s">
        <v>1297</v>
      </c>
      <c r="I14449" t="s">
        <v>2516</v>
      </c>
      <c r="J14449" t="s">
        <v>1126</v>
      </c>
      <c r="M14449" t="s">
        <v>1853</v>
      </c>
      <c r="N14449" t="s">
        <v>129</v>
      </c>
      <c r="Q14449" t="s">
        <v>44746</v>
      </c>
    </row>
    <row r="14450" spans="2:17">
      <c r="B14450" t="s">
        <v>1110</v>
      </c>
      <c r="C14450" t="s">
        <v>44747</v>
      </c>
      <c r="D14450" t="s">
        <v>1134</v>
      </c>
      <c r="E14450" t="s">
        <v>44745</v>
      </c>
      <c r="H14450" t="s">
        <v>1129</v>
      </c>
      <c r="I14450" t="s">
        <v>42135</v>
      </c>
      <c r="J14450" t="s">
        <v>1170</v>
      </c>
      <c r="M14450" t="s">
        <v>1853</v>
      </c>
      <c r="N14450" t="s">
        <v>129</v>
      </c>
      <c r="Q14450" t="s">
        <v>44746</v>
      </c>
    </row>
    <row r="14451" spans="2:17">
      <c r="B14451" t="s">
        <v>1110</v>
      </c>
      <c r="C14451" t="s">
        <v>44748</v>
      </c>
      <c r="D14451" t="s">
        <v>1134</v>
      </c>
      <c r="E14451" t="s">
        <v>44749</v>
      </c>
      <c r="H14451" t="s">
        <v>1297</v>
      </c>
      <c r="I14451" t="s">
        <v>2516</v>
      </c>
      <c r="J14451" t="s">
        <v>1126</v>
      </c>
      <c r="M14451" t="s">
        <v>1853</v>
      </c>
      <c r="N14451" t="s">
        <v>129</v>
      </c>
      <c r="Q14451" t="s">
        <v>44750</v>
      </c>
    </row>
    <row r="14452" spans="2:17">
      <c r="B14452" t="s">
        <v>1110</v>
      </c>
      <c r="C14452" t="s">
        <v>44751</v>
      </c>
      <c r="D14452" t="s">
        <v>1134</v>
      </c>
      <c r="E14452" t="s">
        <v>44749</v>
      </c>
      <c r="H14452" t="s">
        <v>1129</v>
      </c>
      <c r="I14452" t="s">
        <v>42135</v>
      </c>
      <c r="J14452" t="s">
        <v>1170</v>
      </c>
      <c r="M14452" t="s">
        <v>1853</v>
      </c>
      <c r="N14452" t="s">
        <v>129</v>
      </c>
      <c r="Q14452" t="s">
        <v>44750</v>
      </c>
    </row>
    <row r="14453" spans="2:17">
      <c r="B14453" t="s">
        <v>1110</v>
      </c>
      <c r="C14453" t="s">
        <v>44752</v>
      </c>
      <c r="D14453" t="s">
        <v>1134</v>
      </c>
      <c r="E14453" t="s">
        <v>44753</v>
      </c>
      <c r="H14453" t="s">
        <v>1297</v>
      </c>
      <c r="I14453" t="s">
        <v>2516</v>
      </c>
      <c r="J14453" t="s">
        <v>1126</v>
      </c>
      <c r="M14453" t="s">
        <v>1853</v>
      </c>
      <c r="N14453" t="s">
        <v>129</v>
      </c>
      <c r="Q14453" t="s">
        <v>44754</v>
      </c>
    </row>
    <row r="14454" spans="2:17">
      <c r="B14454" t="s">
        <v>1110</v>
      </c>
      <c r="C14454" t="s">
        <v>44755</v>
      </c>
      <c r="D14454" t="s">
        <v>1134</v>
      </c>
      <c r="E14454" t="s">
        <v>44753</v>
      </c>
      <c r="H14454" t="s">
        <v>1129</v>
      </c>
      <c r="I14454" t="s">
        <v>42135</v>
      </c>
      <c r="J14454" t="s">
        <v>1170</v>
      </c>
      <c r="M14454" t="s">
        <v>1853</v>
      </c>
      <c r="N14454" t="s">
        <v>129</v>
      </c>
      <c r="Q14454" t="s">
        <v>44754</v>
      </c>
    </row>
    <row r="14455" spans="2:17">
      <c r="B14455" t="s">
        <v>1110</v>
      </c>
      <c r="C14455" t="s">
        <v>44756</v>
      </c>
      <c r="D14455" t="s">
        <v>1134</v>
      </c>
      <c r="E14455" t="s">
        <v>44757</v>
      </c>
      <c r="H14455" t="s">
        <v>1297</v>
      </c>
      <c r="I14455" t="s">
        <v>2516</v>
      </c>
      <c r="J14455" t="s">
        <v>1126</v>
      </c>
      <c r="M14455" t="s">
        <v>1853</v>
      </c>
      <c r="N14455" t="s">
        <v>129</v>
      </c>
      <c r="Q14455" t="s">
        <v>44758</v>
      </c>
    </row>
    <row r="14456" spans="2:17">
      <c r="B14456" t="s">
        <v>1110</v>
      </c>
      <c r="C14456" t="s">
        <v>44759</v>
      </c>
      <c r="D14456" t="s">
        <v>1134</v>
      </c>
      <c r="E14456" t="s">
        <v>44757</v>
      </c>
      <c r="H14456" t="s">
        <v>1129</v>
      </c>
      <c r="I14456" t="s">
        <v>42135</v>
      </c>
      <c r="J14456" t="s">
        <v>1170</v>
      </c>
      <c r="M14456" t="s">
        <v>1853</v>
      </c>
      <c r="N14456" t="s">
        <v>129</v>
      </c>
      <c r="Q14456" t="s">
        <v>44758</v>
      </c>
    </row>
    <row r="14457" spans="2:17">
      <c r="B14457" t="s">
        <v>1110</v>
      </c>
      <c r="C14457" t="s">
        <v>44760</v>
      </c>
      <c r="D14457" t="s">
        <v>1134</v>
      </c>
      <c r="E14457" t="s">
        <v>44761</v>
      </c>
      <c r="H14457" t="s">
        <v>1297</v>
      </c>
      <c r="I14457" t="s">
        <v>2516</v>
      </c>
      <c r="J14457" t="s">
        <v>1126</v>
      </c>
      <c r="M14457" t="s">
        <v>1853</v>
      </c>
      <c r="N14457" t="s">
        <v>129</v>
      </c>
      <c r="Q14457" t="s">
        <v>44762</v>
      </c>
    </row>
    <row r="14458" spans="2:17">
      <c r="B14458" t="s">
        <v>1110</v>
      </c>
      <c r="C14458" t="s">
        <v>44763</v>
      </c>
      <c r="D14458" t="s">
        <v>1134</v>
      </c>
      <c r="E14458" t="s">
        <v>44761</v>
      </c>
      <c r="H14458" t="s">
        <v>1129</v>
      </c>
      <c r="I14458" t="s">
        <v>42135</v>
      </c>
      <c r="J14458" t="s">
        <v>1170</v>
      </c>
      <c r="M14458" t="s">
        <v>1853</v>
      </c>
      <c r="N14458" t="s">
        <v>129</v>
      </c>
      <c r="Q14458" t="s">
        <v>44762</v>
      </c>
    </row>
    <row r="14459" spans="2:17">
      <c r="B14459" t="s">
        <v>1110</v>
      </c>
      <c r="C14459" t="s">
        <v>44764</v>
      </c>
      <c r="D14459" t="s">
        <v>1134</v>
      </c>
      <c r="E14459" t="s">
        <v>44765</v>
      </c>
      <c r="H14459" t="s">
        <v>1297</v>
      </c>
      <c r="I14459" t="s">
        <v>2516</v>
      </c>
      <c r="J14459" t="s">
        <v>1126</v>
      </c>
      <c r="M14459" t="s">
        <v>1853</v>
      </c>
      <c r="N14459" t="s">
        <v>129</v>
      </c>
      <c r="Q14459" t="s">
        <v>44766</v>
      </c>
    </row>
    <row r="14460" spans="2:17">
      <c r="B14460" t="s">
        <v>1110</v>
      </c>
      <c r="C14460" t="s">
        <v>44767</v>
      </c>
      <c r="D14460" t="s">
        <v>1134</v>
      </c>
      <c r="E14460" t="s">
        <v>44765</v>
      </c>
      <c r="H14460" t="s">
        <v>1129</v>
      </c>
      <c r="I14460" t="s">
        <v>42135</v>
      </c>
      <c r="J14460" t="s">
        <v>1170</v>
      </c>
      <c r="M14460" t="s">
        <v>1853</v>
      </c>
      <c r="N14460" t="s">
        <v>129</v>
      </c>
      <c r="Q14460" t="s">
        <v>44766</v>
      </c>
    </row>
    <row r="14461" spans="2:17">
      <c r="B14461" t="s">
        <v>1110</v>
      </c>
      <c r="C14461" t="s">
        <v>44768</v>
      </c>
      <c r="D14461" t="s">
        <v>1134</v>
      </c>
      <c r="E14461" t="s">
        <v>44769</v>
      </c>
      <c r="H14461" t="s">
        <v>1297</v>
      </c>
      <c r="I14461" t="s">
        <v>2516</v>
      </c>
      <c r="J14461" t="s">
        <v>1126</v>
      </c>
      <c r="M14461" t="s">
        <v>1853</v>
      </c>
      <c r="N14461" t="s">
        <v>129</v>
      </c>
      <c r="Q14461" t="s">
        <v>44770</v>
      </c>
    </row>
    <row r="14462" spans="2:17">
      <c r="B14462" t="s">
        <v>1110</v>
      </c>
      <c r="C14462" t="s">
        <v>44771</v>
      </c>
      <c r="D14462" t="s">
        <v>1134</v>
      </c>
      <c r="E14462" t="s">
        <v>44769</v>
      </c>
      <c r="H14462" t="s">
        <v>1129</v>
      </c>
      <c r="I14462" t="s">
        <v>42135</v>
      </c>
      <c r="J14462" t="s">
        <v>1170</v>
      </c>
      <c r="M14462" t="s">
        <v>1853</v>
      </c>
      <c r="N14462" t="s">
        <v>129</v>
      </c>
      <c r="Q14462" t="s">
        <v>44770</v>
      </c>
    </row>
    <row r="14463" spans="2:17">
      <c r="B14463" t="s">
        <v>1110</v>
      </c>
      <c r="C14463" t="s">
        <v>44772</v>
      </c>
      <c r="D14463" t="s">
        <v>1134</v>
      </c>
      <c r="E14463" t="s">
        <v>44773</v>
      </c>
      <c r="H14463" t="s">
        <v>1297</v>
      </c>
      <c r="I14463" t="s">
        <v>2516</v>
      </c>
      <c r="J14463" t="s">
        <v>1126</v>
      </c>
      <c r="M14463" t="s">
        <v>1853</v>
      </c>
      <c r="N14463" t="s">
        <v>129</v>
      </c>
      <c r="Q14463" t="s">
        <v>44774</v>
      </c>
    </row>
    <row r="14464" spans="2:17">
      <c r="B14464" t="s">
        <v>1110</v>
      </c>
      <c r="C14464" t="s">
        <v>44775</v>
      </c>
      <c r="D14464" t="s">
        <v>1134</v>
      </c>
      <c r="E14464" t="s">
        <v>44773</v>
      </c>
      <c r="H14464" t="s">
        <v>1129</v>
      </c>
      <c r="I14464" t="s">
        <v>42135</v>
      </c>
      <c r="J14464" t="s">
        <v>1170</v>
      </c>
      <c r="M14464" t="s">
        <v>1853</v>
      </c>
      <c r="N14464" t="s">
        <v>129</v>
      </c>
      <c r="Q14464" t="s">
        <v>44774</v>
      </c>
    </row>
    <row r="14465" spans="2:17">
      <c r="B14465" t="s">
        <v>1110</v>
      </c>
      <c r="C14465" t="s">
        <v>44776</v>
      </c>
      <c r="D14465" t="s">
        <v>1134</v>
      </c>
      <c r="E14465" t="s">
        <v>44777</v>
      </c>
      <c r="H14465" t="s">
        <v>1297</v>
      </c>
      <c r="I14465" t="s">
        <v>2516</v>
      </c>
      <c r="J14465" t="s">
        <v>1126</v>
      </c>
      <c r="M14465" t="s">
        <v>1853</v>
      </c>
      <c r="N14465" t="s">
        <v>129</v>
      </c>
      <c r="Q14465" t="s">
        <v>44778</v>
      </c>
    </row>
    <row r="14466" spans="2:17">
      <c r="B14466" t="s">
        <v>1110</v>
      </c>
      <c r="C14466" t="s">
        <v>44779</v>
      </c>
      <c r="D14466" t="s">
        <v>1134</v>
      </c>
      <c r="E14466" t="s">
        <v>44777</v>
      </c>
      <c r="H14466" t="s">
        <v>1129</v>
      </c>
      <c r="I14466" t="s">
        <v>42135</v>
      </c>
      <c r="J14466" t="s">
        <v>1170</v>
      </c>
      <c r="M14466" t="s">
        <v>1853</v>
      </c>
      <c r="N14466" t="s">
        <v>129</v>
      </c>
      <c r="Q14466" t="s">
        <v>44778</v>
      </c>
    </row>
    <row r="14467" spans="2:17">
      <c r="B14467" t="s">
        <v>1110</v>
      </c>
      <c r="C14467" t="s">
        <v>44780</v>
      </c>
      <c r="D14467" t="s">
        <v>1134</v>
      </c>
      <c r="E14467" t="s">
        <v>44781</v>
      </c>
      <c r="H14467" t="s">
        <v>1297</v>
      </c>
      <c r="I14467" t="s">
        <v>2516</v>
      </c>
      <c r="J14467" t="s">
        <v>1126</v>
      </c>
      <c r="M14467" t="s">
        <v>1853</v>
      </c>
      <c r="N14467" t="s">
        <v>129</v>
      </c>
      <c r="Q14467" t="s">
        <v>44782</v>
      </c>
    </row>
    <row r="14468" spans="2:17">
      <c r="B14468" t="s">
        <v>1110</v>
      </c>
      <c r="C14468" t="s">
        <v>44783</v>
      </c>
      <c r="D14468" t="s">
        <v>1134</v>
      </c>
      <c r="E14468" t="s">
        <v>44781</v>
      </c>
      <c r="H14468" t="s">
        <v>1129</v>
      </c>
      <c r="I14468" t="s">
        <v>42135</v>
      </c>
      <c r="J14468" t="s">
        <v>1170</v>
      </c>
      <c r="M14468" t="s">
        <v>1853</v>
      </c>
      <c r="N14468" t="s">
        <v>129</v>
      </c>
      <c r="Q14468" t="s">
        <v>44782</v>
      </c>
    </row>
    <row r="14469" spans="2:17">
      <c r="B14469" t="s">
        <v>1110</v>
      </c>
      <c r="C14469" t="s">
        <v>44784</v>
      </c>
      <c r="D14469" t="s">
        <v>1134</v>
      </c>
      <c r="E14469" t="s">
        <v>44785</v>
      </c>
      <c r="H14469" t="s">
        <v>1297</v>
      </c>
      <c r="I14469" t="s">
        <v>2516</v>
      </c>
      <c r="J14469" t="s">
        <v>1126</v>
      </c>
      <c r="M14469" t="s">
        <v>1853</v>
      </c>
      <c r="N14469" t="s">
        <v>129</v>
      </c>
      <c r="Q14469" t="s">
        <v>44786</v>
      </c>
    </row>
    <row r="14470" spans="2:17">
      <c r="B14470" t="s">
        <v>1110</v>
      </c>
      <c r="C14470" t="s">
        <v>44787</v>
      </c>
      <c r="D14470" t="s">
        <v>1134</v>
      </c>
      <c r="E14470" t="s">
        <v>44785</v>
      </c>
      <c r="H14470" t="s">
        <v>1129</v>
      </c>
      <c r="I14470" t="s">
        <v>42135</v>
      </c>
      <c r="J14470" t="s">
        <v>1170</v>
      </c>
      <c r="M14470" t="s">
        <v>1853</v>
      </c>
      <c r="N14470" t="s">
        <v>129</v>
      </c>
      <c r="Q14470" t="s">
        <v>44786</v>
      </c>
    </row>
    <row r="14471" spans="2:17">
      <c r="B14471" t="s">
        <v>1110</v>
      </c>
      <c r="C14471" t="s">
        <v>44788</v>
      </c>
      <c r="D14471" t="s">
        <v>1134</v>
      </c>
      <c r="E14471" t="s">
        <v>44789</v>
      </c>
      <c r="H14471" t="s">
        <v>1297</v>
      </c>
      <c r="I14471" t="s">
        <v>2516</v>
      </c>
      <c r="J14471" t="s">
        <v>1126</v>
      </c>
      <c r="M14471" t="s">
        <v>1853</v>
      </c>
      <c r="N14471" t="s">
        <v>129</v>
      </c>
      <c r="Q14471" t="s">
        <v>44790</v>
      </c>
    </row>
    <row r="14472" spans="2:17">
      <c r="B14472" t="s">
        <v>1110</v>
      </c>
      <c r="C14472" t="s">
        <v>44791</v>
      </c>
      <c r="D14472" t="s">
        <v>1134</v>
      </c>
      <c r="E14472" t="s">
        <v>44789</v>
      </c>
      <c r="H14472" t="s">
        <v>1129</v>
      </c>
      <c r="I14472" t="s">
        <v>42135</v>
      </c>
      <c r="J14472" t="s">
        <v>1170</v>
      </c>
      <c r="M14472" t="s">
        <v>1853</v>
      </c>
      <c r="N14472" t="s">
        <v>129</v>
      </c>
      <c r="Q14472" t="s">
        <v>44790</v>
      </c>
    </row>
    <row r="14473" spans="2:17">
      <c r="B14473" t="s">
        <v>1110</v>
      </c>
      <c r="C14473" t="s">
        <v>44792</v>
      </c>
      <c r="D14473" t="s">
        <v>1134</v>
      </c>
      <c r="E14473" t="s">
        <v>44793</v>
      </c>
      <c r="H14473" t="s">
        <v>1297</v>
      </c>
      <c r="I14473" t="s">
        <v>2516</v>
      </c>
      <c r="J14473" t="s">
        <v>1126</v>
      </c>
      <c r="M14473" t="s">
        <v>1853</v>
      </c>
      <c r="N14473" t="s">
        <v>129</v>
      </c>
      <c r="Q14473" t="s">
        <v>44794</v>
      </c>
    </row>
    <row r="14474" spans="2:17">
      <c r="B14474" t="s">
        <v>1110</v>
      </c>
      <c r="C14474" t="s">
        <v>44795</v>
      </c>
      <c r="D14474" t="s">
        <v>1134</v>
      </c>
      <c r="E14474" t="s">
        <v>44793</v>
      </c>
      <c r="H14474" t="s">
        <v>1129</v>
      </c>
      <c r="I14474" t="s">
        <v>42135</v>
      </c>
      <c r="J14474" t="s">
        <v>1170</v>
      </c>
      <c r="M14474" t="s">
        <v>1853</v>
      </c>
      <c r="N14474" t="s">
        <v>129</v>
      </c>
      <c r="Q14474" t="s">
        <v>44794</v>
      </c>
    </row>
    <row r="14475" spans="2:17">
      <c r="B14475" t="s">
        <v>1110</v>
      </c>
      <c r="C14475" t="s">
        <v>44796</v>
      </c>
      <c r="D14475" t="s">
        <v>1134</v>
      </c>
      <c r="E14475" t="s">
        <v>44797</v>
      </c>
      <c r="H14475" t="s">
        <v>1297</v>
      </c>
      <c r="I14475" t="s">
        <v>2516</v>
      </c>
      <c r="J14475" t="s">
        <v>1126</v>
      </c>
      <c r="M14475" t="s">
        <v>1853</v>
      </c>
      <c r="N14475" t="s">
        <v>129</v>
      </c>
      <c r="Q14475" t="s">
        <v>44798</v>
      </c>
    </row>
    <row r="14476" spans="2:17">
      <c r="B14476" t="s">
        <v>1110</v>
      </c>
      <c r="C14476" t="s">
        <v>44799</v>
      </c>
      <c r="D14476" t="s">
        <v>1134</v>
      </c>
      <c r="E14476" t="s">
        <v>44797</v>
      </c>
      <c r="H14476" t="s">
        <v>1129</v>
      </c>
      <c r="I14476" t="s">
        <v>42135</v>
      </c>
      <c r="J14476" t="s">
        <v>1170</v>
      </c>
      <c r="M14476" t="s">
        <v>1853</v>
      </c>
      <c r="N14476" t="s">
        <v>129</v>
      </c>
      <c r="Q14476" t="s">
        <v>44798</v>
      </c>
    </row>
    <row r="14477" spans="2:17">
      <c r="B14477" t="s">
        <v>1110</v>
      </c>
      <c r="C14477" t="s">
        <v>44800</v>
      </c>
      <c r="D14477" t="s">
        <v>1134</v>
      </c>
      <c r="E14477" t="s">
        <v>44801</v>
      </c>
      <c r="H14477" t="s">
        <v>1297</v>
      </c>
      <c r="I14477" t="s">
        <v>2516</v>
      </c>
      <c r="J14477" t="s">
        <v>1126</v>
      </c>
      <c r="M14477" t="s">
        <v>1853</v>
      </c>
      <c r="N14477" t="s">
        <v>129</v>
      </c>
      <c r="Q14477" t="s">
        <v>44802</v>
      </c>
    </row>
    <row r="14478" spans="2:17">
      <c r="B14478" t="s">
        <v>1110</v>
      </c>
      <c r="C14478" t="s">
        <v>44803</v>
      </c>
      <c r="D14478" t="s">
        <v>1134</v>
      </c>
      <c r="E14478" t="s">
        <v>44801</v>
      </c>
      <c r="H14478" t="s">
        <v>1129</v>
      </c>
      <c r="I14478" t="s">
        <v>42135</v>
      </c>
      <c r="J14478" t="s">
        <v>1170</v>
      </c>
      <c r="M14478" t="s">
        <v>1853</v>
      </c>
      <c r="N14478" t="s">
        <v>129</v>
      </c>
      <c r="Q14478" t="s">
        <v>44802</v>
      </c>
    </row>
    <row r="14479" spans="2:17">
      <c r="B14479" t="s">
        <v>1110</v>
      </c>
      <c r="C14479" t="s">
        <v>44804</v>
      </c>
      <c r="D14479" t="s">
        <v>1134</v>
      </c>
      <c r="E14479" t="s">
        <v>44805</v>
      </c>
      <c r="H14479" t="s">
        <v>1297</v>
      </c>
      <c r="I14479" t="s">
        <v>2516</v>
      </c>
      <c r="J14479" t="s">
        <v>1126</v>
      </c>
      <c r="M14479" t="s">
        <v>1853</v>
      </c>
      <c r="N14479" t="s">
        <v>129</v>
      </c>
      <c r="Q14479" t="s">
        <v>44806</v>
      </c>
    </row>
    <row r="14480" spans="2:17">
      <c r="B14480" t="s">
        <v>1110</v>
      </c>
      <c r="C14480" t="s">
        <v>44807</v>
      </c>
      <c r="D14480" t="s">
        <v>1134</v>
      </c>
      <c r="E14480" t="s">
        <v>44805</v>
      </c>
      <c r="H14480" t="s">
        <v>1129</v>
      </c>
      <c r="I14480" t="s">
        <v>42135</v>
      </c>
      <c r="J14480" t="s">
        <v>1170</v>
      </c>
      <c r="M14480" t="s">
        <v>1853</v>
      </c>
      <c r="N14480" t="s">
        <v>129</v>
      </c>
      <c r="Q14480" t="s">
        <v>44806</v>
      </c>
    </row>
    <row r="14481" spans="2:17">
      <c r="B14481" t="s">
        <v>1110</v>
      </c>
      <c r="C14481" t="s">
        <v>44808</v>
      </c>
      <c r="D14481" t="s">
        <v>1134</v>
      </c>
      <c r="E14481" t="s">
        <v>44809</v>
      </c>
      <c r="H14481" t="s">
        <v>1297</v>
      </c>
      <c r="I14481" t="s">
        <v>2516</v>
      </c>
      <c r="J14481" t="s">
        <v>1126</v>
      </c>
      <c r="M14481" t="s">
        <v>1853</v>
      </c>
      <c r="N14481" t="s">
        <v>129</v>
      </c>
      <c r="Q14481" t="s">
        <v>44810</v>
      </c>
    </row>
    <row r="14482" spans="2:17">
      <c r="B14482" t="s">
        <v>1110</v>
      </c>
      <c r="C14482" t="s">
        <v>44811</v>
      </c>
      <c r="D14482" t="s">
        <v>1134</v>
      </c>
      <c r="E14482" t="s">
        <v>44809</v>
      </c>
      <c r="H14482" t="s">
        <v>1129</v>
      </c>
      <c r="I14482" t="s">
        <v>42135</v>
      </c>
      <c r="J14482" t="s">
        <v>1170</v>
      </c>
      <c r="M14482" t="s">
        <v>1853</v>
      </c>
      <c r="N14482" t="s">
        <v>129</v>
      </c>
      <c r="Q14482" t="s">
        <v>44810</v>
      </c>
    </row>
    <row r="14483" spans="2:17">
      <c r="B14483" t="s">
        <v>1110</v>
      </c>
      <c r="C14483" t="s">
        <v>44812</v>
      </c>
      <c r="D14483" t="s">
        <v>1134</v>
      </c>
      <c r="E14483" t="s">
        <v>44813</v>
      </c>
      <c r="H14483" t="s">
        <v>1297</v>
      </c>
      <c r="I14483" t="s">
        <v>2516</v>
      </c>
      <c r="J14483" t="s">
        <v>1126</v>
      </c>
      <c r="M14483" t="s">
        <v>1853</v>
      </c>
      <c r="N14483" t="s">
        <v>129</v>
      </c>
      <c r="Q14483" t="s">
        <v>44814</v>
      </c>
    </row>
    <row r="14484" spans="2:17">
      <c r="B14484" t="s">
        <v>1110</v>
      </c>
      <c r="C14484" t="s">
        <v>44815</v>
      </c>
      <c r="D14484" t="s">
        <v>1134</v>
      </c>
      <c r="E14484" t="s">
        <v>44813</v>
      </c>
      <c r="H14484" t="s">
        <v>1129</v>
      </c>
      <c r="I14484" t="s">
        <v>42135</v>
      </c>
      <c r="J14484" t="s">
        <v>1170</v>
      </c>
      <c r="M14484" t="s">
        <v>1853</v>
      </c>
      <c r="N14484" t="s">
        <v>129</v>
      </c>
      <c r="Q14484" t="s">
        <v>44814</v>
      </c>
    </row>
    <row r="14485" spans="2:17">
      <c r="B14485" t="s">
        <v>1110</v>
      </c>
      <c r="C14485" t="s">
        <v>44816</v>
      </c>
      <c r="D14485" t="s">
        <v>1134</v>
      </c>
      <c r="E14485" t="s">
        <v>44817</v>
      </c>
      <c r="H14485" t="s">
        <v>1297</v>
      </c>
      <c r="I14485" t="s">
        <v>2516</v>
      </c>
      <c r="J14485" t="s">
        <v>1126</v>
      </c>
      <c r="M14485" t="s">
        <v>1853</v>
      </c>
      <c r="N14485" t="s">
        <v>129</v>
      </c>
      <c r="Q14485" t="s">
        <v>44818</v>
      </c>
    </row>
    <row r="14486" spans="2:17">
      <c r="B14486" t="s">
        <v>1110</v>
      </c>
      <c r="C14486" t="s">
        <v>44819</v>
      </c>
      <c r="D14486" t="s">
        <v>1134</v>
      </c>
      <c r="E14486" t="s">
        <v>44817</v>
      </c>
      <c r="H14486" t="s">
        <v>1129</v>
      </c>
      <c r="I14486" t="s">
        <v>42135</v>
      </c>
      <c r="J14486" t="s">
        <v>1170</v>
      </c>
      <c r="M14486" t="s">
        <v>1853</v>
      </c>
      <c r="N14486" t="s">
        <v>129</v>
      </c>
      <c r="Q14486" t="s">
        <v>44818</v>
      </c>
    </row>
    <row r="14487" spans="2:17">
      <c r="B14487" t="s">
        <v>1110</v>
      </c>
      <c r="C14487" t="s">
        <v>44820</v>
      </c>
      <c r="D14487" t="s">
        <v>1134</v>
      </c>
      <c r="E14487" t="s">
        <v>44821</v>
      </c>
      <c r="H14487" t="s">
        <v>1297</v>
      </c>
      <c r="I14487" t="s">
        <v>2516</v>
      </c>
      <c r="J14487" t="s">
        <v>1126</v>
      </c>
      <c r="M14487" t="s">
        <v>1853</v>
      </c>
      <c r="N14487" t="s">
        <v>129</v>
      </c>
      <c r="Q14487" t="s">
        <v>44822</v>
      </c>
    </row>
    <row r="14488" spans="2:17">
      <c r="B14488" t="s">
        <v>1110</v>
      </c>
      <c r="C14488" t="s">
        <v>44823</v>
      </c>
      <c r="D14488" t="s">
        <v>1134</v>
      </c>
      <c r="E14488" t="s">
        <v>44821</v>
      </c>
      <c r="H14488" t="s">
        <v>1129</v>
      </c>
      <c r="I14488" t="s">
        <v>42135</v>
      </c>
      <c r="J14488" t="s">
        <v>1170</v>
      </c>
      <c r="M14488" t="s">
        <v>1853</v>
      </c>
      <c r="N14488" t="s">
        <v>129</v>
      </c>
      <c r="Q14488" t="s">
        <v>44822</v>
      </c>
    </row>
    <row r="14489" spans="2:17">
      <c r="B14489" t="s">
        <v>1110</v>
      </c>
      <c r="C14489" t="s">
        <v>44824</v>
      </c>
      <c r="D14489" t="s">
        <v>1134</v>
      </c>
      <c r="E14489" t="s">
        <v>44825</v>
      </c>
      <c r="H14489" t="s">
        <v>1297</v>
      </c>
      <c r="I14489" t="s">
        <v>2516</v>
      </c>
      <c r="J14489" t="s">
        <v>1126</v>
      </c>
      <c r="M14489" t="s">
        <v>1853</v>
      </c>
      <c r="N14489" t="s">
        <v>129</v>
      </c>
      <c r="Q14489" t="s">
        <v>44826</v>
      </c>
    </row>
    <row r="14490" spans="2:17">
      <c r="B14490" t="s">
        <v>1110</v>
      </c>
      <c r="C14490" t="s">
        <v>44827</v>
      </c>
      <c r="D14490" t="s">
        <v>1134</v>
      </c>
      <c r="E14490" t="s">
        <v>44825</v>
      </c>
      <c r="H14490" t="s">
        <v>1129</v>
      </c>
      <c r="I14490" t="s">
        <v>42135</v>
      </c>
      <c r="J14490" t="s">
        <v>1170</v>
      </c>
      <c r="M14490" t="s">
        <v>1853</v>
      </c>
      <c r="N14490" t="s">
        <v>129</v>
      </c>
      <c r="Q14490" t="s">
        <v>44826</v>
      </c>
    </row>
    <row r="14491" spans="2:17">
      <c r="B14491" t="s">
        <v>1110</v>
      </c>
      <c r="C14491" t="s">
        <v>44828</v>
      </c>
      <c r="D14491" t="s">
        <v>1134</v>
      </c>
      <c r="E14491" t="s">
        <v>44829</v>
      </c>
      <c r="H14491" t="s">
        <v>1297</v>
      </c>
      <c r="I14491" t="s">
        <v>2516</v>
      </c>
      <c r="J14491" t="s">
        <v>1126</v>
      </c>
      <c r="M14491" t="s">
        <v>1853</v>
      </c>
      <c r="N14491" t="s">
        <v>129</v>
      </c>
      <c r="Q14491" t="s">
        <v>44830</v>
      </c>
    </row>
    <row r="14492" spans="2:17">
      <c r="B14492" t="s">
        <v>1110</v>
      </c>
      <c r="C14492" t="s">
        <v>44831</v>
      </c>
      <c r="D14492" t="s">
        <v>1134</v>
      </c>
      <c r="E14492" t="s">
        <v>44829</v>
      </c>
      <c r="H14492" t="s">
        <v>1129</v>
      </c>
      <c r="I14492" t="s">
        <v>42135</v>
      </c>
      <c r="J14492" t="s">
        <v>1170</v>
      </c>
      <c r="M14492" t="s">
        <v>1853</v>
      </c>
      <c r="N14492" t="s">
        <v>129</v>
      </c>
      <c r="Q14492" t="s">
        <v>44830</v>
      </c>
    </row>
    <row r="14493" spans="2:17">
      <c r="B14493" t="s">
        <v>1110</v>
      </c>
      <c r="C14493" t="s">
        <v>44832</v>
      </c>
      <c r="D14493" t="s">
        <v>1134</v>
      </c>
      <c r="E14493" t="s">
        <v>44833</v>
      </c>
      <c r="H14493" t="s">
        <v>1297</v>
      </c>
      <c r="I14493" t="s">
        <v>2516</v>
      </c>
      <c r="J14493" t="s">
        <v>1126</v>
      </c>
      <c r="M14493" t="s">
        <v>1853</v>
      </c>
      <c r="N14493" t="s">
        <v>129</v>
      </c>
      <c r="Q14493" t="s">
        <v>44834</v>
      </c>
    </row>
    <row r="14494" spans="2:17">
      <c r="B14494" t="s">
        <v>1110</v>
      </c>
      <c r="C14494" t="s">
        <v>44835</v>
      </c>
      <c r="D14494" t="s">
        <v>1134</v>
      </c>
      <c r="E14494" t="s">
        <v>44833</v>
      </c>
      <c r="H14494" t="s">
        <v>1129</v>
      </c>
      <c r="I14494" t="s">
        <v>42135</v>
      </c>
      <c r="J14494" t="s">
        <v>1170</v>
      </c>
      <c r="M14494" t="s">
        <v>1853</v>
      </c>
      <c r="N14494" t="s">
        <v>129</v>
      </c>
      <c r="Q14494" t="s">
        <v>44834</v>
      </c>
    </row>
    <row r="14495" spans="2:17">
      <c r="B14495" t="s">
        <v>1110</v>
      </c>
      <c r="C14495" t="s">
        <v>44836</v>
      </c>
      <c r="D14495" t="s">
        <v>1134</v>
      </c>
      <c r="E14495" t="s">
        <v>44837</v>
      </c>
      <c r="H14495" t="s">
        <v>1297</v>
      </c>
      <c r="I14495" t="s">
        <v>2516</v>
      </c>
      <c r="J14495" t="s">
        <v>1126</v>
      </c>
      <c r="M14495" t="s">
        <v>1853</v>
      </c>
      <c r="N14495" t="s">
        <v>129</v>
      </c>
      <c r="Q14495" t="s">
        <v>44838</v>
      </c>
    </row>
    <row r="14496" spans="2:17">
      <c r="B14496" t="s">
        <v>1110</v>
      </c>
      <c r="C14496" t="s">
        <v>44839</v>
      </c>
      <c r="D14496" t="s">
        <v>1134</v>
      </c>
      <c r="E14496" t="s">
        <v>44837</v>
      </c>
      <c r="H14496" t="s">
        <v>1129</v>
      </c>
      <c r="I14496" t="s">
        <v>42135</v>
      </c>
      <c r="J14496" t="s">
        <v>1170</v>
      </c>
      <c r="M14496" t="s">
        <v>1853</v>
      </c>
      <c r="N14496" t="s">
        <v>129</v>
      </c>
      <c r="Q14496" t="s">
        <v>44838</v>
      </c>
    </row>
    <row r="14497" spans="2:17">
      <c r="B14497" t="s">
        <v>1110</v>
      </c>
      <c r="C14497" t="s">
        <v>44840</v>
      </c>
      <c r="D14497" t="s">
        <v>1134</v>
      </c>
      <c r="E14497" t="s">
        <v>44841</v>
      </c>
      <c r="H14497" t="s">
        <v>1297</v>
      </c>
      <c r="I14497" t="s">
        <v>2516</v>
      </c>
      <c r="J14497" t="s">
        <v>1126</v>
      </c>
      <c r="M14497" t="s">
        <v>1853</v>
      </c>
      <c r="N14497" t="s">
        <v>129</v>
      </c>
      <c r="Q14497" t="s">
        <v>44842</v>
      </c>
    </row>
    <row r="14498" spans="2:17">
      <c r="B14498" t="s">
        <v>1110</v>
      </c>
      <c r="C14498" t="s">
        <v>44843</v>
      </c>
      <c r="D14498" t="s">
        <v>1134</v>
      </c>
      <c r="E14498" t="s">
        <v>44841</v>
      </c>
      <c r="H14498" t="s">
        <v>1129</v>
      </c>
      <c r="I14498" t="s">
        <v>42135</v>
      </c>
      <c r="J14498" t="s">
        <v>1170</v>
      </c>
      <c r="M14498" t="s">
        <v>1853</v>
      </c>
      <c r="N14498" t="s">
        <v>129</v>
      </c>
      <c r="Q14498" t="s">
        <v>44842</v>
      </c>
    </row>
    <row r="14499" spans="2:17">
      <c r="B14499" t="s">
        <v>1110</v>
      </c>
      <c r="C14499" t="s">
        <v>44844</v>
      </c>
      <c r="D14499" t="s">
        <v>1134</v>
      </c>
      <c r="E14499" t="s">
        <v>44845</v>
      </c>
      <c r="H14499" t="s">
        <v>1297</v>
      </c>
      <c r="I14499" t="s">
        <v>2516</v>
      </c>
      <c r="J14499" t="s">
        <v>1126</v>
      </c>
      <c r="M14499" t="s">
        <v>1853</v>
      </c>
      <c r="N14499" t="s">
        <v>129</v>
      </c>
      <c r="Q14499" t="s">
        <v>44846</v>
      </c>
    </row>
    <row r="14500" spans="2:17">
      <c r="B14500" t="s">
        <v>1110</v>
      </c>
      <c r="C14500" t="s">
        <v>44847</v>
      </c>
      <c r="D14500" t="s">
        <v>1134</v>
      </c>
      <c r="E14500" t="s">
        <v>44845</v>
      </c>
      <c r="H14500" t="s">
        <v>1129</v>
      </c>
      <c r="I14500" t="s">
        <v>42135</v>
      </c>
      <c r="J14500" t="s">
        <v>1170</v>
      </c>
      <c r="M14500" t="s">
        <v>1853</v>
      </c>
      <c r="N14500" t="s">
        <v>129</v>
      </c>
      <c r="Q14500" t="s">
        <v>44846</v>
      </c>
    </row>
    <row r="14501" spans="2:17">
      <c r="B14501" t="s">
        <v>1110</v>
      </c>
      <c r="C14501" t="s">
        <v>44848</v>
      </c>
      <c r="D14501" t="s">
        <v>1134</v>
      </c>
      <c r="E14501" t="s">
        <v>44849</v>
      </c>
      <c r="H14501" t="s">
        <v>1297</v>
      </c>
      <c r="I14501" t="s">
        <v>2516</v>
      </c>
      <c r="J14501" t="s">
        <v>1126</v>
      </c>
      <c r="M14501" t="s">
        <v>1853</v>
      </c>
      <c r="N14501" t="s">
        <v>129</v>
      </c>
      <c r="Q14501" t="s">
        <v>44850</v>
      </c>
    </row>
    <row r="14502" spans="2:17">
      <c r="B14502" t="s">
        <v>1110</v>
      </c>
      <c r="C14502" t="s">
        <v>44851</v>
      </c>
      <c r="D14502" t="s">
        <v>1134</v>
      </c>
      <c r="E14502" t="s">
        <v>44849</v>
      </c>
      <c r="H14502" t="s">
        <v>1129</v>
      </c>
      <c r="I14502" t="s">
        <v>42135</v>
      </c>
      <c r="J14502" t="s">
        <v>1170</v>
      </c>
      <c r="M14502" t="s">
        <v>1853</v>
      </c>
      <c r="N14502" t="s">
        <v>129</v>
      </c>
      <c r="Q14502" t="s">
        <v>44850</v>
      </c>
    </row>
    <row r="14503" spans="2:17">
      <c r="B14503" t="s">
        <v>1110</v>
      </c>
      <c r="C14503" t="s">
        <v>44852</v>
      </c>
      <c r="D14503" t="s">
        <v>1134</v>
      </c>
      <c r="E14503" t="s">
        <v>44853</v>
      </c>
      <c r="H14503" t="s">
        <v>1297</v>
      </c>
      <c r="I14503" t="s">
        <v>2516</v>
      </c>
      <c r="J14503" t="s">
        <v>1126</v>
      </c>
      <c r="M14503" t="s">
        <v>1853</v>
      </c>
      <c r="N14503" t="s">
        <v>129</v>
      </c>
      <c r="Q14503" t="s">
        <v>44854</v>
      </c>
    </row>
    <row r="14504" spans="2:17">
      <c r="B14504" t="s">
        <v>1110</v>
      </c>
      <c r="C14504" t="s">
        <v>44855</v>
      </c>
      <c r="D14504" t="s">
        <v>1134</v>
      </c>
      <c r="E14504" t="s">
        <v>44853</v>
      </c>
      <c r="H14504" t="s">
        <v>1129</v>
      </c>
      <c r="I14504" t="s">
        <v>42135</v>
      </c>
      <c r="J14504" t="s">
        <v>1170</v>
      </c>
      <c r="M14504" t="s">
        <v>1853</v>
      </c>
      <c r="N14504" t="s">
        <v>129</v>
      </c>
      <c r="Q14504" t="s">
        <v>44854</v>
      </c>
    </row>
    <row r="14505" spans="2:17">
      <c r="B14505" t="s">
        <v>1110</v>
      </c>
      <c r="C14505" t="s">
        <v>44856</v>
      </c>
      <c r="D14505" t="s">
        <v>1134</v>
      </c>
      <c r="E14505" t="s">
        <v>44857</v>
      </c>
      <c r="H14505" t="s">
        <v>1297</v>
      </c>
      <c r="I14505" t="s">
        <v>2516</v>
      </c>
      <c r="J14505" t="s">
        <v>1126</v>
      </c>
      <c r="M14505" t="s">
        <v>1853</v>
      </c>
      <c r="N14505" t="s">
        <v>129</v>
      </c>
      <c r="Q14505" t="s">
        <v>44858</v>
      </c>
    </row>
    <row r="14506" spans="2:17">
      <c r="B14506" t="s">
        <v>1110</v>
      </c>
      <c r="C14506" t="s">
        <v>44859</v>
      </c>
      <c r="D14506" t="s">
        <v>1134</v>
      </c>
      <c r="E14506" t="s">
        <v>44857</v>
      </c>
      <c r="H14506" t="s">
        <v>1129</v>
      </c>
      <c r="I14506" t="s">
        <v>42135</v>
      </c>
      <c r="J14506" t="s">
        <v>1170</v>
      </c>
      <c r="M14506" t="s">
        <v>1853</v>
      </c>
      <c r="N14506" t="s">
        <v>129</v>
      </c>
      <c r="Q14506" t="s">
        <v>44858</v>
      </c>
    </row>
    <row r="14507" spans="2:17">
      <c r="B14507" t="s">
        <v>1110</v>
      </c>
      <c r="C14507" t="s">
        <v>44860</v>
      </c>
      <c r="D14507" t="s">
        <v>1134</v>
      </c>
      <c r="E14507" t="s">
        <v>44861</v>
      </c>
      <c r="H14507" t="s">
        <v>1297</v>
      </c>
      <c r="I14507" t="s">
        <v>2516</v>
      </c>
      <c r="J14507" t="s">
        <v>1126</v>
      </c>
      <c r="M14507" t="s">
        <v>1853</v>
      </c>
      <c r="N14507" t="s">
        <v>129</v>
      </c>
      <c r="Q14507" t="s">
        <v>44862</v>
      </c>
    </row>
    <row r="14508" spans="2:17">
      <c r="B14508" t="s">
        <v>1110</v>
      </c>
      <c r="C14508" t="s">
        <v>44863</v>
      </c>
      <c r="D14508" t="s">
        <v>1134</v>
      </c>
      <c r="E14508" t="s">
        <v>44861</v>
      </c>
      <c r="H14508" t="s">
        <v>1129</v>
      </c>
      <c r="I14508" t="s">
        <v>42135</v>
      </c>
      <c r="J14508" t="s">
        <v>1170</v>
      </c>
      <c r="M14508" t="s">
        <v>1853</v>
      </c>
      <c r="N14508" t="s">
        <v>129</v>
      </c>
      <c r="Q14508" t="s">
        <v>44862</v>
      </c>
    </row>
    <row r="14509" spans="2:17">
      <c r="B14509" t="s">
        <v>1110</v>
      </c>
      <c r="C14509" t="s">
        <v>44864</v>
      </c>
      <c r="D14509" t="s">
        <v>1134</v>
      </c>
      <c r="E14509" t="s">
        <v>44865</v>
      </c>
      <c r="H14509" t="s">
        <v>1297</v>
      </c>
      <c r="I14509" t="s">
        <v>2516</v>
      </c>
      <c r="J14509" t="s">
        <v>1126</v>
      </c>
      <c r="M14509" t="s">
        <v>1853</v>
      </c>
      <c r="N14509" t="s">
        <v>129</v>
      </c>
      <c r="Q14509" t="s">
        <v>44866</v>
      </c>
    </row>
    <row r="14510" spans="2:17">
      <c r="B14510" t="s">
        <v>1110</v>
      </c>
      <c r="C14510" t="s">
        <v>44867</v>
      </c>
      <c r="D14510" t="s">
        <v>1134</v>
      </c>
      <c r="E14510" t="s">
        <v>44865</v>
      </c>
      <c r="H14510" t="s">
        <v>1129</v>
      </c>
      <c r="I14510" t="s">
        <v>42135</v>
      </c>
      <c r="J14510" t="s">
        <v>1170</v>
      </c>
      <c r="M14510" t="s">
        <v>1853</v>
      </c>
      <c r="N14510" t="s">
        <v>129</v>
      </c>
      <c r="Q14510" t="s">
        <v>44866</v>
      </c>
    </row>
    <row r="14511" spans="2:17">
      <c r="B14511" t="s">
        <v>1110</v>
      </c>
      <c r="C14511" t="s">
        <v>44868</v>
      </c>
      <c r="D14511" t="s">
        <v>1134</v>
      </c>
      <c r="E14511" t="s">
        <v>44869</v>
      </c>
      <c r="H14511" t="s">
        <v>1297</v>
      </c>
      <c r="I14511" t="s">
        <v>2516</v>
      </c>
      <c r="J14511" t="s">
        <v>1126</v>
      </c>
      <c r="M14511" t="s">
        <v>1853</v>
      </c>
      <c r="N14511" t="s">
        <v>129</v>
      </c>
      <c r="Q14511" t="s">
        <v>44870</v>
      </c>
    </row>
    <row r="14512" spans="2:17">
      <c r="B14512" t="s">
        <v>1110</v>
      </c>
      <c r="C14512" t="s">
        <v>44871</v>
      </c>
      <c r="D14512" t="s">
        <v>1134</v>
      </c>
      <c r="E14512" t="s">
        <v>44869</v>
      </c>
      <c r="H14512" t="s">
        <v>1129</v>
      </c>
      <c r="I14512" t="s">
        <v>42135</v>
      </c>
      <c r="J14512" t="s">
        <v>1170</v>
      </c>
      <c r="M14512" t="s">
        <v>1853</v>
      </c>
      <c r="N14512" t="s">
        <v>129</v>
      </c>
      <c r="Q14512" t="s">
        <v>44870</v>
      </c>
    </row>
    <row r="14513" spans="2:17">
      <c r="B14513" t="s">
        <v>1110</v>
      </c>
      <c r="C14513" t="s">
        <v>44872</v>
      </c>
      <c r="D14513" t="s">
        <v>1134</v>
      </c>
      <c r="E14513" t="s">
        <v>44873</v>
      </c>
      <c r="H14513" t="s">
        <v>1297</v>
      </c>
      <c r="I14513" t="s">
        <v>2516</v>
      </c>
      <c r="J14513" t="s">
        <v>1126</v>
      </c>
      <c r="M14513" t="s">
        <v>1853</v>
      </c>
      <c r="N14513" t="s">
        <v>129</v>
      </c>
      <c r="Q14513" t="s">
        <v>44874</v>
      </c>
    </row>
    <row r="14514" spans="2:17">
      <c r="B14514" t="s">
        <v>1110</v>
      </c>
      <c r="C14514" t="s">
        <v>44875</v>
      </c>
      <c r="D14514" t="s">
        <v>1134</v>
      </c>
      <c r="E14514" t="s">
        <v>44873</v>
      </c>
      <c r="H14514" t="s">
        <v>1129</v>
      </c>
      <c r="I14514" t="s">
        <v>42135</v>
      </c>
      <c r="J14514" t="s">
        <v>1170</v>
      </c>
      <c r="M14514" t="s">
        <v>1853</v>
      </c>
      <c r="N14514" t="s">
        <v>129</v>
      </c>
      <c r="Q14514" t="s">
        <v>44874</v>
      </c>
    </row>
    <row r="14515" spans="2:17">
      <c r="B14515" t="s">
        <v>1110</v>
      </c>
      <c r="C14515" t="s">
        <v>44876</v>
      </c>
      <c r="D14515" t="s">
        <v>1134</v>
      </c>
      <c r="E14515" t="s">
        <v>44877</v>
      </c>
      <c r="H14515" t="s">
        <v>1297</v>
      </c>
      <c r="I14515" t="s">
        <v>2516</v>
      </c>
      <c r="J14515" t="s">
        <v>1126</v>
      </c>
      <c r="M14515" t="s">
        <v>1853</v>
      </c>
      <c r="N14515" t="s">
        <v>129</v>
      </c>
      <c r="Q14515" t="s">
        <v>44878</v>
      </c>
    </row>
    <row r="14516" spans="2:17">
      <c r="B14516" t="s">
        <v>1110</v>
      </c>
      <c r="C14516" t="s">
        <v>44879</v>
      </c>
      <c r="D14516" t="s">
        <v>1134</v>
      </c>
      <c r="E14516" t="s">
        <v>44877</v>
      </c>
      <c r="H14516" t="s">
        <v>1129</v>
      </c>
      <c r="I14516" t="s">
        <v>42135</v>
      </c>
      <c r="J14516" t="s">
        <v>1170</v>
      </c>
      <c r="M14516" t="s">
        <v>1853</v>
      </c>
      <c r="N14516" t="s">
        <v>129</v>
      </c>
      <c r="Q14516" t="s">
        <v>44878</v>
      </c>
    </row>
    <row r="14517" spans="2:17">
      <c r="B14517" t="s">
        <v>1110</v>
      </c>
      <c r="C14517" t="s">
        <v>44880</v>
      </c>
      <c r="D14517" t="s">
        <v>1134</v>
      </c>
      <c r="E14517" t="s">
        <v>44881</v>
      </c>
      <c r="H14517" t="s">
        <v>1297</v>
      </c>
      <c r="I14517" t="s">
        <v>2516</v>
      </c>
      <c r="J14517" t="s">
        <v>1126</v>
      </c>
      <c r="M14517" t="s">
        <v>1853</v>
      </c>
      <c r="N14517" t="s">
        <v>129</v>
      </c>
      <c r="Q14517" t="s">
        <v>44882</v>
      </c>
    </row>
    <row r="14518" spans="2:17">
      <c r="B14518" t="s">
        <v>1110</v>
      </c>
      <c r="C14518" t="s">
        <v>44883</v>
      </c>
      <c r="D14518" t="s">
        <v>1134</v>
      </c>
      <c r="E14518" t="s">
        <v>44881</v>
      </c>
      <c r="H14518" t="s">
        <v>1129</v>
      </c>
      <c r="I14518" t="s">
        <v>42135</v>
      </c>
      <c r="J14518" t="s">
        <v>1170</v>
      </c>
      <c r="M14518" t="s">
        <v>1853</v>
      </c>
      <c r="N14518" t="s">
        <v>129</v>
      </c>
      <c r="Q14518" t="s">
        <v>44882</v>
      </c>
    </row>
    <row r="14519" spans="2:17">
      <c r="B14519" t="s">
        <v>1110</v>
      </c>
      <c r="C14519" t="s">
        <v>44884</v>
      </c>
      <c r="D14519" t="s">
        <v>1134</v>
      </c>
      <c r="E14519" t="s">
        <v>44885</v>
      </c>
      <c r="H14519" t="s">
        <v>1297</v>
      </c>
      <c r="I14519" t="s">
        <v>2516</v>
      </c>
      <c r="J14519" t="s">
        <v>1126</v>
      </c>
      <c r="M14519" t="s">
        <v>1853</v>
      </c>
      <c r="N14519" t="s">
        <v>129</v>
      </c>
      <c r="Q14519" t="s">
        <v>44886</v>
      </c>
    </row>
    <row r="14520" spans="2:17">
      <c r="B14520" t="s">
        <v>1110</v>
      </c>
      <c r="C14520" t="s">
        <v>44887</v>
      </c>
      <c r="D14520" t="s">
        <v>1134</v>
      </c>
      <c r="E14520" t="s">
        <v>44885</v>
      </c>
      <c r="H14520" t="s">
        <v>1129</v>
      </c>
      <c r="I14520" t="s">
        <v>42135</v>
      </c>
      <c r="J14520" t="s">
        <v>1170</v>
      </c>
      <c r="M14520" t="s">
        <v>1853</v>
      </c>
      <c r="N14520" t="s">
        <v>129</v>
      </c>
      <c r="Q14520" t="s">
        <v>44886</v>
      </c>
    </row>
    <row r="14521" spans="2:17">
      <c r="B14521" t="s">
        <v>1110</v>
      </c>
      <c r="C14521" t="s">
        <v>44888</v>
      </c>
      <c r="D14521" t="s">
        <v>1134</v>
      </c>
      <c r="E14521" t="s">
        <v>44889</v>
      </c>
      <c r="H14521" t="s">
        <v>1297</v>
      </c>
      <c r="I14521" t="s">
        <v>2516</v>
      </c>
      <c r="J14521" t="s">
        <v>1126</v>
      </c>
      <c r="M14521" t="s">
        <v>1853</v>
      </c>
      <c r="N14521" t="s">
        <v>129</v>
      </c>
      <c r="Q14521" t="s">
        <v>44890</v>
      </c>
    </row>
    <row r="14522" spans="2:17">
      <c r="B14522" t="s">
        <v>1110</v>
      </c>
      <c r="C14522" t="s">
        <v>44891</v>
      </c>
      <c r="D14522" t="s">
        <v>1134</v>
      </c>
      <c r="E14522" t="s">
        <v>44889</v>
      </c>
      <c r="H14522" t="s">
        <v>1129</v>
      </c>
      <c r="I14522" t="s">
        <v>42135</v>
      </c>
      <c r="J14522" t="s">
        <v>1170</v>
      </c>
      <c r="M14522" t="s">
        <v>1853</v>
      </c>
      <c r="N14522" t="s">
        <v>129</v>
      </c>
      <c r="Q14522" t="s">
        <v>44890</v>
      </c>
    </row>
    <row r="14523" spans="2:17">
      <c r="B14523" t="s">
        <v>1110</v>
      </c>
      <c r="C14523" t="s">
        <v>44892</v>
      </c>
      <c r="D14523" t="s">
        <v>1134</v>
      </c>
      <c r="E14523" t="s">
        <v>44893</v>
      </c>
      <c r="H14523" t="s">
        <v>1297</v>
      </c>
      <c r="I14523" t="s">
        <v>2516</v>
      </c>
      <c r="J14523" t="s">
        <v>1126</v>
      </c>
      <c r="M14523" t="s">
        <v>1853</v>
      </c>
      <c r="N14523" t="s">
        <v>129</v>
      </c>
      <c r="Q14523" t="s">
        <v>44894</v>
      </c>
    </row>
    <row r="14524" spans="2:17">
      <c r="B14524" t="s">
        <v>1110</v>
      </c>
      <c r="C14524" t="s">
        <v>44895</v>
      </c>
      <c r="D14524" t="s">
        <v>1134</v>
      </c>
      <c r="E14524" t="s">
        <v>44893</v>
      </c>
      <c r="H14524" t="s">
        <v>1129</v>
      </c>
      <c r="I14524" t="s">
        <v>42135</v>
      </c>
      <c r="J14524" t="s">
        <v>1170</v>
      </c>
      <c r="M14524" t="s">
        <v>1853</v>
      </c>
      <c r="N14524" t="s">
        <v>129</v>
      </c>
      <c r="Q14524" t="s">
        <v>44894</v>
      </c>
    </row>
    <row r="14525" spans="2:17">
      <c r="B14525" t="s">
        <v>1110</v>
      </c>
      <c r="C14525" t="s">
        <v>44896</v>
      </c>
      <c r="D14525" t="s">
        <v>1134</v>
      </c>
      <c r="E14525" t="s">
        <v>44897</v>
      </c>
      <c r="H14525" t="s">
        <v>1297</v>
      </c>
      <c r="I14525" t="s">
        <v>2516</v>
      </c>
      <c r="J14525" t="s">
        <v>1126</v>
      </c>
      <c r="M14525" t="s">
        <v>1853</v>
      </c>
      <c r="N14525" t="s">
        <v>129</v>
      </c>
      <c r="Q14525" t="s">
        <v>44898</v>
      </c>
    </row>
    <row r="14526" spans="2:17">
      <c r="B14526" t="s">
        <v>1110</v>
      </c>
      <c r="C14526" t="s">
        <v>44899</v>
      </c>
      <c r="D14526" t="s">
        <v>1134</v>
      </c>
      <c r="E14526" t="s">
        <v>44897</v>
      </c>
      <c r="H14526" t="s">
        <v>1129</v>
      </c>
      <c r="I14526" t="s">
        <v>42135</v>
      </c>
      <c r="J14526" t="s">
        <v>1170</v>
      </c>
      <c r="M14526" t="s">
        <v>1853</v>
      </c>
      <c r="N14526" t="s">
        <v>129</v>
      </c>
      <c r="Q14526" t="s">
        <v>44898</v>
      </c>
    </row>
    <row r="14527" spans="2:17">
      <c r="B14527" t="s">
        <v>1110</v>
      </c>
      <c r="C14527" t="s">
        <v>44900</v>
      </c>
      <c r="D14527" t="s">
        <v>1134</v>
      </c>
      <c r="E14527" t="s">
        <v>44901</v>
      </c>
      <c r="H14527" t="s">
        <v>1297</v>
      </c>
      <c r="I14527" t="s">
        <v>2516</v>
      </c>
      <c r="J14527" t="s">
        <v>1126</v>
      </c>
      <c r="M14527" t="s">
        <v>1853</v>
      </c>
      <c r="N14527" t="s">
        <v>129</v>
      </c>
      <c r="Q14527" t="s">
        <v>44902</v>
      </c>
    </row>
    <row r="14528" spans="2:17">
      <c r="B14528" t="s">
        <v>1110</v>
      </c>
      <c r="C14528" t="s">
        <v>44903</v>
      </c>
      <c r="D14528" t="s">
        <v>1134</v>
      </c>
      <c r="E14528" t="s">
        <v>44901</v>
      </c>
      <c r="H14528" t="s">
        <v>1129</v>
      </c>
      <c r="I14528" t="s">
        <v>42135</v>
      </c>
      <c r="J14528" t="s">
        <v>1170</v>
      </c>
      <c r="M14528" t="s">
        <v>1853</v>
      </c>
      <c r="N14528" t="s">
        <v>129</v>
      </c>
      <c r="Q14528" t="s">
        <v>44902</v>
      </c>
    </row>
    <row r="14529" spans="2:17">
      <c r="B14529" t="s">
        <v>1110</v>
      </c>
      <c r="C14529" t="s">
        <v>44904</v>
      </c>
      <c r="D14529" t="s">
        <v>1134</v>
      </c>
      <c r="E14529" t="s">
        <v>44905</v>
      </c>
      <c r="H14529" t="s">
        <v>1297</v>
      </c>
      <c r="I14529" t="s">
        <v>2516</v>
      </c>
      <c r="J14529" t="s">
        <v>1126</v>
      </c>
      <c r="M14529" t="s">
        <v>1853</v>
      </c>
      <c r="N14529" t="s">
        <v>129</v>
      </c>
      <c r="Q14529" t="s">
        <v>44906</v>
      </c>
    </row>
    <row r="14530" spans="2:17">
      <c r="B14530" t="s">
        <v>1110</v>
      </c>
      <c r="C14530" t="s">
        <v>44907</v>
      </c>
      <c r="D14530" t="s">
        <v>1134</v>
      </c>
      <c r="E14530" t="s">
        <v>44905</v>
      </c>
      <c r="H14530" t="s">
        <v>1129</v>
      </c>
      <c r="I14530" t="s">
        <v>42135</v>
      </c>
      <c r="J14530" t="s">
        <v>1170</v>
      </c>
      <c r="M14530" t="s">
        <v>1853</v>
      </c>
      <c r="N14530" t="s">
        <v>129</v>
      </c>
      <c r="Q14530" t="s">
        <v>44906</v>
      </c>
    </row>
    <row r="14531" spans="2:17">
      <c r="B14531" t="s">
        <v>1110</v>
      </c>
      <c r="C14531" t="s">
        <v>44908</v>
      </c>
      <c r="D14531" t="s">
        <v>1134</v>
      </c>
      <c r="E14531" t="s">
        <v>44909</v>
      </c>
      <c r="H14531" t="s">
        <v>1297</v>
      </c>
      <c r="I14531" t="s">
        <v>2516</v>
      </c>
      <c r="J14531" t="s">
        <v>1126</v>
      </c>
      <c r="M14531" t="s">
        <v>1853</v>
      </c>
      <c r="N14531" t="s">
        <v>129</v>
      </c>
      <c r="Q14531" t="s">
        <v>44910</v>
      </c>
    </row>
    <row r="14532" spans="2:17">
      <c r="B14532" t="s">
        <v>1110</v>
      </c>
      <c r="C14532" t="s">
        <v>44911</v>
      </c>
      <c r="D14532" t="s">
        <v>1134</v>
      </c>
      <c r="E14532" t="s">
        <v>44909</v>
      </c>
      <c r="H14532" t="s">
        <v>1129</v>
      </c>
      <c r="I14532" t="s">
        <v>42135</v>
      </c>
      <c r="J14532" t="s">
        <v>1170</v>
      </c>
      <c r="M14532" t="s">
        <v>1853</v>
      </c>
      <c r="N14532" t="s">
        <v>129</v>
      </c>
      <c r="Q14532" t="s">
        <v>44910</v>
      </c>
    </row>
    <row r="14533" spans="2:17">
      <c r="B14533" t="s">
        <v>1110</v>
      </c>
      <c r="C14533" t="s">
        <v>44912</v>
      </c>
      <c r="D14533" t="s">
        <v>1134</v>
      </c>
      <c r="E14533" t="s">
        <v>44913</v>
      </c>
      <c r="H14533" t="s">
        <v>1297</v>
      </c>
      <c r="I14533" t="s">
        <v>2516</v>
      </c>
      <c r="J14533" t="s">
        <v>1126</v>
      </c>
      <c r="M14533" t="s">
        <v>1853</v>
      </c>
      <c r="N14533" t="s">
        <v>129</v>
      </c>
      <c r="Q14533" t="s">
        <v>44914</v>
      </c>
    </row>
    <row r="14534" spans="2:17">
      <c r="B14534" t="s">
        <v>1110</v>
      </c>
      <c r="C14534" t="s">
        <v>44915</v>
      </c>
      <c r="D14534" t="s">
        <v>1134</v>
      </c>
      <c r="E14534" t="s">
        <v>44913</v>
      </c>
      <c r="H14534" t="s">
        <v>1129</v>
      </c>
      <c r="I14534" t="s">
        <v>42135</v>
      </c>
      <c r="J14534" t="s">
        <v>1170</v>
      </c>
      <c r="M14534" t="s">
        <v>1853</v>
      </c>
      <c r="N14534" t="s">
        <v>129</v>
      </c>
      <c r="Q14534" t="s">
        <v>44914</v>
      </c>
    </row>
    <row r="14535" spans="2:17">
      <c r="B14535" t="s">
        <v>1110</v>
      </c>
      <c r="C14535" t="s">
        <v>44916</v>
      </c>
      <c r="D14535" t="s">
        <v>1134</v>
      </c>
      <c r="E14535" t="s">
        <v>44917</v>
      </c>
      <c r="H14535" t="s">
        <v>1297</v>
      </c>
      <c r="I14535" t="s">
        <v>2516</v>
      </c>
      <c r="J14535" t="s">
        <v>1126</v>
      </c>
      <c r="M14535" t="s">
        <v>1853</v>
      </c>
      <c r="N14535" t="s">
        <v>129</v>
      </c>
      <c r="Q14535" t="s">
        <v>44918</v>
      </c>
    </row>
    <row r="14536" spans="2:17">
      <c r="B14536" t="s">
        <v>1110</v>
      </c>
      <c r="C14536" t="s">
        <v>44919</v>
      </c>
      <c r="D14536" t="s">
        <v>1134</v>
      </c>
      <c r="E14536" t="s">
        <v>44917</v>
      </c>
      <c r="H14536" t="s">
        <v>1129</v>
      </c>
      <c r="I14536" t="s">
        <v>42135</v>
      </c>
      <c r="J14536" t="s">
        <v>1170</v>
      </c>
      <c r="M14536" t="s">
        <v>1853</v>
      </c>
      <c r="N14536" t="s">
        <v>129</v>
      </c>
      <c r="Q14536" t="s">
        <v>44918</v>
      </c>
    </row>
    <row r="14537" spans="2:17">
      <c r="B14537" t="s">
        <v>1110</v>
      </c>
      <c r="C14537" t="s">
        <v>44920</v>
      </c>
      <c r="D14537" t="s">
        <v>1134</v>
      </c>
      <c r="E14537" t="s">
        <v>44921</v>
      </c>
      <c r="H14537" t="s">
        <v>1297</v>
      </c>
      <c r="I14537" t="s">
        <v>2516</v>
      </c>
      <c r="J14537" t="s">
        <v>1126</v>
      </c>
      <c r="M14537" t="s">
        <v>1853</v>
      </c>
      <c r="N14537" t="s">
        <v>129</v>
      </c>
      <c r="Q14537" t="s">
        <v>44922</v>
      </c>
    </row>
    <row r="14538" spans="2:17">
      <c r="B14538" t="s">
        <v>1110</v>
      </c>
      <c r="C14538" t="s">
        <v>44923</v>
      </c>
      <c r="D14538" t="s">
        <v>1134</v>
      </c>
      <c r="E14538" t="s">
        <v>44921</v>
      </c>
      <c r="H14538" t="s">
        <v>1129</v>
      </c>
      <c r="I14538" t="s">
        <v>42135</v>
      </c>
      <c r="J14538" t="s">
        <v>1170</v>
      </c>
      <c r="M14538" t="s">
        <v>1853</v>
      </c>
      <c r="N14538" t="s">
        <v>129</v>
      </c>
      <c r="Q14538" t="s">
        <v>44922</v>
      </c>
    </row>
    <row r="14539" spans="2:17">
      <c r="B14539" t="s">
        <v>1110</v>
      </c>
      <c r="C14539" t="s">
        <v>44924</v>
      </c>
      <c r="D14539" t="s">
        <v>1134</v>
      </c>
      <c r="E14539" t="s">
        <v>44925</v>
      </c>
      <c r="H14539" t="s">
        <v>1297</v>
      </c>
      <c r="I14539" t="s">
        <v>2516</v>
      </c>
      <c r="J14539" t="s">
        <v>1126</v>
      </c>
      <c r="M14539" t="s">
        <v>1853</v>
      </c>
      <c r="N14539" t="s">
        <v>129</v>
      </c>
      <c r="Q14539" t="s">
        <v>44926</v>
      </c>
    </row>
    <row r="14540" spans="2:17">
      <c r="B14540" t="s">
        <v>1110</v>
      </c>
      <c r="C14540" t="s">
        <v>44927</v>
      </c>
      <c r="D14540" t="s">
        <v>1134</v>
      </c>
      <c r="E14540" t="s">
        <v>44925</v>
      </c>
      <c r="H14540" t="s">
        <v>1129</v>
      </c>
      <c r="I14540" t="s">
        <v>42135</v>
      </c>
      <c r="J14540" t="s">
        <v>1170</v>
      </c>
      <c r="M14540" t="s">
        <v>1853</v>
      </c>
      <c r="N14540" t="s">
        <v>129</v>
      </c>
      <c r="Q14540" t="s">
        <v>44926</v>
      </c>
    </row>
    <row r="14541" spans="2:17">
      <c r="B14541" t="s">
        <v>1110</v>
      </c>
      <c r="C14541" t="s">
        <v>44928</v>
      </c>
      <c r="D14541" t="s">
        <v>1134</v>
      </c>
      <c r="E14541" t="s">
        <v>44929</v>
      </c>
      <c r="H14541" t="s">
        <v>1297</v>
      </c>
      <c r="I14541" t="s">
        <v>2516</v>
      </c>
      <c r="J14541" t="s">
        <v>1126</v>
      </c>
      <c r="M14541" t="s">
        <v>1853</v>
      </c>
      <c r="N14541" t="s">
        <v>129</v>
      </c>
      <c r="Q14541" t="s">
        <v>44930</v>
      </c>
    </row>
    <row r="14542" spans="2:17">
      <c r="B14542" t="s">
        <v>1110</v>
      </c>
      <c r="C14542" t="s">
        <v>44931</v>
      </c>
      <c r="D14542" t="s">
        <v>1134</v>
      </c>
      <c r="E14542" t="s">
        <v>44929</v>
      </c>
      <c r="H14542" t="s">
        <v>1129</v>
      </c>
      <c r="I14542" t="s">
        <v>42135</v>
      </c>
      <c r="J14542" t="s">
        <v>1170</v>
      </c>
      <c r="M14542" t="s">
        <v>1853</v>
      </c>
      <c r="N14542" t="s">
        <v>129</v>
      </c>
      <c r="Q14542" t="s">
        <v>44930</v>
      </c>
    </row>
    <row r="14543" spans="2:17">
      <c r="B14543" t="s">
        <v>1110</v>
      </c>
      <c r="C14543" t="s">
        <v>44932</v>
      </c>
      <c r="D14543" t="s">
        <v>1134</v>
      </c>
      <c r="E14543" t="s">
        <v>44933</v>
      </c>
      <c r="H14543" t="s">
        <v>1297</v>
      </c>
      <c r="I14543" t="s">
        <v>2516</v>
      </c>
      <c r="J14543" t="s">
        <v>1126</v>
      </c>
      <c r="M14543" t="s">
        <v>1853</v>
      </c>
      <c r="N14543" t="s">
        <v>129</v>
      </c>
      <c r="Q14543" t="s">
        <v>44934</v>
      </c>
    </row>
    <row r="14544" spans="2:17">
      <c r="B14544" t="s">
        <v>1110</v>
      </c>
      <c r="C14544" t="s">
        <v>44935</v>
      </c>
      <c r="D14544" t="s">
        <v>1134</v>
      </c>
      <c r="E14544" t="s">
        <v>44933</v>
      </c>
      <c r="H14544" t="s">
        <v>1129</v>
      </c>
      <c r="I14544" t="s">
        <v>42135</v>
      </c>
      <c r="J14544" t="s">
        <v>1170</v>
      </c>
      <c r="M14544" t="s">
        <v>1853</v>
      </c>
      <c r="N14544" t="s">
        <v>129</v>
      </c>
      <c r="Q14544" t="s">
        <v>44934</v>
      </c>
    </row>
    <row r="14545" spans="2:17">
      <c r="B14545" t="s">
        <v>1110</v>
      </c>
      <c r="C14545" t="s">
        <v>44936</v>
      </c>
      <c r="D14545" t="s">
        <v>1134</v>
      </c>
      <c r="E14545" t="s">
        <v>44937</v>
      </c>
      <c r="H14545" t="s">
        <v>1297</v>
      </c>
      <c r="I14545" t="s">
        <v>2516</v>
      </c>
      <c r="J14545" t="s">
        <v>1126</v>
      </c>
      <c r="M14545" t="s">
        <v>1853</v>
      </c>
      <c r="N14545" t="s">
        <v>129</v>
      </c>
      <c r="Q14545" t="s">
        <v>44938</v>
      </c>
    </row>
    <row r="14546" spans="2:17">
      <c r="B14546" t="s">
        <v>1110</v>
      </c>
      <c r="C14546" t="s">
        <v>44939</v>
      </c>
      <c r="D14546" t="s">
        <v>1134</v>
      </c>
      <c r="E14546" t="s">
        <v>44937</v>
      </c>
      <c r="H14546" t="s">
        <v>1129</v>
      </c>
      <c r="I14546" t="s">
        <v>42135</v>
      </c>
      <c r="J14546" t="s">
        <v>1170</v>
      </c>
      <c r="M14546" t="s">
        <v>1853</v>
      </c>
      <c r="N14546" t="s">
        <v>129</v>
      </c>
      <c r="Q14546" t="s">
        <v>44938</v>
      </c>
    </row>
    <row r="14547" spans="2:17">
      <c r="B14547" t="s">
        <v>1110</v>
      </c>
      <c r="C14547" t="s">
        <v>44940</v>
      </c>
      <c r="D14547" t="s">
        <v>1134</v>
      </c>
      <c r="E14547" t="s">
        <v>44941</v>
      </c>
      <c r="H14547" t="s">
        <v>1297</v>
      </c>
      <c r="I14547" t="s">
        <v>2516</v>
      </c>
      <c r="J14547" t="s">
        <v>1126</v>
      </c>
      <c r="M14547" t="s">
        <v>1853</v>
      </c>
      <c r="N14547" t="s">
        <v>129</v>
      </c>
      <c r="Q14547" t="s">
        <v>44942</v>
      </c>
    </row>
    <row r="14548" spans="2:17">
      <c r="B14548" t="s">
        <v>1110</v>
      </c>
      <c r="C14548" t="s">
        <v>44943</v>
      </c>
      <c r="D14548" t="s">
        <v>1134</v>
      </c>
      <c r="E14548" t="s">
        <v>44941</v>
      </c>
      <c r="H14548" t="s">
        <v>1129</v>
      </c>
      <c r="I14548" t="s">
        <v>42135</v>
      </c>
      <c r="J14548" t="s">
        <v>1170</v>
      </c>
      <c r="M14548" t="s">
        <v>1853</v>
      </c>
      <c r="N14548" t="s">
        <v>129</v>
      </c>
      <c r="Q14548" t="s">
        <v>44942</v>
      </c>
    </row>
    <row r="14549" spans="2:17">
      <c r="B14549" t="s">
        <v>1110</v>
      </c>
      <c r="C14549" t="s">
        <v>44944</v>
      </c>
      <c r="D14549" t="s">
        <v>1134</v>
      </c>
      <c r="E14549" t="s">
        <v>44945</v>
      </c>
      <c r="H14549" t="s">
        <v>1297</v>
      </c>
      <c r="I14549" t="s">
        <v>2516</v>
      </c>
      <c r="J14549" t="s">
        <v>1126</v>
      </c>
      <c r="M14549" t="s">
        <v>1853</v>
      </c>
      <c r="N14549" t="s">
        <v>129</v>
      </c>
      <c r="Q14549" t="s">
        <v>44946</v>
      </c>
    </row>
    <row r="14550" spans="2:17">
      <c r="B14550" t="s">
        <v>1110</v>
      </c>
      <c r="C14550" t="s">
        <v>44947</v>
      </c>
      <c r="D14550" t="s">
        <v>1134</v>
      </c>
      <c r="E14550" t="s">
        <v>44945</v>
      </c>
      <c r="H14550" t="s">
        <v>1129</v>
      </c>
      <c r="I14550" t="s">
        <v>42135</v>
      </c>
      <c r="J14550" t="s">
        <v>1170</v>
      </c>
      <c r="M14550" t="s">
        <v>1853</v>
      </c>
      <c r="N14550" t="s">
        <v>129</v>
      </c>
      <c r="Q14550" t="s">
        <v>44946</v>
      </c>
    </row>
    <row r="14551" spans="2:17">
      <c r="B14551" t="s">
        <v>1110</v>
      </c>
      <c r="C14551" t="s">
        <v>44948</v>
      </c>
      <c r="D14551" t="s">
        <v>1134</v>
      </c>
      <c r="E14551" t="s">
        <v>44949</v>
      </c>
      <c r="H14551" t="s">
        <v>1297</v>
      </c>
      <c r="I14551" t="s">
        <v>2516</v>
      </c>
      <c r="J14551" t="s">
        <v>1126</v>
      </c>
      <c r="M14551" t="s">
        <v>1853</v>
      </c>
      <c r="N14551" t="s">
        <v>129</v>
      </c>
      <c r="Q14551" t="s">
        <v>44950</v>
      </c>
    </row>
    <row r="14552" spans="2:17">
      <c r="B14552" t="s">
        <v>1110</v>
      </c>
      <c r="C14552" t="s">
        <v>44951</v>
      </c>
      <c r="D14552" t="s">
        <v>1134</v>
      </c>
      <c r="E14552" t="s">
        <v>44949</v>
      </c>
      <c r="H14552" t="s">
        <v>1129</v>
      </c>
      <c r="I14552" t="s">
        <v>42135</v>
      </c>
      <c r="J14552" t="s">
        <v>1170</v>
      </c>
      <c r="M14552" t="s">
        <v>1853</v>
      </c>
      <c r="N14552" t="s">
        <v>129</v>
      </c>
      <c r="Q14552" t="s">
        <v>44950</v>
      </c>
    </row>
    <row r="14553" spans="2:17">
      <c r="B14553" t="s">
        <v>1110</v>
      </c>
      <c r="C14553" t="s">
        <v>44952</v>
      </c>
      <c r="D14553" t="s">
        <v>1134</v>
      </c>
      <c r="E14553" t="s">
        <v>44953</v>
      </c>
      <c r="H14553" t="s">
        <v>1297</v>
      </c>
      <c r="I14553" t="s">
        <v>2516</v>
      </c>
      <c r="J14553" t="s">
        <v>1126</v>
      </c>
      <c r="M14553" t="s">
        <v>1853</v>
      </c>
      <c r="N14553" t="s">
        <v>129</v>
      </c>
      <c r="Q14553" t="s">
        <v>44954</v>
      </c>
    </row>
    <row r="14554" spans="2:17">
      <c r="B14554" t="s">
        <v>1110</v>
      </c>
      <c r="C14554" t="s">
        <v>44955</v>
      </c>
      <c r="D14554" t="s">
        <v>1134</v>
      </c>
      <c r="E14554" t="s">
        <v>44953</v>
      </c>
      <c r="H14554" t="s">
        <v>1129</v>
      </c>
      <c r="I14554" t="s">
        <v>42135</v>
      </c>
      <c r="J14554" t="s">
        <v>1170</v>
      </c>
      <c r="M14554" t="s">
        <v>1853</v>
      </c>
      <c r="N14554" t="s">
        <v>129</v>
      </c>
      <c r="Q14554" t="s">
        <v>44954</v>
      </c>
    </row>
    <row r="14555" spans="2:17">
      <c r="B14555" t="s">
        <v>1110</v>
      </c>
      <c r="C14555" t="s">
        <v>44956</v>
      </c>
      <c r="D14555" t="s">
        <v>1134</v>
      </c>
      <c r="E14555" t="s">
        <v>44957</v>
      </c>
      <c r="H14555" t="s">
        <v>1297</v>
      </c>
      <c r="I14555" t="s">
        <v>2516</v>
      </c>
      <c r="J14555" t="s">
        <v>1126</v>
      </c>
      <c r="M14555" t="s">
        <v>1853</v>
      </c>
      <c r="N14555" t="s">
        <v>129</v>
      </c>
      <c r="Q14555" t="s">
        <v>44958</v>
      </c>
    </row>
    <row r="14556" spans="2:17">
      <c r="B14556" t="s">
        <v>1110</v>
      </c>
      <c r="C14556" t="s">
        <v>44959</v>
      </c>
      <c r="D14556" t="s">
        <v>1134</v>
      </c>
      <c r="E14556" t="s">
        <v>44957</v>
      </c>
      <c r="H14556" t="s">
        <v>1129</v>
      </c>
      <c r="I14556" t="s">
        <v>42135</v>
      </c>
      <c r="J14556" t="s">
        <v>1170</v>
      </c>
      <c r="M14556" t="s">
        <v>1853</v>
      </c>
      <c r="N14556" t="s">
        <v>129</v>
      </c>
      <c r="Q14556" t="s">
        <v>44958</v>
      </c>
    </row>
    <row r="14557" spans="2:17">
      <c r="B14557" t="s">
        <v>1110</v>
      </c>
      <c r="C14557" t="s">
        <v>44960</v>
      </c>
      <c r="D14557" t="s">
        <v>1134</v>
      </c>
      <c r="E14557" t="s">
        <v>44961</v>
      </c>
      <c r="H14557" t="s">
        <v>1297</v>
      </c>
      <c r="I14557" t="s">
        <v>2516</v>
      </c>
      <c r="J14557" t="s">
        <v>1126</v>
      </c>
      <c r="M14557" t="s">
        <v>1853</v>
      </c>
      <c r="N14557" t="s">
        <v>129</v>
      </c>
      <c r="Q14557" t="s">
        <v>44962</v>
      </c>
    </row>
    <row r="14558" spans="2:17">
      <c r="B14558" t="s">
        <v>1110</v>
      </c>
      <c r="C14558" t="s">
        <v>44963</v>
      </c>
      <c r="D14558" t="s">
        <v>1134</v>
      </c>
      <c r="E14558" t="s">
        <v>44961</v>
      </c>
      <c r="H14558" t="s">
        <v>1129</v>
      </c>
      <c r="I14558" t="s">
        <v>42135</v>
      </c>
      <c r="J14558" t="s">
        <v>1170</v>
      </c>
      <c r="M14558" t="s">
        <v>1853</v>
      </c>
      <c r="N14558" t="s">
        <v>129</v>
      </c>
      <c r="Q14558" t="s">
        <v>44962</v>
      </c>
    </row>
    <row r="14559" spans="2:17">
      <c r="B14559" t="s">
        <v>1110</v>
      </c>
      <c r="C14559" t="s">
        <v>44964</v>
      </c>
      <c r="D14559" t="s">
        <v>1134</v>
      </c>
      <c r="E14559" t="s">
        <v>44965</v>
      </c>
      <c r="H14559" t="s">
        <v>1297</v>
      </c>
      <c r="I14559" t="s">
        <v>2516</v>
      </c>
      <c r="J14559" t="s">
        <v>1126</v>
      </c>
      <c r="M14559" t="s">
        <v>1853</v>
      </c>
      <c r="N14559" t="s">
        <v>129</v>
      </c>
      <c r="Q14559" t="s">
        <v>44966</v>
      </c>
    </row>
    <row r="14560" spans="2:17">
      <c r="B14560" t="s">
        <v>1110</v>
      </c>
      <c r="C14560" t="s">
        <v>44967</v>
      </c>
      <c r="D14560" t="s">
        <v>1134</v>
      </c>
      <c r="E14560" t="s">
        <v>44965</v>
      </c>
      <c r="H14560" t="s">
        <v>1129</v>
      </c>
      <c r="I14560" t="s">
        <v>42135</v>
      </c>
      <c r="J14560" t="s">
        <v>1170</v>
      </c>
      <c r="M14560" t="s">
        <v>1853</v>
      </c>
      <c r="N14560" t="s">
        <v>129</v>
      </c>
      <c r="Q14560" t="s">
        <v>44966</v>
      </c>
    </row>
    <row r="14561" spans="2:17">
      <c r="B14561" t="s">
        <v>1110</v>
      </c>
      <c r="C14561" t="s">
        <v>44968</v>
      </c>
      <c r="D14561" t="s">
        <v>1134</v>
      </c>
      <c r="E14561" t="s">
        <v>44969</v>
      </c>
      <c r="H14561" t="s">
        <v>1297</v>
      </c>
      <c r="I14561" t="s">
        <v>2516</v>
      </c>
      <c r="J14561" t="s">
        <v>1126</v>
      </c>
      <c r="M14561" t="s">
        <v>1853</v>
      </c>
      <c r="N14561" t="s">
        <v>129</v>
      </c>
      <c r="Q14561" t="s">
        <v>44970</v>
      </c>
    </row>
    <row r="14562" spans="2:17">
      <c r="B14562" t="s">
        <v>1110</v>
      </c>
      <c r="C14562" t="s">
        <v>44971</v>
      </c>
      <c r="D14562" t="s">
        <v>1134</v>
      </c>
      <c r="E14562" t="s">
        <v>44969</v>
      </c>
      <c r="H14562" t="s">
        <v>1129</v>
      </c>
      <c r="I14562" t="s">
        <v>42135</v>
      </c>
      <c r="J14562" t="s">
        <v>1170</v>
      </c>
      <c r="M14562" t="s">
        <v>1853</v>
      </c>
      <c r="N14562" t="s">
        <v>129</v>
      </c>
      <c r="Q14562" t="s">
        <v>44970</v>
      </c>
    </row>
    <row r="14563" spans="2:17">
      <c r="B14563" t="s">
        <v>1110</v>
      </c>
      <c r="C14563" t="s">
        <v>44972</v>
      </c>
      <c r="D14563" t="s">
        <v>1134</v>
      </c>
      <c r="E14563" t="s">
        <v>44973</v>
      </c>
      <c r="H14563" t="s">
        <v>1297</v>
      </c>
      <c r="I14563" t="s">
        <v>2516</v>
      </c>
      <c r="J14563" t="s">
        <v>1126</v>
      </c>
      <c r="M14563" t="s">
        <v>1853</v>
      </c>
      <c r="N14563" t="s">
        <v>129</v>
      </c>
      <c r="Q14563" t="s">
        <v>44974</v>
      </c>
    </row>
    <row r="14564" spans="2:17">
      <c r="B14564" t="s">
        <v>1110</v>
      </c>
      <c r="C14564" t="s">
        <v>44975</v>
      </c>
      <c r="D14564" t="s">
        <v>1134</v>
      </c>
      <c r="E14564" t="s">
        <v>44973</v>
      </c>
      <c r="H14564" t="s">
        <v>1129</v>
      </c>
      <c r="I14564" t="s">
        <v>42135</v>
      </c>
      <c r="J14564" t="s">
        <v>1170</v>
      </c>
      <c r="M14564" t="s">
        <v>1853</v>
      </c>
      <c r="N14564" t="s">
        <v>129</v>
      </c>
      <c r="Q14564" t="s">
        <v>44974</v>
      </c>
    </row>
    <row r="14565" spans="2:17">
      <c r="B14565" t="s">
        <v>1110</v>
      </c>
      <c r="C14565" t="s">
        <v>44976</v>
      </c>
      <c r="D14565" t="s">
        <v>1134</v>
      </c>
      <c r="E14565" t="s">
        <v>44977</v>
      </c>
      <c r="H14565" t="s">
        <v>1297</v>
      </c>
      <c r="I14565" t="s">
        <v>2516</v>
      </c>
      <c r="J14565" t="s">
        <v>1126</v>
      </c>
      <c r="M14565" t="s">
        <v>1853</v>
      </c>
      <c r="N14565" t="s">
        <v>129</v>
      </c>
      <c r="Q14565" t="s">
        <v>44978</v>
      </c>
    </row>
    <row r="14566" spans="2:17">
      <c r="B14566" t="s">
        <v>1110</v>
      </c>
      <c r="C14566" t="s">
        <v>44979</v>
      </c>
      <c r="D14566" t="s">
        <v>1134</v>
      </c>
      <c r="E14566" t="s">
        <v>44977</v>
      </c>
      <c r="H14566" t="s">
        <v>1129</v>
      </c>
      <c r="I14566" t="s">
        <v>42135</v>
      </c>
      <c r="J14566" t="s">
        <v>1170</v>
      </c>
      <c r="M14566" t="s">
        <v>1853</v>
      </c>
      <c r="N14566" t="s">
        <v>129</v>
      </c>
      <c r="Q14566" t="s">
        <v>44978</v>
      </c>
    </row>
    <row r="14567" spans="2:17">
      <c r="B14567" t="s">
        <v>1110</v>
      </c>
      <c r="C14567" t="s">
        <v>44980</v>
      </c>
      <c r="D14567" t="s">
        <v>1134</v>
      </c>
      <c r="E14567" t="s">
        <v>44981</v>
      </c>
      <c r="H14567" t="s">
        <v>1297</v>
      </c>
      <c r="I14567" t="s">
        <v>2516</v>
      </c>
      <c r="J14567" t="s">
        <v>1126</v>
      </c>
      <c r="M14567" t="s">
        <v>1853</v>
      </c>
      <c r="N14567" t="s">
        <v>129</v>
      </c>
      <c r="Q14567" t="s">
        <v>44982</v>
      </c>
    </row>
    <row r="14568" spans="2:17">
      <c r="B14568" t="s">
        <v>1110</v>
      </c>
      <c r="C14568" t="s">
        <v>44983</v>
      </c>
      <c r="D14568" t="s">
        <v>1134</v>
      </c>
      <c r="E14568" t="s">
        <v>44981</v>
      </c>
      <c r="H14568" t="s">
        <v>1129</v>
      </c>
      <c r="I14568" t="s">
        <v>42135</v>
      </c>
      <c r="J14568" t="s">
        <v>1170</v>
      </c>
      <c r="M14568" t="s">
        <v>1853</v>
      </c>
      <c r="N14568" t="s">
        <v>129</v>
      </c>
      <c r="Q14568" t="s">
        <v>44982</v>
      </c>
    </row>
    <row r="14569" spans="2:17">
      <c r="B14569" t="s">
        <v>1110</v>
      </c>
      <c r="C14569" t="s">
        <v>44984</v>
      </c>
      <c r="D14569" t="s">
        <v>1134</v>
      </c>
      <c r="E14569" t="s">
        <v>44985</v>
      </c>
      <c r="H14569" t="s">
        <v>1297</v>
      </c>
      <c r="I14569" t="s">
        <v>2516</v>
      </c>
      <c r="J14569" t="s">
        <v>1126</v>
      </c>
      <c r="M14569" t="s">
        <v>1853</v>
      </c>
      <c r="N14569" t="s">
        <v>129</v>
      </c>
      <c r="Q14569" t="s">
        <v>44986</v>
      </c>
    </row>
    <row r="14570" spans="2:17">
      <c r="B14570" t="s">
        <v>1110</v>
      </c>
      <c r="C14570" t="s">
        <v>44987</v>
      </c>
      <c r="D14570" t="s">
        <v>1134</v>
      </c>
      <c r="E14570" t="s">
        <v>44985</v>
      </c>
      <c r="H14570" t="s">
        <v>1129</v>
      </c>
      <c r="I14570" t="s">
        <v>42135</v>
      </c>
      <c r="J14570" t="s">
        <v>1170</v>
      </c>
      <c r="M14570" t="s">
        <v>1853</v>
      </c>
      <c r="N14570" t="s">
        <v>129</v>
      </c>
      <c r="Q14570" t="s">
        <v>44986</v>
      </c>
    </row>
    <row r="14571" spans="2:17">
      <c r="B14571" t="s">
        <v>1110</v>
      </c>
      <c r="C14571" t="s">
        <v>44988</v>
      </c>
      <c r="D14571" t="s">
        <v>1134</v>
      </c>
      <c r="E14571" t="s">
        <v>44989</v>
      </c>
      <c r="H14571" t="s">
        <v>1297</v>
      </c>
      <c r="I14571" t="s">
        <v>2516</v>
      </c>
      <c r="J14571" t="s">
        <v>1126</v>
      </c>
      <c r="M14571" t="s">
        <v>1853</v>
      </c>
      <c r="N14571" t="s">
        <v>129</v>
      </c>
      <c r="Q14571" t="s">
        <v>44990</v>
      </c>
    </row>
    <row r="14572" spans="2:17">
      <c r="B14572" t="s">
        <v>1110</v>
      </c>
      <c r="C14572" t="s">
        <v>44991</v>
      </c>
      <c r="D14572" t="s">
        <v>1134</v>
      </c>
      <c r="E14572" t="s">
        <v>44989</v>
      </c>
      <c r="H14572" t="s">
        <v>1129</v>
      </c>
      <c r="I14572" t="s">
        <v>42135</v>
      </c>
      <c r="J14572" t="s">
        <v>1170</v>
      </c>
      <c r="M14572" t="s">
        <v>1853</v>
      </c>
      <c r="N14572" t="s">
        <v>129</v>
      </c>
      <c r="Q14572" t="s">
        <v>44990</v>
      </c>
    </row>
    <row r="14573" spans="2:17">
      <c r="B14573" t="s">
        <v>1110</v>
      </c>
      <c r="C14573" t="s">
        <v>44992</v>
      </c>
      <c r="D14573" t="s">
        <v>1134</v>
      </c>
      <c r="E14573" t="s">
        <v>44993</v>
      </c>
      <c r="H14573" t="s">
        <v>1297</v>
      </c>
      <c r="I14573" t="s">
        <v>2516</v>
      </c>
      <c r="J14573" t="s">
        <v>1126</v>
      </c>
      <c r="M14573" t="s">
        <v>1853</v>
      </c>
      <c r="N14573" t="s">
        <v>129</v>
      </c>
      <c r="Q14573" t="s">
        <v>44994</v>
      </c>
    </row>
    <row r="14574" spans="2:17">
      <c r="B14574" t="s">
        <v>1110</v>
      </c>
      <c r="C14574" t="s">
        <v>44995</v>
      </c>
      <c r="D14574" t="s">
        <v>1134</v>
      </c>
      <c r="E14574" t="s">
        <v>44993</v>
      </c>
      <c r="H14574" t="s">
        <v>1129</v>
      </c>
      <c r="I14574" t="s">
        <v>42135</v>
      </c>
      <c r="J14574" t="s">
        <v>1170</v>
      </c>
      <c r="M14574" t="s">
        <v>1853</v>
      </c>
      <c r="N14574" t="s">
        <v>129</v>
      </c>
      <c r="Q14574" t="s">
        <v>44994</v>
      </c>
    </row>
    <row r="14575" spans="2:17">
      <c r="B14575" t="s">
        <v>1110</v>
      </c>
      <c r="C14575" t="s">
        <v>44996</v>
      </c>
      <c r="D14575" t="s">
        <v>1134</v>
      </c>
      <c r="E14575" t="s">
        <v>44997</v>
      </c>
      <c r="H14575" t="s">
        <v>1297</v>
      </c>
      <c r="I14575" t="s">
        <v>2516</v>
      </c>
      <c r="J14575" t="s">
        <v>1126</v>
      </c>
      <c r="M14575" t="s">
        <v>1853</v>
      </c>
      <c r="N14575" t="s">
        <v>129</v>
      </c>
      <c r="Q14575" t="s">
        <v>44998</v>
      </c>
    </row>
    <row r="14576" spans="2:17">
      <c r="B14576" t="s">
        <v>1110</v>
      </c>
      <c r="C14576" t="s">
        <v>44999</v>
      </c>
      <c r="D14576" t="s">
        <v>1134</v>
      </c>
      <c r="E14576" t="s">
        <v>44997</v>
      </c>
      <c r="H14576" t="s">
        <v>1129</v>
      </c>
      <c r="I14576" t="s">
        <v>42135</v>
      </c>
      <c r="J14576" t="s">
        <v>1170</v>
      </c>
      <c r="M14576" t="s">
        <v>1853</v>
      </c>
      <c r="N14576" t="s">
        <v>129</v>
      </c>
      <c r="Q14576" t="s">
        <v>44998</v>
      </c>
    </row>
    <row r="14577" spans="2:17">
      <c r="B14577" t="s">
        <v>1110</v>
      </c>
      <c r="C14577" t="s">
        <v>45000</v>
      </c>
      <c r="D14577" t="s">
        <v>1134</v>
      </c>
      <c r="E14577" t="s">
        <v>45001</v>
      </c>
      <c r="H14577" t="s">
        <v>1297</v>
      </c>
      <c r="I14577" t="s">
        <v>2516</v>
      </c>
      <c r="J14577" t="s">
        <v>1126</v>
      </c>
      <c r="M14577" t="s">
        <v>1853</v>
      </c>
      <c r="N14577" t="s">
        <v>129</v>
      </c>
      <c r="Q14577" t="s">
        <v>45002</v>
      </c>
    </row>
    <row r="14578" spans="2:17">
      <c r="B14578" t="s">
        <v>1110</v>
      </c>
      <c r="C14578" t="s">
        <v>45003</v>
      </c>
      <c r="D14578" t="s">
        <v>1134</v>
      </c>
      <c r="E14578" t="s">
        <v>45001</v>
      </c>
      <c r="H14578" t="s">
        <v>1129</v>
      </c>
      <c r="I14578" t="s">
        <v>42135</v>
      </c>
      <c r="J14578" t="s">
        <v>1170</v>
      </c>
      <c r="M14578" t="s">
        <v>1853</v>
      </c>
      <c r="N14578" t="s">
        <v>129</v>
      </c>
      <c r="Q14578" t="s">
        <v>45002</v>
      </c>
    </row>
    <row r="14579" spans="2:17">
      <c r="B14579" t="s">
        <v>1110</v>
      </c>
      <c r="C14579" t="s">
        <v>45004</v>
      </c>
      <c r="D14579" t="s">
        <v>1134</v>
      </c>
      <c r="E14579" t="s">
        <v>45005</v>
      </c>
      <c r="H14579" t="s">
        <v>1297</v>
      </c>
      <c r="I14579" t="s">
        <v>2516</v>
      </c>
      <c r="J14579" t="s">
        <v>1126</v>
      </c>
      <c r="M14579" t="s">
        <v>1853</v>
      </c>
      <c r="N14579" t="s">
        <v>129</v>
      </c>
      <c r="Q14579" t="s">
        <v>45006</v>
      </c>
    </row>
    <row r="14580" spans="2:17">
      <c r="B14580" t="s">
        <v>1110</v>
      </c>
      <c r="C14580" t="s">
        <v>45007</v>
      </c>
      <c r="D14580" t="s">
        <v>1134</v>
      </c>
      <c r="E14580" t="s">
        <v>45005</v>
      </c>
      <c r="H14580" t="s">
        <v>1129</v>
      </c>
      <c r="I14580" t="s">
        <v>42135</v>
      </c>
      <c r="J14580" t="s">
        <v>1170</v>
      </c>
      <c r="M14580" t="s">
        <v>1853</v>
      </c>
      <c r="N14580" t="s">
        <v>129</v>
      </c>
      <c r="Q14580" t="s">
        <v>45006</v>
      </c>
    </row>
    <row r="14581" spans="2:17">
      <c r="B14581" t="s">
        <v>1110</v>
      </c>
      <c r="C14581" t="s">
        <v>45008</v>
      </c>
      <c r="D14581" t="s">
        <v>1134</v>
      </c>
      <c r="E14581" t="s">
        <v>45009</v>
      </c>
      <c r="H14581" t="s">
        <v>1297</v>
      </c>
      <c r="I14581" t="s">
        <v>2516</v>
      </c>
      <c r="J14581" t="s">
        <v>1126</v>
      </c>
      <c r="M14581" t="s">
        <v>1853</v>
      </c>
      <c r="N14581" t="s">
        <v>129</v>
      </c>
      <c r="Q14581" t="s">
        <v>45010</v>
      </c>
    </row>
    <row r="14582" spans="2:17">
      <c r="B14582" t="s">
        <v>1110</v>
      </c>
      <c r="C14582" t="s">
        <v>45011</v>
      </c>
      <c r="D14582" t="s">
        <v>1134</v>
      </c>
      <c r="E14582" t="s">
        <v>45009</v>
      </c>
      <c r="H14582" t="s">
        <v>1129</v>
      </c>
      <c r="I14582" t="s">
        <v>42135</v>
      </c>
      <c r="J14582" t="s">
        <v>1170</v>
      </c>
      <c r="M14582" t="s">
        <v>1853</v>
      </c>
      <c r="N14582" t="s">
        <v>129</v>
      </c>
      <c r="Q14582" t="s">
        <v>45010</v>
      </c>
    </row>
    <row r="14583" spans="2:17">
      <c r="B14583" t="s">
        <v>1110</v>
      </c>
      <c r="C14583" t="s">
        <v>45012</v>
      </c>
      <c r="D14583" t="s">
        <v>1134</v>
      </c>
      <c r="E14583" t="s">
        <v>45013</v>
      </c>
      <c r="H14583" t="s">
        <v>1297</v>
      </c>
      <c r="I14583" t="s">
        <v>2516</v>
      </c>
      <c r="J14583" t="s">
        <v>1126</v>
      </c>
      <c r="M14583" t="s">
        <v>1853</v>
      </c>
      <c r="N14583" t="s">
        <v>129</v>
      </c>
      <c r="Q14583" t="s">
        <v>45014</v>
      </c>
    </row>
    <row r="14584" spans="2:17">
      <c r="B14584" t="s">
        <v>1110</v>
      </c>
      <c r="C14584" t="s">
        <v>45015</v>
      </c>
      <c r="D14584" t="s">
        <v>1134</v>
      </c>
      <c r="E14584" t="s">
        <v>45013</v>
      </c>
      <c r="H14584" t="s">
        <v>1129</v>
      </c>
      <c r="I14584" t="s">
        <v>42135</v>
      </c>
      <c r="J14584" t="s">
        <v>1170</v>
      </c>
      <c r="M14584" t="s">
        <v>1853</v>
      </c>
      <c r="N14584" t="s">
        <v>129</v>
      </c>
      <c r="Q14584" t="s">
        <v>45014</v>
      </c>
    </row>
    <row r="14585" spans="2:17">
      <c r="B14585" t="s">
        <v>1110</v>
      </c>
      <c r="C14585" t="s">
        <v>45016</v>
      </c>
      <c r="D14585" t="s">
        <v>1134</v>
      </c>
      <c r="E14585" t="s">
        <v>45017</v>
      </c>
      <c r="H14585" t="s">
        <v>1297</v>
      </c>
      <c r="I14585" t="s">
        <v>2516</v>
      </c>
      <c r="J14585" t="s">
        <v>1126</v>
      </c>
      <c r="M14585" t="s">
        <v>1853</v>
      </c>
      <c r="N14585" t="s">
        <v>129</v>
      </c>
      <c r="Q14585" t="s">
        <v>45018</v>
      </c>
    </row>
    <row r="14586" spans="2:17">
      <c r="B14586" t="s">
        <v>1110</v>
      </c>
      <c r="C14586" t="s">
        <v>45019</v>
      </c>
      <c r="D14586" t="s">
        <v>1134</v>
      </c>
      <c r="E14586" t="s">
        <v>45017</v>
      </c>
      <c r="H14586" t="s">
        <v>1129</v>
      </c>
      <c r="I14586" t="s">
        <v>42135</v>
      </c>
      <c r="J14586" t="s">
        <v>1170</v>
      </c>
      <c r="M14586" t="s">
        <v>1853</v>
      </c>
      <c r="N14586" t="s">
        <v>129</v>
      </c>
      <c r="Q14586" t="s">
        <v>45018</v>
      </c>
    </row>
    <row r="14587" spans="2:17">
      <c r="B14587" t="s">
        <v>1110</v>
      </c>
      <c r="C14587" t="s">
        <v>45020</v>
      </c>
      <c r="D14587" t="s">
        <v>1134</v>
      </c>
      <c r="E14587" t="s">
        <v>45021</v>
      </c>
      <c r="H14587" t="s">
        <v>1297</v>
      </c>
      <c r="I14587" t="s">
        <v>2516</v>
      </c>
      <c r="J14587" t="s">
        <v>1126</v>
      </c>
      <c r="M14587" t="s">
        <v>1853</v>
      </c>
      <c r="N14587" t="s">
        <v>129</v>
      </c>
      <c r="Q14587" t="s">
        <v>45022</v>
      </c>
    </row>
    <row r="14588" spans="2:17">
      <c r="B14588" t="s">
        <v>1110</v>
      </c>
      <c r="C14588" t="s">
        <v>45023</v>
      </c>
      <c r="D14588" t="s">
        <v>1134</v>
      </c>
      <c r="E14588" t="s">
        <v>45021</v>
      </c>
      <c r="H14588" t="s">
        <v>1129</v>
      </c>
      <c r="I14588" t="s">
        <v>42135</v>
      </c>
      <c r="J14588" t="s">
        <v>1170</v>
      </c>
      <c r="M14588" t="s">
        <v>1853</v>
      </c>
      <c r="N14588" t="s">
        <v>129</v>
      </c>
      <c r="Q14588" t="s">
        <v>45022</v>
      </c>
    </row>
    <row r="14589" spans="2:17">
      <c r="B14589" t="s">
        <v>1110</v>
      </c>
      <c r="C14589" t="s">
        <v>45024</v>
      </c>
      <c r="D14589" t="s">
        <v>1134</v>
      </c>
      <c r="E14589" t="s">
        <v>45025</v>
      </c>
      <c r="H14589" t="s">
        <v>1297</v>
      </c>
      <c r="I14589" t="s">
        <v>2516</v>
      </c>
      <c r="J14589" t="s">
        <v>1126</v>
      </c>
      <c r="M14589" t="s">
        <v>1853</v>
      </c>
      <c r="N14589" t="s">
        <v>129</v>
      </c>
      <c r="Q14589" t="s">
        <v>45026</v>
      </c>
    </row>
    <row r="14590" spans="2:17">
      <c r="B14590" t="s">
        <v>1110</v>
      </c>
      <c r="C14590" t="s">
        <v>45027</v>
      </c>
      <c r="D14590" t="s">
        <v>1134</v>
      </c>
      <c r="E14590" t="s">
        <v>45025</v>
      </c>
      <c r="H14590" t="s">
        <v>1129</v>
      </c>
      <c r="I14590" t="s">
        <v>42135</v>
      </c>
      <c r="J14590" t="s">
        <v>1170</v>
      </c>
      <c r="M14590" t="s">
        <v>1853</v>
      </c>
      <c r="N14590" t="s">
        <v>129</v>
      </c>
      <c r="Q14590" t="s">
        <v>45026</v>
      </c>
    </row>
    <row r="14591" spans="2:17">
      <c r="B14591" t="s">
        <v>1110</v>
      </c>
      <c r="C14591" t="s">
        <v>45028</v>
      </c>
      <c r="D14591" t="s">
        <v>1134</v>
      </c>
      <c r="E14591" t="s">
        <v>45029</v>
      </c>
      <c r="H14591" t="s">
        <v>1297</v>
      </c>
      <c r="I14591" t="s">
        <v>2516</v>
      </c>
      <c r="J14591" t="s">
        <v>1126</v>
      </c>
      <c r="M14591" t="s">
        <v>1853</v>
      </c>
      <c r="N14591" t="s">
        <v>129</v>
      </c>
      <c r="Q14591" t="s">
        <v>45030</v>
      </c>
    </row>
    <row r="14592" spans="2:17">
      <c r="B14592" t="s">
        <v>1110</v>
      </c>
      <c r="C14592" t="s">
        <v>45031</v>
      </c>
      <c r="D14592" t="s">
        <v>1134</v>
      </c>
      <c r="E14592" t="s">
        <v>45029</v>
      </c>
      <c r="H14592" t="s">
        <v>1129</v>
      </c>
      <c r="I14592" t="s">
        <v>42135</v>
      </c>
      <c r="J14592" t="s">
        <v>1170</v>
      </c>
      <c r="M14592" t="s">
        <v>1853</v>
      </c>
      <c r="N14592" t="s">
        <v>129</v>
      </c>
      <c r="Q14592" t="s">
        <v>45030</v>
      </c>
    </row>
    <row r="14593" spans="2:17">
      <c r="B14593" t="s">
        <v>1110</v>
      </c>
      <c r="C14593" t="s">
        <v>45032</v>
      </c>
      <c r="D14593" t="s">
        <v>1134</v>
      </c>
      <c r="E14593" t="s">
        <v>45033</v>
      </c>
      <c r="H14593" t="s">
        <v>1297</v>
      </c>
      <c r="I14593" t="s">
        <v>2516</v>
      </c>
      <c r="J14593" t="s">
        <v>1126</v>
      </c>
      <c r="M14593" t="s">
        <v>1853</v>
      </c>
      <c r="N14593" t="s">
        <v>129</v>
      </c>
      <c r="Q14593" t="s">
        <v>45034</v>
      </c>
    </row>
    <row r="14594" spans="2:17">
      <c r="B14594" t="s">
        <v>1110</v>
      </c>
      <c r="C14594" t="s">
        <v>45035</v>
      </c>
      <c r="D14594" t="s">
        <v>1134</v>
      </c>
      <c r="E14594" t="s">
        <v>45033</v>
      </c>
      <c r="H14594" t="s">
        <v>1129</v>
      </c>
      <c r="I14594" t="s">
        <v>42135</v>
      </c>
      <c r="J14594" t="s">
        <v>1170</v>
      </c>
      <c r="M14594" t="s">
        <v>1853</v>
      </c>
      <c r="N14594" t="s">
        <v>129</v>
      </c>
      <c r="Q14594" t="s">
        <v>45034</v>
      </c>
    </row>
    <row r="14595" spans="2:17">
      <c r="B14595" t="s">
        <v>1110</v>
      </c>
      <c r="C14595" t="s">
        <v>45036</v>
      </c>
      <c r="D14595" t="s">
        <v>1134</v>
      </c>
      <c r="E14595" t="s">
        <v>45037</v>
      </c>
      <c r="H14595" t="s">
        <v>1297</v>
      </c>
      <c r="I14595" t="s">
        <v>2516</v>
      </c>
      <c r="J14595" t="s">
        <v>1126</v>
      </c>
      <c r="M14595" t="s">
        <v>1853</v>
      </c>
      <c r="N14595" t="s">
        <v>129</v>
      </c>
      <c r="Q14595" t="s">
        <v>45038</v>
      </c>
    </row>
    <row r="14596" spans="2:17">
      <c r="B14596" t="s">
        <v>1110</v>
      </c>
      <c r="C14596" t="s">
        <v>45039</v>
      </c>
      <c r="D14596" t="s">
        <v>1134</v>
      </c>
      <c r="E14596" t="s">
        <v>45037</v>
      </c>
      <c r="H14596" t="s">
        <v>1129</v>
      </c>
      <c r="I14596" t="s">
        <v>42135</v>
      </c>
      <c r="J14596" t="s">
        <v>1170</v>
      </c>
      <c r="M14596" t="s">
        <v>1853</v>
      </c>
      <c r="N14596" t="s">
        <v>129</v>
      </c>
      <c r="Q14596" t="s">
        <v>45038</v>
      </c>
    </row>
    <row r="14597" spans="2:17">
      <c r="B14597" t="s">
        <v>1110</v>
      </c>
      <c r="C14597" t="s">
        <v>45040</v>
      </c>
      <c r="D14597" t="s">
        <v>1134</v>
      </c>
      <c r="E14597" t="s">
        <v>45041</v>
      </c>
      <c r="H14597" t="s">
        <v>1297</v>
      </c>
      <c r="I14597" t="s">
        <v>2516</v>
      </c>
      <c r="J14597" t="s">
        <v>1126</v>
      </c>
      <c r="M14597" t="s">
        <v>1853</v>
      </c>
      <c r="N14597" t="s">
        <v>129</v>
      </c>
      <c r="Q14597" t="s">
        <v>45042</v>
      </c>
    </row>
    <row r="14598" spans="2:17">
      <c r="B14598" t="s">
        <v>1110</v>
      </c>
      <c r="C14598" t="s">
        <v>45043</v>
      </c>
      <c r="D14598" t="s">
        <v>1134</v>
      </c>
      <c r="E14598" t="s">
        <v>45041</v>
      </c>
      <c r="H14598" t="s">
        <v>1129</v>
      </c>
      <c r="I14598" t="s">
        <v>42135</v>
      </c>
      <c r="J14598" t="s">
        <v>1170</v>
      </c>
      <c r="M14598" t="s">
        <v>1853</v>
      </c>
      <c r="N14598" t="s">
        <v>129</v>
      </c>
      <c r="Q14598" t="s">
        <v>45042</v>
      </c>
    </row>
    <row r="14599" spans="2:17">
      <c r="B14599" t="s">
        <v>1110</v>
      </c>
      <c r="C14599" t="s">
        <v>45044</v>
      </c>
      <c r="D14599" t="s">
        <v>1134</v>
      </c>
      <c r="E14599" t="s">
        <v>45045</v>
      </c>
      <c r="H14599" t="s">
        <v>1297</v>
      </c>
      <c r="I14599" t="s">
        <v>2516</v>
      </c>
      <c r="J14599" t="s">
        <v>1126</v>
      </c>
      <c r="M14599" t="s">
        <v>1853</v>
      </c>
      <c r="N14599" t="s">
        <v>129</v>
      </c>
      <c r="Q14599" t="s">
        <v>45046</v>
      </c>
    </row>
    <row r="14600" spans="2:17">
      <c r="B14600" t="s">
        <v>1110</v>
      </c>
      <c r="C14600" t="s">
        <v>45047</v>
      </c>
      <c r="D14600" t="s">
        <v>1134</v>
      </c>
      <c r="E14600" t="s">
        <v>45045</v>
      </c>
      <c r="H14600" t="s">
        <v>1129</v>
      </c>
      <c r="I14600" t="s">
        <v>42135</v>
      </c>
      <c r="J14600" t="s">
        <v>1170</v>
      </c>
      <c r="M14600" t="s">
        <v>1853</v>
      </c>
      <c r="N14600" t="s">
        <v>129</v>
      </c>
      <c r="Q14600" t="s">
        <v>45046</v>
      </c>
    </row>
    <row r="14601" spans="2:17">
      <c r="B14601" t="s">
        <v>1110</v>
      </c>
      <c r="C14601" t="s">
        <v>45048</v>
      </c>
      <c r="D14601" t="s">
        <v>1134</v>
      </c>
      <c r="E14601" t="s">
        <v>45049</v>
      </c>
      <c r="H14601" t="s">
        <v>1297</v>
      </c>
      <c r="I14601" t="s">
        <v>2516</v>
      </c>
      <c r="J14601" t="s">
        <v>1126</v>
      </c>
      <c r="M14601" t="s">
        <v>1853</v>
      </c>
      <c r="N14601" t="s">
        <v>129</v>
      </c>
      <c r="Q14601" t="s">
        <v>45050</v>
      </c>
    </row>
    <row r="14602" spans="2:17">
      <c r="B14602" t="s">
        <v>1110</v>
      </c>
      <c r="C14602" t="s">
        <v>45051</v>
      </c>
      <c r="D14602" t="s">
        <v>1134</v>
      </c>
      <c r="E14602" t="s">
        <v>45049</v>
      </c>
      <c r="H14602" t="s">
        <v>1129</v>
      </c>
      <c r="I14602" t="s">
        <v>42135</v>
      </c>
      <c r="J14602" t="s">
        <v>1170</v>
      </c>
      <c r="M14602" t="s">
        <v>1853</v>
      </c>
      <c r="N14602" t="s">
        <v>129</v>
      </c>
      <c r="Q14602" t="s">
        <v>45050</v>
      </c>
    </row>
    <row r="14603" spans="2:17">
      <c r="B14603" t="s">
        <v>1110</v>
      </c>
      <c r="C14603" t="s">
        <v>45052</v>
      </c>
      <c r="D14603" t="s">
        <v>1134</v>
      </c>
      <c r="E14603" t="s">
        <v>45053</v>
      </c>
      <c r="H14603" t="s">
        <v>1297</v>
      </c>
      <c r="I14603" t="s">
        <v>2516</v>
      </c>
      <c r="J14603" t="s">
        <v>1126</v>
      </c>
      <c r="M14603" t="s">
        <v>1853</v>
      </c>
      <c r="N14603" t="s">
        <v>129</v>
      </c>
      <c r="Q14603" t="s">
        <v>45054</v>
      </c>
    </row>
    <row r="14604" spans="2:17">
      <c r="B14604" t="s">
        <v>1110</v>
      </c>
      <c r="C14604" t="s">
        <v>45055</v>
      </c>
      <c r="D14604" t="s">
        <v>1134</v>
      </c>
      <c r="E14604" t="s">
        <v>45053</v>
      </c>
      <c r="H14604" t="s">
        <v>1129</v>
      </c>
      <c r="I14604" t="s">
        <v>42135</v>
      </c>
      <c r="J14604" t="s">
        <v>1170</v>
      </c>
      <c r="M14604" t="s">
        <v>1853</v>
      </c>
      <c r="N14604" t="s">
        <v>129</v>
      </c>
      <c r="Q14604" t="s">
        <v>45054</v>
      </c>
    </row>
    <row r="14605" spans="2:17">
      <c r="B14605" t="s">
        <v>1110</v>
      </c>
      <c r="C14605" t="s">
        <v>45056</v>
      </c>
      <c r="D14605" t="s">
        <v>1134</v>
      </c>
      <c r="E14605" t="s">
        <v>45057</v>
      </c>
      <c r="H14605" t="s">
        <v>1297</v>
      </c>
      <c r="I14605" t="s">
        <v>2516</v>
      </c>
      <c r="J14605" t="s">
        <v>1126</v>
      </c>
      <c r="M14605" t="s">
        <v>1853</v>
      </c>
      <c r="N14605" t="s">
        <v>129</v>
      </c>
      <c r="Q14605" t="s">
        <v>45058</v>
      </c>
    </row>
    <row r="14606" spans="2:17">
      <c r="B14606" t="s">
        <v>1110</v>
      </c>
      <c r="C14606" t="s">
        <v>45059</v>
      </c>
      <c r="D14606" t="s">
        <v>1134</v>
      </c>
      <c r="E14606" t="s">
        <v>45057</v>
      </c>
      <c r="H14606" t="s">
        <v>1129</v>
      </c>
      <c r="I14606" t="s">
        <v>42135</v>
      </c>
      <c r="J14606" t="s">
        <v>1170</v>
      </c>
      <c r="M14606" t="s">
        <v>1853</v>
      </c>
      <c r="N14606" t="s">
        <v>129</v>
      </c>
      <c r="Q14606" t="s">
        <v>45058</v>
      </c>
    </row>
    <row r="14607" spans="2:17">
      <c r="B14607" t="s">
        <v>1110</v>
      </c>
      <c r="C14607" t="s">
        <v>45060</v>
      </c>
      <c r="D14607" t="s">
        <v>1134</v>
      </c>
      <c r="E14607" t="s">
        <v>45061</v>
      </c>
      <c r="H14607" t="s">
        <v>1297</v>
      </c>
      <c r="I14607" t="s">
        <v>2516</v>
      </c>
      <c r="J14607" t="s">
        <v>1126</v>
      </c>
      <c r="M14607" t="s">
        <v>1853</v>
      </c>
      <c r="N14607" t="s">
        <v>129</v>
      </c>
      <c r="Q14607" t="s">
        <v>45062</v>
      </c>
    </row>
    <row r="14608" spans="2:17">
      <c r="B14608" t="s">
        <v>1110</v>
      </c>
      <c r="C14608" t="s">
        <v>45063</v>
      </c>
      <c r="D14608" t="s">
        <v>1134</v>
      </c>
      <c r="E14608" t="s">
        <v>45061</v>
      </c>
      <c r="H14608" t="s">
        <v>1129</v>
      </c>
      <c r="I14608" t="s">
        <v>42135</v>
      </c>
      <c r="J14608" t="s">
        <v>1170</v>
      </c>
      <c r="M14608" t="s">
        <v>1853</v>
      </c>
      <c r="N14608" t="s">
        <v>129</v>
      </c>
      <c r="Q14608" t="s">
        <v>45062</v>
      </c>
    </row>
    <row r="14609" spans="2:17">
      <c r="B14609" t="s">
        <v>1110</v>
      </c>
      <c r="C14609" t="s">
        <v>45064</v>
      </c>
      <c r="D14609" t="s">
        <v>1134</v>
      </c>
      <c r="E14609" t="s">
        <v>45065</v>
      </c>
      <c r="H14609" t="s">
        <v>1297</v>
      </c>
      <c r="I14609" t="s">
        <v>2516</v>
      </c>
      <c r="J14609" t="s">
        <v>1126</v>
      </c>
      <c r="M14609" t="s">
        <v>1853</v>
      </c>
      <c r="N14609" t="s">
        <v>129</v>
      </c>
      <c r="Q14609" t="s">
        <v>45066</v>
      </c>
    </row>
    <row r="14610" spans="2:17">
      <c r="B14610" t="s">
        <v>1110</v>
      </c>
      <c r="C14610" t="s">
        <v>45067</v>
      </c>
      <c r="D14610" t="s">
        <v>1134</v>
      </c>
      <c r="E14610" t="s">
        <v>45065</v>
      </c>
      <c r="H14610" t="s">
        <v>1129</v>
      </c>
      <c r="I14610" t="s">
        <v>42135</v>
      </c>
      <c r="J14610" t="s">
        <v>1170</v>
      </c>
      <c r="M14610" t="s">
        <v>1853</v>
      </c>
      <c r="N14610" t="s">
        <v>129</v>
      </c>
      <c r="Q14610" t="s">
        <v>45066</v>
      </c>
    </row>
    <row r="14611" spans="2:17">
      <c r="B14611" t="s">
        <v>1110</v>
      </c>
      <c r="C14611" t="s">
        <v>45068</v>
      </c>
      <c r="D14611" t="s">
        <v>1134</v>
      </c>
      <c r="E14611" t="s">
        <v>45069</v>
      </c>
      <c r="H14611" t="s">
        <v>1297</v>
      </c>
      <c r="I14611" t="s">
        <v>2516</v>
      </c>
      <c r="J14611" t="s">
        <v>1126</v>
      </c>
      <c r="M14611" t="s">
        <v>1853</v>
      </c>
      <c r="N14611" t="s">
        <v>129</v>
      </c>
      <c r="Q14611" t="s">
        <v>45070</v>
      </c>
    </row>
    <row r="14612" spans="2:17">
      <c r="B14612" t="s">
        <v>1110</v>
      </c>
      <c r="C14612" t="s">
        <v>45071</v>
      </c>
      <c r="D14612" t="s">
        <v>1134</v>
      </c>
      <c r="E14612" t="s">
        <v>45069</v>
      </c>
      <c r="H14612" t="s">
        <v>1129</v>
      </c>
      <c r="I14612" t="s">
        <v>42135</v>
      </c>
      <c r="J14612" t="s">
        <v>1170</v>
      </c>
      <c r="M14612" t="s">
        <v>1853</v>
      </c>
      <c r="N14612" t="s">
        <v>129</v>
      </c>
      <c r="Q14612" t="s">
        <v>45070</v>
      </c>
    </row>
    <row r="14613" spans="2:17">
      <c r="B14613" t="s">
        <v>1110</v>
      </c>
      <c r="C14613" t="s">
        <v>45072</v>
      </c>
      <c r="D14613" t="s">
        <v>1134</v>
      </c>
      <c r="E14613" t="s">
        <v>45073</v>
      </c>
      <c r="H14613" t="s">
        <v>1297</v>
      </c>
      <c r="I14613" t="s">
        <v>2516</v>
      </c>
      <c r="J14613" t="s">
        <v>1126</v>
      </c>
      <c r="M14613" t="s">
        <v>1853</v>
      </c>
      <c r="N14613" t="s">
        <v>129</v>
      </c>
      <c r="Q14613" t="s">
        <v>45074</v>
      </c>
    </row>
    <row r="14614" spans="2:17">
      <c r="B14614" t="s">
        <v>1110</v>
      </c>
      <c r="C14614" t="s">
        <v>45075</v>
      </c>
      <c r="D14614" t="s">
        <v>1134</v>
      </c>
      <c r="E14614" t="s">
        <v>45073</v>
      </c>
      <c r="H14614" t="s">
        <v>1129</v>
      </c>
      <c r="I14614" t="s">
        <v>42135</v>
      </c>
      <c r="J14614" t="s">
        <v>1170</v>
      </c>
      <c r="M14614" t="s">
        <v>1853</v>
      </c>
      <c r="N14614" t="s">
        <v>129</v>
      </c>
      <c r="Q14614" t="s">
        <v>45074</v>
      </c>
    </row>
    <row r="14615" spans="2:17">
      <c r="B14615" t="s">
        <v>1110</v>
      </c>
      <c r="C14615" t="s">
        <v>45076</v>
      </c>
      <c r="D14615" t="s">
        <v>1134</v>
      </c>
      <c r="E14615" t="s">
        <v>45077</v>
      </c>
      <c r="H14615" t="s">
        <v>1297</v>
      </c>
      <c r="I14615" t="s">
        <v>2516</v>
      </c>
      <c r="J14615" t="s">
        <v>1126</v>
      </c>
      <c r="M14615" t="s">
        <v>1853</v>
      </c>
      <c r="N14615" t="s">
        <v>129</v>
      </c>
      <c r="Q14615" t="s">
        <v>45078</v>
      </c>
    </row>
    <row r="14616" spans="2:17">
      <c r="B14616" t="s">
        <v>1110</v>
      </c>
      <c r="C14616" t="s">
        <v>45079</v>
      </c>
      <c r="D14616" t="s">
        <v>1134</v>
      </c>
      <c r="E14616" t="s">
        <v>45077</v>
      </c>
      <c r="H14616" t="s">
        <v>1129</v>
      </c>
      <c r="I14616" t="s">
        <v>42135</v>
      </c>
      <c r="J14616" t="s">
        <v>1170</v>
      </c>
      <c r="M14616" t="s">
        <v>1853</v>
      </c>
      <c r="N14616" t="s">
        <v>129</v>
      </c>
      <c r="Q14616" t="s">
        <v>45078</v>
      </c>
    </row>
    <row r="14617" spans="2:17">
      <c r="B14617" t="s">
        <v>1110</v>
      </c>
      <c r="C14617" t="s">
        <v>45080</v>
      </c>
      <c r="D14617" t="s">
        <v>1134</v>
      </c>
      <c r="E14617" t="s">
        <v>45081</v>
      </c>
      <c r="H14617" t="s">
        <v>1297</v>
      </c>
      <c r="I14617" t="s">
        <v>2516</v>
      </c>
      <c r="J14617" t="s">
        <v>1126</v>
      </c>
      <c r="M14617" t="s">
        <v>1853</v>
      </c>
      <c r="N14617" t="s">
        <v>129</v>
      </c>
      <c r="Q14617" t="s">
        <v>45082</v>
      </c>
    </row>
    <row r="14618" spans="2:17">
      <c r="B14618" t="s">
        <v>1110</v>
      </c>
      <c r="C14618" t="s">
        <v>45083</v>
      </c>
      <c r="D14618" t="s">
        <v>1134</v>
      </c>
      <c r="E14618" t="s">
        <v>45081</v>
      </c>
      <c r="H14618" t="s">
        <v>1129</v>
      </c>
      <c r="I14618" t="s">
        <v>42135</v>
      </c>
      <c r="J14618" t="s">
        <v>1170</v>
      </c>
      <c r="M14618" t="s">
        <v>1853</v>
      </c>
      <c r="N14618" t="s">
        <v>129</v>
      </c>
      <c r="Q14618" t="s">
        <v>45082</v>
      </c>
    </row>
    <row r="14619" spans="2:17">
      <c r="B14619" t="s">
        <v>1110</v>
      </c>
      <c r="C14619" t="s">
        <v>45084</v>
      </c>
      <c r="D14619" t="s">
        <v>1134</v>
      </c>
      <c r="E14619" t="s">
        <v>45085</v>
      </c>
      <c r="H14619" t="s">
        <v>1297</v>
      </c>
      <c r="I14619" t="s">
        <v>2516</v>
      </c>
      <c r="J14619" t="s">
        <v>1126</v>
      </c>
      <c r="M14619" t="s">
        <v>1853</v>
      </c>
      <c r="N14619" t="s">
        <v>129</v>
      </c>
      <c r="Q14619" t="s">
        <v>45086</v>
      </c>
    </row>
    <row r="14620" spans="2:17">
      <c r="B14620" t="s">
        <v>1110</v>
      </c>
      <c r="C14620" t="s">
        <v>45087</v>
      </c>
      <c r="D14620" t="s">
        <v>1134</v>
      </c>
      <c r="E14620" t="s">
        <v>45085</v>
      </c>
      <c r="H14620" t="s">
        <v>1129</v>
      </c>
      <c r="I14620" t="s">
        <v>42135</v>
      </c>
      <c r="J14620" t="s">
        <v>1170</v>
      </c>
      <c r="M14620" t="s">
        <v>1853</v>
      </c>
      <c r="N14620" t="s">
        <v>129</v>
      </c>
      <c r="Q14620" t="s">
        <v>45086</v>
      </c>
    </row>
    <row r="14621" spans="2:17">
      <c r="B14621" t="s">
        <v>1110</v>
      </c>
      <c r="C14621" t="s">
        <v>45088</v>
      </c>
      <c r="D14621" t="s">
        <v>1134</v>
      </c>
      <c r="E14621" t="s">
        <v>45089</v>
      </c>
      <c r="H14621" t="s">
        <v>1297</v>
      </c>
      <c r="I14621" t="s">
        <v>2516</v>
      </c>
      <c r="J14621" t="s">
        <v>1126</v>
      </c>
      <c r="M14621" t="s">
        <v>1853</v>
      </c>
      <c r="N14621" t="s">
        <v>129</v>
      </c>
      <c r="Q14621" t="s">
        <v>45090</v>
      </c>
    </row>
    <row r="14622" spans="2:17">
      <c r="B14622" t="s">
        <v>1110</v>
      </c>
      <c r="C14622" t="s">
        <v>45091</v>
      </c>
      <c r="D14622" t="s">
        <v>1134</v>
      </c>
      <c r="E14622" t="s">
        <v>45089</v>
      </c>
      <c r="H14622" t="s">
        <v>1129</v>
      </c>
      <c r="I14622" t="s">
        <v>42135</v>
      </c>
      <c r="J14622" t="s">
        <v>1170</v>
      </c>
      <c r="M14622" t="s">
        <v>1853</v>
      </c>
      <c r="N14622" t="s">
        <v>129</v>
      </c>
      <c r="Q14622" t="s">
        <v>45090</v>
      </c>
    </row>
    <row r="14623" spans="2:17">
      <c r="B14623" t="s">
        <v>1110</v>
      </c>
      <c r="C14623" t="s">
        <v>45092</v>
      </c>
      <c r="D14623" t="s">
        <v>1134</v>
      </c>
      <c r="E14623" t="s">
        <v>45093</v>
      </c>
      <c r="H14623" t="s">
        <v>1297</v>
      </c>
      <c r="I14623" t="s">
        <v>2516</v>
      </c>
      <c r="J14623" t="s">
        <v>1126</v>
      </c>
      <c r="M14623" t="s">
        <v>1853</v>
      </c>
      <c r="N14623" t="s">
        <v>129</v>
      </c>
      <c r="Q14623" t="s">
        <v>45094</v>
      </c>
    </row>
    <row r="14624" spans="2:17">
      <c r="B14624" t="s">
        <v>1110</v>
      </c>
      <c r="C14624" t="s">
        <v>45095</v>
      </c>
      <c r="D14624" t="s">
        <v>1134</v>
      </c>
      <c r="E14624" t="s">
        <v>45093</v>
      </c>
      <c r="H14624" t="s">
        <v>1129</v>
      </c>
      <c r="I14624" t="s">
        <v>42135</v>
      </c>
      <c r="J14624" t="s">
        <v>1170</v>
      </c>
      <c r="M14624" t="s">
        <v>1853</v>
      </c>
      <c r="N14624" t="s">
        <v>129</v>
      </c>
      <c r="Q14624" t="s">
        <v>45094</v>
      </c>
    </row>
    <row r="14625" spans="2:17">
      <c r="B14625" t="s">
        <v>1110</v>
      </c>
      <c r="C14625" t="s">
        <v>45096</v>
      </c>
      <c r="D14625" t="s">
        <v>1134</v>
      </c>
      <c r="E14625" t="s">
        <v>45097</v>
      </c>
      <c r="H14625" t="s">
        <v>1297</v>
      </c>
      <c r="I14625" t="s">
        <v>2516</v>
      </c>
      <c r="J14625" t="s">
        <v>1126</v>
      </c>
      <c r="M14625" t="s">
        <v>1853</v>
      </c>
      <c r="N14625" t="s">
        <v>129</v>
      </c>
      <c r="Q14625" t="s">
        <v>45098</v>
      </c>
    </row>
    <row r="14626" spans="2:17">
      <c r="B14626" t="s">
        <v>1110</v>
      </c>
      <c r="C14626" t="s">
        <v>45099</v>
      </c>
      <c r="D14626" t="s">
        <v>1134</v>
      </c>
      <c r="E14626" t="s">
        <v>45097</v>
      </c>
      <c r="H14626" t="s">
        <v>1129</v>
      </c>
      <c r="I14626" t="s">
        <v>42135</v>
      </c>
      <c r="J14626" t="s">
        <v>1170</v>
      </c>
      <c r="M14626" t="s">
        <v>1853</v>
      </c>
      <c r="N14626" t="s">
        <v>129</v>
      </c>
      <c r="Q14626" t="s">
        <v>45098</v>
      </c>
    </row>
    <row r="14627" spans="2:17">
      <c r="B14627" t="s">
        <v>1110</v>
      </c>
      <c r="C14627" t="s">
        <v>45100</v>
      </c>
      <c r="D14627" t="s">
        <v>1134</v>
      </c>
      <c r="E14627" t="s">
        <v>45101</v>
      </c>
      <c r="H14627" t="s">
        <v>1297</v>
      </c>
      <c r="I14627" t="s">
        <v>2516</v>
      </c>
      <c r="J14627" t="s">
        <v>1126</v>
      </c>
      <c r="M14627" t="s">
        <v>1853</v>
      </c>
      <c r="N14627" t="s">
        <v>129</v>
      </c>
      <c r="Q14627" t="s">
        <v>45102</v>
      </c>
    </row>
    <row r="14628" spans="2:17">
      <c r="B14628" t="s">
        <v>1110</v>
      </c>
      <c r="C14628" t="s">
        <v>45103</v>
      </c>
      <c r="D14628" t="s">
        <v>1134</v>
      </c>
      <c r="E14628" t="s">
        <v>45101</v>
      </c>
      <c r="H14628" t="s">
        <v>1129</v>
      </c>
      <c r="I14628" t="s">
        <v>42135</v>
      </c>
      <c r="J14628" t="s">
        <v>1170</v>
      </c>
      <c r="M14628" t="s">
        <v>1853</v>
      </c>
      <c r="N14628" t="s">
        <v>129</v>
      </c>
      <c r="Q14628" t="s">
        <v>45102</v>
      </c>
    </row>
    <row r="14629" spans="2:17">
      <c r="B14629" t="s">
        <v>1110</v>
      </c>
      <c r="C14629" t="s">
        <v>45104</v>
      </c>
      <c r="D14629" t="s">
        <v>1134</v>
      </c>
      <c r="E14629" t="s">
        <v>45105</v>
      </c>
      <c r="H14629" t="s">
        <v>1297</v>
      </c>
      <c r="I14629" t="s">
        <v>2516</v>
      </c>
      <c r="J14629" t="s">
        <v>1126</v>
      </c>
      <c r="M14629" t="s">
        <v>1853</v>
      </c>
      <c r="N14629" t="s">
        <v>129</v>
      </c>
      <c r="Q14629" t="s">
        <v>45106</v>
      </c>
    </row>
    <row r="14630" spans="2:17">
      <c r="B14630" t="s">
        <v>1110</v>
      </c>
      <c r="C14630" t="s">
        <v>45107</v>
      </c>
      <c r="D14630" t="s">
        <v>1134</v>
      </c>
      <c r="E14630" t="s">
        <v>45105</v>
      </c>
      <c r="H14630" t="s">
        <v>1129</v>
      </c>
      <c r="I14630" t="s">
        <v>42135</v>
      </c>
      <c r="J14630" t="s">
        <v>1170</v>
      </c>
      <c r="M14630" t="s">
        <v>1853</v>
      </c>
      <c r="N14630" t="s">
        <v>129</v>
      </c>
      <c r="Q14630" t="s">
        <v>45106</v>
      </c>
    </row>
    <row r="14631" spans="2:17">
      <c r="B14631" t="s">
        <v>1110</v>
      </c>
      <c r="C14631" t="s">
        <v>45108</v>
      </c>
      <c r="D14631" t="s">
        <v>1134</v>
      </c>
      <c r="E14631" t="s">
        <v>45109</v>
      </c>
      <c r="H14631" t="s">
        <v>1297</v>
      </c>
      <c r="I14631" t="s">
        <v>2516</v>
      </c>
      <c r="J14631" t="s">
        <v>1126</v>
      </c>
      <c r="M14631" t="s">
        <v>1853</v>
      </c>
      <c r="N14631" t="s">
        <v>129</v>
      </c>
      <c r="Q14631" t="s">
        <v>45110</v>
      </c>
    </row>
    <row r="14632" spans="2:17">
      <c r="B14632" t="s">
        <v>1110</v>
      </c>
      <c r="C14632" t="s">
        <v>45111</v>
      </c>
      <c r="D14632" t="s">
        <v>1134</v>
      </c>
      <c r="E14632" t="s">
        <v>45109</v>
      </c>
      <c r="H14632" t="s">
        <v>1129</v>
      </c>
      <c r="I14632" t="s">
        <v>42135</v>
      </c>
      <c r="J14632" t="s">
        <v>1170</v>
      </c>
      <c r="M14632" t="s">
        <v>1853</v>
      </c>
      <c r="N14632" t="s">
        <v>129</v>
      </c>
      <c r="Q14632" t="s">
        <v>45110</v>
      </c>
    </row>
    <row r="14633" spans="2:17">
      <c r="B14633" t="s">
        <v>1110</v>
      </c>
      <c r="C14633" t="s">
        <v>45112</v>
      </c>
      <c r="D14633" t="s">
        <v>1134</v>
      </c>
      <c r="E14633" t="s">
        <v>45113</v>
      </c>
      <c r="H14633" t="s">
        <v>1297</v>
      </c>
      <c r="I14633" t="s">
        <v>2516</v>
      </c>
      <c r="J14633" t="s">
        <v>2021</v>
      </c>
      <c r="M14633" t="s">
        <v>1853</v>
      </c>
      <c r="N14633" t="s">
        <v>129</v>
      </c>
      <c r="Q14633" t="s">
        <v>45114</v>
      </c>
    </row>
    <row r="14634" spans="2:17">
      <c r="B14634" t="s">
        <v>1110</v>
      </c>
      <c r="C14634" t="s">
        <v>45115</v>
      </c>
      <c r="D14634" t="s">
        <v>1134</v>
      </c>
      <c r="E14634" t="s">
        <v>45113</v>
      </c>
      <c r="H14634" t="s">
        <v>1129</v>
      </c>
      <c r="I14634" t="s">
        <v>42135</v>
      </c>
      <c r="J14634" t="s">
        <v>6246</v>
      </c>
      <c r="M14634" t="s">
        <v>1853</v>
      </c>
      <c r="N14634" t="s">
        <v>129</v>
      </c>
      <c r="Q14634" t="s">
        <v>45114</v>
      </c>
    </row>
    <row r="14635" spans="2:17">
      <c r="B14635" t="s">
        <v>1110</v>
      </c>
      <c r="C14635" t="s">
        <v>45116</v>
      </c>
      <c r="D14635" t="s">
        <v>1134</v>
      </c>
      <c r="E14635" t="s">
        <v>45117</v>
      </c>
      <c r="H14635" t="s">
        <v>1297</v>
      </c>
      <c r="I14635" t="s">
        <v>2516</v>
      </c>
      <c r="J14635" t="s">
        <v>1126</v>
      </c>
      <c r="M14635" t="s">
        <v>1853</v>
      </c>
      <c r="N14635" t="s">
        <v>129</v>
      </c>
      <c r="Q14635" t="s">
        <v>45118</v>
      </c>
    </row>
    <row r="14636" spans="2:17">
      <c r="B14636" t="s">
        <v>1110</v>
      </c>
      <c r="C14636" t="s">
        <v>45119</v>
      </c>
      <c r="D14636" t="s">
        <v>1134</v>
      </c>
      <c r="E14636" t="s">
        <v>45117</v>
      </c>
      <c r="H14636" t="s">
        <v>1129</v>
      </c>
      <c r="I14636" t="s">
        <v>42135</v>
      </c>
      <c r="J14636" t="s">
        <v>1170</v>
      </c>
      <c r="M14636" t="s">
        <v>1853</v>
      </c>
      <c r="N14636" t="s">
        <v>129</v>
      </c>
      <c r="Q14636" t="s">
        <v>45118</v>
      </c>
    </row>
    <row r="14637" spans="2:17">
      <c r="B14637" t="s">
        <v>1110</v>
      </c>
      <c r="C14637" t="s">
        <v>45120</v>
      </c>
      <c r="D14637" t="s">
        <v>1134</v>
      </c>
      <c r="E14637" t="s">
        <v>45121</v>
      </c>
      <c r="H14637" t="s">
        <v>1297</v>
      </c>
      <c r="I14637" t="s">
        <v>2516</v>
      </c>
      <c r="J14637" t="s">
        <v>1126</v>
      </c>
      <c r="M14637" t="s">
        <v>1853</v>
      </c>
      <c r="N14637" t="s">
        <v>129</v>
      </c>
      <c r="Q14637" t="s">
        <v>45122</v>
      </c>
    </row>
    <row r="14638" spans="2:17">
      <c r="B14638" t="s">
        <v>1110</v>
      </c>
      <c r="C14638" t="s">
        <v>45123</v>
      </c>
      <c r="D14638" t="s">
        <v>1134</v>
      </c>
      <c r="E14638" t="s">
        <v>45121</v>
      </c>
      <c r="H14638" t="s">
        <v>1129</v>
      </c>
      <c r="I14638" t="s">
        <v>42135</v>
      </c>
      <c r="J14638" t="s">
        <v>1170</v>
      </c>
      <c r="M14638" t="s">
        <v>1853</v>
      </c>
      <c r="N14638" t="s">
        <v>129</v>
      </c>
      <c r="Q14638" t="s">
        <v>45122</v>
      </c>
    </row>
    <row r="14639" spans="2:17">
      <c r="B14639" t="s">
        <v>1110</v>
      </c>
      <c r="C14639" t="s">
        <v>45124</v>
      </c>
      <c r="D14639" t="s">
        <v>1134</v>
      </c>
      <c r="E14639" t="s">
        <v>45125</v>
      </c>
      <c r="H14639" t="s">
        <v>1297</v>
      </c>
      <c r="I14639" t="s">
        <v>2516</v>
      </c>
      <c r="J14639" t="s">
        <v>1126</v>
      </c>
      <c r="M14639" t="s">
        <v>1853</v>
      </c>
      <c r="N14639" t="s">
        <v>129</v>
      </c>
      <c r="Q14639" t="s">
        <v>45126</v>
      </c>
    </row>
    <row r="14640" spans="2:17">
      <c r="B14640" t="s">
        <v>1110</v>
      </c>
      <c r="C14640" t="s">
        <v>45127</v>
      </c>
      <c r="D14640" t="s">
        <v>1134</v>
      </c>
      <c r="E14640" t="s">
        <v>45125</v>
      </c>
      <c r="H14640" t="s">
        <v>1129</v>
      </c>
      <c r="I14640" t="s">
        <v>42135</v>
      </c>
      <c r="J14640" t="s">
        <v>1170</v>
      </c>
      <c r="M14640" t="s">
        <v>1853</v>
      </c>
      <c r="N14640" t="s">
        <v>129</v>
      </c>
      <c r="Q14640" t="s">
        <v>45126</v>
      </c>
    </row>
    <row r="14641" spans="2:17">
      <c r="B14641" t="s">
        <v>1110</v>
      </c>
      <c r="C14641" t="s">
        <v>45128</v>
      </c>
      <c r="D14641" t="s">
        <v>1134</v>
      </c>
      <c r="E14641" t="s">
        <v>45129</v>
      </c>
      <c r="H14641" t="s">
        <v>1297</v>
      </c>
      <c r="I14641" t="s">
        <v>2516</v>
      </c>
      <c r="J14641" t="s">
        <v>1126</v>
      </c>
      <c r="M14641" t="s">
        <v>1853</v>
      </c>
      <c r="N14641" t="s">
        <v>129</v>
      </c>
      <c r="Q14641" t="s">
        <v>45130</v>
      </c>
    </row>
    <row r="14642" spans="2:17">
      <c r="B14642" t="s">
        <v>1110</v>
      </c>
      <c r="C14642" t="s">
        <v>45131</v>
      </c>
      <c r="D14642" t="s">
        <v>1134</v>
      </c>
      <c r="E14642" t="s">
        <v>45129</v>
      </c>
      <c r="H14642" t="s">
        <v>1129</v>
      </c>
      <c r="I14642" t="s">
        <v>42135</v>
      </c>
      <c r="J14642" t="s">
        <v>1170</v>
      </c>
      <c r="M14642" t="s">
        <v>1853</v>
      </c>
      <c r="N14642" t="s">
        <v>129</v>
      </c>
      <c r="Q14642" t="s">
        <v>45130</v>
      </c>
    </row>
    <row r="14643" spans="2:17">
      <c r="B14643" t="s">
        <v>1110</v>
      </c>
      <c r="C14643" t="s">
        <v>45132</v>
      </c>
      <c r="D14643" t="s">
        <v>1134</v>
      </c>
      <c r="E14643" t="s">
        <v>45133</v>
      </c>
      <c r="H14643" t="s">
        <v>1297</v>
      </c>
      <c r="I14643" t="s">
        <v>2516</v>
      </c>
      <c r="J14643" t="s">
        <v>1126</v>
      </c>
      <c r="M14643" t="s">
        <v>1853</v>
      </c>
      <c r="N14643" t="s">
        <v>129</v>
      </c>
      <c r="Q14643" t="s">
        <v>45134</v>
      </c>
    </row>
    <row r="14644" spans="2:17">
      <c r="B14644" t="s">
        <v>1110</v>
      </c>
      <c r="C14644" t="s">
        <v>45135</v>
      </c>
      <c r="D14644" t="s">
        <v>1134</v>
      </c>
      <c r="E14644" t="s">
        <v>45133</v>
      </c>
      <c r="H14644" t="s">
        <v>1129</v>
      </c>
      <c r="I14644" t="s">
        <v>42135</v>
      </c>
      <c r="J14644" t="s">
        <v>1170</v>
      </c>
      <c r="M14644" t="s">
        <v>1853</v>
      </c>
      <c r="N14644" t="s">
        <v>129</v>
      </c>
      <c r="Q14644" t="s">
        <v>45134</v>
      </c>
    </row>
    <row r="14645" spans="2:17">
      <c r="B14645" t="s">
        <v>1110</v>
      </c>
      <c r="C14645" t="s">
        <v>45136</v>
      </c>
      <c r="D14645" t="s">
        <v>1134</v>
      </c>
      <c r="E14645" t="s">
        <v>45137</v>
      </c>
      <c r="H14645" t="s">
        <v>1297</v>
      </c>
      <c r="I14645" t="s">
        <v>2516</v>
      </c>
      <c r="J14645" t="s">
        <v>1126</v>
      </c>
      <c r="M14645" t="s">
        <v>1853</v>
      </c>
      <c r="N14645" t="s">
        <v>129</v>
      </c>
      <c r="Q14645" t="s">
        <v>45138</v>
      </c>
    </row>
    <row r="14646" spans="2:17">
      <c r="B14646" t="s">
        <v>1110</v>
      </c>
      <c r="C14646" t="s">
        <v>45139</v>
      </c>
      <c r="D14646" t="s">
        <v>1134</v>
      </c>
      <c r="E14646" t="s">
        <v>45137</v>
      </c>
      <c r="H14646" t="s">
        <v>1129</v>
      </c>
      <c r="I14646" t="s">
        <v>42135</v>
      </c>
      <c r="J14646" t="s">
        <v>1170</v>
      </c>
      <c r="M14646" t="s">
        <v>1853</v>
      </c>
      <c r="N14646" t="s">
        <v>129</v>
      </c>
      <c r="Q14646" t="s">
        <v>45138</v>
      </c>
    </row>
    <row r="14647" spans="2:17">
      <c r="B14647" t="s">
        <v>1110</v>
      </c>
      <c r="C14647" t="s">
        <v>45140</v>
      </c>
      <c r="D14647" t="s">
        <v>1134</v>
      </c>
      <c r="E14647" t="s">
        <v>45141</v>
      </c>
      <c r="H14647" t="s">
        <v>1297</v>
      </c>
      <c r="I14647" t="s">
        <v>2516</v>
      </c>
      <c r="J14647" t="s">
        <v>1126</v>
      </c>
      <c r="M14647" t="s">
        <v>1853</v>
      </c>
      <c r="N14647" t="s">
        <v>129</v>
      </c>
      <c r="Q14647" t="s">
        <v>45142</v>
      </c>
    </row>
    <row r="14648" spans="2:17">
      <c r="B14648" t="s">
        <v>1110</v>
      </c>
      <c r="C14648" t="s">
        <v>45143</v>
      </c>
      <c r="D14648" t="s">
        <v>1134</v>
      </c>
      <c r="E14648" t="s">
        <v>45141</v>
      </c>
      <c r="H14648" t="s">
        <v>1129</v>
      </c>
      <c r="I14648" t="s">
        <v>42135</v>
      </c>
      <c r="J14648" t="s">
        <v>1170</v>
      </c>
      <c r="M14648" t="s">
        <v>1853</v>
      </c>
      <c r="N14648" t="s">
        <v>129</v>
      </c>
      <c r="Q14648" t="s">
        <v>45142</v>
      </c>
    </row>
    <row r="14649" spans="2:17">
      <c r="B14649" t="s">
        <v>1110</v>
      </c>
      <c r="C14649" t="s">
        <v>45144</v>
      </c>
      <c r="D14649" t="s">
        <v>1134</v>
      </c>
      <c r="E14649" t="s">
        <v>45145</v>
      </c>
      <c r="H14649" t="s">
        <v>1297</v>
      </c>
      <c r="I14649" t="s">
        <v>2516</v>
      </c>
      <c r="J14649" t="s">
        <v>1126</v>
      </c>
      <c r="M14649" t="s">
        <v>1853</v>
      </c>
      <c r="N14649" t="s">
        <v>129</v>
      </c>
      <c r="Q14649" t="s">
        <v>45146</v>
      </c>
    </row>
    <row r="14650" spans="2:17">
      <c r="B14650" t="s">
        <v>1110</v>
      </c>
      <c r="C14650" t="s">
        <v>45147</v>
      </c>
      <c r="D14650" t="s">
        <v>1134</v>
      </c>
      <c r="E14650" t="s">
        <v>45145</v>
      </c>
      <c r="H14650" t="s">
        <v>1129</v>
      </c>
      <c r="I14650" t="s">
        <v>42135</v>
      </c>
      <c r="J14650" t="s">
        <v>1170</v>
      </c>
      <c r="M14650" t="s">
        <v>1853</v>
      </c>
      <c r="N14650" t="s">
        <v>129</v>
      </c>
      <c r="Q14650" t="s">
        <v>45146</v>
      </c>
    </row>
    <row r="14651" spans="2:17">
      <c r="B14651" t="s">
        <v>1110</v>
      </c>
      <c r="C14651" t="s">
        <v>45148</v>
      </c>
      <c r="D14651" t="s">
        <v>1134</v>
      </c>
      <c r="E14651" t="s">
        <v>45149</v>
      </c>
      <c r="H14651" t="s">
        <v>1297</v>
      </c>
      <c r="I14651" t="s">
        <v>2516</v>
      </c>
      <c r="J14651" t="s">
        <v>1126</v>
      </c>
      <c r="M14651" t="s">
        <v>1853</v>
      </c>
      <c r="N14651" t="s">
        <v>129</v>
      </c>
      <c r="Q14651" t="s">
        <v>45150</v>
      </c>
    </row>
    <row r="14652" spans="2:17">
      <c r="B14652" t="s">
        <v>1110</v>
      </c>
      <c r="C14652" t="s">
        <v>45151</v>
      </c>
      <c r="D14652" t="s">
        <v>1134</v>
      </c>
      <c r="E14652" t="s">
        <v>45149</v>
      </c>
      <c r="H14652" t="s">
        <v>1129</v>
      </c>
      <c r="I14652" t="s">
        <v>42135</v>
      </c>
      <c r="J14652" t="s">
        <v>1170</v>
      </c>
      <c r="M14652" t="s">
        <v>1853</v>
      </c>
      <c r="N14652" t="s">
        <v>129</v>
      </c>
      <c r="Q14652" t="s">
        <v>45150</v>
      </c>
    </row>
    <row r="14653" spans="2:17">
      <c r="B14653" t="s">
        <v>1110</v>
      </c>
      <c r="C14653" t="s">
        <v>45152</v>
      </c>
      <c r="D14653" t="s">
        <v>1134</v>
      </c>
      <c r="E14653" t="s">
        <v>45153</v>
      </c>
      <c r="H14653" t="s">
        <v>1297</v>
      </c>
      <c r="I14653" t="s">
        <v>2516</v>
      </c>
      <c r="J14653" t="s">
        <v>1126</v>
      </c>
      <c r="M14653" t="s">
        <v>1853</v>
      </c>
      <c r="N14653" t="s">
        <v>129</v>
      </c>
      <c r="Q14653" t="s">
        <v>45154</v>
      </c>
    </row>
    <row r="14654" spans="2:17">
      <c r="B14654" t="s">
        <v>1110</v>
      </c>
      <c r="C14654" t="s">
        <v>45155</v>
      </c>
      <c r="D14654" t="s">
        <v>1134</v>
      </c>
      <c r="E14654" t="s">
        <v>45153</v>
      </c>
      <c r="H14654" t="s">
        <v>1129</v>
      </c>
      <c r="I14654" t="s">
        <v>42135</v>
      </c>
      <c r="J14654" t="s">
        <v>1170</v>
      </c>
      <c r="M14654" t="s">
        <v>1853</v>
      </c>
      <c r="N14654" t="s">
        <v>129</v>
      </c>
      <c r="Q14654" t="s">
        <v>45154</v>
      </c>
    </row>
    <row r="14655" spans="2:17">
      <c r="B14655" t="s">
        <v>1110</v>
      </c>
      <c r="C14655" t="s">
        <v>45156</v>
      </c>
      <c r="D14655" t="s">
        <v>1134</v>
      </c>
      <c r="E14655" t="s">
        <v>45157</v>
      </c>
      <c r="H14655" t="s">
        <v>1297</v>
      </c>
      <c r="I14655" t="s">
        <v>2516</v>
      </c>
      <c r="J14655" t="s">
        <v>1126</v>
      </c>
      <c r="M14655" t="s">
        <v>1853</v>
      </c>
      <c r="N14655" t="s">
        <v>129</v>
      </c>
      <c r="Q14655" t="s">
        <v>45158</v>
      </c>
    </row>
    <row r="14656" spans="2:17">
      <c r="B14656" t="s">
        <v>1110</v>
      </c>
      <c r="C14656" t="s">
        <v>45159</v>
      </c>
      <c r="D14656" t="s">
        <v>1134</v>
      </c>
      <c r="E14656" t="s">
        <v>45157</v>
      </c>
      <c r="H14656" t="s">
        <v>1129</v>
      </c>
      <c r="I14656" t="s">
        <v>42135</v>
      </c>
      <c r="J14656" t="s">
        <v>1170</v>
      </c>
      <c r="M14656" t="s">
        <v>1853</v>
      </c>
      <c r="N14656" t="s">
        <v>129</v>
      </c>
      <c r="Q14656" t="s">
        <v>45158</v>
      </c>
    </row>
    <row r="14657" spans="2:17">
      <c r="B14657" t="s">
        <v>1110</v>
      </c>
      <c r="C14657" t="s">
        <v>45160</v>
      </c>
      <c r="D14657" t="s">
        <v>1134</v>
      </c>
      <c r="E14657" t="s">
        <v>45161</v>
      </c>
      <c r="H14657" t="s">
        <v>1297</v>
      </c>
      <c r="I14657" t="s">
        <v>2516</v>
      </c>
      <c r="J14657" t="s">
        <v>1126</v>
      </c>
      <c r="M14657" t="s">
        <v>1853</v>
      </c>
      <c r="N14657" t="s">
        <v>129</v>
      </c>
      <c r="Q14657" t="s">
        <v>45162</v>
      </c>
    </row>
    <row r="14658" spans="2:17">
      <c r="B14658" t="s">
        <v>1110</v>
      </c>
      <c r="C14658" t="s">
        <v>45163</v>
      </c>
      <c r="D14658" t="s">
        <v>1134</v>
      </c>
      <c r="E14658" t="s">
        <v>45161</v>
      </c>
      <c r="H14658" t="s">
        <v>1129</v>
      </c>
      <c r="I14658" t="s">
        <v>42135</v>
      </c>
      <c r="J14658" t="s">
        <v>1170</v>
      </c>
      <c r="M14658" t="s">
        <v>1853</v>
      </c>
      <c r="N14658" t="s">
        <v>129</v>
      </c>
      <c r="Q14658" t="s">
        <v>45162</v>
      </c>
    </row>
    <row r="14659" spans="2:17">
      <c r="B14659" t="s">
        <v>1110</v>
      </c>
      <c r="C14659" t="s">
        <v>45164</v>
      </c>
      <c r="D14659" t="s">
        <v>1134</v>
      </c>
      <c r="E14659" t="s">
        <v>45165</v>
      </c>
      <c r="H14659" t="s">
        <v>1297</v>
      </c>
      <c r="I14659" t="s">
        <v>2516</v>
      </c>
      <c r="J14659" t="s">
        <v>1126</v>
      </c>
      <c r="M14659" t="s">
        <v>1853</v>
      </c>
      <c r="N14659" t="s">
        <v>129</v>
      </c>
      <c r="Q14659" t="s">
        <v>45166</v>
      </c>
    </row>
    <row r="14660" spans="2:17">
      <c r="B14660" t="s">
        <v>1110</v>
      </c>
      <c r="C14660" t="s">
        <v>45167</v>
      </c>
      <c r="D14660" t="s">
        <v>1134</v>
      </c>
      <c r="E14660" t="s">
        <v>45165</v>
      </c>
      <c r="H14660" t="s">
        <v>1129</v>
      </c>
      <c r="I14660" t="s">
        <v>42135</v>
      </c>
      <c r="J14660" t="s">
        <v>1170</v>
      </c>
      <c r="M14660" t="s">
        <v>1853</v>
      </c>
      <c r="N14660" t="s">
        <v>129</v>
      </c>
      <c r="Q14660" t="s">
        <v>45166</v>
      </c>
    </row>
    <row r="14661" spans="2:17">
      <c r="B14661" t="s">
        <v>1110</v>
      </c>
      <c r="C14661" t="s">
        <v>45168</v>
      </c>
      <c r="D14661" t="s">
        <v>1134</v>
      </c>
      <c r="E14661" t="s">
        <v>45169</v>
      </c>
      <c r="H14661" t="s">
        <v>1297</v>
      </c>
      <c r="I14661" t="s">
        <v>2516</v>
      </c>
      <c r="J14661" t="s">
        <v>1126</v>
      </c>
      <c r="M14661" t="s">
        <v>1853</v>
      </c>
      <c r="N14661" t="s">
        <v>129</v>
      </c>
      <c r="Q14661" t="s">
        <v>45170</v>
      </c>
    </row>
    <row r="14662" spans="2:17">
      <c r="B14662" t="s">
        <v>1110</v>
      </c>
      <c r="C14662" t="s">
        <v>45171</v>
      </c>
      <c r="D14662" t="s">
        <v>1134</v>
      </c>
      <c r="E14662" t="s">
        <v>45169</v>
      </c>
      <c r="H14662" t="s">
        <v>1129</v>
      </c>
      <c r="I14662" t="s">
        <v>42135</v>
      </c>
      <c r="J14662" t="s">
        <v>1170</v>
      </c>
      <c r="M14662" t="s">
        <v>1853</v>
      </c>
      <c r="N14662" t="s">
        <v>129</v>
      </c>
      <c r="Q14662" t="s">
        <v>45170</v>
      </c>
    </row>
    <row r="14663" spans="2:17">
      <c r="B14663" t="s">
        <v>1110</v>
      </c>
      <c r="C14663" t="s">
        <v>45172</v>
      </c>
      <c r="D14663" t="s">
        <v>1134</v>
      </c>
      <c r="E14663" t="s">
        <v>45173</v>
      </c>
      <c r="H14663" t="s">
        <v>1297</v>
      </c>
      <c r="I14663" t="s">
        <v>2516</v>
      </c>
      <c r="J14663" t="s">
        <v>1126</v>
      </c>
      <c r="M14663" t="s">
        <v>1853</v>
      </c>
      <c r="N14663" t="s">
        <v>129</v>
      </c>
      <c r="Q14663" t="s">
        <v>45174</v>
      </c>
    </row>
    <row r="14664" spans="2:17">
      <c r="B14664" t="s">
        <v>1110</v>
      </c>
      <c r="C14664" t="s">
        <v>45175</v>
      </c>
      <c r="D14664" t="s">
        <v>1134</v>
      </c>
      <c r="E14664" t="s">
        <v>45173</v>
      </c>
      <c r="H14664" t="s">
        <v>1129</v>
      </c>
      <c r="I14664" t="s">
        <v>42135</v>
      </c>
      <c r="J14664" t="s">
        <v>1170</v>
      </c>
      <c r="M14664" t="s">
        <v>1853</v>
      </c>
      <c r="N14664" t="s">
        <v>129</v>
      </c>
      <c r="Q14664" t="s">
        <v>45174</v>
      </c>
    </row>
    <row r="14665" spans="2:17">
      <c r="B14665" t="s">
        <v>1110</v>
      </c>
      <c r="C14665" t="s">
        <v>45176</v>
      </c>
      <c r="D14665" t="s">
        <v>1134</v>
      </c>
      <c r="E14665" t="s">
        <v>45177</v>
      </c>
      <c r="H14665" t="s">
        <v>1297</v>
      </c>
      <c r="I14665" t="s">
        <v>2516</v>
      </c>
      <c r="J14665" t="s">
        <v>1126</v>
      </c>
      <c r="M14665" t="s">
        <v>1853</v>
      </c>
      <c r="N14665" t="s">
        <v>129</v>
      </c>
      <c r="Q14665" t="s">
        <v>45178</v>
      </c>
    </row>
    <row r="14666" spans="2:17">
      <c r="B14666" t="s">
        <v>1110</v>
      </c>
      <c r="C14666" t="s">
        <v>45179</v>
      </c>
      <c r="D14666" t="s">
        <v>1134</v>
      </c>
      <c r="E14666" t="s">
        <v>45177</v>
      </c>
      <c r="H14666" t="s">
        <v>1129</v>
      </c>
      <c r="I14666" t="s">
        <v>42135</v>
      </c>
      <c r="J14666" t="s">
        <v>1170</v>
      </c>
      <c r="M14666" t="s">
        <v>1853</v>
      </c>
      <c r="N14666" t="s">
        <v>129</v>
      </c>
      <c r="Q14666" t="s">
        <v>45178</v>
      </c>
    </row>
    <row r="14667" spans="2:17">
      <c r="B14667" t="s">
        <v>1110</v>
      </c>
      <c r="C14667" t="s">
        <v>45180</v>
      </c>
      <c r="D14667" t="s">
        <v>1134</v>
      </c>
      <c r="E14667" t="s">
        <v>45181</v>
      </c>
      <c r="H14667" t="s">
        <v>1297</v>
      </c>
      <c r="I14667" t="s">
        <v>2516</v>
      </c>
      <c r="J14667" t="s">
        <v>1126</v>
      </c>
      <c r="M14667" t="s">
        <v>1853</v>
      </c>
      <c r="N14667" t="s">
        <v>129</v>
      </c>
      <c r="Q14667" t="s">
        <v>45182</v>
      </c>
    </row>
    <row r="14668" spans="2:17">
      <c r="B14668" t="s">
        <v>1110</v>
      </c>
      <c r="C14668" t="s">
        <v>45183</v>
      </c>
      <c r="D14668" t="s">
        <v>1134</v>
      </c>
      <c r="E14668" t="s">
        <v>45181</v>
      </c>
      <c r="H14668" t="s">
        <v>1129</v>
      </c>
      <c r="I14668" t="s">
        <v>42135</v>
      </c>
      <c r="J14668" t="s">
        <v>1170</v>
      </c>
      <c r="M14668" t="s">
        <v>1853</v>
      </c>
      <c r="N14668" t="s">
        <v>129</v>
      </c>
      <c r="Q14668" t="s">
        <v>45182</v>
      </c>
    </row>
    <row r="14669" spans="2:17">
      <c r="B14669" t="s">
        <v>1110</v>
      </c>
      <c r="C14669" t="s">
        <v>45184</v>
      </c>
      <c r="D14669" t="s">
        <v>1134</v>
      </c>
      <c r="E14669" t="s">
        <v>45185</v>
      </c>
      <c r="H14669" t="s">
        <v>1297</v>
      </c>
      <c r="I14669" t="s">
        <v>2516</v>
      </c>
      <c r="J14669" t="s">
        <v>1126</v>
      </c>
      <c r="M14669" t="s">
        <v>1853</v>
      </c>
      <c r="N14669" t="s">
        <v>129</v>
      </c>
      <c r="Q14669" t="s">
        <v>45186</v>
      </c>
    </row>
    <row r="14670" spans="2:17">
      <c r="B14670" t="s">
        <v>1110</v>
      </c>
      <c r="C14670" t="s">
        <v>45187</v>
      </c>
      <c r="D14670" t="s">
        <v>1134</v>
      </c>
      <c r="E14670" t="s">
        <v>45185</v>
      </c>
      <c r="H14670" t="s">
        <v>1129</v>
      </c>
      <c r="I14670" t="s">
        <v>42135</v>
      </c>
      <c r="J14670" t="s">
        <v>1170</v>
      </c>
      <c r="M14670" t="s">
        <v>1853</v>
      </c>
      <c r="N14670" t="s">
        <v>129</v>
      </c>
      <c r="Q14670" t="s">
        <v>45186</v>
      </c>
    </row>
    <row r="14671" spans="2:17">
      <c r="B14671" t="s">
        <v>1110</v>
      </c>
      <c r="C14671" t="s">
        <v>45188</v>
      </c>
      <c r="D14671" t="s">
        <v>1134</v>
      </c>
      <c r="E14671" t="s">
        <v>45189</v>
      </c>
      <c r="H14671" t="s">
        <v>1297</v>
      </c>
      <c r="I14671" t="s">
        <v>2516</v>
      </c>
      <c r="J14671" t="s">
        <v>1126</v>
      </c>
      <c r="M14671" t="s">
        <v>1853</v>
      </c>
      <c r="N14671" t="s">
        <v>129</v>
      </c>
      <c r="Q14671" t="s">
        <v>45190</v>
      </c>
    </row>
    <row r="14672" spans="2:17">
      <c r="B14672" t="s">
        <v>1110</v>
      </c>
      <c r="C14672" t="s">
        <v>45191</v>
      </c>
      <c r="D14672" t="s">
        <v>1134</v>
      </c>
      <c r="E14672" t="s">
        <v>45189</v>
      </c>
      <c r="H14672" t="s">
        <v>1129</v>
      </c>
      <c r="I14672" t="s">
        <v>42135</v>
      </c>
      <c r="J14672" t="s">
        <v>1170</v>
      </c>
      <c r="M14672" t="s">
        <v>1853</v>
      </c>
      <c r="N14672" t="s">
        <v>129</v>
      </c>
      <c r="Q14672" t="s">
        <v>45190</v>
      </c>
    </row>
    <row r="14673" spans="2:17">
      <c r="B14673" t="s">
        <v>1110</v>
      </c>
      <c r="C14673" t="s">
        <v>45192</v>
      </c>
      <c r="D14673" t="s">
        <v>1134</v>
      </c>
      <c r="E14673" t="s">
        <v>45193</v>
      </c>
      <c r="H14673" t="s">
        <v>1297</v>
      </c>
      <c r="I14673" t="s">
        <v>2516</v>
      </c>
      <c r="J14673" t="s">
        <v>1126</v>
      </c>
      <c r="M14673" t="s">
        <v>1853</v>
      </c>
      <c r="N14673" t="s">
        <v>129</v>
      </c>
      <c r="Q14673" t="s">
        <v>45194</v>
      </c>
    </row>
    <row r="14674" spans="2:17">
      <c r="B14674" t="s">
        <v>1110</v>
      </c>
      <c r="C14674" t="s">
        <v>45195</v>
      </c>
      <c r="D14674" t="s">
        <v>1134</v>
      </c>
      <c r="E14674" t="s">
        <v>45193</v>
      </c>
      <c r="H14674" t="s">
        <v>1129</v>
      </c>
      <c r="I14674" t="s">
        <v>42135</v>
      </c>
      <c r="J14674" t="s">
        <v>1170</v>
      </c>
      <c r="M14674" t="s">
        <v>1853</v>
      </c>
      <c r="N14674" t="s">
        <v>129</v>
      </c>
      <c r="Q14674" t="s">
        <v>45194</v>
      </c>
    </row>
    <row r="14675" spans="2:17">
      <c r="B14675" t="s">
        <v>1110</v>
      </c>
      <c r="C14675" t="s">
        <v>45196</v>
      </c>
      <c r="D14675" t="s">
        <v>1134</v>
      </c>
      <c r="E14675" t="s">
        <v>45197</v>
      </c>
      <c r="H14675" t="s">
        <v>1297</v>
      </c>
      <c r="I14675" t="s">
        <v>2516</v>
      </c>
      <c r="J14675" t="s">
        <v>1126</v>
      </c>
      <c r="M14675" t="s">
        <v>1853</v>
      </c>
      <c r="N14675" t="s">
        <v>129</v>
      </c>
      <c r="Q14675" t="s">
        <v>45198</v>
      </c>
    </row>
    <row r="14676" spans="2:17">
      <c r="B14676" t="s">
        <v>1110</v>
      </c>
      <c r="C14676" t="s">
        <v>45199</v>
      </c>
      <c r="D14676" t="s">
        <v>1134</v>
      </c>
      <c r="E14676" t="s">
        <v>45197</v>
      </c>
      <c r="H14676" t="s">
        <v>1129</v>
      </c>
      <c r="I14676" t="s">
        <v>42135</v>
      </c>
      <c r="J14676" t="s">
        <v>1170</v>
      </c>
      <c r="M14676" t="s">
        <v>1853</v>
      </c>
      <c r="N14676" t="s">
        <v>129</v>
      </c>
      <c r="Q14676" t="s">
        <v>45198</v>
      </c>
    </row>
    <row r="14677" spans="2:17">
      <c r="B14677" t="s">
        <v>1110</v>
      </c>
      <c r="C14677" t="s">
        <v>45200</v>
      </c>
      <c r="D14677" t="s">
        <v>1134</v>
      </c>
      <c r="E14677" t="s">
        <v>45201</v>
      </c>
      <c r="H14677" t="s">
        <v>1297</v>
      </c>
      <c r="I14677" t="s">
        <v>2516</v>
      </c>
      <c r="J14677" t="s">
        <v>1126</v>
      </c>
      <c r="M14677" t="s">
        <v>1853</v>
      </c>
      <c r="N14677" t="s">
        <v>129</v>
      </c>
      <c r="Q14677" t="s">
        <v>45202</v>
      </c>
    </row>
    <row r="14678" spans="2:17">
      <c r="B14678" t="s">
        <v>1110</v>
      </c>
      <c r="C14678" t="s">
        <v>45203</v>
      </c>
      <c r="D14678" t="s">
        <v>1134</v>
      </c>
      <c r="E14678" t="s">
        <v>45201</v>
      </c>
      <c r="H14678" t="s">
        <v>1129</v>
      </c>
      <c r="I14678" t="s">
        <v>42135</v>
      </c>
      <c r="J14678" t="s">
        <v>1170</v>
      </c>
      <c r="M14678" t="s">
        <v>1853</v>
      </c>
      <c r="N14678" t="s">
        <v>129</v>
      </c>
      <c r="Q14678" t="s">
        <v>45202</v>
      </c>
    </row>
    <row r="14679" spans="2:17">
      <c r="B14679" t="s">
        <v>1110</v>
      </c>
      <c r="C14679" t="s">
        <v>45204</v>
      </c>
      <c r="D14679" t="s">
        <v>1134</v>
      </c>
      <c r="E14679" t="s">
        <v>45205</v>
      </c>
      <c r="H14679" t="s">
        <v>1297</v>
      </c>
      <c r="I14679" t="s">
        <v>2516</v>
      </c>
      <c r="J14679" t="s">
        <v>1126</v>
      </c>
      <c r="M14679" t="s">
        <v>1853</v>
      </c>
      <c r="N14679" t="s">
        <v>129</v>
      </c>
      <c r="Q14679" t="s">
        <v>45206</v>
      </c>
    </row>
    <row r="14680" spans="2:17">
      <c r="B14680" t="s">
        <v>1110</v>
      </c>
      <c r="C14680" t="s">
        <v>45207</v>
      </c>
      <c r="D14680" t="s">
        <v>1134</v>
      </c>
      <c r="E14680" t="s">
        <v>45205</v>
      </c>
      <c r="H14680" t="s">
        <v>1129</v>
      </c>
      <c r="I14680" t="s">
        <v>42135</v>
      </c>
      <c r="J14680" t="s">
        <v>1170</v>
      </c>
      <c r="M14680" t="s">
        <v>1853</v>
      </c>
      <c r="N14680" t="s">
        <v>129</v>
      </c>
      <c r="Q14680" t="s">
        <v>45206</v>
      </c>
    </row>
    <row r="14681" spans="2:17">
      <c r="B14681" t="s">
        <v>1110</v>
      </c>
      <c r="C14681" t="s">
        <v>45208</v>
      </c>
      <c r="D14681" t="s">
        <v>1134</v>
      </c>
      <c r="E14681" t="s">
        <v>45209</v>
      </c>
      <c r="H14681" t="s">
        <v>1297</v>
      </c>
      <c r="I14681" t="s">
        <v>2516</v>
      </c>
      <c r="J14681" t="s">
        <v>1126</v>
      </c>
      <c r="M14681" t="s">
        <v>1853</v>
      </c>
      <c r="N14681" t="s">
        <v>129</v>
      </c>
      <c r="Q14681" t="s">
        <v>45210</v>
      </c>
    </row>
    <row r="14682" spans="2:17">
      <c r="B14682" t="s">
        <v>1110</v>
      </c>
      <c r="C14682" t="s">
        <v>45211</v>
      </c>
      <c r="D14682" t="s">
        <v>1134</v>
      </c>
      <c r="E14682" t="s">
        <v>45209</v>
      </c>
      <c r="H14682" t="s">
        <v>1129</v>
      </c>
      <c r="I14682" t="s">
        <v>42135</v>
      </c>
      <c r="J14682" t="s">
        <v>1170</v>
      </c>
      <c r="M14682" t="s">
        <v>1853</v>
      </c>
      <c r="N14682" t="s">
        <v>129</v>
      </c>
      <c r="Q14682" t="s">
        <v>45210</v>
      </c>
    </row>
    <row r="14683" spans="2:17">
      <c r="B14683" t="s">
        <v>1110</v>
      </c>
      <c r="C14683" t="s">
        <v>45212</v>
      </c>
      <c r="D14683" t="s">
        <v>1134</v>
      </c>
      <c r="E14683" t="s">
        <v>45213</v>
      </c>
      <c r="H14683" t="s">
        <v>1297</v>
      </c>
      <c r="I14683" t="s">
        <v>2516</v>
      </c>
      <c r="J14683" t="s">
        <v>1126</v>
      </c>
      <c r="M14683" t="s">
        <v>1853</v>
      </c>
      <c r="N14683" t="s">
        <v>129</v>
      </c>
      <c r="Q14683" t="s">
        <v>45214</v>
      </c>
    </row>
    <row r="14684" spans="2:17">
      <c r="B14684" t="s">
        <v>1110</v>
      </c>
      <c r="C14684" t="s">
        <v>45215</v>
      </c>
      <c r="D14684" t="s">
        <v>1134</v>
      </c>
      <c r="E14684" t="s">
        <v>45213</v>
      </c>
      <c r="H14684" t="s">
        <v>1129</v>
      </c>
      <c r="I14684" t="s">
        <v>42135</v>
      </c>
      <c r="J14684" t="s">
        <v>1170</v>
      </c>
      <c r="M14684" t="s">
        <v>1853</v>
      </c>
      <c r="N14684" t="s">
        <v>129</v>
      </c>
      <c r="Q14684" t="s">
        <v>45214</v>
      </c>
    </row>
    <row r="14685" spans="2:17">
      <c r="B14685" t="s">
        <v>1110</v>
      </c>
      <c r="C14685" t="s">
        <v>45216</v>
      </c>
      <c r="D14685" t="s">
        <v>1134</v>
      </c>
      <c r="E14685" t="s">
        <v>45217</v>
      </c>
      <c r="H14685" t="s">
        <v>1297</v>
      </c>
      <c r="I14685" t="s">
        <v>2516</v>
      </c>
      <c r="J14685" t="s">
        <v>1126</v>
      </c>
      <c r="M14685" t="s">
        <v>1853</v>
      </c>
      <c r="N14685" t="s">
        <v>129</v>
      </c>
      <c r="Q14685" t="s">
        <v>45218</v>
      </c>
    </row>
    <row r="14686" spans="2:17">
      <c r="B14686" t="s">
        <v>1110</v>
      </c>
      <c r="C14686" t="s">
        <v>45219</v>
      </c>
      <c r="D14686" t="s">
        <v>1134</v>
      </c>
      <c r="E14686" t="s">
        <v>45217</v>
      </c>
      <c r="H14686" t="s">
        <v>1129</v>
      </c>
      <c r="I14686" t="s">
        <v>42135</v>
      </c>
      <c r="J14686" t="s">
        <v>1170</v>
      </c>
      <c r="M14686" t="s">
        <v>1853</v>
      </c>
      <c r="N14686" t="s">
        <v>129</v>
      </c>
      <c r="Q14686" t="s">
        <v>45218</v>
      </c>
    </row>
    <row r="14687" spans="2:17">
      <c r="B14687" t="s">
        <v>1110</v>
      </c>
      <c r="C14687" t="s">
        <v>45220</v>
      </c>
      <c r="D14687" t="s">
        <v>1134</v>
      </c>
      <c r="E14687" t="s">
        <v>45221</v>
      </c>
      <c r="H14687" t="s">
        <v>1297</v>
      </c>
      <c r="I14687" t="s">
        <v>2516</v>
      </c>
      <c r="J14687" t="s">
        <v>1126</v>
      </c>
      <c r="M14687" t="s">
        <v>1853</v>
      </c>
      <c r="N14687" t="s">
        <v>129</v>
      </c>
      <c r="Q14687" t="s">
        <v>45222</v>
      </c>
    </row>
    <row r="14688" spans="2:17">
      <c r="B14688" t="s">
        <v>1110</v>
      </c>
      <c r="C14688" t="s">
        <v>45223</v>
      </c>
      <c r="D14688" t="s">
        <v>1134</v>
      </c>
      <c r="E14688" t="s">
        <v>45221</v>
      </c>
      <c r="H14688" t="s">
        <v>1129</v>
      </c>
      <c r="I14688" t="s">
        <v>42135</v>
      </c>
      <c r="J14688" t="s">
        <v>1170</v>
      </c>
      <c r="M14688" t="s">
        <v>1853</v>
      </c>
      <c r="N14688" t="s">
        <v>129</v>
      </c>
      <c r="Q14688" t="s">
        <v>45222</v>
      </c>
    </row>
    <row r="14689" spans="2:17">
      <c r="B14689" t="s">
        <v>1110</v>
      </c>
      <c r="C14689" t="s">
        <v>45224</v>
      </c>
      <c r="D14689" t="s">
        <v>1134</v>
      </c>
      <c r="E14689" t="s">
        <v>45225</v>
      </c>
      <c r="H14689" t="s">
        <v>1297</v>
      </c>
      <c r="I14689" t="s">
        <v>2516</v>
      </c>
      <c r="J14689" t="s">
        <v>1126</v>
      </c>
      <c r="M14689" t="s">
        <v>1853</v>
      </c>
      <c r="N14689" t="s">
        <v>129</v>
      </c>
      <c r="Q14689" t="s">
        <v>45226</v>
      </c>
    </row>
    <row r="14690" spans="2:17">
      <c r="B14690" t="s">
        <v>1110</v>
      </c>
      <c r="C14690" t="s">
        <v>45227</v>
      </c>
      <c r="D14690" t="s">
        <v>1134</v>
      </c>
      <c r="E14690" t="s">
        <v>45225</v>
      </c>
      <c r="H14690" t="s">
        <v>1129</v>
      </c>
      <c r="I14690" t="s">
        <v>42135</v>
      </c>
      <c r="J14690" t="s">
        <v>1170</v>
      </c>
      <c r="M14690" t="s">
        <v>1853</v>
      </c>
      <c r="N14690" t="s">
        <v>129</v>
      </c>
      <c r="Q14690" t="s">
        <v>45226</v>
      </c>
    </row>
    <row r="14691" spans="2:17">
      <c r="B14691" t="s">
        <v>1110</v>
      </c>
      <c r="C14691" t="s">
        <v>45228</v>
      </c>
      <c r="D14691" t="s">
        <v>1134</v>
      </c>
      <c r="E14691" t="s">
        <v>45229</v>
      </c>
      <c r="H14691" t="s">
        <v>1297</v>
      </c>
      <c r="I14691" t="s">
        <v>2516</v>
      </c>
      <c r="J14691" t="s">
        <v>1126</v>
      </c>
      <c r="M14691" t="s">
        <v>1853</v>
      </c>
      <c r="N14691" t="s">
        <v>129</v>
      </c>
      <c r="Q14691" t="s">
        <v>45230</v>
      </c>
    </row>
    <row r="14692" spans="2:17">
      <c r="B14692" t="s">
        <v>1110</v>
      </c>
      <c r="C14692" t="s">
        <v>45231</v>
      </c>
      <c r="D14692" t="s">
        <v>1134</v>
      </c>
      <c r="E14692" t="s">
        <v>45229</v>
      </c>
      <c r="H14692" t="s">
        <v>1129</v>
      </c>
      <c r="I14692" t="s">
        <v>42135</v>
      </c>
      <c r="J14692" t="s">
        <v>1170</v>
      </c>
      <c r="M14692" t="s">
        <v>1853</v>
      </c>
      <c r="N14692" t="s">
        <v>129</v>
      </c>
      <c r="Q14692" t="s">
        <v>45230</v>
      </c>
    </row>
    <row r="14693" spans="2:17">
      <c r="B14693" t="s">
        <v>1110</v>
      </c>
      <c r="C14693" t="s">
        <v>45232</v>
      </c>
      <c r="D14693" t="s">
        <v>1134</v>
      </c>
      <c r="E14693" t="s">
        <v>45233</v>
      </c>
      <c r="H14693" t="s">
        <v>1297</v>
      </c>
      <c r="I14693" t="s">
        <v>2516</v>
      </c>
      <c r="J14693" t="s">
        <v>1126</v>
      </c>
      <c r="M14693" t="s">
        <v>1853</v>
      </c>
      <c r="N14693" t="s">
        <v>129</v>
      </c>
      <c r="Q14693" t="s">
        <v>45234</v>
      </c>
    </row>
    <row r="14694" spans="2:17">
      <c r="B14694" t="s">
        <v>1110</v>
      </c>
      <c r="C14694" t="s">
        <v>45235</v>
      </c>
      <c r="D14694" t="s">
        <v>1134</v>
      </c>
      <c r="E14694" t="s">
        <v>45233</v>
      </c>
      <c r="H14694" t="s">
        <v>1129</v>
      </c>
      <c r="I14694" t="s">
        <v>42135</v>
      </c>
      <c r="J14694" t="s">
        <v>1170</v>
      </c>
      <c r="M14694" t="s">
        <v>1853</v>
      </c>
      <c r="N14694" t="s">
        <v>129</v>
      </c>
      <c r="Q14694" t="s">
        <v>45234</v>
      </c>
    </row>
    <row r="14695" spans="2:17">
      <c r="B14695" t="s">
        <v>1110</v>
      </c>
      <c r="C14695" t="s">
        <v>45236</v>
      </c>
      <c r="D14695" t="s">
        <v>1134</v>
      </c>
      <c r="E14695" t="s">
        <v>45237</v>
      </c>
      <c r="H14695" t="s">
        <v>1297</v>
      </c>
      <c r="I14695" t="s">
        <v>2516</v>
      </c>
      <c r="J14695" t="s">
        <v>5987</v>
      </c>
      <c r="M14695" t="s">
        <v>1853</v>
      </c>
      <c r="N14695" t="s">
        <v>129</v>
      </c>
      <c r="Q14695" t="s">
        <v>45238</v>
      </c>
    </row>
    <row r="14696" spans="2:17">
      <c r="B14696" t="s">
        <v>1110</v>
      </c>
      <c r="C14696" t="s">
        <v>45239</v>
      </c>
      <c r="D14696" t="s">
        <v>1134</v>
      </c>
      <c r="E14696" t="s">
        <v>45237</v>
      </c>
      <c r="H14696" t="s">
        <v>1129</v>
      </c>
      <c r="I14696" t="s">
        <v>42135</v>
      </c>
      <c r="J14696" t="s">
        <v>2553</v>
      </c>
      <c r="M14696" t="s">
        <v>1853</v>
      </c>
      <c r="N14696" t="s">
        <v>129</v>
      </c>
      <c r="Q14696" t="s">
        <v>45238</v>
      </c>
    </row>
    <row r="14697" spans="2:17">
      <c r="B14697" t="s">
        <v>1110</v>
      </c>
      <c r="C14697" t="s">
        <v>45240</v>
      </c>
      <c r="D14697" t="s">
        <v>1134</v>
      </c>
      <c r="E14697" t="s">
        <v>45241</v>
      </c>
      <c r="H14697" t="s">
        <v>1297</v>
      </c>
      <c r="I14697" t="s">
        <v>2516</v>
      </c>
      <c r="J14697" t="s">
        <v>1126</v>
      </c>
      <c r="M14697" t="s">
        <v>1853</v>
      </c>
      <c r="N14697" t="s">
        <v>129</v>
      </c>
      <c r="Q14697" t="s">
        <v>45242</v>
      </c>
    </row>
    <row r="14698" spans="2:17">
      <c r="B14698" t="s">
        <v>1110</v>
      </c>
      <c r="C14698" t="s">
        <v>45243</v>
      </c>
      <c r="D14698" t="s">
        <v>1134</v>
      </c>
      <c r="E14698" t="s">
        <v>45241</v>
      </c>
      <c r="H14698" t="s">
        <v>1129</v>
      </c>
      <c r="I14698" t="s">
        <v>42135</v>
      </c>
      <c r="J14698" t="s">
        <v>1170</v>
      </c>
      <c r="M14698" t="s">
        <v>1853</v>
      </c>
      <c r="N14698" t="s">
        <v>129</v>
      </c>
      <c r="Q14698" t="s">
        <v>45242</v>
      </c>
    </row>
    <row r="14699" spans="2:17">
      <c r="B14699" t="s">
        <v>1110</v>
      </c>
      <c r="C14699" t="s">
        <v>45244</v>
      </c>
      <c r="D14699" t="s">
        <v>1134</v>
      </c>
      <c r="E14699" t="s">
        <v>45245</v>
      </c>
      <c r="H14699" t="s">
        <v>1297</v>
      </c>
      <c r="I14699" t="s">
        <v>2516</v>
      </c>
      <c r="J14699" t="s">
        <v>1126</v>
      </c>
      <c r="M14699" t="s">
        <v>1853</v>
      </c>
      <c r="N14699" t="s">
        <v>129</v>
      </c>
      <c r="Q14699" t="s">
        <v>45246</v>
      </c>
    </row>
    <row r="14700" spans="2:17">
      <c r="B14700" t="s">
        <v>1110</v>
      </c>
      <c r="C14700" t="s">
        <v>45247</v>
      </c>
      <c r="D14700" t="s">
        <v>1134</v>
      </c>
      <c r="E14700" t="s">
        <v>45245</v>
      </c>
      <c r="H14700" t="s">
        <v>1129</v>
      </c>
      <c r="I14700" t="s">
        <v>42135</v>
      </c>
      <c r="J14700" t="s">
        <v>1170</v>
      </c>
      <c r="M14700" t="s">
        <v>1853</v>
      </c>
      <c r="N14700" t="s">
        <v>129</v>
      </c>
      <c r="Q14700" t="s">
        <v>45246</v>
      </c>
    </row>
    <row r="14701" spans="2:17">
      <c r="B14701" t="s">
        <v>1110</v>
      </c>
      <c r="C14701" t="s">
        <v>45248</v>
      </c>
      <c r="D14701" t="s">
        <v>1134</v>
      </c>
      <c r="E14701" t="s">
        <v>45249</v>
      </c>
      <c r="H14701" t="s">
        <v>1297</v>
      </c>
      <c r="I14701" t="s">
        <v>2516</v>
      </c>
      <c r="J14701" t="s">
        <v>1126</v>
      </c>
      <c r="M14701" t="s">
        <v>1853</v>
      </c>
      <c r="N14701" t="s">
        <v>129</v>
      </c>
      <c r="Q14701" t="s">
        <v>45250</v>
      </c>
    </row>
    <row r="14702" spans="2:17">
      <c r="B14702" t="s">
        <v>1110</v>
      </c>
      <c r="C14702" t="s">
        <v>45251</v>
      </c>
      <c r="D14702" t="s">
        <v>1134</v>
      </c>
      <c r="E14702" t="s">
        <v>45249</v>
      </c>
      <c r="H14702" t="s">
        <v>1129</v>
      </c>
      <c r="I14702" t="s">
        <v>42135</v>
      </c>
      <c r="J14702" t="s">
        <v>1170</v>
      </c>
      <c r="M14702" t="s">
        <v>1853</v>
      </c>
      <c r="N14702" t="s">
        <v>129</v>
      </c>
      <c r="Q14702" t="s">
        <v>45250</v>
      </c>
    </row>
    <row r="14703" spans="2:17">
      <c r="B14703" t="s">
        <v>1110</v>
      </c>
      <c r="C14703" t="s">
        <v>45252</v>
      </c>
      <c r="D14703" t="s">
        <v>1134</v>
      </c>
      <c r="E14703" t="s">
        <v>45253</v>
      </c>
      <c r="H14703" t="s">
        <v>1297</v>
      </c>
      <c r="I14703" t="s">
        <v>2516</v>
      </c>
      <c r="J14703" t="s">
        <v>1126</v>
      </c>
      <c r="M14703" t="s">
        <v>1853</v>
      </c>
      <c r="N14703" t="s">
        <v>129</v>
      </c>
      <c r="Q14703" t="s">
        <v>45254</v>
      </c>
    </row>
    <row r="14704" spans="2:17">
      <c r="B14704" t="s">
        <v>1110</v>
      </c>
      <c r="C14704" t="s">
        <v>45255</v>
      </c>
      <c r="D14704" t="s">
        <v>1134</v>
      </c>
      <c r="E14704" t="s">
        <v>45253</v>
      </c>
      <c r="H14704" t="s">
        <v>1129</v>
      </c>
      <c r="I14704" t="s">
        <v>42135</v>
      </c>
      <c r="J14704" t="s">
        <v>1170</v>
      </c>
      <c r="M14704" t="s">
        <v>1853</v>
      </c>
      <c r="N14704" t="s">
        <v>129</v>
      </c>
      <c r="Q14704" t="s">
        <v>45254</v>
      </c>
    </row>
    <row r="14705" spans="2:17">
      <c r="B14705" t="s">
        <v>1110</v>
      </c>
      <c r="C14705" t="s">
        <v>45256</v>
      </c>
      <c r="D14705" t="s">
        <v>1134</v>
      </c>
      <c r="E14705" t="s">
        <v>45257</v>
      </c>
      <c r="H14705" t="s">
        <v>1297</v>
      </c>
      <c r="I14705" t="s">
        <v>2516</v>
      </c>
      <c r="J14705" t="s">
        <v>1126</v>
      </c>
      <c r="M14705" t="s">
        <v>1853</v>
      </c>
      <c r="N14705" t="s">
        <v>129</v>
      </c>
      <c r="Q14705" t="s">
        <v>45258</v>
      </c>
    </row>
    <row r="14706" spans="2:17">
      <c r="B14706" t="s">
        <v>1110</v>
      </c>
      <c r="C14706" t="s">
        <v>45259</v>
      </c>
      <c r="D14706" t="s">
        <v>1134</v>
      </c>
      <c r="E14706" t="s">
        <v>45257</v>
      </c>
      <c r="H14706" t="s">
        <v>1129</v>
      </c>
      <c r="I14706" t="s">
        <v>42135</v>
      </c>
      <c r="J14706" t="s">
        <v>1170</v>
      </c>
      <c r="M14706" t="s">
        <v>1853</v>
      </c>
      <c r="N14706" t="s">
        <v>129</v>
      </c>
      <c r="Q14706" t="s">
        <v>45258</v>
      </c>
    </row>
    <row r="14707" spans="2:17">
      <c r="B14707" t="s">
        <v>1110</v>
      </c>
      <c r="C14707" t="s">
        <v>45260</v>
      </c>
      <c r="D14707" t="s">
        <v>1134</v>
      </c>
      <c r="E14707" t="s">
        <v>45261</v>
      </c>
      <c r="H14707" t="s">
        <v>1297</v>
      </c>
      <c r="I14707" t="s">
        <v>2516</v>
      </c>
      <c r="J14707" t="s">
        <v>1126</v>
      </c>
      <c r="M14707" t="s">
        <v>1853</v>
      </c>
      <c r="N14707" t="s">
        <v>129</v>
      </c>
      <c r="Q14707" t="s">
        <v>45262</v>
      </c>
    </row>
    <row r="14708" spans="2:17">
      <c r="B14708" t="s">
        <v>1110</v>
      </c>
      <c r="C14708" t="s">
        <v>45263</v>
      </c>
      <c r="D14708" t="s">
        <v>1134</v>
      </c>
      <c r="E14708" t="s">
        <v>45261</v>
      </c>
      <c r="H14708" t="s">
        <v>1129</v>
      </c>
      <c r="I14708" t="s">
        <v>42135</v>
      </c>
      <c r="J14708" t="s">
        <v>1170</v>
      </c>
      <c r="M14708" t="s">
        <v>1853</v>
      </c>
      <c r="N14708" t="s">
        <v>129</v>
      </c>
      <c r="Q14708" t="s">
        <v>45262</v>
      </c>
    </row>
    <row r="14709" spans="2:17">
      <c r="B14709" t="s">
        <v>1110</v>
      </c>
      <c r="C14709" t="s">
        <v>45264</v>
      </c>
      <c r="D14709" t="s">
        <v>1134</v>
      </c>
      <c r="E14709" t="s">
        <v>45265</v>
      </c>
      <c r="H14709" t="s">
        <v>1297</v>
      </c>
      <c r="I14709" t="s">
        <v>2516</v>
      </c>
      <c r="J14709" t="s">
        <v>1126</v>
      </c>
      <c r="M14709" t="s">
        <v>1853</v>
      </c>
      <c r="N14709" t="s">
        <v>129</v>
      </c>
      <c r="Q14709" t="s">
        <v>45266</v>
      </c>
    </row>
    <row r="14710" spans="2:17">
      <c r="B14710" t="s">
        <v>1110</v>
      </c>
      <c r="C14710" t="s">
        <v>45267</v>
      </c>
      <c r="D14710" t="s">
        <v>1134</v>
      </c>
      <c r="E14710" t="s">
        <v>45265</v>
      </c>
      <c r="H14710" t="s">
        <v>1129</v>
      </c>
      <c r="I14710" t="s">
        <v>42135</v>
      </c>
      <c r="J14710" t="s">
        <v>1170</v>
      </c>
      <c r="M14710" t="s">
        <v>1853</v>
      </c>
      <c r="N14710" t="s">
        <v>129</v>
      </c>
      <c r="Q14710" t="s">
        <v>45266</v>
      </c>
    </row>
    <row r="14711" spans="2:17">
      <c r="B14711" t="s">
        <v>1110</v>
      </c>
      <c r="C14711" t="s">
        <v>45268</v>
      </c>
      <c r="D14711" t="s">
        <v>1134</v>
      </c>
      <c r="E14711" t="s">
        <v>45269</v>
      </c>
      <c r="H14711" t="s">
        <v>1297</v>
      </c>
      <c r="I14711" t="s">
        <v>2516</v>
      </c>
      <c r="J14711" t="s">
        <v>1126</v>
      </c>
      <c r="M14711" t="s">
        <v>1853</v>
      </c>
      <c r="N14711" t="s">
        <v>129</v>
      </c>
      <c r="Q14711" t="s">
        <v>45270</v>
      </c>
    </row>
    <row r="14712" spans="2:17">
      <c r="B14712" t="s">
        <v>1110</v>
      </c>
      <c r="C14712" t="s">
        <v>45271</v>
      </c>
      <c r="D14712" t="s">
        <v>1134</v>
      </c>
      <c r="E14712" t="s">
        <v>45269</v>
      </c>
      <c r="H14712" t="s">
        <v>1129</v>
      </c>
      <c r="I14712" t="s">
        <v>42135</v>
      </c>
      <c r="J14712" t="s">
        <v>1170</v>
      </c>
      <c r="M14712" t="s">
        <v>1853</v>
      </c>
      <c r="N14712" t="s">
        <v>129</v>
      </c>
      <c r="Q14712" t="s">
        <v>45270</v>
      </c>
    </row>
    <row r="14713" spans="2:17">
      <c r="B14713" t="s">
        <v>1110</v>
      </c>
      <c r="C14713" t="s">
        <v>45272</v>
      </c>
      <c r="D14713" t="s">
        <v>1134</v>
      </c>
      <c r="E14713" t="s">
        <v>45273</v>
      </c>
      <c r="H14713" t="s">
        <v>1297</v>
      </c>
      <c r="I14713" t="s">
        <v>2516</v>
      </c>
      <c r="J14713" t="s">
        <v>1126</v>
      </c>
      <c r="M14713" t="s">
        <v>1853</v>
      </c>
      <c r="N14713" t="s">
        <v>129</v>
      </c>
      <c r="Q14713" t="s">
        <v>45274</v>
      </c>
    </row>
    <row r="14714" spans="2:17">
      <c r="B14714" t="s">
        <v>1110</v>
      </c>
      <c r="C14714" t="s">
        <v>45275</v>
      </c>
      <c r="D14714" t="s">
        <v>1134</v>
      </c>
      <c r="E14714" t="s">
        <v>45273</v>
      </c>
      <c r="H14714" t="s">
        <v>1129</v>
      </c>
      <c r="I14714" t="s">
        <v>42135</v>
      </c>
      <c r="J14714" t="s">
        <v>1170</v>
      </c>
      <c r="M14714" t="s">
        <v>1853</v>
      </c>
      <c r="N14714" t="s">
        <v>129</v>
      </c>
      <c r="Q14714" t="s">
        <v>45274</v>
      </c>
    </row>
    <row r="14715" spans="2:17">
      <c r="B14715" t="s">
        <v>1110</v>
      </c>
      <c r="C14715" t="s">
        <v>45276</v>
      </c>
      <c r="D14715" t="s">
        <v>1134</v>
      </c>
      <c r="E14715" t="s">
        <v>45277</v>
      </c>
      <c r="H14715" t="s">
        <v>1297</v>
      </c>
      <c r="I14715" t="s">
        <v>2516</v>
      </c>
      <c r="J14715" t="s">
        <v>1126</v>
      </c>
      <c r="M14715" t="s">
        <v>1853</v>
      </c>
      <c r="N14715" t="s">
        <v>129</v>
      </c>
      <c r="Q14715" t="s">
        <v>45278</v>
      </c>
    </row>
    <row r="14716" spans="2:17">
      <c r="B14716" t="s">
        <v>1110</v>
      </c>
      <c r="C14716" t="s">
        <v>45279</v>
      </c>
      <c r="D14716" t="s">
        <v>1134</v>
      </c>
      <c r="E14716" t="s">
        <v>45277</v>
      </c>
      <c r="H14716" t="s">
        <v>1129</v>
      </c>
      <c r="I14716" t="s">
        <v>42135</v>
      </c>
      <c r="J14716" t="s">
        <v>1170</v>
      </c>
      <c r="M14716" t="s">
        <v>1853</v>
      </c>
      <c r="N14716" t="s">
        <v>129</v>
      </c>
      <c r="Q14716" t="s">
        <v>45278</v>
      </c>
    </row>
    <row r="14717" spans="2:17">
      <c r="B14717" t="s">
        <v>1110</v>
      </c>
      <c r="C14717" t="s">
        <v>45280</v>
      </c>
      <c r="D14717" t="s">
        <v>1134</v>
      </c>
      <c r="E14717" t="s">
        <v>45281</v>
      </c>
      <c r="H14717" t="s">
        <v>1297</v>
      </c>
      <c r="I14717" t="s">
        <v>2516</v>
      </c>
      <c r="J14717" t="s">
        <v>1126</v>
      </c>
      <c r="M14717" t="s">
        <v>1853</v>
      </c>
      <c r="N14717" t="s">
        <v>129</v>
      </c>
      <c r="Q14717" t="s">
        <v>45282</v>
      </c>
    </row>
    <row r="14718" spans="2:17">
      <c r="B14718" t="s">
        <v>1110</v>
      </c>
      <c r="C14718" t="s">
        <v>45283</v>
      </c>
      <c r="D14718" t="s">
        <v>1134</v>
      </c>
      <c r="E14718" t="s">
        <v>45281</v>
      </c>
      <c r="H14718" t="s">
        <v>1129</v>
      </c>
      <c r="I14718" t="s">
        <v>42135</v>
      </c>
      <c r="J14718" t="s">
        <v>1170</v>
      </c>
      <c r="M14718" t="s">
        <v>1853</v>
      </c>
      <c r="N14718" t="s">
        <v>129</v>
      </c>
      <c r="Q14718" t="s">
        <v>45282</v>
      </c>
    </row>
    <row r="14719" spans="2:17">
      <c r="B14719" t="s">
        <v>1110</v>
      </c>
      <c r="C14719" t="s">
        <v>45284</v>
      </c>
      <c r="D14719" t="s">
        <v>1134</v>
      </c>
      <c r="E14719" t="s">
        <v>45285</v>
      </c>
      <c r="H14719" t="s">
        <v>1297</v>
      </c>
      <c r="I14719" t="s">
        <v>2516</v>
      </c>
      <c r="J14719" t="s">
        <v>1126</v>
      </c>
      <c r="M14719" t="s">
        <v>1853</v>
      </c>
      <c r="N14719" t="s">
        <v>129</v>
      </c>
      <c r="Q14719" t="s">
        <v>45286</v>
      </c>
    </row>
    <row r="14720" spans="2:17">
      <c r="B14720" t="s">
        <v>1110</v>
      </c>
      <c r="C14720" t="s">
        <v>45287</v>
      </c>
      <c r="D14720" t="s">
        <v>1134</v>
      </c>
      <c r="E14720" t="s">
        <v>45285</v>
      </c>
      <c r="H14720" t="s">
        <v>1129</v>
      </c>
      <c r="I14720" t="s">
        <v>42135</v>
      </c>
      <c r="J14720" t="s">
        <v>1170</v>
      </c>
      <c r="M14720" t="s">
        <v>1853</v>
      </c>
      <c r="N14720" t="s">
        <v>129</v>
      </c>
      <c r="Q14720" t="s">
        <v>45286</v>
      </c>
    </row>
    <row r="14721" spans="2:17">
      <c r="B14721" t="s">
        <v>1110</v>
      </c>
      <c r="C14721" t="s">
        <v>45288</v>
      </c>
      <c r="D14721" t="s">
        <v>1134</v>
      </c>
      <c r="E14721" t="s">
        <v>45289</v>
      </c>
      <c r="H14721" t="s">
        <v>1297</v>
      </c>
      <c r="I14721" t="s">
        <v>2516</v>
      </c>
      <c r="J14721" t="s">
        <v>1126</v>
      </c>
      <c r="M14721" t="s">
        <v>1853</v>
      </c>
      <c r="N14721" t="s">
        <v>129</v>
      </c>
      <c r="Q14721" t="s">
        <v>45290</v>
      </c>
    </row>
    <row r="14722" spans="2:17">
      <c r="B14722" t="s">
        <v>1110</v>
      </c>
      <c r="C14722" t="s">
        <v>45291</v>
      </c>
      <c r="D14722" t="s">
        <v>1134</v>
      </c>
      <c r="E14722" t="s">
        <v>45289</v>
      </c>
      <c r="H14722" t="s">
        <v>1129</v>
      </c>
      <c r="I14722" t="s">
        <v>42135</v>
      </c>
      <c r="J14722" t="s">
        <v>1170</v>
      </c>
      <c r="M14722" t="s">
        <v>1853</v>
      </c>
      <c r="N14722" t="s">
        <v>129</v>
      </c>
      <c r="Q14722" t="s">
        <v>45290</v>
      </c>
    </row>
    <row r="14723" spans="2:17">
      <c r="B14723" t="s">
        <v>1110</v>
      </c>
      <c r="C14723" t="s">
        <v>45292</v>
      </c>
      <c r="D14723" t="s">
        <v>1134</v>
      </c>
      <c r="E14723" t="s">
        <v>45293</v>
      </c>
      <c r="H14723" t="s">
        <v>1297</v>
      </c>
      <c r="I14723" t="s">
        <v>2516</v>
      </c>
      <c r="J14723" t="s">
        <v>1126</v>
      </c>
      <c r="M14723" t="s">
        <v>1853</v>
      </c>
      <c r="N14723" t="s">
        <v>129</v>
      </c>
      <c r="Q14723" t="s">
        <v>45294</v>
      </c>
    </row>
    <row r="14724" spans="2:17">
      <c r="B14724" t="s">
        <v>1110</v>
      </c>
      <c r="C14724" t="s">
        <v>45295</v>
      </c>
      <c r="D14724" t="s">
        <v>1134</v>
      </c>
      <c r="E14724" t="s">
        <v>45293</v>
      </c>
      <c r="H14724" t="s">
        <v>1129</v>
      </c>
      <c r="I14724" t="s">
        <v>42135</v>
      </c>
      <c r="J14724" t="s">
        <v>1170</v>
      </c>
      <c r="M14724" t="s">
        <v>1853</v>
      </c>
      <c r="N14724" t="s">
        <v>129</v>
      </c>
      <c r="Q14724" t="s">
        <v>45294</v>
      </c>
    </row>
    <row r="14725" spans="2:17">
      <c r="B14725" t="s">
        <v>1110</v>
      </c>
      <c r="C14725" t="s">
        <v>45296</v>
      </c>
      <c r="D14725" t="s">
        <v>1134</v>
      </c>
      <c r="E14725" t="s">
        <v>45297</v>
      </c>
      <c r="H14725" t="s">
        <v>1297</v>
      </c>
      <c r="I14725" t="s">
        <v>2516</v>
      </c>
      <c r="J14725" t="s">
        <v>1126</v>
      </c>
      <c r="M14725" t="s">
        <v>1853</v>
      </c>
      <c r="N14725" t="s">
        <v>129</v>
      </c>
      <c r="Q14725" t="s">
        <v>45298</v>
      </c>
    </row>
    <row r="14726" spans="2:17">
      <c r="B14726" t="s">
        <v>1110</v>
      </c>
      <c r="C14726" t="s">
        <v>45299</v>
      </c>
      <c r="D14726" t="s">
        <v>1134</v>
      </c>
      <c r="E14726" t="s">
        <v>45297</v>
      </c>
      <c r="H14726" t="s">
        <v>1129</v>
      </c>
      <c r="I14726" t="s">
        <v>42135</v>
      </c>
      <c r="J14726" t="s">
        <v>1170</v>
      </c>
      <c r="M14726" t="s">
        <v>1853</v>
      </c>
      <c r="N14726" t="s">
        <v>129</v>
      </c>
      <c r="Q14726" t="s">
        <v>45298</v>
      </c>
    </row>
    <row r="14727" spans="2:17">
      <c r="B14727" t="s">
        <v>1110</v>
      </c>
      <c r="C14727" t="s">
        <v>45300</v>
      </c>
      <c r="D14727" t="s">
        <v>1134</v>
      </c>
      <c r="E14727" t="s">
        <v>45301</v>
      </c>
      <c r="H14727" t="s">
        <v>1297</v>
      </c>
      <c r="I14727" t="s">
        <v>2516</v>
      </c>
      <c r="J14727" t="s">
        <v>1126</v>
      </c>
      <c r="M14727" t="s">
        <v>1853</v>
      </c>
      <c r="N14727" t="s">
        <v>129</v>
      </c>
      <c r="Q14727" t="s">
        <v>45302</v>
      </c>
    </row>
    <row r="14728" spans="2:17">
      <c r="B14728" t="s">
        <v>1110</v>
      </c>
      <c r="C14728" t="s">
        <v>45303</v>
      </c>
      <c r="D14728" t="s">
        <v>1134</v>
      </c>
      <c r="E14728" t="s">
        <v>45301</v>
      </c>
      <c r="H14728" t="s">
        <v>1129</v>
      </c>
      <c r="I14728" t="s">
        <v>42135</v>
      </c>
      <c r="J14728" t="s">
        <v>1170</v>
      </c>
      <c r="M14728" t="s">
        <v>1853</v>
      </c>
      <c r="N14728" t="s">
        <v>129</v>
      </c>
      <c r="Q14728" t="s">
        <v>45302</v>
      </c>
    </row>
    <row r="14729" spans="2:17">
      <c r="B14729" t="s">
        <v>1110</v>
      </c>
      <c r="C14729" t="s">
        <v>45304</v>
      </c>
      <c r="D14729" t="s">
        <v>1134</v>
      </c>
      <c r="E14729" t="s">
        <v>45305</v>
      </c>
      <c r="H14729" t="s">
        <v>1297</v>
      </c>
      <c r="I14729" t="s">
        <v>2516</v>
      </c>
      <c r="J14729" t="s">
        <v>1126</v>
      </c>
      <c r="M14729" t="s">
        <v>1853</v>
      </c>
      <c r="N14729" t="s">
        <v>129</v>
      </c>
      <c r="Q14729" t="s">
        <v>45306</v>
      </c>
    </row>
    <row r="14730" spans="2:17">
      <c r="B14730" t="s">
        <v>1110</v>
      </c>
      <c r="C14730" t="s">
        <v>45307</v>
      </c>
      <c r="D14730" t="s">
        <v>1134</v>
      </c>
      <c r="E14730" t="s">
        <v>45305</v>
      </c>
      <c r="H14730" t="s">
        <v>1129</v>
      </c>
      <c r="I14730" t="s">
        <v>42135</v>
      </c>
      <c r="J14730" t="s">
        <v>1170</v>
      </c>
      <c r="M14730" t="s">
        <v>1853</v>
      </c>
      <c r="N14730" t="s">
        <v>129</v>
      </c>
      <c r="Q14730" t="s">
        <v>45306</v>
      </c>
    </row>
    <row r="14731" spans="2:17">
      <c r="B14731" t="s">
        <v>1110</v>
      </c>
      <c r="C14731" t="s">
        <v>45308</v>
      </c>
      <c r="D14731" t="s">
        <v>1134</v>
      </c>
      <c r="E14731" t="s">
        <v>45309</v>
      </c>
      <c r="H14731" t="s">
        <v>1297</v>
      </c>
      <c r="I14731" t="s">
        <v>2516</v>
      </c>
      <c r="J14731" t="s">
        <v>1126</v>
      </c>
      <c r="M14731" t="s">
        <v>1853</v>
      </c>
      <c r="N14731" t="s">
        <v>129</v>
      </c>
      <c r="Q14731" t="s">
        <v>45310</v>
      </c>
    </row>
    <row r="14732" spans="2:17">
      <c r="B14732" t="s">
        <v>1110</v>
      </c>
      <c r="C14732" t="s">
        <v>45311</v>
      </c>
      <c r="D14732" t="s">
        <v>1134</v>
      </c>
      <c r="E14732" t="s">
        <v>45309</v>
      </c>
      <c r="H14732" t="s">
        <v>1129</v>
      </c>
      <c r="I14732" t="s">
        <v>42135</v>
      </c>
      <c r="J14732" t="s">
        <v>1170</v>
      </c>
      <c r="M14732" t="s">
        <v>1853</v>
      </c>
      <c r="N14732" t="s">
        <v>129</v>
      </c>
      <c r="Q14732" t="s">
        <v>45310</v>
      </c>
    </row>
    <row r="14733" spans="2:17">
      <c r="B14733" t="s">
        <v>1110</v>
      </c>
      <c r="C14733" t="s">
        <v>45312</v>
      </c>
      <c r="D14733" t="s">
        <v>1134</v>
      </c>
      <c r="E14733" t="s">
        <v>45313</v>
      </c>
      <c r="H14733" t="s">
        <v>1297</v>
      </c>
      <c r="I14733" t="s">
        <v>2516</v>
      </c>
      <c r="J14733" t="s">
        <v>1126</v>
      </c>
      <c r="M14733" t="s">
        <v>1853</v>
      </c>
      <c r="N14733" t="s">
        <v>129</v>
      </c>
      <c r="Q14733" t="s">
        <v>45314</v>
      </c>
    </row>
    <row r="14734" spans="2:17">
      <c r="B14734" t="s">
        <v>1110</v>
      </c>
      <c r="C14734" t="s">
        <v>45315</v>
      </c>
      <c r="D14734" t="s">
        <v>1134</v>
      </c>
      <c r="E14734" t="s">
        <v>45313</v>
      </c>
      <c r="H14734" t="s">
        <v>1129</v>
      </c>
      <c r="I14734" t="s">
        <v>42135</v>
      </c>
      <c r="J14734" t="s">
        <v>1170</v>
      </c>
      <c r="M14734" t="s">
        <v>1853</v>
      </c>
      <c r="N14734" t="s">
        <v>129</v>
      </c>
      <c r="Q14734" t="s">
        <v>45314</v>
      </c>
    </row>
    <row r="14735" spans="2:17">
      <c r="B14735" t="s">
        <v>1110</v>
      </c>
      <c r="C14735" t="s">
        <v>45316</v>
      </c>
      <c r="D14735" t="s">
        <v>1134</v>
      </c>
      <c r="E14735" t="s">
        <v>45317</v>
      </c>
      <c r="H14735" t="s">
        <v>1297</v>
      </c>
      <c r="I14735" t="s">
        <v>2516</v>
      </c>
      <c r="J14735" t="s">
        <v>1126</v>
      </c>
      <c r="M14735" t="s">
        <v>1853</v>
      </c>
      <c r="N14735" t="s">
        <v>129</v>
      </c>
      <c r="Q14735" t="s">
        <v>45318</v>
      </c>
    </row>
    <row r="14736" spans="2:17">
      <c r="B14736" t="s">
        <v>1110</v>
      </c>
      <c r="C14736" t="s">
        <v>45319</v>
      </c>
      <c r="D14736" t="s">
        <v>1134</v>
      </c>
      <c r="E14736" t="s">
        <v>45317</v>
      </c>
      <c r="H14736" t="s">
        <v>1129</v>
      </c>
      <c r="I14736" t="s">
        <v>42135</v>
      </c>
      <c r="J14736" t="s">
        <v>1170</v>
      </c>
      <c r="M14736" t="s">
        <v>1853</v>
      </c>
      <c r="N14736" t="s">
        <v>129</v>
      </c>
      <c r="Q14736" t="s">
        <v>45318</v>
      </c>
    </row>
    <row r="14737" spans="2:17">
      <c r="B14737" t="s">
        <v>1110</v>
      </c>
      <c r="C14737" t="s">
        <v>45320</v>
      </c>
      <c r="D14737" t="s">
        <v>1134</v>
      </c>
      <c r="E14737" t="s">
        <v>45321</v>
      </c>
      <c r="H14737" t="s">
        <v>1297</v>
      </c>
      <c r="I14737" t="s">
        <v>2516</v>
      </c>
      <c r="J14737" t="s">
        <v>1126</v>
      </c>
      <c r="M14737" t="s">
        <v>1853</v>
      </c>
      <c r="N14737" t="s">
        <v>129</v>
      </c>
      <c r="Q14737" t="s">
        <v>45322</v>
      </c>
    </row>
    <row r="14738" spans="2:17">
      <c r="B14738" t="s">
        <v>1110</v>
      </c>
      <c r="C14738" t="s">
        <v>45323</v>
      </c>
      <c r="D14738" t="s">
        <v>1134</v>
      </c>
      <c r="E14738" t="s">
        <v>45321</v>
      </c>
      <c r="H14738" t="s">
        <v>1129</v>
      </c>
      <c r="I14738" t="s">
        <v>42135</v>
      </c>
      <c r="J14738" t="s">
        <v>1170</v>
      </c>
      <c r="M14738" t="s">
        <v>1853</v>
      </c>
      <c r="N14738" t="s">
        <v>129</v>
      </c>
      <c r="Q14738" t="s">
        <v>45322</v>
      </c>
    </row>
    <row r="14739" spans="2:17">
      <c r="B14739" t="s">
        <v>1110</v>
      </c>
      <c r="C14739" t="s">
        <v>45324</v>
      </c>
      <c r="D14739" t="s">
        <v>1134</v>
      </c>
      <c r="E14739" t="s">
        <v>45325</v>
      </c>
      <c r="H14739" t="s">
        <v>1297</v>
      </c>
      <c r="I14739" t="s">
        <v>2516</v>
      </c>
      <c r="J14739" t="s">
        <v>1126</v>
      </c>
      <c r="M14739" t="s">
        <v>1853</v>
      </c>
      <c r="N14739" t="s">
        <v>129</v>
      </c>
      <c r="Q14739" t="s">
        <v>45326</v>
      </c>
    </row>
    <row r="14740" spans="2:17">
      <c r="B14740" t="s">
        <v>1110</v>
      </c>
      <c r="C14740" t="s">
        <v>45327</v>
      </c>
      <c r="D14740" t="s">
        <v>1134</v>
      </c>
      <c r="E14740" t="s">
        <v>45325</v>
      </c>
      <c r="H14740" t="s">
        <v>1129</v>
      </c>
      <c r="I14740" t="s">
        <v>42135</v>
      </c>
      <c r="J14740" t="s">
        <v>1170</v>
      </c>
      <c r="M14740" t="s">
        <v>1853</v>
      </c>
      <c r="N14740" t="s">
        <v>129</v>
      </c>
      <c r="Q14740" t="s">
        <v>45326</v>
      </c>
    </row>
    <row r="14741" spans="2:17">
      <c r="B14741" t="s">
        <v>1110</v>
      </c>
      <c r="C14741" t="s">
        <v>45328</v>
      </c>
      <c r="D14741" t="s">
        <v>1134</v>
      </c>
      <c r="E14741" t="s">
        <v>45329</v>
      </c>
      <c r="H14741" t="s">
        <v>1297</v>
      </c>
      <c r="I14741" t="s">
        <v>2516</v>
      </c>
      <c r="J14741" t="s">
        <v>1126</v>
      </c>
      <c r="M14741" t="s">
        <v>1853</v>
      </c>
      <c r="N14741" t="s">
        <v>129</v>
      </c>
      <c r="Q14741" t="s">
        <v>45330</v>
      </c>
    </row>
    <row r="14742" spans="2:17">
      <c r="B14742" t="s">
        <v>1110</v>
      </c>
      <c r="C14742" t="s">
        <v>45331</v>
      </c>
      <c r="D14742" t="s">
        <v>1134</v>
      </c>
      <c r="E14742" t="s">
        <v>45329</v>
      </c>
      <c r="H14742" t="s">
        <v>1129</v>
      </c>
      <c r="I14742" t="s">
        <v>42135</v>
      </c>
      <c r="J14742" t="s">
        <v>1170</v>
      </c>
      <c r="M14742" t="s">
        <v>1853</v>
      </c>
      <c r="N14742" t="s">
        <v>129</v>
      </c>
      <c r="Q14742" t="s">
        <v>45330</v>
      </c>
    </row>
    <row r="14743" spans="2:17">
      <c r="B14743" t="s">
        <v>1110</v>
      </c>
      <c r="C14743" t="s">
        <v>45332</v>
      </c>
      <c r="D14743" t="s">
        <v>1134</v>
      </c>
      <c r="E14743" t="s">
        <v>45333</v>
      </c>
      <c r="H14743" t="s">
        <v>1297</v>
      </c>
      <c r="I14743" t="s">
        <v>2516</v>
      </c>
      <c r="J14743" t="s">
        <v>1126</v>
      </c>
      <c r="M14743" t="s">
        <v>1853</v>
      </c>
      <c r="N14743" t="s">
        <v>129</v>
      </c>
      <c r="Q14743" t="s">
        <v>45334</v>
      </c>
    </row>
    <row r="14744" spans="2:17">
      <c r="B14744" t="s">
        <v>1110</v>
      </c>
      <c r="C14744" t="s">
        <v>45335</v>
      </c>
      <c r="D14744" t="s">
        <v>1134</v>
      </c>
      <c r="E14744" t="s">
        <v>45333</v>
      </c>
      <c r="H14744" t="s">
        <v>1129</v>
      </c>
      <c r="I14744" t="s">
        <v>42135</v>
      </c>
      <c r="J14744" t="s">
        <v>1170</v>
      </c>
      <c r="M14744" t="s">
        <v>1853</v>
      </c>
      <c r="N14744" t="s">
        <v>129</v>
      </c>
      <c r="Q14744" t="s">
        <v>45334</v>
      </c>
    </row>
    <row r="14745" spans="2:17">
      <c r="B14745" t="s">
        <v>1110</v>
      </c>
      <c r="C14745" t="s">
        <v>45336</v>
      </c>
      <c r="D14745" t="s">
        <v>1134</v>
      </c>
      <c r="E14745" t="s">
        <v>45337</v>
      </c>
      <c r="H14745" t="s">
        <v>1297</v>
      </c>
      <c r="I14745" t="s">
        <v>2516</v>
      </c>
      <c r="J14745" t="s">
        <v>1126</v>
      </c>
      <c r="M14745" t="s">
        <v>1853</v>
      </c>
      <c r="N14745" t="s">
        <v>129</v>
      </c>
      <c r="Q14745" t="s">
        <v>45338</v>
      </c>
    </row>
    <row r="14746" spans="2:17">
      <c r="B14746" t="s">
        <v>1110</v>
      </c>
      <c r="C14746" t="s">
        <v>45339</v>
      </c>
      <c r="D14746" t="s">
        <v>1134</v>
      </c>
      <c r="E14746" t="s">
        <v>45337</v>
      </c>
      <c r="H14746" t="s">
        <v>1129</v>
      </c>
      <c r="I14746" t="s">
        <v>42135</v>
      </c>
      <c r="J14746" t="s">
        <v>1170</v>
      </c>
      <c r="M14746" t="s">
        <v>1853</v>
      </c>
      <c r="N14746" t="s">
        <v>129</v>
      </c>
      <c r="Q14746" t="s">
        <v>45338</v>
      </c>
    </row>
    <row r="14747" spans="2:17">
      <c r="B14747" t="s">
        <v>1110</v>
      </c>
      <c r="C14747" t="s">
        <v>45340</v>
      </c>
      <c r="D14747" t="s">
        <v>1134</v>
      </c>
      <c r="E14747" t="s">
        <v>45341</v>
      </c>
      <c r="H14747" t="s">
        <v>1297</v>
      </c>
      <c r="I14747" t="s">
        <v>2516</v>
      </c>
      <c r="J14747" t="s">
        <v>1126</v>
      </c>
      <c r="M14747" t="s">
        <v>1853</v>
      </c>
      <c r="N14747" t="s">
        <v>129</v>
      </c>
      <c r="Q14747" t="s">
        <v>45342</v>
      </c>
    </row>
    <row r="14748" spans="2:17">
      <c r="B14748" t="s">
        <v>1110</v>
      </c>
      <c r="C14748" t="s">
        <v>45343</v>
      </c>
      <c r="D14748" t="s">
        <v>1134</v>
      </c>
      <c r="E14748" t="s">
        <v>45341</v>
      </c>
      <c r="H14748" t="s">
        <v>1129</v>
      </c>
      <c r="I14748" t="s">
        <v>42135</v>
      </c>
      <c r="J14748" t="s">
        <v>1170</v>
      </c>
      <c r="M14748" t="s">
        <v>1853</v>
      </c>
      <c r="N14748" t="s">
        <v>129</v>
      </c>
      <c r="Q14748" t="s">
        <v>45342</v>
      </c>
    </row>
    <row r="14749" spans="2:17">
      <c r="B14749" t="s">
        <v>1110</v>
      </c>
      <c r="C14749" t="s">
        <v>45344</v>
      </c>
      <c r="D14749" t="s">
        <v>1134</v>
      </c>
      <c r="E14749" t="s">
        <v>45345</v>
      </c>
      <c r="H14749" t="s">
        <v>1297</v>
      </c>
      <c r="I14749" t="s">
        <v>2516</v>
      </c>
      <c r="J14749" t="s">
        <v>1126</v>
      </c>
      <c r="M14749" t="s">
        <v>1853</v>
      </c>
      <c r="N14749" t="s">
        <v>129</v>
      </c>
      <c r="Q14749" t="s">
        <v>45346</v>
      </c>
    </row>
    <row r="14750" spans="2:17">
      <c r="B14750" t="s">
        <v>1110</v>
      </c>
      <c r="C14750" t="s">
        <v>45347</v>
      </c>
      <c r="D14750" t="s">
        <v>1134</v>
      </c>
      <c r="E14750" t="s">
        <v>45345</v>
      </c>
      <c r="H14750" t="s">
        <v>1129</v>
      </c>
      <c r="I14750" t="s">
        <v>42135</v>
      </c>
      <c r="J14750" t="s">
        <v>1170</v>
      </c>
      <c r="M14750" t="s">
        <v>1853</v>
      </c>
      <c r="N14750" t="s">
        <v>129</v>
      </c>
      <c r="Q14750" t="s">
        <v>45346</v>
      </c>
    </row>
    <row r="14751" spans="2:17">
      <c r="B14751" t="s">
        <v>1110</v>
      </c>
      <c r="C14751" t="s">
        <v>45348</v>
      </c>
      <c r="D14751" t="s">
        <v>1134</v>
      </c>
      <c r="E14751" t="s">
        <v>45349</v>
      </c>
      <c r="H14751" t="s">
        <v>1297</v>
      </c>
      <c r="I14751" t="s">
        <v>2516</v>
      </c>
      <c r="J14751" t="s">
        <v>1126</v>
      </c>
      <c r="M14751" t="s">
        <v>1853</v>
      </c>
      <c r="N14751" t="s">
        <v>129</v>
      </c>
      <c r="Q14751" t="s">
        <v>45350</v>
      </c>
    </row>
    <row r="14752" spans="2:17">
      <c r="B14752" t="s">
        <v>1110</v>
      </c>
      <c r="C14752" t="s">
        <v>45351</v>
      </c>
      <c r="D14752" t="s">
        <v>1134</v>
      </c>
      <c r="E14752" t="s">
        <v>45349</v>
      </c>
      <c r="H14752" t="s">
        <v>1129</v>
      </c>
      <c r="I14752" t="s">
        <v>42135</v>
      </c>
      <c r="J14752" t="s">
        <v>1170</v>
      </c>
      <c r="M14752" t="s">
        <v>1853</v>
      </c>
      <c r="N14752" t="s">
        <v>129</v>
      </c>
      <c r="Q14752" t="s">
        <v>45350</v>
      </c>
    </row>
    <row r="14753" spans="2:17">
      <c r="B14753" t="s">
        <v>1110</v>
      </c>
      <c r="C14753" t="s">
        <v>45352</v>
      </c>
      <c r="D14753" t="s">
        <v>1134</v>
      </c>
      <c r="E14753" t="s">
        <v>45353</v>
      </c>
      <c r="H14753" t="s">
        <v>1297</v>
      </c>
      <c r="I14753" t="s">
        <v>2516</v>
      </c>
      <c r="J14753" t="s">
        <v>1126</v>
      </c>
      <c r="M14753" t="s">
        <v>1853</v>
      </c>
      <c r="N14753" t="s">
        <v>129</v>
      </c>
      <c r="Q14753" t="s">
        <v>45354</v>
      </c>
    </row>
    <row r="14754" spans="2:17">
      <c r="B14754" t="s">
        <v>1110</v>
      </c>
      <c r="C14754" t="s">
        <v>45355</v>
      </c>
      <c r="D14754" t="s">
        <v>1134</v>
      </c>
      <c r="E14754" t="s">
        <v>45353</v>
      </c>
      <c r="H14754" t="s">
        <v>1129</v>
      </c>
      <c r="I14754" t="s">
        <v>42135</v>
      </c>
      <c r="J14754" t="s">
        <v>1170</v>
      </c>
      <c r="M14754" t="s">
        <v>1853</v>
      </c>
      <c r="N14754" t="s">
        <v>129</v>
      </c>
      <c r="Q14754" t="s">
        <v>45354</v>
      </c>
    </row>
    <row r="14755" spans="2:17">
      <c r="B14755" t="s">
        <v>1110</v>
      </c>
      <c r="C14755" t="s">
        <v>45356</v>
      </c>
      <c r="D14755" t="s">
        <v>1134</v>
      </c>
      <c r="E14755" t="s">
        <v>45357</v>
      </c>
      <c r="H14755" t="s">
        <v>1297</v>
      </c>
      <c r="I14755" t="s">
        <v>2516</v>
      </c>
      <c r="J14755" t="s">
        <v>1126</v>
      </c>
      <c r="M14755" t="s">
        <v>1853</v>
      </c>
      <c r="N14755" t="s">
        <v>129</v>
      </c>
      <c r="Q14755" t="s">
        <v>45358</v>
      </c>
    </row>
    <row r="14756" spans="2:17">
      <c r="B14756" t="s">
        <v>1110</v>
      </c>
      <c r="C14756" t="s">
        <v>45359</v>
      </c>
      <c r="D14756" t="s">
        <v>1134</v>
      </c>
      <c r="E14756" t="s">
        <v>45357</v>
      </c>
      <c r="H14756" t="s">
        <v>1129</v>
      </c>
      <c r="I14756" t="s">
        <v>42135</v>
      </c>
      <c r="J14756" t="s">
        <v>1170</v>
      </c>
      <c r="M14756" t="s">
        <v>1853</v>
      </c>
      <c r="N14756" t="s">
        <v>129</v>
      </c>
      <c r="Q14756" t="s">
        <v>45358</v>
      </c>
    </row>
    <row r="14757" spans="2:17">
      <c r="B14757" t="s">
        <v>1110</v>
      </c>
      <c r="C14757" t="s">
        <v>45360</v>
      </c>
      <c r="D14757" t="s">
        <v>1134</v>
      </c>
      <c r="E14757" t="s">
        <v>45361</v>
      </c>
      <c r="H14757" t="s">
        <v>1297</v>
      </c>
      <c r="I14757" t="s">
        <v>2516</v>
      </c>
      <c r="J14757" t="s">
        <v>1126</v>
      </c>
      <c r="M14757" t="s">
        <v>1853</v>
      </c>
      <c r="N14757" t="s">
        <v>129</v>
      </c>
      <c r="Q14757" t="s">
        <v>45362</v>
      </c>
    </row>
    <row r="14758" spans="2:17">
      <c r="B14758" t="s">
        <v>1110</v>
      </c>
      <c r="C14758" t="s">
        <v>45363</v>
      </c>
      <c r="D14758" t="s">
        <v>1134</v>
      </c>
      <c r="E14758" t="s">
        <v>45361</v>
      </c>
      <c r="H14758" t="s">
        <v>1129</v>
      </c>
      <c r="I14758" t="s">
        <v>42135</v>
      </c>
      <c r="J14758" t="s">
        <v>1170</v>
      </c>
      <c r="M14758" t="s">
        <v>1853</v>
      </c>
      <c r="N14758" t="s">
        <v>129</v>
      </c>
      <c r="Q14758" t="s">
        <v>45362</v>
      </c>
    </row>
    <row r="14759" spans="2:17">
      <c r="B14759" t="s">
        <v>1110</v>
      </c>
      <c r="C14759" t="s">
        <v>45364</v>
      </c>
      <c r="D14759" t="s">
        <v>1134</v>
      </c>
      <c r="E14759" t="s">
        <v>45365</v>
      </c>
      <c r="H14759" t="s">
        <v>1297</v>
      </c>
      <c r="I14759" t="s">
        <v>2516</v>
      </c>
      <c r="J14759" t="s">
        <v>1126</v>
      </c>
      <c r="M14759" t="s">
        <v>1853</v>
      </c>
      <c r="N14759" t="s">
        <v>129</v>
      </c>
      <c r="Q14759" t="s">
        <v>45366</v>
      </c>
    </row>
    <row r="14760" spans="2:17">
      <c r="B14760" t="s">
        <v>1110</v>
      </c>
      <c r="C14760" t="s">
        <v>45367</v>
      </c>
      <c r="D14760" t="s">
        <v>1134</v>
      </c>
      <c r="E14760" t="s">
        <v>45365</v>
      </c>
      <c r="H14760" t="s">
        <v>1129</v>
      </c>
      <c r="I14760" t="s">
        <v>42135</v>
      </c>
      <c r="J14760" t="s">
        <v>1170</v>
      </c>
      <c r="M14760" t="s">
        <v>1853</v>
      </c>
      <c r="N14760" t="s">
        <v>129</v>
      </c>
      <c r="Q14760" t="s">
        <v>45366</v>
      </c>
    </row>
    <row r="14761" spans="2:17">
      <c r="B14761" t="s">
        <v>1110</v>
      </c>
      <c r="C14761" t="s">
        <v>45368</v>
      </c>
      <c r="D14761" t="s">
        <v>1134</v>
      </c>
      <c r="E14761" t="s">
        <v>45369</v>
      </c>
      <c r="H14761" t="s">
        <v>1297</v>
      </c>
      <c r="I14761" t="s">
        <v>2516</v>
      </c>
      <c r="J14761" t="s">
        <v>1126</v>
      </c>
      <c r="M14761" t="s">
        <v>1853</v>
      </c>
      <c r="N14761" t="s">
        <v>129</v>
      </c>
      <c r="Q14761" t="s">
        <v>45370</v>
      </c>
    </row>
    <row r="14762" spans="2:17">
      <c r="B14762" t="s">
        <v>1110</v>
      </c>
      <c r="C14762" t="s">
        <v>45371</v>
      </c>
      <c r="D14762" t="s">
        <v>1134</v>
      </c>
      <c r="E14762" t="s">
        <v>45369</v>
      </c>
      <c r="H14762" t="s">
        <v>1129</v>
      </c>
      <c r="I14762" t="s">
        <v>42135</v>
      </c>
      <c r="J14762" t="s">
        <v>1170</v>
      </c>
      <c r="M14762" t="s">
        <v>1853</v>
      </c>
      <c r="N14762" t="s">
        <v>129</v>
      </c>
      <c r="Q14762" t="s">
        <v>45370</v>
      </c>
    </row>
    <row r="14763" spans="2:17">
      <c r="B14763" t="s">
        <v>1110</v>
      </c>
      <c r="C14763" t="s">
        <v>45372</v>
      </c>
      <c r="D14763" t="s">
        <v>1134</v>
      </c>
      <c r="E14763" t="s">
        <v>45373</v>
      </c>
      <c r="H14763" t="s">
        <v>1297</v>
      </c>
      <c r="I14763" t="s">
        <v>2516</v>
      </c>
      <c r="J14763" t="s">
        <v>1126</v>
      </c>
      <c r="M14763" t="s">
        <v>1853</v>
      </c>
      <c r="N14763" t="s">
        <v>129</v>
      </c>
      <c r="Q14763" t="s">
        <v>45374</v>
      </c>
    </row>
    <row r="14764" spans="2:17">
      <c r="B14764" t="s">
        <v>1110</v>
      </c>
      <c r="C14764" t="s">
        <v>45375</v>
      </c>
      <c r="D14764" t="s">
        <v>1134</v>
      </c>
      <c r="E14764" t="s">
        <v>45373</v>
      </c>
      <c r="H14764" t="s">
        <v>1129</v>
      </c>
      <c r="I14764" t="s">
        <v>42135</v>
      </c>
      <c r="J14764" t="s">
        <v>1170</v>
      </c>
      <c r="M14764" t="s">
        <v>1853</v>
      </c>
      <c r="N14764" t="s">
        <v>129</v>
      </c>
      <c r="Q14764" t="s">
        <v>45374</v>
      </c>
    </row>
    <row r="14765" spans="2:17">
      <c r="B14765" t="s">
        <v>1110</v>
      </c>
      <c r="C14765" t="s">
        <v>45376</v>
      </c>
      <c r="D14765" t="s">
        <v>1134</v>
      </c>
      <c r="E14765" t="s">
        <v>45377</v>
      </c>
      <c r="H14765" t="s">
        <v>1297</v>
      </c>
      <c r="I14765" t="s">
        <v>2516</v>
      </c>
      <c r="J14765" t="s">
        <v>1126</v>
      </c>
      <c r="M14765" t="s">
        <v>1853</v>
      </c>
      <c r="N14765" t="s">
        <v>129</v>
      </c>
      <c r="Q14765" t="s">
        <v>45378</v>
      </c>
    </row>
    <row r="14766" spans="2:17">
      <c r="B14766" t="s">
        <v>1110</v>
      </c>
      <c r="C14766" t="s">
        <v>45379</v>
      </c>
      <c r="D14766" t="s">
        <v>1134</v>
      </c>
      <c r="E14766" t="s">
        <v>45377</v>
      </c>
      <c r="H14766" t="s">
        <v>1129</v>
      </c>
      <c r="I14766" t="s">
        <v>42135</v>
      </c>
      <c r="J14766" t="s">
        <v>1170</v>
      </c>
      <c r="M14766" t="s">
        <v>1853</v>
      </c>
      <c r="N14766" t="s">
        <v>129</v>
      </c>
      <c r="Q14766" t="s">
        <v>45378</v>
      </c>
    </row>
    <row r="14767" spans="2:17">
      <c r="B14767" t="s">
        <v>1110</v>
      </c>
      <c r="C14767" t="s">
        <v>45380</v>
      </c>
      <c r="D14767" t="s">
        <v>1134</v>
      </c>
      <c r="E14767" t="s">
        <v>45381</v>
      </c>
      <c r="H14767" t="s">
        <v>1297</v>
      </c>
      <c r="I14767" t="s">
        <v>2516</v>
      </c>
      <c r="J14767" t="s">
        <v>1126</v>
      </c>
      <c r="M14767" t="s">
        <v>1853</v>
      </c>
      <c r="N14767" t="s">
        <v>129</v>
      </c>
      <c r="Q14767" t="s">
        <v>45382</v>
      </c>
    </row>
    <row r="14768" spans="2:17">
      <c r="B14768" t="s">
        <v>1110</v>
      </c>
      <c r="C14768" t="s">
        <v>45383</v>
      </c>
      <c r="D14768" t="s">
        <v>1134</v>
      </c>
      <c r="E14768" t="s">
        <v>45381</v>
      </c>
      <c r="H14768" t="s">
        <v>1129</v>
      </c>
      <c r="I14768" t="s">
        <v>42135</v>
      </c>
      <c r="J14768" t="s">
        <v>1170</v>
      </c>
      <c r="M14768" t="s">
        <v>1853</v>
      </c>
      <c r="N14768" t="s">
        <v>129</v>
      </c>
      <c r="Q14768" t="s">
        <v>45382</v>
      </c>
    </row>
    <row r="14769" spans="2:17">
      <c r="B14769" t="s">
        <v>1110</v>
      </c>
      <c r="C14769" t="s">
        <v>45384</v>
      </c>
      <c r="D14769" t="s">
        <v>1134</v>
      </c>
      <c r="E14769" t="s">
        <v>45385</v>
      </c>
      <c r="H14769" t="s">
        <v>1297</v>
      </c>
      <c r="I14769" t="s">
        <v>2516</v>
      </c>
      <c r="J14769" t="s">
        <v>1126</v>
      </c>
      <c r="M14769" t="s">
        <v>1853</v>
      </c>
      <c r="N14769" t="s">
        <v>129</v>
      </c>
      <c r="Q14769" t="s">
        <v>45386</v>
      </c>
    </row>
    <row r="14770" spans="2:17">
      <c r="B14770" t="s">
        <v>1110</v>
      </c>
      <c r="C14770" t="s">
        <v>45387</v>
      </c>
      <c r="D14770" t="s">
        <v>1134</v>
      </c>
      <c r="E14770" t="s">
        <v>45385</v>
      </c>
      <c r="H14770" t="s">
        <v>1129</v>
      </c>
      <c r="I14770" t="s">
        <v>42135</v>
      </c>
      <c r="J14770" t="s">
        <v>1170</v>
      </c>
      <c r="M14770" t="s">
        <v>1853</v>
      </c>
      <c r="N14770" t="s">
        <v>129</v>
      </c>
      <c r="Q14770" t="s">
        <v>45386</v>
      </c>
    </row>
    <row r="14771" spans="2:17">
      <c r="B14771" t="s">
        <v>1110</v>
      </c>
      <c r="C14771" t="s">
        <v>45388</v>
      </c>
      <c r="D14771" t="s">
        <v>1134</v>
      </c>
      <c r="E14771" t="s">
        <v>45389</v>
      </c>
      <c r="H14771" t="s">
        <v>1297</v>
      </c>
      <c r="I14771" t="s">
        <v>2516</v>
      </c>
      <c r="J14771" t="s">
        <v>1126</v>
      </c>
      <c r="M14771" t="s">
        <v>1853</v>
      </c>
      <c r="N14771" t="s">
        <v>129</v>
      </c>
      <c r="Q14771" t="s">
        <v>45390</v>
      </c>
    </row>
    <row r="14772" spans="2:17">
      <c r="B14772" t="s">
        <v>1110</v>
      </c>
      <c r="C14772" t="s">
        <v>45391</v>
      </c>
      <c r="D14772" t="s">
        <v>1134</v>
      </c>
      <c r="E14772" t="s">
        <v>45389</v>
      </c>
      <c r="H14772" t="s">
        <v>1129</v>
      </c>
      <c r="I14772" t="s">
        <v>42135</v>
      </c>
      <c r="J14772" t="s">
        <v>1170</v>
      </c>
      <c r="M14772" t="s">
        <v>1853</v>
      </c>
      <c r="N14772" t="s">
        <v>129</v>
      </c>
      <c r="Q14772" t="s">
        <v>45390</v>
      </c>
    </row>
    <row r="14773" spans="2:17">
      <c r="B14773" t="s">
        <v>1110</v>
      </c>
      <c r="C14773" t="s">
        <v>45392</v>
      </c>
      <c r="D14773" t="s">
        <v>1134</v>
      </c>
      <c r="E14773" t="s">
        <v>45393</v>
      </c>
      <c r="H14773" t="s">
        <v>1297</v>
      </c>
      <c r="I14773" t="s">
        <v>2516</v>
      </c>
      <c r="J14773" t="s">
        <v>1126</v>
      </c>
      <c r="M14773" t="s">
        <v>1853</v>
      </c>
      <c r="N14773" t="s">
        <v>129</v>
      </c>
      <c r="Q14773" t="s">
        <v>45394</v>
      </c>
    </row>
    <row r="14774" spans="2:17">
      <c r="B14774" t="s">
        <v>1110</v>
      </c>
      <c r="C14774" t="s">
        <v>45395</v>
      </c>
      <c r="D14774" t="s">
        <v>1134</v>
      </c>
      <c r="E14774" t="s">
        <v>45393</v>
      </c>
      <c r="H14774" t="s">
        <v>1129</v>
      </c>
      <c r="I14774" t="s">
        <v>42135</v>
      </c>
      <c r="J14774" t="s">
        <v>1170</v>
      </c>
      <c r="M14774" t="s">
        <v>1853</v>
      </c>
      <c r="N14774" t="s">
        <v>129</v>
      </c>
      <c r="Q14774" t="s">
        <v>45394</v>
      </c>
    </row>
    <row r="14775" spans="2:17">
      <c r="B14775" t="s">
        <v>1110</v>
      </c>
      <c r="C14775" t="s">
        <v>45396</v>
      </c>
      <c r="D14775" t="s">
        <v>1134</v>
      </c>
      <c r="E14775" t="s">
        <v>45397</v>
      </c>
      <c r="H14775" t="s">
        <v>1297</v>
      </c>
      <c r="I14775" t="s">
        <v>2516</v>
      </c>
      <c r="J14775" t="s">
        <v>1126</v>
      </c>
      <c r="M14775" t="s">
        <v>1853</v>
      </c>
      <c r="N14775" t="s">
        <v>129</v>
      </c>
      <c r="Q14775" t="s">
        <v>45398</v>
      </c>
    </row>
    <row r="14776" spans="2:17">
      <c r="B14776" t="s">
        <v>1110</v>
      </c>
      <c r="C14776" t="s">
        <v>45399</v>
      </c>
      <c r="D14776" t="s">
        <v>1134</v>
      </c>
      <c r="E14776" t="s">
        <v>45397</v>
      </c>
      <c r="H14776" t="s">
        <v>1129</v>
      </c>
      <c r="I14776" t="s">
        <v>42135</v>
      </c>
      <c r="J14776" t="s">
        <v>1170</v>
      </c>
      <c r="M14776" t="s">
        <v>1853</v>
      </c>
      <c r="N14776" t="s">
        <v>129</v>
      </c>
      <c r="Q14776" t="s">
        <v>45398</v>
      </c>
    </row>
    <row r="14777" spans="2:17">
      <c r="B14777" t="s">
        <v>1110</v>
      </c>
      <c r="C14777" t="s">
        <v>45400</v>
      </c>
      <c r="D14777" t="s">
        <v>1134</v>
      </c>
      <c r="E14777" t="s">
        <v>45401</v>
      </c>
      <c r="H14777" t="s">
        <v>1297</v>
      </c>
      <c r="I14777" t="s">
        <v>2516</v>
      </c>
      <c r="J14777" t="s">
        <v>1126</v>
      </c>
      <c r="M14777" t="s">
        <v>1853</v>
      </c>
      <c r="N14777" t="s">
        <v>129</v>
      </c>
      <c r="Q14777" t="s">
        <v>45402</v>
      </c>
    </row>
    <row r="14778" spans="2:17">
      <c r="B14778" t="s">
        <v>1110</v>
      </c>
      <c r="C14778" t="s">
        <v>45403</v>
      </c>
      <c r="D14778" t="s">
        <v>1134</v>
      </c>
      <c r="E14778" t="s">
        <v>45401</v>
      </c>
      <c r="H14778" t="s">
        <v>1129</v>
      </c>
      <c r="I14778" t="s">
        <v>42135</v>
      </c>
      <c r="J14778" t="s">
        <v>1170</v>
      </c>
      <c r="M14778" t="s">
        <v>1853</v>
      </c>
      <c r="N14778" t="s">
        <v>129</v>
      </c>
      <c r="Q14778" t="s">
        <v>45402</v>
      </c>
    </row>
    <row r="14779" spans="2:17">
      <c r="B14779" t="s">
        <v>1110</v>
      </c>
      <c r="C14779" t="s">
        <v>45404</v>
      </c>
      <c r="D14779" t="s">
        <v>1134</v>
      </c>
      <c r="E14779" t="s">
        <v>45405</v>
      </c>
      <c r="H14779" t="s">
        <v>1297</v>
      </c>
      <c r="I14779" t="s">
        <v>2516</v>
      </c>
      <c r="J14779" t="s">
        <v>1126</v>
      </c>
      <c r="M14779" t="s">
        <v>1853</v>
      </c>
      <c r="N14779" t="s">
        <v>129</v>
      </c>
      <c r="Q14779" t="s">
        <v>45406</v>
      </c>
    </row>
    <row r="14780" spans="2:17">
      <c r="B14780" t="s">
        <v>1110</v>
      </c>
      <c r="C14780" t="s">
        <v>45407</v>
      </c>
      <c r="D14780" t="s">
        <v>1134</v>
      </c>
      <c r="E14780" t="s">
        <v>45405</v>
      </c>
      <c r="H14780" t="s">
        <v>1129</v>
      </c>
      <c r="I14780" t="s">
        <v>42135</v>
      </c>
      <c r="J14780" t="s">
        <v>1170</v>
      </c>
      <c r="M14780" t="s">
        <v>1853</v>
      </c>
      <c r="N14780" t="s">
        <v>129</v>
      </c>
      <c r="Q14780" t="s">
        <v>45406</v>
      </c>
    </row>
    <row r="14781" spans="2:17">
      <c r="B14781" t="s">
        <v>1110</v>
      </c>
      <c r="C14781" t="s">
        <v>45408</v>
      </c>
      <c r="D14781" t="s">
        <v>1134</v>
      </c>
      <c r="E14781" t="s">
        <v>45409</v>
      </c>
      <c r="H14781" t="s">
        <v>1297</v>
      </c>
      <c r="I14781" t="s">
        <v>2516</v>
      </c>
      <c r="J14781" t="s">
        <v>1126</v>
      </c>
      <c r="M14781" t="s">
        <v>1853</v>
      </c>
      <c r="N14781" t="s">
        <v>129</v>
      </c>
      <c r="Q14781" t="s">
        <v>45410</v>
      </c>
    </row>
    <row r="14782" spans="2:17">
      <c r="B14782" t="s">
        <v>1110</v>
      </c>
      <c r="C14782" t="s">
        <v>45411</v>
      </c>
      <c r="D14782" t="s">
        <v>1134</v>
      </c>
      <c r="E14782" t="s">
        <v>45409</v>
      </c>
      <c r="H14782" t="s">
        <v>1129</v>
      </c>
      <c r="I14782" t="s">
        <v>42135</v>
      </c>
      <c r="J14782" t="s">
        <v>1170</v>
      </c>
      <c r="M14782" t="s">
        <v>1853</v>
      </c>
      <c r="N14782" t="s">
        <v>129</v>
      </c>
      <c r="Q14782" t="s">
        <v>45410</v>
      </c>
    </row>
    <row r="14783" spans="2:17">
      <c r="B14783" t="s">
        <v>1110</v>
      </c>
      <c r="C14783" t="s">
        <v>45412</v>
      </c>
      <c r="D14783" t="s">
        <v>1134</v>
      </c>
      <c r="E14783" t="s">
        <v>45413</v>
      </c>
      <c r="H14783" t="s">
        <v>1297</v>
      </c>
      <c r="I14783" t="s">
        <v>2516</v>
      </c>
      <c r="J14783" t="s">
        <v>1126</v>
      </c>
      <c r="M14783" t="s">
        <v>1853</v>
      </c>
      <c r="N14783" t="s">
        <v>129</v>
      </c>
      <c r="Q14783" t="s">
        <v>45414</v>
      </c>
    </row>
    <row r="14784" spans="2:17">
      <c r="B14784" t="s">
        <v>1110</v>
      </c>
      <c r="C14784" t="s">
        <v>45415</v>
      </c>
      <c r="D14784" t="s">
        <v>1134</v>
      </c>
      <c r="E14784" t="s">
        <v>45413</v>
      </c>
      <c r="H14784" t="s">
        <v>1129</v>
      </c>
      <c r="I14784" t="s">
        <v>42135</v>
      </c>
      <c r="J14784" t="s">
        <v>1170</v>
      </c>
      <c r="M14784" t="s">
        <v>1853</v>
      </c>
      <c r="N14784" t="s">
        <v>129</v>
      </c>
      <c r="Q14784" t="s">
        <v>45414</v>
      </c>
    </row>
    <row r="14785" spans="2:17">
      <c r="B14785" t="s">
        <v>1110</v>
      </c>
      <c r="C14785" t="s">
        <v>45416</v>
      </c>
      <c r="D14785" t="s">
        <v>1134</v>
      </c>
      <c r="E14785" t="s">
        <v>45417</v>
      </c>
      <c r="H14785" t="s">
        <v>1297</v>
      </c>
      <c r="I14785" t="s">
        <v>2516</v>
      </c>
      <c r="J14785" t="s">
        <v>1126</v>
      </c>
      <c r="M14785" t="s">
        <v>1853</v>
      </c>
      <c r="N14785" t="s">
        <v>129</v>
      </c>
      <c r="Q14785" t="s">
        <v>45418</v>
      </c>
    </row>
    <row r="14786" spans="2:17">
      <c r="B14786" t="s">
        <v>1110</v>
      </c>
      <c r="C14786" t="s">
        <v>45419</v>
      </c>
      <c r="D14786" t="s">
        <v>1134</v>
      </c>
      <c r="E14786" t="s">
        <v>45417</v>
      </c>
      <c r="H14786" t="s">
        <v>1129</v>
      </c>
      <c r="I14786" t="s">
        <v>42135</v>
      </c>
      <c r="J14786" t="s">
        <v>1170</v>
      </c>
      <c r="M14786" t="s">
        <v>1853</v>
      </c>
      <c r="N14786" t="s">
        <v>129</v>
      </c>
      <c r="Q14786" t="s">
        <v>45418</v>
      </c>
    </row>
    <row r="14787" spans="2:17">
      <c r="B14787" t="s">
        <v>1110</v>
      </c>
      <c r="C14787" t="s">
        <v>45420</v>
      </c>
      <c r="D14787" t="s">
        <v>1134</v>
      </c>
      <c r="E14787" t="s">
        <v>45421</v>
      </c>
      <c r="H14787" t="s">
        <v>1297</v>
      </c>
      <c r="I14787" t="s">
        <v>2516</v>
      </c>
      <c r="J14787" t="s">
        <v>1126</v>
      </c>
      <c r="M14787" t="s">
        <v>1853</v>
      </c>
      <c r="N14787" t="s">
        <v>129</v>
      </c>
      <c r="Q14787" t="s">
        <v>45422</v>
      </c>
    </row>
    <row r="14788" spans="2:17">
      <c r="B14788" t="s">
        <v>1110</v>
      </c>
      <c r="C14788" t="s">
        <v>45423</v>
      </c>
      <c r="D14788" t="s">
        <v>1134</v>
      </c>
      <c r="E14788" t="s">
        <v>45421</v>
      </c>
      <c r="H14788" t="s">
        <v>1129</v>
      </c>
      <c r="I14788" t="s">
        <v>42135</v>
      </c>
      <c r="J14788" t="s">
        <v>1170</v>
      </c>
      <c r="M14788" t="s">
        <v>1853</v>
      </c>
      <c r="N14788" t="s">
        <v>129</v>
      </c>
      <c r="Q14788" t="s">
        <v>45422</v>
      </c>
    </row>
    <row r="14789" spans="2:17">
      <c r="B14789" t="s">
        <v>1110</v>
      </c>
      <c r="C14789" t="s">
        <v>45424</v>
      </c>
      <c r="D14789" t="s">
        <v>1134</v>
      </c>
      <c r="E14789" t="s">
        <v>45425</v>
      </c>
      <c r="H14789" t="s">
        <v>1297</v>
      </c>
      <c r="I14789" t="s">
        <v>2516</v>
      </c>
      <c r="J14789" t="s">
        <v>1126</v>
      </c>
      <c r="M14789" t="s">
        <v>1853</v>
      </c>
      <c r="N14789" t="s">
        <v>129</v>
      </c>
      <c r="Q14789" t="s">
        <v>45426</v>
      </c>
    </row>
    <row r="14790" spans="2:17">
      <c r="B14790" t="s">
        <v>1110</v>
      </c>
      <c r="C14790" t="s">
        <v>45427</v>
      </c>
      <c r="D14790" t="s">
        <v>1134</v>
      </c>
      <c r="E14790" t="s">
        <v>45425</v>
      </c>
      <c r="H14790" t="s">
        <v>1129</v>
      </c>
      <c r="I14790" t="s">
        <v>42135</v>
      </c>
      <c r="J14790" t="s">
        <v>1170</v>
      </c>
      <c r="M14790" t="s">
        <v>1853</v>
      </c>
      <c r="N14790" t="s">
        <v>129</v>
      </c>
      <c r="Q14790" t="s">
        <v>45426</v>
      </c>
    </row>
    <row r="14791" spans="2:17">
      <c r="B14791" t="s">
        <v>1110</v>
      </c>
      <c r="C14791" t="s">
        <v>45428</v>
      </c>
      <c r="D14791" t="s">
        <v>1134</v>
      </c>
      <c r="E14791" t="s">
        <v>45429</v>
      </c>
      <c r="H14791" t="s">
        <v>1297</v>
      </c>
      <c r="I14791" t="s">
        <v>2516</v>
      </c>
      <c r="J14791" t="s">
        <v>1126</v>
      </c>
      <c r="M14791" t="s">
        <v>1853</v>
      </c>
      <c r="N14791" t="s">
        <v>129</v>
      </c>
      <c r="Q14791" t="s">
        <v>45430</v>
      </c>
    </row>
    <row r="14792" spans="2:17">
      <c r="B14792" t="s">
        <v>1110</v>
      </c>
      <c r="C14792" t="s">
        <v>45431</v>
      </c>
      <c r="D14792" t="s">
        <v>1134</v>
      </c>
      <c r="E14792" t="s">
        <v>45429</v>
      </c>
      <c r="H14792" t="s">
        <v>1129</v>
      </c>
      <c r="I14792" t="s">
        <v>42135</v>
      </c>
      <c r="J14792" t="s">
        <v>1170</v>
      </c>
      <c r="M14792" t="s">
        <v>1853</v>
      </c>
      <c r="N14792" t="s">
        <v>129</v>
      </c>
      <c r="Q14792" t="s">
        <v>45430</v>
      </c>
    </row>
    <row r="14793" spans="2:17">
      <c r="B14793" t="s">
        <v>1110</v>
      </c>
      <c r="C14793" t="s">
        <v>45432</v>
      </c>
      <c r="D14793" t="s">
        <v>1134</v>
      </c>
      <c r="E14793" t="s">
        <v>45433</v>
      </c>
      <c r="H14793" t="s">
        <v>1297</v>
      </c>
      <c r="I14793" t="s">
        <v>2516</v>
      </c>
      <c r="J14793" t="s">
        <v>1126</v>
      </c>
      <c r="M14793" t="s">
        <v>1853</v>
      </c>
      <c r="N14793" t="s">
        <v>129</v>
      </c>
      <c r="Q14793" t="s">
        <v>45434</v>
      </c>
    </row>
    <row r="14794" spans="2:17">
      <c r="B14794" t="s">
        <v>1110</v>
      </c>
      <c r="C14794" t="s">
        <v>45435</v>
      </c>
      <c r="D14794" t="s">
        <v>1134</v>
      </c>
      <c r="E14794" t="s">
        <v>45433</v>
      </c>
      <c r="H14794" t="s">
        <v>1129</v>
      </c>
      <c r="I14794" t="s">
        <v>42135</v>
      </c>
      <c r="J14794" t="s">
        <v>1170</v>
      </c>
      <c r="M14794" t="s">
        <v>1853</v>
      </c>
      <c r="N14794" t="s">
        <v>129</v>
      </c>
      <c r="Q14794" t="s">
        <v>45434</v>
      </c>
    </row>
    <row r="14795" spans="2:17">
      <c r="B14795" t="s">
        <v>1110</v>
      </c>
      <c r="C14795" t="s">
        <v>45436</v>
      </c>
      <c r="D14795" t="s">
        <v>1134</v>
      </c>
      <c r="E14795" t="s">
        <v>45437</v>
      </c>
      <c r="H14795" t="s">
        <v>1297</v>
      </c>
      <c r="I14795" t="s">
        <v>2516</v>
      </c>
      <c r="J14795" t="s">
        <v>1126</v>
      </c>
      <c r="M14795" t="s">
        <v>1853</v>
      </c>
      <c r="N14795" t="s">
        <v>129</v>
      </c>
      <c r="Q14795" t="s">
        <v>45438</v>
      </c>
    </row>
    <row r="14796" spans="2:17">
      <c r="B14796" t="s">
        <v>1110</v>
      </c>
      <c r="C14796" t="s">
        <v>45439</v>
      </c>
      <c r="D14796" t="s">
        <v>1134</v>
      </c>
      <c r="E14796" t="s">
        <v>45437</v>
      </c>
      <c r="H14796" t="s">
        <v>1129</v>
      </c>
      <c r="I14796" t="s">
        <v>42135</v>
      </c>
      <c r="J14796" t="s">
        <v>1170</v>
      </c>
      <c r="M14796" t="s">
        <v>1853</v>
      </c>
      <c r="N14796" t="s">
        <v>129</v>
      </c>
      <c r="Q14796" t="s">
        <v>45438</v>
      </c>
    </row>
    <row r="14797" spans="2:17">
      <c r="B14797" t="s">
        <v>1110</v>
      </c>
      <c r="C14797" t="s">
        <v>45440</v>
      </c>
      <c r="D14797" t="s">
        <v>1134</v>
      </c>
      <c r="E14797" t="s">
        <v>45441</v>
      </c>
      <c r="H14797" t="s">
        <v>1297</v>
      </c>
      <c r="I14797" t="s">
        <v>2516</v>
      </c>
      <c r="J14797" t="s">
        <v>1126</v>
      </c>
      <c r="M14797" t="s">
        <v>1853</v>
      </c>
      <c r="N14797" t="s">
        <v>129</v>
      </c>
      <c r="Q14797" t="s">
        <v>45442</v>
      </c>
    </row>
    <row r="14798" spans="2:17">
      <c r="B14798" t="s">
        <v>1110</v>
      </c>
      <c r="C14798" t="s">
        <v>45443</v>
      </c>
      <c r="D14798" t="s">
        <v>1134</v>
      </c>
      <c r="E14798" t="s">
        <v>45441</v>
      </c>
      <c r="H14798" t="s">
        <v>1129</v>
      </c>
      <c r="I14798" t="s">
        <v>42135</v>
      </c>
      <c r="J14798" t="s">
        <v>1170</v>
      </c>
      <c r="M14798" t="s">
        <v>1853</v>
      </c>
      <c r="N14798" t="s">
        <v>129</v>
      </c>
      <c r="Q14798" t="s">
        <v>45442</v>
      </c>
    </row>
    <row r="14799" spans="2:17">
      <c r="B14799" t="s">
        <v>1110</v>
      </c>
      <c r="C14799" t="s">
        <v>45444</v>
      </c>
      <c r="D14799" t="s">
        <v>1134</v>
      </c>
      <c r="E14799" t="s">
        <v>45445</v>
      </c>
      <c r="H14799" t="s">
        <v>1297</v>
      </c>
      <c r="I14799" t="s">
        <v>2516</v>
      </c>
      <c r="J14799" t="s">
        <v>1126</v>
      </c>
      <c r="M14799" t="s">
        <v>1853</v>
      </c>
      <c r="N14799" t="s">
        <v>129</v>
      </c>
      <c r="Q14799" t="s">
        <v>45446</v>
      </c>
    </row>
    <row r="14800" spans="2:17">
      <c r="B14800" t="s">
        <v>1110</v>
      </c>
      <c r="C14800" t="s">
        <v>45447</v>
      </c>
      <c r="D14800" t="s">
        <v>1134</v>
      </c>
      <c r="E14800" t="s">
        <v>45445</v>
      </c>
      <c r="H14800" t="s">
        <v>1129</v>
      </c>
      <c r="I14800" t="s">
        <v>42135</v>
      </c>
      <c r="J14800" t="s">
        <v>1170</v>
      </c>
      <c r="M14800" t="s">
        <v>1853</v>
      </c>
      <c r="N14800" t="s">
        <v>129</v>
      </c>
      <c r="Q14800" t="s">
        <v>45446</v>
      </c>
    </row>
    <row r="14801" spans="2:17">
      <c r="B14801" t="s">
        <v>1110</v>
      </c>
      <c r="C14801" t="s">
        <v>45448</v>
      </c>
      <c r="D14801" t="s">
        <v>1134</v>
      </c>
      <c r="E14801" t="s">
        <v>45449</v>
      </c>
      <c r="H14801" t="s">
        <v>1297</v>
      </c>
      <c r="I14801" t="s">
        <v>2516</v>
      </c>
      <c r="J14801" t="s">
        <v>1126</v>
      </c>
      <c r="M14801" t="s">
        <v>1853</v>
      </c>
      <c r="N14801" t="s">
        <v>129</v>
      </c>
      <c r="Q14801" t="s">
        <v>45450</v>
      </c>
    </row>
    <row r="14802" spans="2:17">
      <c r="B14802" t="s">
        <v>1110</v>
      </c>
      <c r="C14802" t="s">
        <v>45451</v>
      </c>
      <c r="D14802" t="s">
        <v>1134</v>
      </c>
      <c r="E14802" t="s">
        <v>45449</v>
      </c>
      <c r="H14802" t="s">
        <v>1129</v>
      </c>
      <c r="I14802" t="s">
        <v>42135</v>
      </c>
      <c r="J14802" t="s">
        <v>1170</v>
      </c>
      <c r="M14802" t="s">
        <v>1853</v>
      </c>
      <c r="N14802" t="s">
        <v>129</v>
      </c>
      <c r="Q14802" t="s">
        <v>45450</v>
      </c>
    </row>
    <row r="14803" spans="2:17">
      <c r="B14803" t="s">
        <v>1110</v>
      </c>
      <c r="C14803" t="s">
        <v>45452</v>
      </c>
      <c r="D14803" t="s">
        <v>1134</v>
      </c>
      <c r="E14803" t="s">
        <v>45453</v>
      </c>
      <c r="H14803" t="s">
        <v>1297</v>
      </c>
      <c r="I14803" t="s">
        <v>2516</v>
      </c>
      <c r="J14803" t="s">
        <v>1126</v>
      </c>
      <c r="M14803" t="s">
        <v>1853</v>
      </c>
      <c r="N14803" t="s">
        <v>129</v>
      </c>
      <c r="Q14803" t="s">
        <v>45454</v>
      </c>
    </row>
    <row r="14804" spans="2:17">
      <c r="B14804" t="s">
        <v>1110</v>
      </c>
      <c r="C14804" t="s">
        <v>45455</v>
      </c>
      <c r="D14804" t="s">
        <v>1134</v>
      </c>
      <c r="E14804" t="s">
        <v>45453</v>
      </c>
      <c r="H14804" t="s">
        <v>1129</v>
      </c>
      <c r="I14804" t="s">
        <v>42135</v>
      </c>
      <c r="J14804" t="s">
        <v>1170</v>
      </c>
      <c r="M14804" t="s">
        <v>1853</v>
      </c>
      <c r="N14804" t="s">
        <v>129</v>
      </c>
      <c r="Q14804" t="s">
        <v>45454</v>
      </c>
    </row>
    <row r="14805" spans="2:17">
      <c r="B14805" t="s">
        <v>1110</v>
      </c>
      <c r="C14805" t="s">
        <v>45456</v>
      </c>
      <c r="D14805" t="s">
        <v>1134</v>
      </c>
      <c r="E14805" t="s">
        <v>45457</v>
      </c>
      <c r="H14805" t="s">
        <v>1297</v>
      </c>
      <c r="I14805" t="s">
        <v>2516</v>
      </c>
      <c r="J14805" t="s">
        <v>1126</v>
      </c>
      <c r="M14805" t="s">
        <v>1853</v>
      </c>
      <c r="N14805" t="s">
        <v>129</v>
      </c>
      <c r="Q14805" t="s">
        <v>45458</v>
      </c>
    </row>
    <row r="14806" spans="2:17">
      <c r="B14806" t="s">
        <v>1110</v>
      </c>
      <c r="C14806" t="s">
        <v>45459</v>
      </c>
      <c r="D14806" t="s">
        <v>1134</v>
      </c>
      <c r="E14806" t="s">
        <v>45457</v>
      </c>
      <c r="H14806" t="s">
        <v>1129</v>
      </c>
      <c r="I14806" t="s">
        <v>42135</v>
      </c>
      <c r="J14806" t="s">
        <v>1170</v>
      </c>
      <c r="M14806" t="s">
        <v>1853</v>
      </c>
      <c r="N14806" t="s">
        <v>129</v>
      </c>
      <c r="Q14806" t="s">
        <v>45458</v>
      </c>
    </row>
    <row r="14807" spans="2:17">
      <c r="B14807" t="s">
        <v>1110</v>
      </c>
      <c r="C14807" t="s">
        <v>45460</v>
      </c>
      <c r="D14807" t="s">
        <v>1134</v>
      </c>
      <c r="E14807" t="s">
        <v>45461</v>
      </c>
      <c r="H14807" t="s">
        <v>1297</v>
      </c>
      <c r="I14807" t="s">
        <v>2516</v>
      </c>
      <c r="J14807" t="s">
        <v>1126</v>
      </c>
      <c r="M14807" t="s">
        <v>1853</v>
      </c>
      <c r="N14807" t="s">
        <v>129</v>
      </c>
      <c r="Q14807" t="s">
        <v>45462</v>
      </c>
    </row>
    <row r="14808" spans="2:17">
      <c r="B14808" t="s">
        <v>1110</v>
      </c>
      <c r="C14808" t="s">
        <v>45463</v>
      </c>
      <c r="D14808" t="s">
        <v>1134</v>
      </c>
      <c r="E14808" t="s">
        <v>45461</v>
      </c>
      <c r="H14808" t="s">
        <v>1129</v>
      </c>
      <c r="I14808" t="s">
        <v>42135</v>
      </c>
      <c r="J14808" t="s">
        <v>1170</v>
      </c>
      <c r="M14808" t="s">
        <v>1853</v>
      </c>
      <c r="N14808" t="s">
        <v>129</v>
      </c>
      <c r="Q14808" t="s">
        <v>45462</v>
      </c>
    </row>
    <row r="14809" spans="2:17">
      <c r="B14809" t="s">
        <v>1110</v>
      </c>
      <c r="C14809" t="s">
        <v>45464</v>
      </c>
      <c r="D14809" t="s">
        <v>1134</v>
      </c>
      <c r="E14809" t="s">
        <v>45465</v>
      </c>
      <c r="H14809" t="s">
        <v>1297</v>
      </c>
      <c r="I14809" t="s">
        <v>2516</v>
      </c>
      <c r="J14809" t="s">
        <v>1126</v>
      </c>
      <c r="M14809" t="s">
        <v>1853</v>
      </c>
      <c r="N14809" t="s">
        <v>129</v>
      </c>
      <c r="Q14809" t="s">
        <v>45466</v>
      </c>
    </row>
    <row r="14810" spans="2:17">
      <c r="B14810" t="s">
        <v>1110</v>
      </c>
      <c r="C14810" t="s">
        <v>45467</v>
      </c>
      <c r="D14810" t="s">
        <v>1134</v>
      </c>
      <c r="E14810" t="s">
        <v>45465</v>
      </c>
      <c r="H14810" t="s">
        <v>1129</v>
      </c>
      <c r="I14810" t="s">
        <v>42135</v>
      </c>
      <c r="J14810" t="s">
        <v>1170</v>
      </c>
      <c r="M14810" t="s">
        <v>1853</v>
      </c>
      <c r="N14810" t="s">
        <v>129</v>
      </c>
      <c r="Q14810" t="s">
        <v>45466</v>
      </c>
    </row>
    <row r="14811" spans="2:17">
      <c r="B14811" t="s">
        <v>1110</v>
      </c>
      <c r="C14811" t="s">
        <v>45468</v>
      </c>
      <c r="D14811" t="s">
        <v>1134</v>
      </c>
      <c r="E14811" t="s">
        <v>45469</v>
      </c>
      <c r="H14811" t="s">
        <v>1297</v>
      </c>
      <c r="I14811" t="s">
        <v>2516</v>
      </c>
      <c r="J14811" t="s">
        <v>1126</v>
      </c>
      <c r="M14811" t="s">
        <v>1853</v>
      </c>
      <c r="N14811" t="s">
        <v>129</v>
      </c>
      <c r="Q14811" t="s">
        <v>45470</v>
      </c>
    </row>
    <row r="14812" spans="2:17">
      <c r="B14812" t="s">
        <v>1110</v>
      </c>
      <c r="C14812" t="s">
        <v>45471</v>
      </c>
      <c r="D14812" t="s">
        <v>1134</v>
      </c>
      <c r="E14812" t="s">
        <v>45469</v>
      </c>
      <c r="H14812" t="s">
        <v>1129</v>
      </c>
      <c r="I14812" t="s">
        <v>42135</v>
      </c>
      <c r="J14812" t="s">
        <v>1170</v>
      </c>
      <c r="M14812" t="s">
        <v>1853</v>
      </c>
      <c r="N14812" t="s">
        <v>129</v>
      </c>
      <c r="Q14812" t="s">
        <v>45470</v>
      </c>
    </row>
    <row r="14813" spans="2:17">
      <c r="B14813" t="s">
        <v>1110</v>
      </c>
      <c r="C14813" t="s">
        <v>45472</v>
      </c>
      <c r="D14813" t="s">
        <v>1134</v>
      </c>
      <c r="E14813" t="s">
        <v>45473</v>
      </c>
      <c r="H14813" t="s">
        <v>1297</v>
      </c>
      <c r="I14813" t="s">
        <v>2516</v>
      </c>
      <c r="J14813" t="s">
        <v>1126</v>
      </c>
      <c r="M14813" t="s">
        <v>1853</v>
      </c>
      <c r="N14813" t="s">
        <v>129</v>
      </c>
      <c r="Q14813" t="s">
        <v>45474</v>
      </c>
    </row>
    <row r="14814" spans="2:17">
      <c r="B14814" t="s">
        <v>1110</v>
      </c>
      <c r="C14814" t="s">
        <v>45475</v>
      </c>
      <c r="D14814" t="s">
        <v>1134</v>
      </c>
      <c r="E14814" t="s">
        <v>45473</v>
      </c>
      <c r="H14814" t="s">
        <v>1129</v>
      </c>
      <c r="I14814" t="s">
        <v>42135</v>
      </c>
      <c r="J14814" t="s">
        <v>1170</v>
      </c>
      <c r="M14814" t="s">
        <v>1853</v>
      </c>
      <c r="N14814" t="s">
        <v>129</v>
      </c>
      <c r="Q14814" t="s">
        <v>45474</v>
      </c>
    </row>
    <row r="14815" spans="2:17">
      <c r="B14815" t="s">
        <v>1110</v>
      </c>
      <c r="C14815" t="s">
        <v>45476</v>
      </c>
      <c r="D14815" t="s">
        <v>1134</v>
      </c>
      <c r="E14815" t="s">
        <v>45477</v>
      </c>
      <c r="H14815" t="s">
        <v>1297</v>
      </c>
      <c r="I14815" t="s">
        <v>2516</v>
      </c>
      <c r="J14815" t="s">
        <v>1126</v>
      </c>
      <c r="M14815" t="s">
        <v>1853</v>
      </c>
      <c r="N14815" t="s">
        <v>129</v>
      </c>
      <c r="Q14815" t="s">
        <v>45478</v>
      </c>
    </row>
    <row r="14816" spans="2:17">
      <c r="B14816" t="s">
        <v>1110</v>
      </c>
      <c r="C14816" t="s">
        <v>45479</v>
      </c>
      <c r="D14816" t="s">
        <v>1134</v>
      </c>
      <c r="E14816" t="s">
        <v>45477</v>
      </c>
      <c r="H14816" t="s">
        <v>1129</v>
      </c>
      <c r="I14816" t="s">
        <v>42135</v>
      </c>
      <c r="J14816" t="s">
        <v>1170</v>
      </c>
      <c r="M14816" t="s">
        <v>1853</v>
      </c>
      <c r="N14816" t="s">
        <v>129</v>
      </c>
      <c r="Q14816" t="s">
        <v>45478</v>
      </c>
    </row>
    <row r="14817" spans="2:17">
      <c r="B14817" t="s">
        <v>1110</v>
      </c>
      <c r="C14817" t="s">
        <v>45480</v>
      </c>
      <c r="D14817" t="s">
        <v>1134</v>
      </c>
      <c r="E14817" t="s">
        <v>45481</v>
      </c>
      <c r="H14817" t="s">
        <v>1297</v>
      </c>
      <c r="I14817" t="s">
        <v>2516</v>
      </c>
      <c r="J14817" t="s">
        <v>1126</v>
      </c>
      <c r="M14817" t="s">
        <v>1853</v>
      </c>
      <c r="N14817" t="s">
        <v>129</v>
      </c>
      <c r="Q14817" t="s">
        <v>45482</v>
      </c>
    </row>
    <row r="14818" spans="2:17">
      <c r="B14818" t="s">
        <v>1110</v>
      </c>
      <c r="C14818" t="s">
        <v>45483</v>
      </c>
      <c r="D14818" t="s">
        <v>1134</v>
      </c>
      <c r="E14818" t="s">
        <v>45481</v>
      </c>
      <c r="H14818" t="s">
        <v>1129</v>
      </c>
      <c r="I14818" t="s">
        <v>42135</v>
      </c>
      <c r="J14818" t="s">
        <v>1170</v>
      </c>
      <c r="M14818" t="s">
        <v>1853</v>
      </c>
      <c r="N14818" t="s">
        <v>129</v>
      </c>
      <c r="Q14818" t="s">
        <v>45482</v>
      </c>
    </row>
    <row r="14819" spans="2:17">
      <c r="B14819" t="s">
        <v>1110</v>
      </c>
      <c r="C14819" t="s">
        <v>45484</v>
      </c>
      <c r="D14819" t="s">
        <v>1134</v>
      </c>
      <c r="E14819" t="s">
        <v>45485</v>
      </c>
      <c r="H14819" t="s">
        <v>1297</v>
      </c>
      <c r="I14819" t="s">
        <v>2516</v>
      </c>
      <c r="J14819" t="s">
        <v>1126</v>
      </c>
      <c r="M14819" t="s">
        <v>1853</v>
      </c>
      <c r="N14819" t="s">
        <v>129</v>
      </c>
      <c r="Q14819" t="s">
        <v>45486</v>
      </c>
    </row>
    <row r="14820" spans="2:17">
      <c r="B14820" t="s">
        <v>1110</v>
      </c>
      <c r="C14820" t="s">
        <v>45487</v>
      </c>
      <c r="D14820" t="s">
        <v>1134</v>
      </c>
      <c r="E14820" t="s">
        <v>45485</v>
      </c>
      <c r="H14820" t="s">
        <v>1129</v>
      </c>
      <c r="I14820" t="s">
        <v>42135</v>
      </c>
      <c r="J14820" t="s">
        <v>1170</v>
      </c>
      <c r="M14820" t="s">
        <v>1853</v>
      </c>
      <c r="N14820" t="s">
        <v>129</v>
      </c>
      <c r="Q14820" t="s">
        <v>45486</v>
      </c>
    </row>
    <row r="14821" spans="2:17">
      <c r="B14821" t="s">
        <v>1110</v>
      </c>
      <c r="C14821" t="s">
        <v>45488</v>
      </c>
      <c r="D14821" t="s">
        <v>1134</v>
      </c>
      <c r="E14821" t="s">
        <v>45489</v>
      </c>
      <c r="H14821" t="s">
        <v>1297</v>
      </c>
      <c r="I14821" t="s">
        <v>2516</v>
      </c>
      <c r="J14821" t="s">
        <v>5987</v>
      </c>
      <c r="M14821" t="s">
        <v>1853</v>
      </c>
      <c r="N14821" t="s">
        <v>129</v>
      </c>
      <c r="Q14821" t="s">
        <v>45490</v>
      </c>
    </row>
    <row r="14822" spans="2:17">
      <c r="B14822" t="s">
        <v>1110</v>
      </c>
      <c r="C14822" t="s">
        <v>45491</v>
      </c>
      <c r="D14822" t="s">
        <v>1134</v>
      </c>
      <c r="E14822" t="s">
        <v>45489</v>
      </c>
      <c r="H14822" t="s">
        <v>1129</v>
      </c>
      <c r="I14822" t="s">
        <v>42135</v>
      </c>
      <c r="J14822" t="s">
        <v>2553</v>
      </c>
      <c r="M14822" t="s">
        <v>1853</v>
      </c>
      <c r="N14822" t="s">
        <v>129</v>
      </c>
      <c r="Q14822" t="s">
        <v>45490</v>
      </c>
    </row>
    <row r="14823" spans="2:17">
      <c r="B14823" t="s">
        <v>1110</v>
      </c>
      <c r="C14823" t="s">
        <v>45492</v>
      </c>
      <c r="D14823" t="s">
        <v>1134</v>
      </c>
      <c r="E14823" t="s">
        <v>45493</v>
      </c>
      <c r="H14823" t="s">
        <v>1297</v>
      </c>
      <c r="I14823" t="s">
        <v>2516</v>
      </c>
      <c r="J14823" t="s">
        <v>1126</v>
      </c>
      <c r="M14823" t="s">
        <v>1853</v>
      </c>
      <c r="N14823" t="s">
        <v>129</v>
      </c>
      <c r="Q14823" t="s">
        <v>45494</v>
      </c>
    </row>
    <row r="14824" spans="2:17">
      <c r="B14824" t="s">
        <v>1110</v>
      </c>
      <c r="C14824" t="s">
        <v>45495</v>
      </c>
      <c r="D14824" t="s">
        <v>1134</v>
      </c>
      <c r="E14824" t="s">
        <v>45493</v>
      </c>
      <c r="H14824" t="s">
        <v>1129</v>
      </c>
      <c r="I14824" t="s">
        <v>42135</v>
      </c>
      <c r="J14824" t="s">
        <v>1170</v>
      </c>
      <c r="M14824" t="s">
        <v>1853</v>
      </c>
      <c r="N14824" t="s">
        <v>129</v>
      </c>
      <c r="Q14824" t="s">
        <v>45494</v>
      </c>
    </row>
    <row r="14825" spans="2:17">
      <c r="B14825" t="s">
        <v>1110</v>
      </c>
      <c r="C14825" t="s">
        <v>45496</v>
      </c>
      <c r="D14825" t="s">
        <v>1134</v>
      </c>
      <c r="E14825" t="s">
        <v>45497</v>
      </c>
      <c r="H14825" t="s">
        <v>1297</v>
      </c>
      <c r="I14825" t="s">
        <v>2516</v>
      </c>
      <c r="J14825" t="s">
        <v>1126</v>
      </c>
      <c r="M14825" t="s">
        <v>1853</v>
      </c>
      <c r="N14825" t="s">
        <v>129</v>
      </c>
      <c r="Q14825" t="s">
        <v>45498</v>
      </c>
    </row>
    <row r="14826" spans="2:17">
      <c r="B14826" t="s">
        <v>1110</v>
      </c>
      <c r="C14826" t="s">
        <v>45499</v>
      </c>
      <c r="D14826" t="s">
        <v>1134</v>
      </c>
      <c r="E14826" t="s">
        <v>45497</v>
      </c>
      <c r="H14826" t="s">
        <v>1129</v>
      </c>
      <c r="I14826" t="s">
        <v>42135</v>
      </c>
      <c r="J14826" t="s">
        <v>1170</v>
      </c>
      <c r="M14826" t="s">
        <v>1853</v>
      </c>
      <c r="N14826" t="s">
        <v>129</v>
      </c>
      <c r="Q14826" t="s">
        <v>45498</v>
      </c>
    </row>
    <row r="14827" spans="2:17">
      <c r="B14827" t="s">
        <v>1110</v>
      </c>
      <c r="C14827" t="s">
        <v>45500</v>
      </c>
      <c r="D14827" t="s">
        <v>1134</v>
      </c>
      <c r="E14827" t="s">
        <v>45501</v>
      </c>
      <c r="H14827" t="s">
        <v>1297</v>
      </c>
      <c r="I14827" t="s">
        <v>2516</v>
      </c>
      <c r="J14827" t="s">
        <v>1126</v>
      </c>
      <c r="M14827" t="s">
        <v>1853</v>
      </c>
      <c r="N14827" t="s">
        <v>129</v>
      </c>
      <c r="Q14827" t="s">
        <v>45502</v>
      </c>
    </row>
    <row r="14828" spans="2:17">
      <c r="B14828" t="s">
        <v>1110</v>
      </c>
      <c r="C14828" t="s">
        <v>45503</v>
      </c>
      <c r="D14828" t="s">
        <v>1134</v>
      </c>
      <c r="E14828" t="s">
        <v>45501</v>
      </c>
      <c r="H14828" t="s">
        <v>1129</v>
      </c>
      <c r="I14828" t="s">
        <v>42135</v>
      </c>
      <c r="J14828" t="s">
        <v>1170</v>
      </c>
      <c r="M14828" t="s">
        <v>1853</v>
      </c>
      <c r="N14828" t="s">
        <v>129</v>
      </c>
      <c r="Q14828" t="s">
        <v>45502</v>
      </c>
    </row>
    <row r="14829" spans="2:17">
      <c r="B14829" t="s">
        <v>1110</v>
      </c>
      <c r="C14829" t="s">
        <v>45504</v>
      </c>
      <c r="D14829" t="s">
        <v>1134</v>
      </c>
      <c r="E14829" t="s">
        <v>45505</v>
      </c>
      <c r="H14829" t="s">
        <v>1297</v>
      </c>
      <c r="I14829" t="s">
        <v>2516</v>
      </c>
      <c r="J14829" t="s">
        <v>1126</v>
      </c>
      <c r="M14829" t="s">
        <v>1853</v>
      </c>
      <c r="N14829" t="s">
        <v>129</v>
      </c>
      <c r="Q14829" t="s">
        <v>45506</v>
      </c>
    </row>
    <row r="14830" spans="2:17">
      <c r="B14830" t="s">
        <v>1110</v>
      </c>
      <c r="C14830" t="s">
        <v>45507</v>
      </c>
      <c r="D14830" t="s">
        <v>1134</v>
      </c>
      <c r="E14830" t="s">
        <v>45505</v>
      </c>
      <c r="H14830" t="s">
        <v>1129</v>
      </c>
      <c r="I14830" t="s">
        <v>42135</v>
      </c>
      <c r="J14830" t="s">
        <v>1170</v>
      </c>
      <c r="M14830" t="s">
        <v>1853</v>
      </c>
      <c r="N14830" t="s">
        <v>129</v>
      </c>
      <c r="Q14830" t="s">
        <v>45506</v>
      </c>
    </row>
    <row r="14831" spans="2:17">
      <c r="B14831" t="s">
        <v>1110</v>
      </c>
      <c r="C14831" t="s">
        <v>45508</v>
      </c>
      <c r="D14831" t="s">
        <v>1134</v>
      </c>
      <c r="E14831" t="s">
        <v>45509</v>
      </c>
      <c r="H14831" t="s">
        <v>1297</v>
      </c>
      <c r="I14831" t="s">
        <v>2516</v>
      </c>
      <c r="J14831" t="s">
        <v>1126</v>
      </c>
      <c r="M14831" t="s">
        <v>1853</v>
      </c>
      <c r="N14831" t="s">
        <v>129</v>
      </c>
      <c r="Q14831" t="s">
        <v>45510</v>
      </c>
    </row>
    <row r="14832" spans="2:17">
      <c r="B14832" t="s">
        <v>1110</v>
      </c>
      <c r="C14832" t="s">
        <v>45511</v>
      </c>
      <c r="D14832" t="s">
        <v>1134</v>
      </c>
      <c r="E14832" t="s">
        <v>45509</v>
      </c>
      <c r="H14832" t="s">
        <v>1129</v>
      </c>
      <c r="I14832" t="s">
        <v>42135</v>
      </c>
      <c r="J14832" t="s">
        <v>1170</v>
      </c>
      <c r="M14832" t="s">
        <v>1853</v>
      </c>
      <c r="N14832" t="s">
        <v>129</v>
      </c>
      <c r="Q14832" t="s">
        <v>45510</v>
      </c>
    </row>
    <row r="14833" spans="2:17">
      <c r="B14833" t="s">
        <v>1110</v>
      </c>
      <c r="C14833" t="s">
        <v>45512</v>
      </c>
      <c r="D14833" t="s">
        <v>1134</v>
      </c>
      <c r="E14833" t="s">
        <v>45513</v>
      </c>
      <c r="H14833" t="s">
        <v>1297</v>
      </c>
      <c r="I14833" t="s">
        <v>2516</v>
      </c>
      <c r="J14833" t="s">
        <v>1126</v>
      </c>
      <c r="M14833" t="s">
        <v>1853</v>
      </c>
      <c r="N14833" t="s">
        <v>129</v>
      </c>
      <c r="Q14833" t="s">
        <v>45514</v>
      </c>
    </row>
    <row r="14834" spans="2:17">
      <c r="B14834" t="s">
        <v>1110</v>
      </c>
      <c r="C14834" t="s">
        <v>45515</v>
      </c>
      <c r="D14834" t="s">
        <v>1134</v>
      </c>
      <c r="E14834" t="s">
        <v>45513</v>
      </c>
      <c r="H14834" t="s">
        <v>1129</v>
      </c>
      <c r="I14834" t="s">
        <v>42135</v>
      </c>
      <c r="J14834" t="s">
        <v>1170</v>
      </c>
      <c r="M14834" t="s">
        <v>1853</v>
      </c>
      <c r="N14834" t="s">
        <v>129</v>
      </c>
      <c r="Q14834" t="s">
        <v>45514</v>
      </c>
    </row>
    <row r="14835" spans="2:17">
      <c r="B14835" t="s">
        <v>1110</v>
      </c>
      <c r="C14835" t="s">
        <v>45516</v>
      </c>
      <c r="D14835" t="s">
        <v>1134</v>
      </c>
      <c r="E14835" t="s">
        <v>45517</v>
      </c>
      <c r="H14835" t="s">
        <v>1297</v>
      </c>
      <c r="I14835" t="s">
        <v>2516</v>
      </c>
      <c r="J14835" t="s">
        <v>1126</v>
      </c>
      <c r="M14835" t="s">
        <v>1853</v>
      </c>
      <c r="N14835" t="s">
        <v>129</v>
      </c>
      <c r="Q14835" t="s">
        <v>45518</v>
      </c>
    </row>
    <row r="14836" spans="2:17">
      <c r="B14836" t="s">
        <v>1110</v>
      </c>
      <c r="C14836" t="s">
        <v>45519</v>
      </c>
      <c r="D14836" t="s">
        <v>1134</v>
      </c>
      <c r="E14836" t="s">
        <v>45517</v>
      </c>
      <c r="H14836" t="s">
        <v>1129</v>
      </c>
      <c r="I14836" t="s">
        <v>42135</v>
      </c>
      <c r="J14836" t="s">
        <v>1170</v>
      </c>
      <c r="M14836" t="s">
        <v>1853</v>
      </c>
      <c r="N14836" t="s">
        <v>129</v>
      </c>
      <c r="Q14836" t="s">
        <v>45518</v>
      </c>
    </row>
    <row r="14837" spans="2:17">
      <c r="B14837" t="s">
        <v>1110</v>
      </c>
      <c r="C14837" t="s">
        <v>45520</v>
      </c>
      <c r="D14837" t="s">
        <v>1134</v>
      </c>
      <c r="E14837" t="s">
        <v>45521</v>
      </c>
      <c r="H14837" t="s">
        <v>1297</v>
      </c>
      <c r="I14837" t="s">
        <v>2516</v>
      </c>
      <c r="J14837" t="s">
        <v>1126</v>
      </c>
      <c r="M14837" t="s">
        <v>1853</v>
      </c>
      <c r="N14837" t="s">
        <v>129</v>
      </c>
      <c r="Q14837" t="s">
        <v>45522</v>
      </c>
    </row>
    <row r="14838" spans="2:17">
      <c r="B14838" t="s">
        <v>1110</v>
      </c>
      <c r="C14838" t="s">
        <v>45523</v>
      </c>
      <c r="D14838" t="s">
        <v>1134</v>
      </c>
      <c r="E14838" t="s">
        <v>45521</v>
      </c>
      <c r="H14838" t="s">
        <v>1129</v>
      </c>
      <c r="I14838" t="s">
        <v>42135</v>
      </c>
      <c r="J14838" t="s">
        <v>1170</v>
      </c>
      <c r="M14838" t="s">
        <v>1853</v>
      </c>
      <c r="N14838" t="s">
        <v>129</v>
      </c>
      <c r="Q14838" t="s">
        <v>45522</v>
      </c>
    </row>
    <row r="14839" spans="2:17">
      <c r="B14839" t="s">
        <v>1110</v>
      </c>
      <c r="C14839" t="s">
        <v>45524</v>
      </c>
      <c r="D14839" t="s">
        <v>1134</v>
      </c>
      <c r="E14839" t="s">
        <v>45525</v>
      </c>
      <c r="H14839" t="s">
        <v>1297</v>
      </c>
      <c r="I14839" t="s">
        <v>2516</v>
      </c>
      <c r="J14839" t="s">
        <v>1126</v>
      </c>
      <c r="M14839" t="s">
        <v>1853</v>
      </c>
      <c r="N14839" t="s">
        <v>129</v>
      </c>
      <c r="Q14839" t="s">
        <v>45526</v>
      </c>
    </row>
    <row r="14840" spans="2:17">
      <c r="B14840" t="s">
        <v>1110</v>
      </c>
      <c r="C14840" t="s">
        <v>45527</v>
      </c>
      <c r="D14840" t="s">
        <v>1134</v>
      </c>
      <c r="E14840" t="s">
        <v>45525</v>
      </c>
      <c r="H14840" t="s">
        <v>1129</v>
      </c>
      <c r="I14840" t="s">
        <v>42135</v>
      </c>
      <c r="J14840" t="s">
        <v>1170</v>
      </c>
      <c r="M14840" t="s">
        <v>1853</v>
      </c>
      <c r="N14840" t="s">
        <v>129</v>
      </c>
      <c r="Q14840" t="s">
        <v>45526</v>
      </c>
    </row>
    <row r="14841" spans="2:17">
      <c r="B14841" t="s">
        <v>1110</v>
      </c>
      <c r="C14841" t="s">
        <v>45528</v>
      </c>
      <c r="D14841" t="s">
        <v>1134</v>
      </c>
      <c r="E14841" t="s">
        <v>45529</v>
      </c>
      <c r="H14841" t="s">
        <v>1297</v>
      </c>
      <c r="I14841" t="s">
        <v>2516</v>
      </c>
      <c r="J14841" t="s">
        <v>1126</v>
      </c>
      <c r="M14841" t="s">
        <v>1853</v>
      </c>
      <c r="N14841" t="s">
        <v>129</v>
      </c>
      <c r="Q14841" t="s">
        <v>45530</v>
      </c>
    </row>
    <row r="14842" spans="2:17">
      <c r="B14842" t="s">
        <v>1110</v>
      </c>
      <c r="C14842" t="s">
        <v>45531</v>
      </c>
      <c r="D14842" t="s">
        <v>1134</v>
      </c>
      <c r="E14842" t="s">
        <v>45529</v>
      </c>
      <c r="H14842" t="s">
        <v>1129</v>
      </c>
      <c r="I14842" t="s">
        <v>42135</v>
      </c>
      <c r="J14842" t="s">
        <v>1170</v>
      </c>
      <c r="M14842" t="s">
        <v>1853</v>
      </c>
      <c r="N14842" t="s">
        <v>129</v>
      </c>
      <c r="Q14842" t="s">
        <v>45530</v>
      </c>
    </row>
    <row r="14843" spans="2:17">
      <c r="B14843" t="s">
        <v>1110</v>
      </c>
      <c r="C14843" t="s">
        <v>45532</v>
      </c>
      <c r="D14843" t="s">
        <v>1134</v>
      </c>
      <c r="E14843" t="s">
        <v>45533</v>
      </c>
      <c r="H14843" t="s">
        <v>1297</v>
      </c>
      <c r="I14843" t="s">
        <v>2516</v>
      </c>
      <c r="J14843" t="s">
        <v>1126</v>
      </c>
      <c r="M14843" t="s">
        <v>1853</v>
      </c>
      <c r="N14843" t="s">
        <v>129</v>
      </c>
      <c r="Q14843" t="s">
        <v>45534</v>
      </c>
    </row>
    <row r="14844" spans="2:17">
      <c r="B14844" t="s">
        <v>1110</v>
      </c>
      <c r="C14844" t="s">
        <v>45535</v>
      </c>
      <c r="D14844" t="s">
        <v>1134</v>
      </c>
      <c r="E14844" t="s">
        <v>45533</v>
      </c>
      <c r="H14844" t="s">
        <v>1129</v>
      </c>
      <c r="I14844" t="s">
        <v>42135</v>
      </c>
      <c r="J14844" t="s">
        <v>1170</v>
      </c>
      <c r="M14844" t="s">
        <v>1853</v>
      </c>
      <c r="N14844" t="s">
        <v>129</v>
      </c>
      <c r="Q14844" t="s">
        <v>45534</v>
      </c>
    </row>
    <row r="14845" spans="2:17">
      <c r="B14845" t="s">
        <v>1110</v>
      </c>
      <c r="C14845" t="s">
        <v>45536</v>
      </c>
      <c r="D14845" t="s">
        <v>1134</v>
      </c>
      <c r="E14845" t="s">
        <v>45537</v>
      </c>
      <c r="H14845" t="s">
        <v>1297</v>
      </c>
      <c r="I14845" t="s">
        <v>2516</v>
      </c>
      <c r="J14845" t="s">
        <v>1126</v>
      </c>
      <c r="M14845" t="s">
        <v>1853</v>
      </c>
      <c r="N14845" t="s">
        <v>129</v>
      </c>
      <c r="Q14845" t="s">
        <v>45538</v>
      </c>
    </row>
    <row r="14846" spans="2:17">
      <c r="B14846" t="s">
        <v>1110</v>
      </c>
      <c r="C14846" t="s">
        <v>45539</v>
      </c>
      <c r="D14846" t="s">
        <v>1134</v>
      </c>
      <c r="E14846" t="s">
        <v>45537</v>
      </c>
      <c r="H14846" t="s">
        <v>1129</v>
      </c>
      <c r="I14846" t="s">
        <v>42135</v>
      </c>
      <c r="J14846" t="s">
        <v>1170</v>
      </c>
      <c r="M14846" t="s">
        <v>1853</v>
      </c>
      <c r="N14846" t="s">
        <v>129</v>
      </c>
      <c r="Q14846" t="s">
        <v>45538</v>
      </c>
    </row>
    <row r="14847" spans="2:17">
      <c r="B14847" t="s">
        <v>1110</v>
      </c>
      <c r="C14847" t="s">
        <v>45540</v>
      </c>
      <c r="D14847" t="s">
        <v>1134</v>
      </c>
      <c r="E14847" t="s">
        <v>45541</v>
      </c>
      <c r="H14847" t="s">
        <v>1297</v>
      </c>
      <c r="I14847" t="s">
        <v>2516</v>
      </c>
      <c r="J14847" t="s">
        <v>1126</v>
      </c>
      <c r="M14847" t="s">
        <v>1853</v>
      </c>
      <c r="N14847" t="s">
        <v>129</v>
      </c>
      <c r="Q14847" t="s">
        <v>45542</v>
      </c>
    </row>
    <row r="14848" spans="2:17">
      <c r="B14848" t="s">
        <v>1110</v>
      </c>
      <c r="C14848" t="s">
        <v>45543</v>
      </c>
      <c r="D14848" t="s">
        <v>1134</v>
      </c>
      <c r="E14848" t="s">
        <v>45541</v>
      </c>
      <c r="H14848" t="s">
        <v>1129</v>
      </c>
      <c r="I14848" t="s">
        <v>42135</v>
      </c>
      <c r="J14848" t="s">
        <v>1170</v>
      </c>
      <c r="M14848" t="s">
        <v>1853</v>
      </c>
      <c r="N14848" t="s">
        <v>129</v>
      </c>
      <c r="Q14848" t="s">
        <v>45542</v>
      </c>
    </row>
    <row r="14849" spans="2:17">
      <c r="B14849" t="s">
        <v>1110</v>
      </c>
      <c r="C14849" t="s">
        <v>45544</v>
      </c>
      <c r="D14849" t="s">
        <v>1134</v>
      </c>
      <c r="E14849" t="s">
        <v>45545</v>
      </c>
      <c r="H14849" t="s">
        <v>1297</v>
      </c>
      <c r="I14849" t="s">
        <v>2516</v>
      </c>
      <c r="J14849" t="s">
        <v>1126</v>
      </c>
      <c r="M14849" t="s">
        <v>1853</v>
      </c>
      <c r="N14849" t="s">
        <v>129</v>
      </c>
      <c r="Q14849" t="s">
        <v>45546</v>
      </c>
    </row>
    <row r="14850" spans="2:17">
      <c r="B14850" t="s">
        <v>1110</v>
      </c>
      <c r="C14850" t="s">
        <v>45547</v>
      </c>
      <c r="D14850" t="s">
        <v>1134</v>
      </c>
      <c r="E14850" t="s">
        <v>45545</v>
      </c>
      <c r="H14850" t="s">
        <v>1129</v>
      </c>
      <c r="I14850" t="s">
        <v>42135</v>
      </c>
      <c r="J14850" t="s">
        <v>1170</v>
      </c>
      <c r="M14850" t="s">
        <v>1853</v>
      </c>
      <c r="N14850" t="s">
        <v>129</v>
      </c>
      <c r="Q14850" t="s">
        <v>45546</v>
      </c>
    </row>
    <row r="14851" spans="2:17">
      <c r="B14851" t="s">
        <v>1110</v>
      </c>
      <c r="C14851" t="s">
        <v>45548</v>
      </c>
      <c r="D14851" t="s">
        <v>1134</v>
      </c>
      <c r="E14851" t="s">
        <v>45549</v>
      </c>
      <c r="H14851" t="s">
        <v>1297</v>
      </c>
      <c r="I14851" t="s">
        <v>2516</v>
      </c>
      <c r="J14851" t="s">
        <v>1126</v>
      </c>
      <c r="M14851" t="s">
        <v>1853</v>
      </c>
      <c r="N14851" t="s">
        <v>129</v>
      </c>
      <c r="Q14851" t="s">
        <v>45550</v>
      </c>
    </row>
    <row r="14852" spans="2:17">
      <c r="B14852" t="s">
        <v>1110</v>
      </c>
      <c r="C14852" t="s">
        <v>45551</v>
      </c>
      <c r="D14852" t="s">
        <v>1134</v>
      </c>
      <c r="E14852" t="s">
        <v>45549</v>
      </c>
      <c r="H14852" t="s">
        <v>1129</v>
      </c>
      <c r="I14852" t="s">
        <v>42135</v>
      </c>
      <c r="J14852" t="s">
        <v>1170</v>
      </c>
      <c r="M14852" t="s">
        <v>1853</v>
      </c>
      <c r="N14852" t="s">
        <v>129</v>
      </c>
      <c r="Q14852" t="s">
        <v>45550</v>
      </c>
    </row>
    <row r="14853" spans="2:17">
      <c r="B14853" t="s">
        <v>1110</v>
      </c>
      <c r="C14853" t="s">
        <v>45552</v>
      </c>
      <c r="D14853" t="s">
        <v>1134</v>
      </c>
      <c r="E14853" t="s">
        <v>45553</v>
      </c>
      <c r="H14853" t="s">
        <v>1297</v>
      </c>
      <c r="I14853" t="s">
        <v>2516</v>
      </c>
      <c r="J14853" t="s">
        <v>1126</v>
      </c>
      <c r="M14853" t="s">
        <v>1853</v>
      </c>
      <c r="N14853" t="s">
        <v>129</v>
      </c>
      <c r="Q14853" t="s">
        <v>45554</v>
      </c>
    </row>
    <row r="14854" spans="2:17">
      <c r="B14854" t="s">
        <v>1110</v>
      </c>
      <c r="C14854" t="s">
        <v>45555</v>
      </c>
      <c r="D14854" t="s">
        <v>1134</v>
      </c>
      <c r="E14854" t="s">
        <v>45553</v>
      </c>
      <c r="H14854" t="s">
        <v>1129</v>
      </c>
      <c r="I14854" t="s">
        <v>42135</v>
      </c>
      <c r="J14854" t="s">
        <v>1170</v>
      </c>
      <c r="M14854" t="s">
        <v>1853</v>
      </c>
      <c r="N14854" t="s">
        <v>129</v>
      </c>
      <c r="Q14854" t="s">
        <v>45554</v>
      </c>
    </row>
    <row r="14855" spans="2:17">
      <c r="B14855" t="s">
        <v>1110</v>
      </c>
      <c r="C14855" t="s">
        <v>45556</v>
      </c>
      <c r="D14855" t="s">
        <v>1134</v>
      </c>
      <c r="E14855" t="s">
        <v>45557</v>
      </c>
      <c r="H14855" t="s">
        <v>1297</v>
      </c>
      <c r="I14855" t="s">
        <v>2516</v>
      </c>
      <c r="J14855" t="s">
        <v>1126</v>
      </c>
      <c r="M14855" t="s">
        <v>1853</v>
      </c>
      <c r="N14855" t="s">
        <v>129</v>
      </c>
      <c r="Q14855" t="s">
        <v>45558</v>
      </c>
    </row>
    <row r="14856" spans="2:17">
      <c r="B14856" t="s">
        <v>1110</v>
      </c>
      <c r="C14856" t="s">
        <v>45559</v>
      </c>
      <c r="D14856" t="s">
        <v>1134</v>
      </c>
      <c r="E14856" t="s">
        <v>45557</v>
      </c>
      <c r="H14856" t="s">
        <v>1129</v>
      </c>
      <c r="I14856" t="s">
        <v>42135</v>
      </c>
      <c r="J14856" t="s">
        <v>1170</v>
      </c>
      <c r="M14856" t="s">
        <v>1853</v>
      </c>
      <c r="N14856" t="s">
        <v>129</v>
      </c>
      <c r="Q14856" t="s">
        <v>45558</v>
      </c>
    </row>
    <row r="14857" spans="2:17">
      <c r="B14857" t="s">
        <v>1110</v>
      </c>
      <c r="C14857" t="s">
        <v>45560</v>
      </c>
      <c r="D14857" t="s">
        <v>1134</v>
      </c>
      <c r="E14857" t="s">
        <v>45561</v>
      </c>
      <c r="H14857" t="s">
        <v>1297</v>
      </c>
      <c r="I14857" t="s">
        <v>2516</v>
      </c>
      <c r="J14857" t="s">
        <v>1126</v>
      </c>
      <c r="M14857" t="s">
        <v>1853</v>
      </c>
      <c r="N14857" t="s">
        <v>129</v>
      </c>
      <c r="Q14857" t="s">
        <v>45562</v>
      </c>
    </row>
    <row r="14858" spans="2:17">
      <c r="B14858" t="s">
        <v>1110</v>
      </c>
      <c r="C14858" t="s">
        <v>45563</v>
      </c>
      <c r="D14858" t="s">
        <v>1134</v>
      </c>
      <c r="E14858" t="s">
        <v>45561</v>
      </c>
      <c r="H14858" t="s">
        <v>1129</v>
      </c>
      <c r="I14858" t="s">
        <v>42135</v>
      </c>
      <c r="J14858" t="s">
        <v>1170</v>
      </c>
      <c r="M14858" t="s">
        <v>1853</v>
      </c>
      <c r="N14858" t="s">
        <v>129</v>
      </c>
      <c r="Q14858" t="s">
        <v>45562</v>
      </c>
    </row>
    <row r="14859" spans="2:17">
      <c r="B14859" t="s">
        <v>1110</v>
      </c>
      <c r="C14859" t="s">
        <v>45564</v>
      </c>
      <c r="D14859" t="s">
        <v>1134</v>
      </c>
      <c r="E14859" t="s">
        <v>45565</v>
      </c>
      <c r="H14859" t="s">
        <v>1297</v>
      </c>
      <c r="I14859" t="s">
        <v>2516</v>
      </c>
      <c r="J14859" t="s">
        <v>1126</v>
      </c>
      <c r="M14859" t="s">
        <v>1853</v>
      </c>
      <c r="N14859" t="s">
        <v>129</v>
      </c>
      <c r="Q14859" t="s">
        <v>45566</v>
      </c>
    </row>
    <row r="14860" spans="2:17">
      <c r="B14860" t="s">
        <v>1110</v>
      </c>
      <c r="C14860" t="s">
        <v>45567</v>
      </c>
      <c r="D14860" t="s">
        <v>1134</v>
      </c>
      <c r="E14860" t="s">
        <v>45565</v>
      </c>
      <c r="H14860" t="s">
        <v>1129</v>
      </c>
      <c r="I14860" t="s">
        <v>42135</v>
      </c>
      <c r="J14860" t="s">
        <v>1170</v>
      </c>
      <c r="M14860" t="s">
        <v>1853</v>
      </c>
      <c r="N14860" t="s">
        <v>129</v>
      </c>
      <c r="Q14860" t="s">
        <v>45566</v>
      </c>
    </row>
    <row r="14861" spans="2:17">
      <c r="B14861" t="s">
        <v>1110</v>
      </c>
      <c r="C14861" t="s">
        <v>45568</v>
      </c>
      <c r="D14861" t="s">
        <v>1134</v>
      </c>
      <c r="E14861" t="s">
        <v>45569</v>
      </c>
      <c r="H14861" t="s">
        <v>1297</v>
      </c>
      <c r="I14861" t="s">
        <v>2516</v>
      </c>
      <c r="J14861" t="s">
        <v>1126</v>
      </c>
      <c r="M14861" t="s">
        <v>1853</v>
      </c>
      <c r="N14861" t="s">
        <v>129</v>
      </c>
      <c r="Q14861" t="s">
        <v>45570</v>
      </c>
    </row>
    <row r="14862" spans="2:17">
      <c r="B14862" t="s">
        <v>1110</v>
      </c>
      <c r="C14862" t="s">
        <v>45571</v>
      </c>
      <c r="D14862" t="s">
        <v>1134</v>
      </c>
      <c r="E14862" t="s">
        <v>45569</v>
      </c>
      <c r="H14862" t="s">
        <v>1129</v>
      </c>
      <c r="I14862" t="s">
        <v>42135</v>
      </c>
      <c r="J14862" t="s">
        <v>1170</v>
      </c>
      <c r="M14862" t="s">
        <v>1853</v>
      </c>
      <c r="N14862" t="s">
        <v>129</v>
      </c>
      <c r="Q14862" t="s">
        <v>45570</v>
      </c>
    </row>
    <row r="14863" spans="2:17">
      <c r="B14863" t="s">
        <v>1110</v>
      </c>
      <c r="C14863" t="s">
        <v>45572</v>
      </c>
      <c r="D14863" t="s">
        <v>1134</v>
      </c>
      <c r="E14863" t="s">
        <v>45573</v>
      </c>
      <c r="H14863" t="s">
        <v>1297</v>
      </c>
      <c r="I14863" t="s">
        <v>2516</v>
      </c>
      <c r="J14863" t="s">
        <v>1126</v>
      </c>
      <c r="M14863" t="s">
        <v>1853</v>
      </c>
      <c r="N14863" t="s">
        <v>129</v>
      </c>
      <c r="Q14863" t="s">
        <v>45574</v>
      </c>
    </row>
    <row r="14864" spans="2:17">
      <c r="B14864" t="s">
        <v>1110</v>
      </c>
      <c r="C14864" t="s">
        <v>45575</v>
      </c>
      <c r="D14864" t="s">
        <v>1134</v>
      </c>
      <c r="E14864" t="s">
        <v>45573</v>
      </c>
      <c r="H14864" t="s">
        <v>1129</v>
      </c>
      <c r="I14864" t="s">
        <v>42135</v>
      </c>
      <c r="J14864" t="s">
        <v>1170</v>
      </c>
      <c r="M14864" t="s">
        <v>1853</v>
      </c>
      <c r="N14864" t="s">
        <v>129</v>
      </c>
      <c r="Q14864" t="s">
        <v>45574</v>
      </c>
    </row>
    <row r="14865" spans="2:17">
      <c r="B14865" t="s">
        <v>1110</v>
      </c>
      <c r="C14865" t="s">
        <v>45576</v>
      </c>
      <c r="D14865" t="s">
        <v>1134</v>
      </c>
      <c r="E14865" t="s">
        <v>45577</v>
      </c>
      <c r="H14865" t="s">
        <v>1297</v>
      </c>
      <c r="I14865" t="s">
        <v>2516</v>
      </c>
      <c r="J14865" t="s">
        <v>1126</v>
      </c>
      <c r="M14865" t="s">
        <v>1853</v>
      </c>
      <c r="N14865" t="s">
        <v>129</v>
      </c>
      <c r="Q14865" t="s">
        <v>45578</v>
      </c>
    </row>
    <row r="14866" spans="2:17">
      <c r="B14866" t="s">
        <v>1110</v>
      </c>
      <c r="C14866" t="s">
        <v>45579</v>
      </c>
      <c r="D14866" t="s">
        <v>1134</v>
      </c>
      <c r="E14866" t="s">
        <v>45577</v>
      </c>
      <c r="H14866" t="s">
        <v>1129</v>
      </c>
      <c r="I14866" t="s">
        <v>42135</v>
      </c>
      <c r="J14866" t="s">
        <v>1170</v>
      </c>
      <c r="M14866" t="s">
        <v>1853</v>
      </c>
      <c r="N14866" t="s">
        <v>129</v>
      </c>
      <c r="Q14866" t="s">
        <v>45578</v>
      </c>
    </row>
    <row r="14867" spans="2:17">
      <c r="B14867" t="s">
        <v>1110</v>
      </c>
      <c r="C14867" t="s">
        <v>45580</v>
      </c>
      <c r="D14867" t="s">
        <v>1134</v>
      </c>
      <c r="E14867" t="s">
        <v>45581</v>
      </c>
      <c r="H14867" t="s">
        <v>1297</v>
      </c>
      <c r="I14867" t="s">
        <v>2516</v>
      </c>
      <c r="J14867" t="s">
        <v>1126</v>
      </c>
      <c r="M14867" t="s">
        <v>1853</v>
      </c>
      <c r="N14867" t="s">
        <v>129</v>
      </c>
      <c r="Q14867" t="s">
        <v>45582</v>
      </c>
    </row>
    <row r="14868" spans="2:17">
      <c r="B14868" t="s">
        <v>1110</v>
      </c>
      <c r="C14868" t="s">
        <v>45583</v>
      </c>
      <c r="D14868" t="s">
        <v>1134</v>
      </c>
      <c r="E14868" t="s">
        <v>45581</v>
      </c>
      <c r="H14868" t="s">
        <v>1129</v>
      </c>
      <c r="I14868" t="s">
        <v>42135</v>
      </c>
      <c r="J14868" t="s">
        <v>1170</v>
      </c>
      <c r="M14868" t="s">
        <v>1853</v>
      </c>
      <c r="N14868" t="s">
        <v>129</v>
      </c>
      <c r="Q14868" t="s">
        <v>45582</v>
      </c>
    </row>
    <row r="14869" spans="2:17">
      <c r="B14869" t="s">
        <v>1110</v>
      </c>
      <c r="C14869" t="s">
        <v>45584</v>
      </c>
      <c r="D14869" t="s">
        <v>1134</v>
      </c>
      <c r="E14869" t="s">
        <v>45585</v>
      </c>
      <c r="H14869" t="s">
        <v>1297</v>
      </c>
      <c r="I14869" t="s">
        <v>2516</v>
      </c>
      <c r="J14869" t="s">
        <v>1126</v>
      </c>
      <c r="M14869" t="s">
        <v>1853</v>
      </c>
      <c r="N14869" t="s">
        <v>129</v>
      </c>
      <c r="Q14869" t="s">
        <v>45586</v>
      </c>
    </row>
    <row r="14870" spans="2:17">
      <c r="B14870" t="s">
        <v>1110</v>
      </c>
      <c r="C14870" t="s">
        <v>45587</v>
      </c>
      <c r="D14870" t="s">
        <v>1134</v>
      </c>
      <c r="E14870" t="s">
        <v>45585</v>
      </c>
      <c r="H14870" t="s">
        <v>1129</v>
      </c>
      <c r="I14870" t="s">
        <v>42135</v>
      </c>
      <c r="J14870" t="s">
        <v>1170</v>
      </c>
      <c r="M14870" t="s">
        <v>1853</v>
      </c>
      <c r="N14870" t="s">
        <v>129</v>
      </c>
      <c r="Q14870" t="s">
        <v>45586</v>
      </c>
    </row>
    <row r="14871" spans="2:17">
      <c r="B14871" t="s">
        <v>1110</v>
      </c>
      <c r="C14871" t="s">
        <v>45588</v>
      </c>
      <c r="D14871" t="s">
        <v>1134</v>
      </c>
      <c r="E14871" t="s">
        <v>45589</v>
      </c>
      <c r="H14871" t="s">
        <v>1297</v>
      </c>
      <c r="I14871" t="s">
        <v>2516</v>
      </c>
      <c r="J14871" t="s">
        <v>1126</v>
      </c>
      <c r="M14871" t="s">
        <v>1853</v>
      </c>
      <c r="N14871" t="s">
        <v>129</v>
      </c>
      <c r="Q14871" t="s">
        <v>45590</v>
      </c>
    </row>
    <row r="14872" spans="2:17">
      <c r="B14872" t="s">
        <v>1110</v>
      </c>
      <c r="C14872" t="s">
        <v>45591</v>
      </c>
      <c r="D14872" t="s">
        <v>1134</v>
      </c>
      <c r="E14872" t="s">
        <v>45589</v>
      </c>
      <c r="H14872" t="s">
        <v>1129</v>
      </c>
      <c r="I14872" t="s">
        <v>42135</v>
      </c>
      <c r="J14872" t="s">
        <v>1170</v>
      </c>
      <c r="M14872" t="s">
        <v>1853</v>
      </c>
      <c r="N14872" t="s">
        <v>129</v>
      </c>
      <c r="Q14872" t="s">
        <v>45590</v>
      </c>
    </row>
    <row r="14873" spans="2:17">
      <c r="B14873" t="s">
        <v>1110</v>
      </c>
      <c r="C14873" t="s">
        <v>45592</v>
      </c>
      <c r="D14873" t="s">
        <v>1134</v>
      </c>
      <c r="E14873" t="s">
        <v>45593</v>
      </c>
      <c r="H14873" t="s">
        <v>1297</v>
      </c>
      <c r="I14873" t="s">
        <v>2516</v>
      </c>
      <c r="J14873" t="s">
        <v>1126</v>
      </c>
      <c r="M14873" t="s">
        <v>1853</v>
      </c>
      <c r="N14873" t="s">
        <v>129</v>
      </c>
      <c r="Q14873" t="s">
        <v>45594</v>
      </c>
    </row>
    <row r="14874" spans="2:17">
      <c r="B14874" t="s">
        <v>1110</v>
      </c>
      <c r="C14874" t="s">
        <v>45595</v>
      </c>
      <c r="D14874" t="s">
        <v>1134</v>
      </c>
      <c r="E14874" t="s">
        <v>45593</v>
      </c>
      <c r="H14874" t="s">
        <v>1129</v>
      </c>
      <c r="I14874" t="s">
        <v>42135</v>
      </c>
      <c r="J14874" t="s">
        <v>1170</v>
      </c>
      <c r="M14874" t="s">
        <v>1853</v>
      </c>
      <c r="N14874" t="s">
        <v>129</v>
      </c>
      <c r="Q14874" t="s">
        <v>45594</v>
      </c>
    </row>
    <row r="14875" spans="2:17">
      <c r="B14875" t="s">
        <v>1110</v>
      </c>
      <c r="C14875" t="s">
        <v>45596</v>
      </c>
      <c r="D14875" t="s">
        <v>1134</v>
      </c>
      <c r="E14875" t="s">
        <v>45597</v>
      </c>
      <c r="H14875" t="s">
        <v>1297</v>
      </c>
      <c r="I14875" t="s">
        <v>2516</v>
      </c>
      <c r="J14875" t="s">
        <v>1126</v>
      </c>
      <c r="M14875" t="s">
        <v>1853</v>
      </c>
      <c r="N14875" t="s">
        <v>129</v>
      </c>
      <c r="Q14875" t="s">
        <v>45598</v>
      </c>
    </row>
    <row r="14876" spans="2:17">
      <c r="B14876" t="s">
        <v>1110</v>
      </c>
      <c r="C14876" t="s">
        <v>45599</v>
      </c>
      <c r="D14876" t="s">
        <v>1134</v>
      </c>
      <c r="E14876" t="s">
        <v>45597</v>
      </c>
      <c r="H14876" t="s">
        <v>1129</v>
      </c>
      <c r="I14876" t="s">
        <v>42135</v>
      </c>
      <c r="J14876" t="s">
        <v>1170</v>
      </c>
      <c r="M14876" t="s">
        <v>1853</v>
      </c>
      <c r="N14876" t="s">
        <v>129</v>
      </c>
      <c r="Q14876" t="s">
        <v>45598</v>
      </c>
    </row>
    <row r="14877" spans="2:17">
      <c r="B14877" t="s">
        <v>1110</v>
      </c>
      <c r="C14877" t="s">
        <v>45600</v>
      </c>
      <c r="D14877" t="s">
        <v>1134</v>
      </c>
      <c r="E14877" t="s">
        <v>45601</v>
      </c>
      <c r="H14877" t="s">
        <v>1297</v>
      </c>
      <c r="I14877" t="s">
        <v>2516</v>
      </c>
      <c r="J14877" t="s">
        <v>1126</v>
      </c>
      <c r="M14877" t="s">
        <v>1853</v>
      </c>
      <c r="N14877" t="s">
        <v>129</v>
      </c>
      <c r="Q14877" t="s">
        <v>45602</v>
      </c>
    </row>
    <row r="14878" spans="2:17">
      <c r="B14878" t="s">
        <v>1110</v>
      </c>
      <c r="C14878" t="s">
        <v>45603</v>
      </c>
      <c r="D14878" t="s">
        <v>1134</v>
      </c>
      <c r="E14878" t="s">
        <v>45601</v>
      </c>
      <c r="H14878" t="s">
        <v>1129</v>
      </c>
      <c r="I14878" t="s">
        <v>42135</v>
      </c>
      <c r="J14878" t="s">
        <v>1170</v>
      </c>
      <c r="M14878" t="s">
        <v>1853</v>
      </c>
      <c r="N14878" t="s">
        <v>129</v>
      </c>
      <c r="Q14878" t="s">
        <v>45602</v>
      </c>
    </row>
    <row r="14879" spans="2:17">
      <c r="B14879" t="s">
        <v>1110</v>
      </c>
      <c r="C14879" t="s">
        <v>45604</v>
      </c>
      <c r="D14879" t="s">
        <v>1134</v>
      </c>
      <c r="E14879" t="s">
        <v>45605</v>
      </c>
      <c r="H14879" t="s">
        <v>1297</v>
      </c>
      <c r="I14879" t="s">
        <v>2516</v>
      </c>
      <c r="J14879" t="s">
        <v>1126</v>
      </c>
      <c r="M14879" t="s">
        <v>1853</v>
      </c>
      <c r="N14879" t="s">
        <v>129</v>
      </c>
      <c r="Q14879" t="s">
        <v>45606</v>
      </c>
    </row>
    <row r="14880" spans="2:17">
      <c r="B14880" t="s">
        <v>1110</v>
      </c>
      <c r="C14880" t="s">
        <v>45607</v>
      </c>
      <c r="D14880" t="s">
        <v>1134</v>
      </c>
      <c r="E14880" t="s">
        <v>45605</v>
      </c>
      <c r="H14880" t="s">
        <v>1129</v>
      </c>
      <c r="I14880" t="s">
        <v>42135</v>
      </c>
      <c r="J14880" t="s">
        <v>1170</v>
      </c>
      <c r="M14880" t="s">
        <v>1853</v>
      </c>
      <c r="N14880" t="s">
        <v>129</v>
      </c>
      <c r="Q14880" t="s">
        <v>45606</v>
      </c>
    </row>
    <row r="14881" spans="2:17">
      <c r="B14881" t="s">
        <v>1110</v>
      </c>
      <c r="C14881" t="s">
        <v>45608</v>
      </c>
      <c r="D14881" t="s">
        <v>1134</v>
      </c>
      <c r="E14881" t="s">
        <v>45609</v>
      </c>
      <c r="H14881" t="s">
        <v>1297</v>
      </c>
      <c r="I14881" t="s">
        <v>2516</v>
      </c>
      <c r="J14881" t="s">
        <v>1126</v>
      </c>
      <c r="M14881" t="s">
        <v>1853</v>
      </c>
      <c r="N14881" t="s">
        <v>129</v>
      </c>
      <c r="Q14881" t="s">
        <v>45610</v>
      </c>
    </row>
    <row r="14882" spans="2:17">
      <c r="B14882" t="s">
        <v>1110</v>
      </c>
      <c r="C14882" t="s">
        <v>45611</v>
      </c>
      <c r="D14882" t="s">
        <v>1134</v>
      </c>
      <c r="E14882" t="s">
        <v>45609</v>
      </c>
      <c r="H14882" t="s">
        <v>1129</v>
      </c>
      <c r="I14882" t="s">
        <v>42135</v>
      </c>
      <c r="J14882" t="s">
        <v>1170</v>
      </c>
      <c r="M14882" t="s">
        <v>1853</v>
      </c>
      <c r="N14882" t="s">
        <v>129</v>
      </c>
      <c r="Q14882" t="s">
        <v>45610</v>
      </c>
    </row>
    <row r="14883" spans="2:17">
      <c r="B14883" t="s">
        <v>1110</v>
      </c>
      <c r="C14883" t="s">
        <v>45612</v>
      </c>
      <c r="D14883" t="s">
        <v>1134</v>
      </c>
      <c r="E14883" t="s">
        <v>45613</v>
      </c>
      <c r="H14883" t="s">
        <v>1297</v>
      </c>
      <c r="I14883" t="s">
        <v>2516</v>
      </c>
      <c r="J14883" t="s">
        <v>1126</v>
      </c>
      <c r="M14883" t="s">
        <v>1853</v>
      </c>
      <c r="N14883" t="s">
        <v>129</v>
      </c>
      <c r="Q14883" t="s">
        <v>45614</v>
      </c>
    </row>
    <row r="14884" spans="2:17">
      <c r="B14884" t="s">
        <v>1110</v>
      </c>
      <c r="C14884" t="s">
        <v>45615</v>
      </c>
      <c r="D14884" t="s">
        <v>1134</v>
      </c>
      <c r="E14884" t="s">
        <v>45613</v>
      </c>
      <c r="H14884" t="s">
        <v>1129</v>
      </c>
      <c r="I14884" t="s">
        <v>42135</v>
      </c>
      <c r="J14884" t="s">
        <v>1170</v>
      </c>
      <c r="M14884" t="s">
        <v>1853</v>
      </c>
      <c r="N14884" t="s">
        <v>129</v>
      </c>
      <c r="Q14884" t="s">
        <v>45614</v>
      </c>
    </row>
    <row r="14885" spans="2:17">
      <c r="B14885" t="s">
        <v>1110</v>
      </c>
      <c r="C14885" t="s">
        <v>45616</v>
      </c>
      <c r="D14885" t="s">
        <v>1134</v>
      </c>
      <c r="E14885" t="s">
        <v>45617</v>
      </c>
      <c r="H14885" t="s">
        <v>1297</v>
      </c>
      <c r="I14885" t="s">
        <v>2516</v>
      </c>
      <c r="J14885" t="s">
        <v>1126</v>
      </c>
      <c r="M14885" t="s">
        <v>1853</v>
      </c>
      <c r="N14885" t="s">
        <v>129</v>
      </c>
      <c r="Q14885" t="s">
        <v>45618</v>
      </c>
    </row>
    <row r="14886" spans="2:17">
      <c r="B14886" t="s">
        <v>1110</v>
      </c>
      <c r="C14886" t="s">
        <v>45619</v>
      </c>
      <c r="D14886" t="s">
        <v>1134</v>
      </c>
      <c r="E14886" t="s">
        <v>45617</v>
      </c>
      <c r="H14886" t="s">
        <v>1129</v>
      </c>
      <c r="I14886" t="s">
        <v>42135</v>
      </c>
      <c r="J14886" t="s">
        <v>1170</v>
      </c>
      <c r="M14886" t="s">
        <v>1853</v>
      </c>
      <c r="N14886" t="s">
        <v>129</v>
      </c>
      <c r="Q14886" t="s">
        <v>45618</v>
      </c>
    </row>
    <row r="14887" spans="2:17">
      <c r="B14887" t="s">
        <v>1110</v>
      </c>
      <c r="C14887" t="s">
        <v>45620</v>
      </c>
      <c r="D14887" t="s">
        <v>1134</v>
      </c>
      <c r="E14887" t="s">
        <v>45621</v>
      </c>
      <c r="H14887" t="s">
        <v>1297</v>
      </c>
      <c r="I14887" t="s">
        <v>2516</v>
      </c>
      <c r="J14887" t="s">
        <v>1126</v>
      </c>
      <c r="M14887" t="s">
        <v>1853</v>
      </c>
      <c r="N14887" t="s">
        <v>129</v>
      </c>
      <c r="Q14887" t="s">
        <v>45622</v>
      </c>
    </row>
    <row r="14888" spans="2:17">
      <c r="B14888" t="s">
        <v>1110</v>
      </c>
      <c r="C14888" t="s">
        <v>45623</v>
      </c>
      <c r="D14888" t="s">
        <v>1134</v>
      </c>
      <c r="E14888" t="s">
        <v>45621</v>
      </c>
      <c r="H14888" t="s">
        <v>1129</v>
      </c>
      <c r="I14888" t="s">
        <v>42135</v>
      </c>
      <c r="J14888" t="s">
        <v>1170</v>
      </c>
      <c r="M14888" t="s">
        <v>1853</v>
      </c>
      <c r="N14888" t="s">
        <v>129</v>
      </c>
      <c r="Q14888" t="s">
        <v>45622</v>
      </c>
    </row>
    <row r="14889" spans="2:17">
      <c r="B14889" t="s">
        <v>1110</v>
      </c>
      <c r="C14889" t="s">
        <v>45624</v>
      </c>
      <c r="D14889" t="s">
        <v>1134</v>
      </c>
      <c r="E14889" t="s">
        <v>45625</v>
      </c>
      <c r="H14889" t="s">
        <v>1297</v>
      </c>
      <c r="I14889" t="s">
        <v>2516</v>
      </c>
      <c r="J14889" t="s">
        <v>1126</v>
      </c>
      <c r="M14889" t="s">
        <v>1853</v>
      </c>
      <c r="N14889" t="s">
        <v>129</v>
      </c>
      <c r="Q14889" t="s">
        <v>45626</v>
      </c>
    </row>
    <row r="14890" spans="2:17">
      <c r="B14890" t="s">
        <v>1110</v>
      </c>
      <c r="C14890" t="s">
        <v>45627</v>
      </c>
      <c r="D14890" t="s">
        <v>1134</v>
      </c>
      <c r="E14890" t="s">
        <v>45625</v>
      </c>
      <c r="H14890" t="s">
        <v>1129</v>
      </c>
      <c r="I14890" t="s">
        <v>42135</v>
      </c>
      <c r="J14890" t="s">
        <v>1170</v>
      </c>
      <c r="M14890" t="s">
        <v>1853</v>
      </c>
      <c r="N14890" t="s">
        <v>129</v>
      </c>
      <c r="Q14890" t="s">
        <v>45626</v>
      </c>
    </row>
    <row r="14891" spans="2:17">
      <c r="B14891" t="s">
        <v>1110</v>
      </c>
      <c r="C14891" t="s">
        <v>45628</v>
      </c>
      <c r="D14891" t="s">
        <v>1134</v>
      </c>
      <c r="E14891" t="s">
        <v>45629</v>
      </c>
      <c r="H14891" t="s">
        <v>1297</v>
      </c>
      <c r="I14891" t="s">
        <v>2516</v>
      </c>
      <c r="J14891" t="s">
        <v>1126</v>
      </c>
      <c r="M14891" t="s">
        <v>1853</v>
      </c>
      <c r="N14891" t="s">
        <v>129</v>
      </c>
      <c r="Q14891" t="s">
        <v>45630</v>
      </c>
    </row>
    <row r="14892" spans="2:17">
      <c r="B14892" t="s">
        <v>1110</v>
      </c>
      <c r="C14892" t="s">
        <v>45631</v>
      </c>
      <c r="D14892" t="s">
        <v>1134</v>
      </c>
      <c r="E14892" t="s">
        <v>45629</v>
      </c>
      <c r="H14892" t="s">
        <v>1129</v>
      </c>
      <c r="I14892" t="s">
        <v>42135</v>
      </c>
      <c r="J14892" t="s">
        <v>1170</v>
      </c>
      <c r="M14892" t="s">
        <v>1853</v>
      </c>
      <c r="N14892" t="s">
        <v>129</v>
      </c>
      <c r="Q14892" t="s">
        <v>45630</v>
      </c>
    </row>
    <row r="14893" spans="2:17">
      <c r="B14893" t="s">
        <v>1110</v>
      </c>
      <c r="C14893" t="s">
        <v>45632</v>
      </c>
      <c r="D14893" t="s">
        <v>1134</v>
      </c>
      <c r="E14893" t="s">
        <v>45633</v>
      </c>
      <c r="H14893" t="s">
        <v>1297</v>
      </c>
      <c r="I14893" t="s">
        <v>2516</v>
      </c>
      <c r="J14893" t="s">
        <v>1126</v>
      </c>
      <c r="M14893" t="s">
        <v>1853</v>
      </c>
      <c r="N14893" t="s">
        <v>129</v>
      </c>
      <c r="Q14893" t="s">
        <v>45634</v>
      </c>
    </row>
    <row r="14894" spans="2:17">
      <c r="B14894" t="s">
        <v>1110</v>
      </c>
      <c r="C14894" t="s">
        <v>45635</v>
      </c>
      <c r="D14894" t="s">
        <v>1134</v>
      </c>
      <c r="E14894" t="s">
        <v>45633</v>
      </c>
      <c r="H14894" t="s">
        <v>1129</v>
      </c>
      <c r="I14894" t="s">
        <v>42135</v>
      </c>
      <c r="J14894" t="s">
        <v>1170</v>
      </c>
      <c r="M14894" t="s">
        <v>1853</v>
      </c>
      <c r="N14894" t="s">
        <v>129</v>
      </c>
      <c r="Q14894" t="s">
        <v>45634</v>
      </c>
    </row>
    <row r="14895" spans="2:17">
      <c r="B14895" t="s">
        <v>1110</v>
      </c>
      <c r="C14895" t="s">
        <v>45636</v>
      </c>
      <c r="D14895" t="s">
        <v>1134</v>
      </c>
      <c r="E14895" t="s">
        <v>45637</v>
      </c>
      <c r="H14895" t="s">
        <v>1297</v>
      </c>
      <c r="I14895" t="s">
        <v>2516</v>
      </c>
      <c r="J14895" t="s">
        <v>1126</v>
      </c>
      <c r="M14895" t="s">
        <v>1853</v>
      </c>
      <c r="N14895" t="s">
        <v>129</v>
      </c>
      <c r="Q14895" t="s">
        <v>45638</v>
      </c>
    </row>
    <row r="14896" spans="2:17">
      <c r="B14896" t="s">
        <v>1110</v>
      </c>
      <c r="C14896" t="s">
        <v>45639</v>
      </c>
      <c r="D14896" t="s">
        <v>1134</v>
      </c>
      <c r="E14896" t="s">
        <v>45637</v>
      </c>
      <c r="H14896" t="s">
        <v>1129</v>
      </c>
      <c r="I14896" t="s">
        <v>42135</v>
      </c>
      <c r="J14896" t="s">
        <v>1170</v>
      </c>
      <c r="M14896" t="s">
        <v>1853</v>
      </c>
      <c r="N14896" t="s">
        <v>129</v>
      </c>
      <c r="Q14896" t="s">
        <v>45638</v>
      </c>
    </row>
    <row r="14897" spans="2:17">
      <c r="B14897" t="s">
        <v>1110</v>
      </c>
      <c r="C14897" t="s">
        <v>45640</v>
      </c>
      <c r="D14897" t="s">
        <v>1134</v>
      </c>
      <c r="E14897" t="s">
        <v>45641</v>
      </c>
      <c r="H14897" t="s">
        <v>1297</v>
      </c>
      <c r="I14897" t="s">
        <v>2516</v>
      </c>
      <c r="J14897" t="s">
        <v>1126</v>
      </c>
      <c r="M14897" t="s">
        <v>1853</v>
      </c>
      <c r="N14897" t="s">
        <v>129</v>
      </c>
      <c r="Q14897" t="s">
        <v>45642</v>
      </c>
    </row>
    <row r="14898" spans="2:17">
      <c r="B14898" t="s">
        <v>1110</v>
      </c>
      <c r="C14898" t="s">
        <v>45643</v>
      </c>
      <c r="D14898" t="s">
        <v>1134</v>
      </c>
      <c r="E14898" t="s">
        <v>45641</v>
      </c>
      <c r="H14898" t="s">
        <v>1129</v>
      </c>
      <c r="I14898" t="s">
        <v>42135</v>
      </c>
      <c r="J14898" t="s">
        <v>1170</v>
      </c>
      <c r="M14898" t="s">
        <v>1853</v>
      </c>
      <c r="N14898" t="s">
        <v>129</v>
      </c>
      <c r="Q14898" t="s">
        <v>45642</v>
      </c>
    </row>
    <row r="14899" spans="2:17">
      <c r="B14899" t="s">
        <v>1110</v>
      </c>
      <c r="C14899" t="s">
        <v>45644</v>
      </c>
      <c r="D14899" t="s">
        <v>1134</v>
      </c>
      <c r="E14899" t="s">
        <v>45645</v>
      </c>
      <c r="H14899" t="s">
        <v>1297</v>
      </c>
      <c r="I14899" t="s">
        <v>2516</v>
      </c>
      <c r="J14899" t="s">
        <v>1126</v>
      </c>
      <c r="M14899" t="s">
        <v>1853</v>
      </c>
      <c r="N14899" t="s">
        <v>129</v>
      </c>
      <c r="Q14899" t="s">
        <v>45646</v>
      </c>
    </row>
    <row r="14900" spans="2:17">
      <c r="B14900" t="s">
        <v>1110</v>
      </c>
      <c r="C14900" t="s">
        <v>45647</v>
      </c>
      <c r="D14900" t="s">
        <v>1134</v>
      </c>
      <c r="E14900" t="s">
        <v>45645</v>
      </c>
      <c r="H14900" t="s">
        <v>1129</v>
      </c>
      <c r="I14900" t="s">
        <v>42135</v>
      </c>
      <c r="J14900" t="s">
        <v>1170</v>
      </c>
      <c r="M14900" t="s">
        <v>1853</v>
      </c>
      <c r="N14900" t="s">
        <v>129</v>
      </c>
      <c r="Q14900" t="s">
        <v>45646</v>
      </c>
    </row>
    <row r="14901" spans="2:17">
      <c r="B14901" t="s">
        <v>1110</v>
      </c>
      <c r="C14901" t="s">
        <v>45648</v>
      </c>
      <c r="D14901" t="s">
        <v>1134</v>
      </c>
      <c r="E14901" t="s">
        <v>45649</v>
      </c>
      <c r="H14901" t="s">
        <v>1297</v>
      </c>
      <c r="I14901" t="s">
        <v>2516</v>
      </c>
      <c r="J14901" t="s">
        <v>1126</v>
      </c>
      <c r="M14901" t="s">
        <v>1853</v>
      </c>
      <c r="N14901" t="s">
        <v>129</v>
      </c>
      <c r="Q14901" t="s">
        <v>45650</v>
      </c>
    </row>
    <row r="14902" spans="2:17">
      <c r="B14902" t="s">
        <v>1110</v>
      </c>
      <c r="C14902" t="s">
        <v>45651</v>
      </c>
      <c r="D14902" t="s">
        <v>1134</v>
      </c>
      <c r="E14902" t="s">
        <v>45649</v>
      </c>
      <c r="H14902" t="s">
        <v>1129</v>
      </c>
      <c r="I14902" t="s">
        <v>42135</v>
      </c>
      <c r="J14902" t="s">
        <v>1170</v>
      </c>
      <c r="M14902" t="s">
        <v>1853</v>
      </c>
      <c r="N14902" t="s">
        <v>129</v>
      </c>
      <c r="Q14902" t="s">
        <v>45650</v>
      </c>
    </row>
    <row r="14903" spans="2:17">
      <c r="B14903" t="s">
        <v>1110</v>
      </c>
      <c r="C14903" t="s">
        <v>45652</v>
      </c>
      <c r="D14903" t="s">
        <v>1134</v>
      </c>
      <c r="E14903" t="s">
        <v>45653</v>
      </c>
      <c r="H14903" t="s">
        <v>1297</v>
      </c>
      <c r="I14903" t="s">
        <v>2516</v>
      </c>
      <c r="J14903" t="s">
        <v>1126</v>
      </c>
      <c r="M14903" t="s">
        <v>1853</v>
      </c>
      <c r="N14903" t="s">
        <v>129</v>
      </c>
      <c r="Q14903" t="s">
        <v>45654</v>
      </c>
    </row>
    <row r="14904" spans="2:17">
      <c r="B14904" t="s">
        <v>1110</v>
      </c>
      <c r="C14904" t="s">
        <v>45655</v>
      </c>
      <c r="D14904" t="s">
        <v>1134</v>
      </c>
      <c r="E14904" t="s">
        <v>45653</v>
      </c>
      <c r="H14904" t="s">
        <v>1129</v>
      </c>
      <c r="I14904" t="s">
        <v>42135</v>
      </c>
      <c r="J14904" t="s">
        <v>1170</v>
      </c>
      <c r="M14904" t="s">
        <v>1853</v>
      </c>
      <c r="N14904" t="s">
        <v>129</v>
      </c>
      <c r="Q14904" t="s">
        <v>45654</v>
      </c>
    </row>
    <row r="14905" spans="2:17">
      <c r="B14905" t="s">
        <v>1110</v>
      </c>
      <c r="C14905" t="s">
        <v>45656</v>
      </c>
      <c r="D14905" t="s">
        <v>1134</v>
      </c>
      <c r="E14905" t="s">
        <v>45657</v>
      </c>
      <c r="H14905" t="s">
        <v>1297</v>
      </c>
      <c r="I14905" t="s">
        <v>2516</v>
      </c>
      <c r="J14905" t="s">
        <v>1126</v>
      </c>
      <c r="M14905" t="s">
        <v>1853</v>
      </c>
      <c r="N14905" t="s">
        <v>129</v>
      </c>
      <c r="Q14905" t="s">
        <v>45658</v>
      </c>
    </row>
    <row r="14906" spans="2:17">
      <c r="B14906" t="s">
        <v>1110</v>
      </c>
      <c r="C14906" t="s">
        <v>45659</v>
      </c>
      <c r="D14906" t="s">
        <v>1134</v>
      </c>
      <c r="E14906" t="s">
        <v>45657</v>
      </c>
      <c r="H14906" t="s">
        <v>1129</v>
      </c>
      <c r="I14906" t="s">
        <v>42135</v>
      </c>
      <c r="J14906" t="s">
        <v>1170</v>
      </c>
      <c r="M14906" t="s">
        <v>1853</v>
      </c>
      <c r="N14906" t="s">
        <v>129</v>
      </c>
      <c r="Q14906" t="s">
        <v>45658</v>
      </c>
    </row>
    <row r="14907" spans="2:17">
      <c r="B14907" t="s">
        <v>1110</v>
      </c>
      <c r="C14907" t="s">
        <v>45660</v>
      </c>
      <c r="D14907" t="s">
        <v>1134</v>
      </c>
      <c r="E14907" t="s">
        <v>45661</v>
      </c>
      <c r="H14907" t="s">
        <v>1297</v>
      </c>
      <c r="I14907" t="s">
        <v>2516</v>
      </c>
      <c r="J14907" t="s">
        <v>1126</v>
      </c>
      <c r="M14907" t="s">
        <v>1853</v>
      </c>
      <c r="N14907" t="s">
        <v>129</v>
      </c>
      <c r="Q14907" t="s">
        <v>45662</v>
      </c>
    </row>
    <row r="14908" spans="2:17">
      <c r="B14908" t="s">
        <v>1110</v>
      </c>
      <c r="C14908" t="s">
        <v>45663</v>
      </c>
      <c r="D14908" t="s">
        <v>1134</v>
      </c>
      <c r="E14908" t="s">
        <v>45661</v>
      </c>
      <c r="H14908" t="s">
        <v>1129</v>
      </c>
      <c r="I14908" t="s">
        <v>42135</v>
      </c>
      <c r="J14908" t="s">
        <v>1170</v>
      </c>
      <c r="M14908" t="s">
        <v>1853</v>
      </c>
      <c r="N14908" t="s">
        <v>129</v>
      </c>
      <c r="Q14908" t="s">
        <v>45662</v>
      </c>
    </row>
    <row r="14909" spans="2:17">
      <c r="B14909" t="s">
        <v>1110</v>
      </c>
      <c r="C14909" t="s">
        <v>45664</v>
      </c>
      <c r="D14909" t="s">
        <v>1134</v>
      </c>
      <c r="E14909" t="s">
        <v>45665</v>
      </c>
      <c r="H14909" t="s">
        <v>1297</v>
      </c>
      <c r="I14909" t="s">
        <v>2516</v>
      </c>
      <c r="J14909" t="s">
        <v>1126</v>
      </c>
      <c r="M14909" t="s">
        <v>1853</v>
      </c>
      <c r="N14909" t="s">
        <v>129</v>
      </c>
      <c r="Q14909" t="s">
        <v>45666</v>
      </c>
    </row>
    <row r="14910" spans="2:17">
      <c r="B14910" t="s">
        <v>1110</v>
      </c>
      <c r="C14910" t="s">
        <v>45667</v>
      </c>
      <c r="D14910" t="s">
        <v>1134</v>
      </c>
      <c r="E14910" t="s">
        <v>45665</v>
      </c>
      <c r="H14910" t="s">
        <v>1129</v>
      </c>
      <c r="I14910" t="s">
        <v>42135</v>
      </c>
      <c r="J14910" t="s">
        <v>1170</v>
      </c>
      <c r="M14910" t="s">
        <v>1853</v>
      </c>
      <c r="N14910" t="s">
        <v>129</v>
      </c>
      <c r="Q14910" t="s">
        <v>45666</v>
      </c>
    </row>
    <row r="14911" spans="2:17">
      <c r="B14911" t="s">
        <v>1110</v>
      </c>
      <c r="C14911" t="s">
        <v>45668</v>
      </c>
      <c r="D14911" t="s">
        <v>1134</v>
      </c>
      <c r="E14911" t="s">
        <v>45669</v>
      </c>
      <c r="H14911" t="s">
        <v>1297</v>
      </c>
      <c r="I14911" t="s">
        <v>2516</v>
      </c>
      <c r="J14911" t="s">
        <v>1126</v>
      </c>
      <c r="M14911" t="s">
        <v>1853</v>
      </c>
      <c r="N14911" t="s">
        <v>129</v>
      </c>
      <c r="Q14911" t="s">
        <v>45670</v>
      </c>
    </row>
    <row r="14912" spans="2:17">
      <c r="B14912" t="s">
        <v>1110</v>
      </c>
      <c r="C14912" t="s">
        <v>45671</v>
      </c>
      <c r="D14912" t="s">
        <v>1134</v>
      </c>
      <c r="E14912" t="s">
        <v>45669</v>
      </c>
      <c r="H14912" t="s">
        <v>1129</v>
      </c>
      <c r="I14912" t="s">
        <v>42135</v>
      </c>
      <c r="J14912" t="s">
        <v>1170</v>
      </c>
      <c r="M14912" t="s">
        <v>1853</v>
      </c>
      <c r="N14912" t="s">
        <v>129</v>
      </c>
      <c r="Q14912" t="s">
        <v>45670</v>
      </c>
    </row>
    <row r="14913" spans="2:17">
      <c r="B14913" t="s">
        <v>1110</v>
      </c>
      <c r="C14913" t="s">
        <v>45672</v>
      </c>
      <c r="D14913" t="s">
        <v>1134</v>
      </c>
      <c r="E14913" t="s">
        <v>45673</v>
      </c>
      <c r="H14913" t="s">
        <v>1297</v>
      </c>
      <c r="I14913" t="s">
        <v>2516</v>
      </c>
      <c r="J14913" t="s">
        <v>1126</v>
      </c>
      <c r="M14913" t="s">
        <v>1853</v>
      </c>
      <c r="N14913" t="s">
        <v>129</v>
      </c>
      <c r="Q14913" t="s">
        <v>45674</v>
      </c>
    </row>
    <row r="14914" spans="2:17">
      <c r="B14914" t="s">
        <v>1110</v>
      </c>
      <c r="C14914" t="s">
        <v>45675</v>
      </c>
      <c r="D14914" t="s">
        <v>1134</v>
      </c>
      <c r="E14914" t="s">
        <v>45673</v>
      </c>
      <c r="H14914" t="s">
        <v>1129</v>
      </c>
      <c r="I14914" t="s">
        <v>42135</v>
      </c>
      <c r="J14914" t="s">
        <v>1170</v>
      </c>
      <c r="M14914" t="s">
        <v>1853</v>
      </c>
      <c r="N14914" t="s">
        <v>129</v>
      </c>
      <c r="Q14914" t="s">
        <v>45674</v>
      </c>
    </row>
    <row r="14915" spans="2:17">
      <c r="B14915" t="s">
        <v>1110</v>
      </c>
      <c r="C14915" t="s">
        <v>45676</v>
      </c>
      <c r="D14915" t="s">
        <v>1134</v>
      </c>
      <c r="E14915" t="s">
        <v>45677</v>
      </c>
      <c r="H14915" t="s">
        <v>1297</v>
      </c>
      <c r="I14915" t="s">
        <v>2516</v>
      </c>
      <c r="J14915" t="s">
        <v>1126</v>
      </c>
      <c r="M14915" t="s">
        <v>1853</v>
      </c>
      <c r="N14915" t="s">
        <v>129</v>
      </c>
      <c r="Q14915" t="s">
        <v>45678</v>
      </c>
    </row>
    <row r="14916" spans="2:17">
      <c r="B14916" t="s">
        <v>1110</v>
      </c>
      <c r="C14916" t="s">
        <v>45679</v>
      </c>
      <c r="D14916" t="s">
        <v>1134</v>
      </c>
      <c r="E14916" t="s">
        <v>45677</v>
      </c>
      <c r="H14916" t="s">
        <v>1129</v>
      </c>
      <c r="I14916" t="s">
        <v>42135</v>
      </c>
      <c r="J14916" t="s">
        <v>1170</v>
      </c>
      <c r="M14916" t="s">
        <v>1853</v>
      </c>
      <c r="N14916" t="s">
        <v>129</v>
      </c>
      <c r="Q14916" t="s">
        <v>45678</v>
      </c>
    </row>
    <row r="14917" spans="2:17">
      <c r="B14917" t="s">
        <v>1110</v>
      </c>
      <c r="C14917" t="s">
        <v>45680</v>
      </c>
      <c r="D14917" t="s">
        <v>1134</v>
      </c>
      <c r="E14917" t="s">
        <v>45681</v>
      </c>
      <c r="H14917" t="s">
        <v>1297</v>
      </c>
      <c r="I14917" t="s">
        <v>2516</v>
      </c>
      <c r="J14917" t="s">
        <v>1126</v>
      </c>
      <c r="M14917" t="s">
        <v>1853</v>
      </c>
      <c r="N14917" t="s">
        <v>129</v>
      </c>
      <c r="Q14917" t="s">
        <v>45682</v>
      </c>
    </row>
    <row r="14918" spans="2:17">
      <c r="B14918" t="s">
        <v>1110</v>
      </c>
      <c r="C14918" t="s">
        <v>45683</v>
      </c>
      <c r="D14918" t="s">
        <v>1134</v>
      </c>
      <c r="E14918" t="s">
        <v>45681</v>
      </c>
      <c r="H14918" t="s">
        <v>1129</v>
      </c>
      <c r="I14918" t="s">
        <v>42135</v>
      </c>
      <c r="J14918" t="s">
        <v>1170</v>
      </c>
      <c r="M14918" t="s">
        <v>1853</v>
      </c>
      <c r="N14918" t="s">
        <v>129</v>
      </c>
      <c r="Q14918" t="s">
        <v>45682</v>
      </c>
    </row>
    <row r="14919" spans="2:17">
      <c r="B14919" t="s">
        <v>1110</v>
      </c>
      <c r="C14919" t="s">
        <v>45684</v>
      </c>
      <c r="D14919" t="s">
        <v>1134</v>
      </c>
      <c r="E14919" t="s">
        <v>45685</v>
      </c>
      <c r="H14919" t="s">
        <v>1297</v>
      </c>
      <c r="I14919" t="s">
        <v>2516</v>
      </c>
      <c r="J14919" t="s">
        <v>1126</v>
      </c>
      <c r="M14919" t="s">
        <v>1853</v>
      </c>
      <c r="N14919" t="s">
        <v>129</v>
      </c>
      <c r="Q14919" t="s">
        <v>45686</v>
      </c>
    </row>
    <row r="14920" spans="2:17">
      <c r="B14920" t="s">
        <v>1110</v>
      </c>
      <c r="C14920" t="s">
        <v>45687</v>
      </c>
      <c r="D14920" t="s">
        <v>1134</v>
      </c>
      <c r="E14920" t="s">
        <v>45685</v>
      </c>
      <c r="H14920" t="s">
        <v>1129</v>
      </c>
      <c r="I14920" t="s">
        <v>42135</v>
      </c>
      <c r="J14920" t="s">
        <v>1170</v>
      </c>
      <c r="M14920" t="s">
        <v>1853</v>
      </c>
      <c r="N14920" t="s">
        <v>129</v>
      </c>
      <c r="Q14920" t="s">
        <v>45686</v>
      </c>
    </row>
    <row r="14921" spans="2:17">
      <c r="B14921" t="s">
        <v>1110</v>
      </c>
      <c r="C14921" t="s">
        <v>45688</v>
      </c>
      <c r="D14921" t="s">
        <v>1134</v>
      </c>
      <c r="E14921" t="s">
        <v>45689</v>
      </c>
      <c r="H14921" t="s">
        <v>1297</v>
      </c>
      <c r="I14921" t="s">
        <v>2516</v>
      </c>
      <c r="J14921" t="s">
        <v>1126</v>
      </c>
      <c r="M14921" t="s">
        <v>1853</v>
      </c>
      <c r="N14921" t="s">
        <v>129</v>
      </c>
      <c r="Q14921" t="s">
        <v>45690</v>
      </c>
    </row>
    <row r="14922" spans="2:17">
      <c r="B14922" t="s">
        <v>1110</v>
      </c>
      <c r="C14922" t="s">
        <v>45691</v>
      </c>
      <c r="D14922" t="s">
        <v>1134</v>
      </c>
      <c r="E14922" t="s">
        <v>45689</v>
      </c>
      <c r="H14922" t="s">
        <v>1129</v>
      </c>
      <c r="I14922" t="s">
        <v>42135</v>
      </c>
      <c r="J14922" t="s">
        <v>1170</v>
      </c>
      <c r="M14922" t="s">
        <v>1853</v>
      </c>
      <c r="N14922" t="s">
        <v>129</v>
      </c>
      <c r="Q14922" t="s">
        <v>45690</v>
      </c>
    </row>
    <row r="14923" spans="2:17">
      <c r="B14923" t="s">
        <v>1110</v>
      </c>
      <c r="C14923" t="s">
        <v>45692</v>
      </c>
      <c r="D14923" t="s">
        <v>1134</v>
      </c>
      <c r="E14923" t="s">
        <v>45693</v>
      </c>
      <c r="H14923" t="s">
        <v>1297</v>
      </c>
      <c r="I14923" t="s">
        <v>2516</v>
      </c>
      <c r="J14923" t="s">
        <v>1126</v>
      </c>
      <c r="M14923" t="s">
        <v>1853</v>
      </c>
      <c r="N14923" t="s">
        <v>129</v>
      </c>
      <c r="Q14923" t="s">
        <v>45694</v>
      </c>
    </row>
    <row r="14924" spans="2:17">
      <c r="B14924" t="s">
        <v>1110</v>
      </c>
      <c r="C14924" t="s">
        <v>45695</v>
      </c>
      <c r="D14924" t="s">
        <v>1134</v>
      </c>
      <c r="E14924" t="s">
        <v>45693</v>
      </c>
      <c r="H14924" t="s">
        <v>1129</v>
      </c>
      <c r="I14924" t="s">
        <v>42135</v>
      </c>
      <c r="J14924" t="s">
        <v>1170</v>
      </c>
      <c r="M14924" t="s">
        <v>1853</v>
      </c>
      <c r="N14924" t="s">
        <v>129</v>
      </c>
      <c r="Q14924" t="s">
        <v>45694</v>
      </c>
    </row>
    <row r="14925" spans="2:17">
      <c r="B14925" t="s">
        <v>1110</v>
      </c>
      <c r="C14925" t="s">
        <v>45696</v>
      </c>
      <c r="D14925" t="s">
        <v>1134</v>
      </c>
      <c r="E14925" t="s">
        <v>45697</v>
      </c>
      <c r="H14925" t="s">
        <v>1297</v>
      </c>
      <c r="I14925" t="s">
        <v>2516</v>
      </c>
      <c r="J14925" t="s">
        <v>1126</v>
      </c>
      <c r="M14925" t="s">
        <v>1853</v>
      </c>
      <c r="N14925" t="s">
        <v>129</v>
      </c>
      <c r="Q14925" t="s">
        <v>45698</v>
      </c>
    </row>
    <row r="14926" spans="2:17">
      <c r="B14926" t="s">
        <v>1110</v>
      </c>
      <c r="C14926" t="s">
        <v>45699</v>
      </c>
      <c r="D14926" t="s">
        <v>1134</v>
      </c>
      <c r="E14926" t="s">
        <v>45697</v>
      </c>
      <c r="H14926" t="s">
        <v>1129</v>
      </c>
      <c r="I14926" t="s">
        <v>42135</v>
      </c>
      <c r="J14926" t="s">
        <v>1170</v>
      </c>
      <c r="M14926" t="s">
        <v>1853</v>
      </c>
      <c r="N14926" t="s">
        <v>129</v>
      </c>
      <c r="Q14926" t="s">
        <v>45698</v>
      </c>
    </row>
    <row r="14927" spans="2:17">
      <c r="B14927" t="s">
        <v>1110</v>
      </c>
      <c r="C14927" t="s">
        <v>45700</v>
      </c>
      <c r="D14927" t="s">
        <v>1134</v>
      </c>
      <c r="E14927" t="s">
        <v>45701</v>
      </c>
      <c r="H14927" t="s">
        <v>1297</v>
      </c>
      <c r="I14927" t="s">
        <v>2516</v>
      </c>
      <c r="J14927" t="s">
        <v>1126</v>
      </c>
      <c r="M14927" t="s">
        <v>1853</v>
      </c>
      <c r="N14927" t="s">
        <v>129</v>
      </c>
      <c r="Q14927" t="s">
        <v>45702</v>
      </c>
    </row>
    <row r="14928" spans="2:17">
      <c r="B14928" t="s">
        <v>1110</v>
      </c>
      <c r="C14928" t="s">
        <v>45703</v>
      </c>
      <c r="D14928" t="s">
        <v>1134</v>
      </c>
      <c r="E14928" t="s">
        <v>45701</v>
      </c>
      <c r="H14928" t="s">
        <v>1129</v>
      </c>
      <c r="I14928" t="s">
        <v>42135</v>
      </c>
      <c r="J14928" t="s">
        <v>1170</v>
      </c>
      <c r="M14928" t="s">
        <v>1853</v>
      </c>
      <c r="N14928" t="s">
        <v>129</v>
      </c>
      <c r="Q14928" t="s">
        <v>45702</v>
      </c>
    </row>
    <row r="14929" spans="2:17">
      <c r="B14929" t="s">
        <v>1110</v>
      </c>
      <c r="C14929" t="s">
        <v>45704</v>
      </c>
      <c r="D14929" t="s">
        <v>1134</v>
      </c>
      <c r="E14929" t="s">
        <v>45705</v>
      </c>
      <c r="H14929" t="s">
        <v>1297</v>
      </c>
      <c r="I14929" t="s">
        <v>2516</v>
      </c>
      <c r="J14929" t="s">
        <v>1126</v>
      </c>
      <c r="M14929" t="s">
        <v>1853</v>
      </c>
      <c r="N14929" t="s">
        <v>129</v>
      </c>
      <c r="Q14929" t="s">
        <v>45706</v>
      </c>
    </row>
    <row r="14930" spans="2:17">
      <c r="B14930" t="s">
        <v>1110</v>
      </c>
      <c r="C14930" t="s">
        <v>45707</v>
      </c>
      <c r="D14930" t="s">
        <v>1134</v>
      </c>
      <c r="E14930" t="s">
        <v>45705</v>
      </c>
      <c r="H14930" t="s">
        <v>1129</v>
      </c>
      <c r="I14930" t="s">
        <v>42135</v>
      </c>
      <c r="J14930" t="s">
        <v>1170</v>
      </c>
      <c r="M14930" t="s">
        <v>1853</v>
      </c>
      <c r="N14930" t="s">
        <v>129</v>
      </c>
      <c r="Q14930" t="s">
        <v>45706</v>
      </c>
    </row>
    <row r="14931" spans="2:17">
      <c r="B14931" t="s">
        <v>1110</v>
      </c>
      <c r="C14931" t="s">
        <v>45708</v>
      </c>
      <c r="D14931" t="s">
        <v>1134</v>
      </c>
      <c r="E14931" t="s">
        <v>45709</v>
      </c>
      <c r="H14931" t="s">
        <v>1297</v>
      </c>
      <c r="I14931" t="s">
        <v>2516</v>
      </c>
      <c r="J14931" t="s">
        <v>1126</v>
      </c>
      <c r="M14931" t="s">
        <v>1853</v>
      </c>
      <c r="N14931" t="s">
        <v>129</v>
      </c>
      <c r="Q14931" t="s">
        <v>45710</v>
      </c>
    </row>
    <row r="14932" spans="2:17">
      <c r="B14932" t="s">
        <v>1110</v>
      </c>
      <c r="C14932" t="s">
        <v>45711</v>
      </c>
      <c r="D14932" t="s">
        <v>1134</v>
      </c>
      <c r="E14932" t="s">
        <v>45709</v>
      </c>
      <c r="H14932" t="s">
        <v>1129</v>
      </c>
      <c r="I14932" t="s">
        <v>42135</v>
      </c>
      <c r="J14932" t="s">
        <v>1170</v>
      </c>
      <c r="M14932" t="s">
        <v>1853</v>
      </c>
      <c r="N14932" t="s">
        <v>129</v>
      </c>
      <c r="Q14932" t="s">
        <v>45710</v>
      </c>
    </row>
    <row r="14933" spans="2:17">
      <c r="B14933" t="s">
        <v>1110</v>
      </c>
      <c r="C14933" t="s">
        <v>45712</v>
      </c>
      <c r="D14933" t="s">
        <v>1134</v>
      </c>
      <c r="E14933" t="s">
        <v>45713</v>
      </c>
      <c r="H14933" t="s">
        <v>1297</v>
      </c>
      <c r="I14933" t="s">
        <v>2516</v>
      </c>
      <c r="J14933" t="s">
        <v>1126</v>
      </c>
      <c r="M14933" t="s">
        <v>1853</v>
      </c>
      <c r="N14933" t="s">
        <v>129</v>
      </c>
      <c r="Q14933" t="s">
        <v>45714</v>
      </c>
    </row>
    <row r="14934" spans="2:17">
      <c r="B14934" t="s">
        <v>1110</v>
      </c>
      <c r="C14934" t="s">
        <v>45715</v>
      </c>
      <c r="D14934" t="s">
        <v>1134</v>
      </c>
      <c r="E14934" t="s">
        <v>45713</v>
      </c>
      <c r="H14934" t="s">
        <v>1129</v>
      </c>
      <c r="I14934" t="s">
        <v>42135</v>
      </c>
      <c r="J14934" t="s">
        <v>1170</v>
      </c>
      <c r="M14934" t="s">
        <v>1853</v>
      </c>
      <c r="N14934" t="s">
        <v>129</v>
      </c>
      <c r="Q14934" t="s">
        <v>45714</v>
      </c>
    </row>
    <row r="14935" spans="2:17">
      <c r="B14935" t="s">
        <v>1110</v>
      </c>
      <c r="C14935" t="s">
        <v>45716</v>
      </c>
      <c r="D14935" t="s">
        <v>1134</v>
      </c>
      <c r="E14935" t="s">
        <v>45717</v>
      </c>
      <c r="H14935" t="s">
        <v>1297</v>
      </c>
      <c r="I14935" t="s">
        <v>2516</v>
      </c>
      <c r="J14935" t="s">
        <v>1126</v>
      </c>
      <c r="M14935" t="s">
        <v>1853</v>
      </c>
      <c r="N14935" t="s">
        <v>129</v>
      </c>
      <c r="Q14935" t="s">
        <v>45718</v>
      </c>
    </row>
    <row r="14936" spans="2:17">
      <c r="B14936" t="s">
        <v>1110</v>
      </c>
      <c r="C14936" t="s">
        <v>45719</v>
      </c>
      <c r="D14936" t="s">
        <v>1134</v>
      </c>
      <c r="E14936" t="s">
        <v>45717</v>
      </c>
      <c r="H14936" t="s">
        <v>1129</v>
      </c>
      <c r="I14936" t="s">
        <v>42135</v>
      </c>
      <c r="J14936" t="s">
        <v>1170</v>
      </c>
      <c r="M14936" t="s">
        <v>1853</v>
      </c>
      <c r="N14936" t="s">
        <v>129</v>
      </c>
      <c r="Q14936" t="s">
        <v>45718</v>
      </c>
    </row>
    <row r="14937" spans="2:17">
      <c r="B14937" t="s">
        <v>1110</v>
      </c>
      <c r="C14937" t="s">
        <v>45720</v>
      </c>
      <c r="D14937" t="s">
        <v>1134</v>
      </c>
      <c r="E14937" t="s">
        <v>45721</v>
      </c>
      <c r="H14937" t="s">
        <v>1297</v>
      </c>
      <c r="I14937" t="s">
        <v>2516</v>
      </c>
      <c r="J14937" t="s">
        <v>1126</v>
      </c>
      <c r="M14937" t="s">
        <v>1853</v>
      </c>
      <c r="N14937" t="s">
        <v>129</v>
      </c>
      <c r="Q14937" t="s">
        <v>45722</v>
      </c>
    </row>
    <row r="14938" spans="2:17">
      <c r="B14938" t="s">
        <v>1110</v>
      </c>
      <c r="C14938" t="s">
        <v>45723</v>
      </c>
      <c r="D14938" t="s">
        <v>1134</v>
      </c>
      <c r="E14938" t="s">
        <v>45721</v>
      </c>
      <c r="H14938" t="s">
        <v>1129</v>
      </c>
      <c r="I14938" t="s">
        <v>42135</v>
      </c>
      <c r="J14938" t="s">
        <v>1170</v>
      </c>
      <c r="M14938" t="s">
        <v>1853</v>
      </c>
      <c r="N14938" t="s">
        <v>129</v>
      </c>
      <c r="Q14938" t="s">
        <v>45722</v>
      </c>
    </row>
    <row r="14939" spans="2:17">
      <c r="B14939" t="s">
        <v>1110</v>
      </c>
      <c r="C14939" t="s">
        <v>45724</v>
      </c>
      <c r="D14939" t="s">
        <v>1134</v>
      </c>
      <c r="E14939" t="s">
        <v>45725</v>
      </c>
      <c r="H14939" t="s">
        <v>1297</v>
      </c>
      <c r="I14939" t="s">
        <v>2516</v>
      </c>
      <c r="J14939" t="s">
        <v>1126</v>
      </c>
      <c r="M14939" t="s">
        <v>1853</v>
      </c>
      <c r="N14939" t="s">
        <v>129</v>
      </c>
      <c r="Q14939" t="s">
        <v>45726</v>
      </c>
    </row>
    <row r="14940" spans="2:17">
      <c r="B14940" t="s">
        <v>1110</v>
      </c>
      <c r="C14940" t="s">
        <v>45727</v>
      </c>
      <c r="D14940" t="s">
        <v>1134</v>
      </c>
      <c r="E14940" t="s">
        <v>45725</v>
      </c>
      <c r="H14940" t="s">
        <v>1129</v>
      </c>
      <c r="I14940" t="s">
        <v>42135</v>
      </c>
      <c r="J14940" t="s">
        <v>1170</v>
      </c>
      <c r="M14940" t="s">
        <v>1853</v>
      </c>
      <c r="N14940" t="s">
        <v>129</v>
      </c>
      <c r="Q14940" t="s">
        <v>45726</v>
      </c>
    </row>
    <row r="14941" spans="2:17">
      <c r="B14941" t="s">
        <v>1110</v>
      </c>
      <c r="C14941" t="s">
        <v>45728</v>
      </c>
      <c r="D14941" t="s">
        <v>1134</v>
      </c>
      <c r="E14941" t="s">
        <v>45729</v>
      </c>
      <c r="H14941" t="s">
        <v>1297</v>
      </c>
      <c r="I14941" t="s">
        <v>2516</v>
      </c>
      <c r="J14941" t="s">
        <v>1126</v>
      </c>
      <c r="M14941" t="s">
        <v>1853</v>
      </c>
      <c r="N14941" t="s">
        <v>129</v>
      </c>
      <c r="Q14941" t="s">
        <v>45730</v>
      </c>
    </row>
    <row r="14942" spans="2:17">
      <c r="B14942" t="s">
        <v>1110</v>
      </c>
      <c r="C14942" t="s">
        <v>45731</v>
      </c>
      <c r="D14942" t="s">
        <v>1134</v>
      </c>
      <c r="E14942" t="s">
        <v>45729</v>
      </c>
      <c r="H14942" t="s">
        <v>1129</v>
      </c>
      <c r="I14942" t="s">
        <v>42135</v>
      </c>
      <c r="J14942" t="s">
        <v>1170</v>
      </c>
      <c r="M14942" t="s">
        <v>1853</v>
      </c>
      <c r="N14942" t="s">
        <v>129</v>
      </c>
      <c r="Q14942" t="s">
        <v>45730</v>
      </c>
    </row>
    <row r="14943" spans="2:17">
      <c r="B14943" t="s">
        <v>1110</v>
      </c>
      <c r="C14943" t="s">
        <v>45732</v>
      </c>
      <c r="D14943" t="s">
        <v>1134</v>
      </c>
      <c r="E14943" t="s">
        <v>45733</v>
      </c>
      <c r="H14943" t="s">
        <v>1297</v>
      </c>
      <c r="I14943" t="s">
        <v>2516</v>
      </c>
      <c r="J14943" t="s">
        <v>5987</v>
      </c>
      <c r="M14943" t="s">
        <v>1853</v>
      </c>
      <c r="N14943" t="s">
        <v>129</v>
      </c>
      <c r="Q14943" t="s">
        <v>45734</v>
      </c>
    </row>
    <row r="14944" spans="2:17">
      <c r="B14944" t="s">
        <v>1110</v>
      </c>
      <c r="C14944" t="s">
        <v>45735</v>
      </c>
      <c r="D14944" t="s">
        <v>1134</v>
      </c>
      <c r="E14944" t="s">
        <v>45733</v>
      </c>
      <c r="H14944" t="s">
        <v>1129</v>
      </c>
      <c r="I14944" t="s">
        <v>42135</v>
      </c>
      <c r="J14944" t="s">
        <v>2553</v>
      </c>
      <c r="M14944" t="s">
        <v>1853</v>
      </c>
      <c r="N14944" t="s">
        <v>129</v>
      </c>
      <c r="Q14944" t="s">
        <v>45734</v>
      </c>
    </row>
    <row r="14945" spans="2:17">
      <c r="B14945" t="s">
        <v>1110</v>
      </c>
      <c r="C14945" t="s">
        <v>45736</v>
      </c>
      <c r="D14945" t="s">
        <v>1134</v>
      </c>
      <c r="E14945" t="s">
        <v>45737</v>
      </c>
      <c r="H14945" t="s">
        <v>1297</v>
      </c>
      <c r="I14945" t="s">
        <v>2516</v>
      </c>
      <c r="J14945" t="s">
        <v>1126</v>
      </c>
      <c r="M14945" t="s">
        <v>1853</v>
      </c>
      <c r="N14945" t="s">
        <v>129</v>
      </c>
      <c r="Q14945" t="s">
        <v>45738</v>
      </c>
    </row>
    <row r="14946" spans="2:17">
      <c r="B14946" t="s">
        <v>1110</v>
      </c>
      <c r="C14946" t="s">
        <v>45739</v>
      </c>
      <c r="D14946" t="s">
        <v>1134</v>
      </c>
      <c r="E14946" t="s">
        <v>45737</v>
      </c>
      <c r="H14946" t="s">
        <v>1129</v>
      </c>
      <c r="I14946" t="s">
        <v>42135</v>
      </c>
      <c r="J14946" t="s">
        <v>1170</v>
      </c>
      <c r="M14946" t="s">
        <v>1853</v>
      </c>
      <c r="N14946" t="s">
        <v>129</v>
      </c>
      <c r="Q14946" t="s">
        <v>45738</v>
      </c>
    </row>
    <row r="14947" spans="2:17">
      <c r="B14947" t="s">
        <v>1110</v>
      </c>
      <c r="C14947" t="s">
        <v>45740</v>
      </c>
      <c r="D14947" t="s">
        <v>1134</v>
      </c>
      <c r="E14947" t="s">
        <v>45741</v>
      </c>
      <c r="H14947" t="s">
        <v>1297</v>
      </c>
      <c r="I14947" t="s">
        <v>2516</v>
      </c>
      <c r="J14947" t="s">
        <v>1126</v>
      </c>
      <c r="M14947" t="s">
        <v>1853</v>
      </c>
      <c r="N14947" t="s">
        <v>129</v>
      </c>
      <c r="Q14947" t="s">
        <v>45742</v>
      </c>
    </row>
    <row r="14948" spans="2:17">
      <c r="B14948" t="s">
        <v>1110</v>
      </c>
      <c r="C14948" t="s">
        <v>45743</v>
      </c>
      <c r="D14948" t="s">
        <v>1134</v>
      </c>
      <c r="E14948" t="s">
        <v>45741</v>
      </c>
      <c r="H14948" t="s">
        <v>1129</v>
      </c>
      <c r="I14948" t="s">
        <v>42135</v>
      </c>
      <c r="J14948" t="s">
        <v>1170</v>
      </c>
      <c r="M14948" t="s">
        <v>1853</v>
      </c>
      <c r="N14948" t="s">
        <v>129</v>
      </c>
      <c r="Q14948" t="s">
        <v>45742</v>
      </c>
    </row>
    <row r="14949" spans="2:17">
      <c r="B14949" t="s">
        <v>1110</v>
      </c>
      <c r="C14949" t="s">
        <v>45744</v>
      </c>
      <c r="D14949" t="s">
        <v>1134</v>
      </c>
      <c r="E14949" t="s">
        <v>45745</v>
      </c>
      <c r="H14949" t="s">
        <v>1297</v>
      </c>
      <c r="I14949" t="s">
        <v>2516</v>
      </c>
      <c r="J14949" t="s">
        <v>1126</v>
      </c>
      <c r="M14949" t="s">
        <v>1853</v>
      </c>
      <c r="N14949" t="s">
        <v>129</v>
      </c>
      <c r="Q14949" t="s">
        <v>45746</v>
      </c>
    </row>
    <row r="14950" spans="2:17">
      <c r="B14950" t="s">
        <v>1110</v>
      </c>
      <c r="C14950" t="s">
        <v>45747</v>
      </c>
      <c r="D14950" t="s">
        <v>1134</v>
      </c>
      <c r="E14950" t="s">
        <v>45745</v>
      </c>
      <c r="H14950" t="s">
        <v>1129</v>
      </c>
      <c r="I14950" t="s">
        <v>42135</v>
      </c>
      <c r="J14950" t="s">
        <v>1170</v>
      </c>
      <c r="M14950" t="s">
        <v>1853</v>
      </c>
      <c r="N14950" t="s">
        <v>129</v>
      </c>
      <c r="Q14950" t="s">
        <v>45746</v>
      </c>
    </row>
    <row r="14951" spans="2:17">
      <c r="B14951" t="s">
        <v>1110</v>
      </c>
      <c r="C14951" t="s">
        <v>45748</v>
      </c>
      <c r="D14951" t="s">
        <v>1134</v>
      </c>
      <c r="E14951" t="s">
        <v>45749</v>
      </c>
      <c r="H14951" t="s">
        <v>1297</v>
      </c>
      <c r="I14951" t="s">
        <v>2516</v>
      </c>
      <c r="J14951" t="s">
        <v>1126</v>
      </c>
      <c r="M14951" t="s">
        <v>1853</v>
      </c>
      <c r="N14951" t="s">
        <v>129</v>
      </c>
      <c r="Q14951" t="s">
        <v>45750</v>
      </c>
    </row>
    <row r="14952" spans="2:17">
      <c r="B14952" t="s">
        <v>1110</v>
      </c>
      <c r="C14952" t="s">
        <v>45751</v>
      </c>
      <c r="D14952" t="s">
        <v>1134</v>
      </c>
      <c r="E14952" t="s">
        <v>45749</v>
      </c>
      <c r="H14952" t="s">
        <v>1129</v>
      </c>
      <c r="I14952" t="s">
        <v>42135</v>
      </c>
      <c r="J14952" t="s">
        <v>1170</v>
      </c>
      <c r="M14952" t="s">
        <v>1853</v>
      </c>
      <c r="N14952" t="s">
        <v>129</v>
      </c>
      <c r="Q14952" t="s">
        <v>45750</v>
      </c>
    </row>
    <row r="14953" spans="2:17">
      <c r="B14953" t="s">
        <v>1110</v>
      </c>
      <c r="C14953" t="s">
        <v>45752</v>
      </c>
      <c r="D14953" t="s">
        <v>1134</v>
      </c>
      <c r="E14953" t="s">
        <v>45753</v>
      </c>
      <c r="H14953" t="s">
        <v>1297</v>
      </c>
      <c r="I14953" t="s">
        <v>2516</v>
      </c>
      <c r="J14953" t="s">
        <v>1126</v>
      </c>
      <c r="M14953" t="s">
        <v>1853</v>
      </c>
      <c r="N14953" t="s">
        <v>129</v>
      </c>
      <c r="Q14953" t="s">
        <v>45754</v>
      </c>
    </row>
    <row r="14954" spans="2:17">
      <c r="B14954" t="s">
        <v>1110</v>
      </c>
      <c r="C14954" t="s">
        <v>45755</v>
      </c>
      <c r="D14954" t="s">
        <v>1134</v>
      </c>
      <c r="E14954" t="s">
        <v>45753</v>
      </c>
      <c r="H14954" t="s">
        <v>1129</v>
      </c>
      <c r="I14954" t="s">
        <v>42135</v>
      </c>
      <c r="J14954" t="s">
        <v>1170</v>
      </c>
      <c r="M14954" t="s">
        <v>1853</v>
      </c>
      <c r="N14954" t="s">
        <v>129</v>
      </c>
      <c r="Q14954" t="s">
        <v>45754</v>
      </c>
    </row>
    <row r="14955" spans="2:17">
      <c r="B14955" t="s">
        <v>1110</v>
      </c>
      <c r="C14955" t="s">
        <v>45756</v>
      </c>
      <c r="D14955" t="s">
        <v>1134</v>
      </c>
      <c r="E14955" t="s">
        <v>45757</v>
      </c>
      <c r="H14955" t="s">
        <v>1297</v>
      </c>
      <c r="I14955" t="s">
        <v>2516</v>
      </c>
      <c r="J14955" t="s">
        <v>1126</v>
      </c>
      <c r="M14955" t="s">
        <v>1853</v>
      </c>
      <c r="N14955" t="s">
        <v>129</v>
      </c>
      <c r="Q14955" t="s">
        <v>45758</v>
      </c>
    </row>
    <row r="14956" spans="2:17">
      <c r="B14956" t="s">
        <v>1110</v>
      </c>
      <c r="C14956" t="s">
        <v>45759</v>
      </c>
      <c r="D14956" t="s">
        <v>1134</v>
      </c>
      <c r="E14956" t="s">
        <v>45757</v>
      </c>
      <c r="H14956" t="s">
        <v>1129</v>
      </c>
      <c r="I14956" t="s">
        <v>42135</v>
      </c>
      <c r="J14956" t="s">
        <v>1170</v>
      </c>
      <c r="M14956" t="s">
        <v>1853</v>
      </c>
      <c r="N14956" t="s">
        <v>129</v>
      </c>
      <c r="Q14956" t="s">
        <v>45758</v>
      </c>
    </row>
    <row r="14957" spans="2:17">
      <c r="B14957" t="s">
        <v>1110</v>
      </c>
      <c r="C14957" t="s">
        <v>45760</v>
      </c>
      <c r="D14957" t="s">
        <v>1134</v>
      </c>
      <c r="E14957" t="s">
        <v>45761</v>
      </c>
      <c r="H14957" t="s">
        <v>1297</v>
      </c>
      <c r="I14957" t="s">
        <v>2516</v>
      </c>
      <c r="J14957" t="s">
        <v>1126</v>
      </c>
      <c r="M14957" t="s">
        <v>1853</v>
      </c>
      <c r="N14957" t="s">
        <v>129</v>
      </c>
      <c r="Q14957" t="s">
        <v>45762</v>
      </c>
    </row>
    <row r="14958" spans="2:17">
      <c r="B14958" t="s">
        <v>1110</v>
      </c>
      <c r="C14958" t="s">
        <v>45763</v>
      </c>
      <c r="D14958" t="s">
        <v>1134</v>
      </c>
      <c r="E14958" t="s">
        <v>45761</v>
      </c>
      <c r="H14958" t="s">
        <v>1129</v>
      </c>
      <c r="I14958" t="s">
        <v>42135</v>
      </c>
      <c r="J14958" t="s">
        <v>1170</v>
      </c>
      <c r="M14958" t="s">
        <v>1853</v>
      </c>
      <c r="N14958" t="s">
        <v>129</v>
      </c>
      <c r="Q14958" t="s">
        <v>45762</v>
      </c>
    </row>
    <row r="14959" spans="2:17">
      <c r="B14959" t="s">
        <v>1110</v>
      </c>
      <c r="C14959" t="s">
        <v>45764</v>
      </c>
      <c r="D14959" t="s">
        <v>1134</v>
      </c>
      <c r="E14959" t="s">
        <v>45765</v>
      </c>
      <c r="H14959" t="s">
        <v>1297</v>
      </c>
      <c r="I14959" t="s">
        <v>2516</v>
      </c>
      <c r="J14959" t="s">
        <v>1126</v>
      </c>
      <c r="M14959" t="s">
        <v>1853</v>
      </c>
      <c r="N14959" t="s">
        <v>129</v>
      </c>
      <c r="Q14959" t="s">
        <v>45766</v>
      </c>
    </row>
    <row r="14960" spans="2:17">
      <c r="B14960" t="s">
        <v>1110</v>
      </c>
      <c r="C14960" t="s">
        <v>45767</v>
      </c>
      <c r="D14960" t="s">
        <v>1134</v>
      </c>
      <c r="E14960" t="s">
        <v>45765</v>
      </c>
      <c r="H14960" t="s">
        <v>1129</v>
      </c>
      <c r="I14960" t="s">
        <v>42135</v>
      </c>
      <c r="J14960" t="s">
        <v>1170</v>
      </c>
      <c r="M14960" t="s">
        <v>1853</v>
      </c>
      <c r="N14960" t="s">
        <v>129</v>
      </c>
      <c r="Q14960" t="s">
        <v>45766</v>
      </c>
    </row>
    <row r="14961" spans="2:17">
      <c r="B14961" t="s">
        <v>1110</v>
      </c>
      <c r="C14961" t="s">
        <v>45768</v>
      </c>
      <c r="D14961" t="s">
        <v>1134</v>
      </c>
      <c r="E14961" t="s">
        <v>45769</v>
      </c>
      <c r="H14961" t="s">
        <v>1297</v>
      </c>
      <c r="I14961" t="s">
        <v>2516</v>
      </c>
      <c r="J14961" t="s">
        <v>1126</v>
      </c>
      <c r="M14961" t="s">
        <v>1853</v>
      </c>
      <c r="N14961" t="s">
        <v>129</v>
      </c>
      <c r="Q14961" t="s">
        <v>45770</v>
      </c>
    </row>
    <row r="14962" spans="2:17">
      <c r="B14962" t="s">
        <v>1110</v>
      </c>
      <c r="C14962" t="s">
        <v>45771</v>
      </c>
      <c r="D14962" t="s">
        <v>1134</v>
      </c>
      <c r="E14962" t="s">
        <v>45769</v>
      </c>
      <c r="H14962" t="s">
        <v>1129</v>
      </c>
      <c r="I14962" t="s">
        <v>42135</v>
      </c>
      <c r="J14962" t="s">
        <v>1170</v>
      </c>
      <c r="M14962" t="s">
        <v>1853</v>
      </c>
      <c r="N14962" t="s">
        <v>129</v>
      </c>
      <c r="Q14962" t="s">
        <v>45770</v>
      </c>
    </row>
    <row r="14963" spans="2:17">
      <c r="B14963" t="s">
        <v>1110</v>
      </c>
      <c r="C14963" t="s">
        <v>45772</v>
      </c>
      <c r="D14963" t="s">
        <v>1134</v>
      </c>
      <c r="E14963" t="s">
        <v>45773</v>
      </c>
      <c r="H14963" t="s">
        <v>1297</v>
      </c>
      <c r="I14963" t="s">
        <v>2516</v>
      </c>
      <c r="J14963" t="s">
        <v>1126</v>
      </c>
      <c r="M14963" t="s">
        <v>1853</v>
      </c>
      <c r="N14963" t="s">
        <v>129</v>
      </c>
      <c r="Q14963" t="s">
        <v>45774</v>
      </c>
    </row>
    <row r="14964" spans="2:17">
      <c r="B14964" t="s">
        <v>1110</v>
      </c>
      <c r="C14964" t="s">
        <v>45775</v>
      </c>
      <c r="D14964" t="s">
        <v>1134</v>
      </c>
      <c r="E14964" t="s">
        <v>45773</v>
      </c>
      <c r="H14964" t="s">
        <v>1129</v>
      </c>
      <c r="I14964" t="s">
        <v>42135</v>
      </c>
      <c r="J14964" t="s">
        <v>1170</v>
      </c>
      <c r="M14964" t="s">
        <v>1853</v>
      </c>
      <c r="N14964" t="s">
        <v>129</v>
      </c>
      <c r="Q14964" t="s">
        <v>45774</v>
      </c>
    </row>
    <row r="14965" spans="2:17">
      <c r="B14965" t="s">
        <v>1110</v>
      </c>
      <c r="C14965" t="s">
        <v>45776</v>
      </c>
      <c r="D14965" t="s">
        <v>1134</v>
      </c>
      <c r="E14965" t="s">
        <v>45777</v>
      </c>
      <c r="H14965" t="s">
        <v>1297</v>
      </c>
      <c r="I14965" t="s">
        <v>2516</v>
      </c>
      <c r="J14965" t="s">
        <v>1126</v>
      </c>
      <c r="M14965" t="s">
        <v>1853</v>
      </c>
      <c r="N14965" t="s">
        <v>129</v>
      </c>
      <c r="Q14965" t="s">
        <v>45778</v>
      </c>
    </row>
    <row r="14966" spans="2:17">
      <c r="B14966" t="s">
        <v>1110</v>
      </c>
      <c r="C14966" t="s">
        <v>45779</v>
      </c>
      <c r="D14966" t="s">
        <v>1134</v>
      </c>
      <c r="E14966" t="s">
        <v>45777</v>
      </c>
      <c r="H14966" t="s">
        <v>1129</v>
      </c>
      <c r="I14966" t="s">
        <v>42135</v>
      </c>
      <c r="J14966" t="s">
        <v>1170</v>
      </c>
      <c r="M14966" t="s">
        <v>1853</v>
      </c>
      <c r="N14966" t="s">
        <v>129</v>
      </c>
      <c r="Q14966" t="s">
        <v>45778</v>
      </c>
    </row>
    <row r="14967" spans="2:17">
      <c r="B14967" t="s">
        <v>1110</v>
      </c>
      <c r="C14967" t="s">
        <v>45780</v>
      </c>
      <c r="D14967" t="s">
        <v>1134</v>
      </c>
      <c r="E14967" t="s">
        <v>45781</v>
      </c>
      <c r="H14967" t="s">
        <v>1297</v>
      </c>
      <c r="I14967" t="s">
        <v>2516</v>
      </c>
      <c r="J14967" t="s">
        <v>1126</v>
      </c>
      <c r="M14967" t="s">
        <v>1853</v>
      </c>
      <c r="N14967" t="s">
        <v>129</v>
      </c>
      <c r="Q14967" t="s">
        <v>45782</v>
      </c>
    </row>
    <row r="14968" spans="2:17">
      <c r="B14968" t="s">
        <v>1110</v>
      </c>
      <c r="C14968" t="s">
        <v>45783</v>
      </c>
      <c r="D14968" t="s">
        <v>1134</v>
      </c>
      <c r="E14968" t="s">
        <v>45781</v>
      </c>
      <c r="H14968" t="s">
        <v>1129</v>
      </c>
      <c r="I14968" t="s">
        <v>42135</v>
      </c>
      <c r="J14968" t="s">
        <v>1170</v>
      </c>
      <c r="M14968" t="s">
        <v>1853</v>
      </c>
      <c r="N14968" t="s">
        <v>129</v>
      </c>
      <c r="Q14968" t="s">
        <v>45782</v>
      </c>
    </row>
    <row r="14969" spans="2:17">
      <c r="B14969" t="s">
        <v>1110</v>
      </c>
      <c r="C14969" t="s">
        <v>45784</v>
      </c>
      <c r="D14969" t="s">
        <v>1134</v>
      </c>
      <c r="E14969" t="s">
        <v>45785</v>
      </c>
      <c r="H14969" t="s">
        <v>1297</v>
      </c>
      <c r="I14969" t="s">
        <v>2516</v>
      </c>
      <c r="J14969" t="s">
        <v>1126</v>
      </c>
      <c r="M14969" t="s">
        <v>1853</v>
      </c>
      <c r="N14969" t="s">
        <v>129</v>
      </c>
      <c r="Q14969" t="s">
        <v>45786</v>
      </c>
    </row>
    <row r="14970" spans="2:17">
      <c r="B14970" t="s">
        <v>1110</v>
      </c>
      <c r="C14970" t="s">
        <v>45787</v>
      </c>
      <c r="D14970" t="s">
        <v>1134</v>
      </c>
      <c r="E14970" t="s">
        <v>45785</v>
      </c>
      <c r="H14970" t="s">
        <v>1129</v>
      </c>
      <c r="I14970" t="s">
        <v>42135</v>
      </c>
      <c r="J14970" t="s">
        <v>1170</v>
      </c>
      <c r="M14970" t="s">
        <v>1853</v>
      </c>
      <c r="N14970" t="s">
        <v>129</v>
      </c>
      <c r="Q14970" t="s">
        <v>45786</v>
      </c>
    </row>
    <row r="14971" spans="2:17">
      <c r="B14971" t="s">
        <v>1110</v>
      </c>
      <c r="C14971" t="s">
        <v>45788</v>
      </c>
      <c r="D14971" t="s">
        <v>1134</v>
      </c>
      <c r="E14971" t="s">
        <v>45789</v>
      </c>
      <c r="H14971" t="s">
        <v>1297</v>
      </c>
      <c r="I14971" t="s">
        <v>2516</v>
      </c>
      <c r="J14971" t="s">
        <v>4750</v>
      </c>
      <c r="M14971" t="s">
        <v>1853</v>
      </c>
      <c r="N14971" t="s">
        <v>129</v>
      </c>
      <c r="Q14971" t="s">
        <v>45790</v>
      </c>
    </row>
    <row r="14972" spans="2:17">
      <c r="B14972" t="s">
        <v>1110</v>
      </c>
      <c r="C14972" t="s">
        <v>45791</v>
      </c>
      <c r="D14972" t="s">
        <v>1134</v>
      </c>
      <c r="E14972" t="s">
        <v>45789</v>
      </c>
      <c r="H14972" t="s">
        <v>1129</v>
      </c>
      <c r="I14972" t="s">
        <v>42135</v>
      </c>
      <c r="J14972" t="s">
        <v>2943</v>
      </c>
      <c r="M14972" t="s">
        <v>1853</v>
      </c>
      <c r="N14972" t="s">
        <v>129</v>
      </c>
      <c r="Q14972" t="s">
        <v>45790</v>
      </c>
    </row>
    <row r="14973" spans="2:17">
      <c r="B14973" t="s">
        <v>1110</v>
      </c>
      <c r="C14973" t="s">
        <v>45792</v>
      </c>
      <c r="D14973" t="s">
        <v>1134</v>
      </c>
      <c r="E14973" t="s">
        <v>45793</v>
      </c>
      <c r="H14973" t="s">
        <v>1297</v>
      </c>
      <c r="I14973" t="s">
        <v>2516</v>
      </c>
      <c r="J14973" t="s">
        <v>4750</v>
      </c>
      <c r="M14973" t="s">
        <v>1853</v>
      </c>
      <c r="N14973" t="s">
        <v>129</v>
      </c>
      <c r="Q14973" t="s">
        <v>45794</v>
      </c>
    </row>
    <row r="14974" spans="2:17">
      <c r="B14974" t="s">
        <v>1110</v>
      </c>
      <c r="C14974" t="s">
        <v>45795</v>
      </c>
      <c r="D14974" t="s">
        <v>1134</v>
      </c>
      <c r="E14974" t="s">
        <v>45793</v>
      </c>
      <c r="H14974" t="s">
        <v>1129</v>
      </c>
      <c r="I14974" t="s">
        <v>42135</v>
      </c>
      <c r="J14974" t="s">
        <v>2943</v>
      </c>
      <c r="M14974" t="s">
        <v>1853</v>
      </c>
      <c r="N14974" t="s">
        <v>129</v>
      </c>
      <c r="Q14974" t="s">
        <v>45794</v>
      </c>
    </row>
    <row r="14975" spans="2:17">
      <c r="B14975" t="s">
        <v>1110</v>
      </c>
      <c r="C14975" t="s">
        <v>45796</v>
      </c>
      <c r="D14975" t="s">
        <v>1134</v>
      </c>
      <c r="E14975" t="s">
        <v>45797</v>
      </c>
      <c r="H14975" t="s">
        <v>1297</v>
      </c>
      <c r="I14975" t="s">
        <v>2516</v>
      </c>
      <c r="J14975" t="s">
        <v>4750</v>
      </c>
      <c r="M14975" t="s">
        <v>1853</v>
      </c>
      <c r="N14975" t="s">
        <v>129</v>
      </c>
      <c r="Q14975" t="s">
        <v>45798</v>
      </c>
    </row>
    <row r="14976" spans="2:17">
      <c r="B14976" t="s">
        <v>1110</v>
      </c>
      <c r="C14976" t="s">
        <v>45799</v>
      </c>
      <c r="D14976" t="s">
        <v>1134</v>
      </c>
      <c r="E14976" t="s">
        <v>45797</v>
      </c>
      <c r="H14976" t="s">
        <v>1129</v>
      </c>
      <c r="I14976" t="s">
        <v>42135</v>
      </c>
      <c r="J14976" t="s">
        <v>2943</v>
      </c>
      <c r="M14976" t="s">
        <v>1853</v>
      </c>
      <c r="N14976" t="s">
        <v>129</v>
      </c>
      <c r="Q14976" t="s">
        <v>45798</v>
      </c>
    </row>
    <row r="14977" spans="2:17">
      <c r="B14977" t="s">
        <v>1110</v>
      </c>
      <c r="C14977" t="s">
        <v>45800</v>
      </c>
      <c r="D14977" t="s">
        <v>1134</v>
      </c>
      <c r="E14977" t="s">
        <v>45801</v>
      </c>
      <c r="H14977" t="s">
        <v>1297</v>
      </c>
      <c r="I14977" t="s">
        <v>2516</v>
      </c>
      <c r="J14977" t="s">
        <v>4750</v>
      </c>
      <c r="M14977" t="s">
        <v>1853</v>
      </c>
      <c r="N14977" t="s">
        <v>129</v>
      </c>
      <c r="Q14977" t="s">
        <v>45802</v>
      </c>
    </row>
    <row r="14978" spans="2:17">
      <c r="B14978" t="s">
        <v>1110</v>
      </c>
      <c r="C14978" t="s">
        <v>45803</v>
      </c>
      <c r="D14978" t="s">
        <v>1134</v>
      </c>
      <c r="E14978" t="s">
        <v>45801</v>
      </c>
      <c r="H14978" t="s">
        <v>1129</v>
      </c>
      <c r="I14978" t="s">
        <v>42135</v>
      </c>
      <c r="J14978" t="s">
        <v>2943</v>
      </c>
      <c r="M14978" t="s">
        <v>1853</v>
      </c>
      <c r="N14978" t="s">
        <v>129</v>
      </c>
      <c r="Q14978" t="s">
        <v>45802</v>
      </c>
    </row>
    <row r="14979" spans="2:17">
      <c r="B14979" t="s">
        <v>1110</v>
      </c>
      <c r="C14979" t="s">
        <v>45804</v>
      </c>
      <c r="D14979" t="s">
        <v>1134</v>
      </c>
      <c r="E14979" t="s">
        <v>45805</v>
      </c>
      <c r="H14979" t="s">
        <v>1297</v>
      </c>
      <c r="I14979" t="s">
        <v>2516</v>
      </c>
      <c r="J14979" t="s">
        <v>1126</v>
      </c>
      <c r="M14979" t="s">
        <v>1853</v>
      </c>
      <c r="N14979" t="s">
        <v>129</v>
      </c>
      <c r="Q14979" t="s">
        <v>45806</v>
      </c>
    </row>
    <row r="14980" spans="2:17">
      <c r="B14980" t="s">
        <v>1110</v>
      </c>
      <c r="C14980" t="s">
        <v>45807</v>
      </c>
      <c r="D14980" t="s">
        <v>1134</v>
      </c>
      <c r="E14980" t="s">
        <v>45805</v>
      </c>
      <c r="H14980" t="s">
        <v>1129</v>
      </c>
      <c r="I14980" t="s">
        <v>42135</v>
      </c>
      <c r="J14980" t="s">
        <v>1170</v>
      </c>
      <c r="M14980" t="s">
        <v>1853</v>
      </c>
      <c r="N14980" t="s">
        <v>129</v>
      </c>
      <c r="Q14980" t="s">
        <v>45806</v>
      </c>
    </row>
    <row r="14981" spans="2:17">
      <c r="B14981" t="s">
        <v>1110</v>
      </c>
      <c r="C14981" t="s">
        <v>45808</v>
      </c>
      <c r="D14981" t="s">
        <v>1134</v>
      </c>
      <c r="E14981" t="s">
        <v>45809</v>
      </c>
      <c r="H14981" t="s">
        <v>1297</v>
      </c>
      <c r="I14981" t="s">
        <v>2516</v>
      </c>
      <c r="J14981" t="s">
        <v>1126</v>
      </c>
      <c r="M14981" t="s">
        <v>1853</v>
      </c>
      <c r="N14981" t="s">
        <v>129</v>
      </c>
      <c r="Q14981" t="s">
        <v>45810</v>
      </c>
    </row>
    <row r="14982" spans="2:17">
      <c r="B14982" t="s">
        <v>1110</v>
      </c>
      <c r="C14982" t="s">
        <v>45811</v>
      </c>
      <c r="D14982" t="s">
        <v>1134</v>
      </c>
      <c r="E14982" t="s">
        <v>45809</v>
      </c>
      <c r="H14982" t="s">
        <v>1129</v>
      </c>
      <c r="I14982" t="s">
        <v>42135</v>
      </c>
      <c r="J14982" t="s">
        <v>1170</v>
      </c>
      <c r="M14982" t="s">
        <v>1853</v>
      </c>
      <c r="N14982" t="s">
        <v>129</v>
      </c>
      <c r="Q14982" t="s">
        <v>45810</v>
      </c>
    </row>
    <row r="14983" spans="2:17">
      <c r="B14983" t="s">
        <v>1110</v>
      </c>
      <c r="C14983" t="s">
        <v>45812</v>
      </c>
      <c r="D14983" t="s">
        <v>1134</v>
      </c>
      <c r="E14983" t="s">
        <v>45813</v>
      </c>
      <c r="H14983" t="s">
        <v>1297</v>
      </c>
      <c r="I14983" t="s">
        <v>2516</v>
      </c>
      <c r="J14983" t="s">
        <v>1126</v>
      </c>
      <c r="M14983" t="s">
        <v>1853</v>
      </c>
      <c r="N14983" t="s">
        <v>129</v>
      </c>
      <c r="Q14983" t="s">
        <v>45814</v>
      </c>
    </row>
    <row r="14984" spans="2:17">
      <c r="B14984" t="s">
        <v>1110</v>
      </c>
      <c r="C14984" t="s">
        <v>45815</v>
      </c>
      <c r="D14984" t="s">
        <v>1134</v>
      </c>
      <c r="E14984" t="s">
        <v>45813</v>
      </c>
      <c r="H14984" t="s">
        <v>1129</v>
      </c>
      <c r="I14984" t="s">
        <v>42135</v>
      </c>
      <c r="J14984" t="s">
        <v>1170</v>
      </c>
      <c r="M14984" t="s">
        <v>1853</v>
      </c>
      <c r="N14984" t="s">
        <v>129</v>
      </c>
      <c r="Q14984" t="s">
        <v>45814</v>
      </c>
    </row>
    <row r="14985" spans="2:17">
      <c r="B14985" t="s">
        <v>1110</v>
      </c>
      <c r="C14985" t="s">
        <v>45816</v>
      </c>
      <c r="D14985" t="s">
        <v>1134</v>
      </c>
      <c r="E14985" t="s">
        <v>45817</v>
      </c>
      <c r="H14985" t="s">
        <v>1297</v>
      </c>
      <c r="I14985" t="s">
        <v>2516</v>
      </c>
      <c r="J14985" t="s">
        <v>1126</v>
      </c>
      <c r="M14985" t="s">
        <v>1853</v>
      </c>
      <c r="N14985" t="s">
        <v>129</v>
      </c>
      <c r="Q14985" t="s">
        <v>45818</v>
      </c>
    </row>
    <row r="14986" spans="2:17">
      <c r="B14986" t="s">
        <v>1110</v>
      </c>
      <c r="C14986" t="s">
        <v>45819</v>
      </c>
      <c r="D14986" t="s">
        <v>1134</v>
      </c>
      <c r="E14986" t="s">
        <v>45817</v>
      </c>
      <c r="H14986" t="s">
        <v>1129</v>
      </c>
      <c r="I14986" t="s">
        <v>42135</v>
      </c>
      <c r="J14986" t="s">
        <v>1170</v>
      </c>
      <c r="M14986" t="s">
        <v>1853</v>
      </c>
      <c r="N14986" t="s">
        <v>129</v>
      </c>
      <c r="Q14986" t="s">
        <v>45818</v>
      </c>
    </row>
    <row r="14987" spans="2:17">
      <c r="B14987" t="s">
        <v>1110</v>
      </c>
      <c r="C14987" t="s">
        <v>45820</v>
      </c>
      <c r="D14987" t="s">
        <v>1134</v>
      </c>
      <c r="E14987" t="s">
        <v>45821</v>
      </c>
      <c r="H14987" t="s">
        <v>1297</v>
      </c>
      <c r="I14987" t="s">
        <v>2516</v>
      </c>
      <c r="J14987" t="s">
        <v>1126</v>
      </c>
      <c r="M14987" t="s">
        <v>1853</v>
      </c>
      <c r="N14987" t="s">
        <v>129</v>
      </c>
      <c r="Q14987" t="s">
        <v>45822</v>
      </c>
    </row>
    <row r="14988" spans="2:17">
      <c r="B14988" t="s">
        <v>1110</v>
      </c>
      <c r="C14988" t="s">
        <v>45823</v>
      </c>
      <c r="D14988" t="s">
        <v>1134</v>
      </c>
      <c r="E14988" t="s">
        <v>45821</v>
      </c>
      <c r="H14988" t="s">
        <v>1129</v>
      </c>
      <c r="I14988" t="s">
        <v>42135</v>
      </c>
      <c r="J14988" t="s">
        <v>1170</v>
      </c>
      <c r="M14988" t="s">
        <v>1853</v>
      </c>
      <c r="N14988" t="s">
        <v>129</v>
      </c>
      <c r="Q14988" t="s">
        <v>45822</v>
      </c>
    </row>
    <row r="14989" spans="2:17">
      <c r="B14989" t="s">
        <v>1110</v>
      </c>
      <c r="C14989" t="s">
        <v>45824</v>
      </c>
      <c r="D14989" t="s">
        <v>1134</v>
      </c>
      <c r="E14989" t="s">
        <v>45825</v>
      </c>
      <c r="H14989" t="s">
        <v>1297</v>
      </c>
      <c r="I14989" t="s">
        <v>2516</v>
      </c>
      <c r="J14989" t="s">
        <v>1126</v>
      </c>
      <c r="M14989" t="s">
        <v>1853</v>
      </c>
      <c r="N14989" t="s">
        <v>129</v>
      </c>
      <c r="Q14989" t="s">
        <v>45826</v>
      </c>
    </row>
    <row r="14990" spans="2:17">
      <c r="B14990" t="s">
        <v>1110</v>
      </c>
      <c r="C14990" t="s">
        <v>45827</v>
      </c>
      <c r="D14990" t="s">
        <v>1134</v>
      </c>
      <c r="E14990" t="s">
        <v>45825</v>
      </c>
      <c r="H14990" t="s">
        <v>1129</v>
      </c>
      <c r="I14990" t="s">
        <v>42135</v>
      </c>
      <c r="J14990" t="s">
        <v>1170</v>
      </c>
      <c r="M14990" t="s">
        <v>1853</v>
      </c>
      <c r="N14990" t="s">
        <v>129</v>
      </c>
      <c r="Q14990" t="s">
        <v>45826</v>
      </c>
    </row>
    <row r="14991" spans="2:17">
      <c r="B14991" t="s">
        <v>1110</v>
      </c>
      <c r="C14991" t="s">
        <v>45828</v>
      </c>
      <c r="D14991" t="s">
        <v>1134</v>
      </c>
      <c r="E14991" t="s">
        <v>45829</v>
      </c>
      <c r="H14991" t="s">
        <v>1297</v>
      </c>
      <c r="I14991" t="s">
        <v>2516</v>
      </c>
      <c r="J14991" t="s">
        <v>1126</v>
      </c>
      <c r="M14991" t="s">
        <v>1853</v>
      </c>
      <c r="N14991" t="s">
        <v>129</v>
      </c>
      <c r="Q14991" t="s">
        <v>45830</v>
      </c>
    </row>
    <row r="14992" spans="2:17">
      <c r="B14992" t="s">
        <v>1110</v>
      </c>
      <c r="C14992" t="s">
        <v>45831</v>
      </c>
      <c r="D14992" t="s">
        <v>1134</v>
      </c>
      <c r="E14992" t="s">
        <v>45829</v>
      </c>
      <c r="H14992" t="s">
        <v>1129</v>
      </c>
      <c r="I14992" t="s">
        <v>42135</v>
      </c>
      <c r="J14992" t="s">
        <v>1170</v>
      </c>
      <c r="M14992" t="s">
        <v>1853</v>
      </c>
      <c r="N14992" t="s">
        <v>129</v>
      </c>
      <c r="Q14992" t="s">
        <v>45830</v>
      </c>
    </row>
    <row r="14993" spans="2:17">
      <c r="B14993" t="s">
        <v>1110</v>
      </c>
      <c r="C14993" t="s">
        <v>45832</v>
      </c>
      <c r="D14993" t="s">
        <v>1134</v>
      </c>
      <c r="E14993" t="s">
        <v>45833</v>
      </c>
      <c r="H14993" t="s">
        <v>1297</v>
      </c>
      <c r="I14993" t="s">
        <v>2516</v>
      </c>
      <c r="J14993" t="s">
        <v>1126</v>
      </c>
      <c r="M14993" t="s">
        <v>1853</v>
      </c>
      <c r="N14993" t="s">
        <v>129</v>
      </c>
      <c r="Q14993" t="s">
        <v>45834</v>
      </c>
    </row>
    <row r="14994" spans="2:17">
      <c r="B14994" t="s">
        <v>1110</v>
      </c>
      <c r="C14994" t="s">
        <v>45835</v>
      </c>
      <c r="D14994" t="s">
        <v>1134</v>
      </c>
      <c r="E14994" t="s">
        <v>45833</v>
      </c>
      <c r="H14994" t="s">
        <v>1129</v>
      </c>
      <c r="I14994" t="s">
        <v>42135</v>
      </c>
      <c r="J14994" t="s">
        <v>1170</v>
      </c>
      <c r="M14994" t="s">
        <v>1853</v>
      </c>
      <c r="N14994" t="s">
        <v>129</v>
      </c>
      <c r="Q14994" t="s">
        <v>45834</v>
      </c>
    </row>
    <row r="14995" spans="2:17">
      <c r="B14995" t="s">
        <v>1110</v>
      </c>
      <c r="C14995" t="s">
        <v>45836</v>
      </c>
      <c r="D14995" t="s">
        <v>1134</v>
      </c>
      <c r="E14995" t="s">
        <v>45837</v>
      </c>
      <c r="H14995" t="s">
        <v>1297</v>
      </c>
      <c r="I14995" t="s">
        <v>2516</v>
      </c>
      <c r="J14995" t="s">
        <v>1126</v>
      </c>
      <c r="M14995" t="s">
        <v>1853</v>
      </c>
      <c r="N14995" t="s">
        <v>129</v>
      </c>
      <c r="Q14995" t="s">
        <v>45838</v>
      </c>
    </row>
    <row r="14996" spans="2:17">
      <c r="B14996" t="s">
        <v>1110</v>
      </c>
      <c r="C14996" t="s">
        <v>45839</v>
      </c>
      <c r="D14996" t="s">
        <v>1134</v>
      </c>
      <c r="E14996" t="s">
        <v>45837</v>
      </c>
      <c r="H14996" t="s">
        <v>1129</v>
      </c>
      <c r="I14996" t="s">
        <v>42135</v>
      </c>
      <c r="J14996" t="s">
        <v>1170</v>
      </c>
      <c r="M14996" t="s">
        <v>1853</v>
      </c>
      <c r="N14996" t="s">
        <v>129</v>
      </c>
      <c r="Q14996" t="s">
        <v>45838</v>
      </c>
    </row>
    <row r="14997" spans="2:17">
      <c r="B14997" t="s">
        <v>1110</v>
      </c>
      <c r="C14997" t="s">
        <v>45840</v>
      </c>
      <c r="D14997" t="s">
        <v>1134</v>
      </c>
      <c r="E14997" t="s">
        <v>45841</v>
      </c>
      <c r="H14997" t="s">
        <v>1297</v>
      </c>
      <c r="I14997" t="s">
        <v>2516</v>
      </c>
      <c r="J14997" t="s">
        <v>1126</v>
      </c>
      <c r="M14997" t="s">
        <v>1853</v>
      </c>
      <c r="N14997" t="s">
        <v>129</v>
      </c>
      <c r="Q14997" t="s">
        <v>45842</v>
      </c>
    </row>
    <row r="14998" spans="2:17">
      <c r="B14998" t="s">
        <v>1110</v>
      </c>
      <c r="C14998" t="s">
        <v>45843</v>
      </c>
      <c r="D14998" t="s">
        <v>1134</v>
      </c>
      <c r="E14998" t="s">
        <v>45841</v>
      </c>
      <c r="H14998" t="s">
        <v>1129</v>
      </c>
      <c r="I14998" t="s">
        <v>42135</v>
      </c>
      <c r="J14998" t="s">
        <v>1170</v>
      </c>
      <c r="M14998" t="s">
        <v>1853</v>
      </c>
      <c r="N14998" t="s">
        <v>129</v>
      </c>
      <c r="Q14998" t="s">
        <v>45842</v>
      </c>
    </row>
    <row r="14999" spans="2:17">
      <c r="B14999" t="s">
        <v>1110</v>
      </c>
      <c r="C14999" t="s">
        <v>45844</v>
      </c>
      <c r="D14999" t="s">
        <v>1134</v>
      </c>
      <c r="E14999" t="s">
        <v>45845</v>
      </c>
      <c r="H14999" t="s">
        <v>1297</v>
      </c>
      <c r="I14999" t="s">
        <v>2516</v>
      </c>
      <c r="J14999" t="s">
        <v>1126</v>
      </c>
      <c r="M14999" t="s">
        <v>1853</v>
      </c>
      <c r="N14999" t="s">
        <v>129</v>
      </c>
      <c r="Q14999" t="s">
        <v>45846</v>
      </c>
    </row>
    <row r="15000" spans="2:17">
      <c r="B15000" t="s">
        <v>1110</v>
      </c>
      <c r="C15000" t="s">
        <v>45847</v>
      </c>
      <c r="D15000" t="s">
        <v>1134</v>
      </c>
      <c r="E15000" t="s">
        <v>45845</v>
      </c>
      <c r="H15000" t="s">
        <v>1129</v>
      </c>
      <c r="I15000" t="s">
        <v>42135</v>
      </c>
      <c r="J15000" t="s">
        <v>1170</v>
      </c>
      <c r="M15000" t="s">
        <v>1853</v>
      </c>
      <c r="N15000" t="s">
        <v>129</v>
      </c>
      <c r="Q15000" t="s">
        <v>45846</v>
      </c>
    </row>
    <row r="15001" spans="2:17">
      <c r="B15001" t="s">
        <v>1110</v>
      </c>
      <c r="C15001" t="s">
        <v>45848</v>
      </c>
      <c r="D15001" t="s">
        <v>1134</v>
      </c>
      <c r="E15001" t="s">
        <v>45849</v>
      </c>
      <c r="H15001" t="s">
        <v>1297</v>
      </c>
      <c r="I15001" t="s">
        <v>2516</v>
      </c>
      <c r="J15001" t="s">
        <v>1126</v>
      </c>
      <c r="M15001" t="s">
        <v>1853</v>
      </c>
      <c r="N15001" t="s">
        <v>129</v>
      </c>
      <c r="Q15001" t="s">
        <v>45850</v>
      </c>
    </row>
    <row r="15002" spans="2:17">
      <c r="B15002" t="s">
        <v>1110</v>
      </c>
      <c r="C15002" t="s">
        <v>45851</v>
      </c>
      <c r="D15002" t="s">
        <v>1134</v>
      </c>
      <c r="E15002" t="s">
        <v>45849</v>
      </c>
      <c r="H15002" t="s">
        <v>1129</v>
      </c>
      <c r="I15002" t="s">
        <v>42135</v>
      </c>
      <c r="J15002" t="s">
        <v>1170</v>
      </c>
      <c r="M15002" t="s">
        <v>1853</v>
      </c>
      <c r="N15002" t="s">
        <v>129</v>
      </c>
      <c r="Q15002" t="s">
        <v>45850</v>
      </c>
    </row>
    <row r="15003" spans="2:17">
      <c r="B15003" t="s">
        <v>1110</v>
      </c>
      <c r="C15003" t="s">
        <v>45852</v>
      </c>
      <c r="D15003" t="s">
        <v>1134</v>
      </c>
      <c r="E15003" t="s">
        <v>45853</v>
      </c>
      <c r="H15003" t="s">
        <v>1297</v>
      </c>
      <c r="I15003" t="s">
        <v>2516</v>
      </c>
      <c r="J15003" t="s">
        <v>1126</v>
      </c>
      <c r="M15003" t="s">
        <v>1853</v>
      </c>
      <c r="N15003" t="s">
        <v>129</v>
      </c>
      <c r="Q15003" t="s">
        <v>45854</v>
      </c>
    </row>
    <row r="15004" spans="2:17">
      <c r="B15004" t="s">
        <v>1110</v>
      </c>
      <c r="C15004" t="s">
        <v>45855</v>
      </c>
      <c r="D15004" t="s">
        <v>1134</v>
      </c>
      <c r="E15004" t="s">
        <v>45853</v>
      </c>
      <c r="H15004" t="s">
        <v>1129</v>
      </c>
      <c r="I15004" t="s">
        <v>42135</v>
      </c>
      <c r="J15004" t="s">
        <v>1170</v>
      </c>
      <c r="M15004" t="s">
        <v>1853</v>
      </c>
      <c r="N15004" t="s">
        <v>129</v>
      </c>
      <c r="Q15004" t="s">
        <v>45854</v>
      </c>
    </row>
    <row r="15005" spans="2:17">
      <c r="B15005" t="s">
        <v>1110</v>
      </c>
      <c r="C15005" t="s">
        <v>45856</v>
      </c>
      <c r="D15005" t="s">
        <v>1134</v>
      </c>
      <c r="E15005" t="s">
        <v>45857</v>
      </c>
      <c r="H15005" t="s">
        <v>1297</v>
      </c>
      <c r="I15005" t="s">
        <v>2516</v>
      </c>
      <c r="J15005" t="s">
        <v>1126</v>
      </c>
      <c r="M15005" t="s">
        <v>1853</v>
      </c>
      <c r="N15005" t="s">
        <v>129</v>
      </c>
      <c r="Q15005" t="s">
        <v>45858</v>
      </c>
    </row>
    <row r="15006" spans="2:17">
      <c r="B15006" t="s">
        <v>1110</v>
      </c>
      <c r="C15006" t="s">
        <v>45859</v>
      </c>
      <c r="D15006" t="s">
        <v>1134</v>
      </c>
      <c r="E15006" t="s">
        <v>45857</v>
      </c>
      <c r="H15006" t="s">
        <v>1129</v>
      </c>
      <c r="I15006" t="s">
        <v>42135</v>
      </c>
      <c r="J15006" t="s">
        <v>1170</v>
      </c>
      <c r="M15006" t="s">
        <v>1853</v>
      </c>
      <c r="N15006" t="s">
        <v>129</v>
      </c>
      <c r="Q15006" t="s">
        <v>45858</v>
      </c>
    </row>
    <row r="15007" spans="2:17">
      <c r="B15007" t="s">
        <v>1110</v>
      </c>
      <c r="C15007" t="s">
        <v>45860</v>
      </c>
      <c r="D15007" t="s">
        <v>1134</v>
      </c>
      <c r="E15007" t="s">
        <v>45861</v>
      </c>
      <c r="H15007" t="s">
        <v>1297</v>
      </c>
      <c r="I15007" t="s">
        <v>2516</v>
      </c>
      <c r="J15007" t="s">
        <v>4750</v>
      </c>
      <c r="M15007" t="s">
        <v>1853</v>
      </c>
      <c r="N15007" t="s">
        <v>129</v>
      </c>
      <c r="Q15007" t="s">
        <v>45862</v>
      </c>
    </row>
    <row r="15008" spans="2:17">
      <c r="B15008" t="s">
        <v>1110</v>
      </c>
      <c r="C15008" t="s">
        <v>45863</v>
      </c>
      <c r="D15008" t="s">
        <v>1134</v>
      </c>
      <c r="E15008" t="s">
        <v>45861</v>
      </c>
      <c r="H15008" t="s">
        <v>1129</v>
      </c>
      <c r="I15008" t="s">
        <v>42135</v>
      </c>
      <c r="J15008" t="s">
        <v>2943</v>
      </c>
      <c r="M15008" t="s">
        <v>1853</v>
      </c>
      <c r="N15008" t="s">
        <v>129</v>
      </c>
      <c r="Q15008" t="s">
        <v>45862</v>
      </c>
    </row>
    <row r="15009" spans="2:17">
      <c r="B15009" t="s">
        <v>1110</v>
      </c>
      <c r="C15009" t="s">
        <v>45864</v>
      </c>
      <c r="D15009" t="s">
        <v>1134</v>
      </c>
      <c r="E15009" t="s">
        <v>45865</v>
      </c>
      <c r="H15009" t="s">
        <v>1297</v>
      </c>
      <c r="I15009" t="s">
        <v>2516</v>
      </c>
      <c r="J15009" t="s">
        <v>1126</v>
      </c>
      <c r="M15009" t="s">
        <v>1853</v>
      </c>
      <c r="N15009" t="s">
        <v>129</v>
      </c>
      <c r="Q15009" t="s">
        <v>45866</v>
      </c>
    </row>
    <row r="15010" spans="2:17">
      <c r="B15010" t="s">
        <v>1110</v>
      </c>
      <c r="C15010" t="s">
        <v>45867</v>
      </c>
      <c r="D15010" t="s">
        <v>1134</v>
      </c>
      <c r="E15010" t="s">
        <v>45865</v>
      </c>
      <c r="H15010" t="s">
        <v>1129</v>
      </c>
      <c r="I15010" t="s">
        <v>42135</v>
      </c>
      <c r="J15010" t="s">
        <v>1170</v>
      </c>
      <c r="M15010" t="s">
        <v>1853</v>
      </c>
      <c r="N15010" t="s">
        <v>129</v>
      </c>
      <c r="Q15010" t="s">
        <v>45866</v>
      </c>
    </row>
    <row r="15011" spans="2:17">
      <c r="B15011" t="s">
        <v>1110</v>
      </c>
      <c r="C15011" t="s">
        <v>45868</v>
      </c>
      <c r="D15011" t="s">
        <v>1134</v>
      </c>
      <c r="E15011" t="s">
        <v>45869</v>
      </c>
      <c r="H15011" t="s">
        <v>1297</v>
      </c>
      <c r="I15011" t="s">
        <v>2516</v>
      </c>
      <c r="J15011" t="s">
        <v>2021</v>
      </c>
      <c r="M15011" t="s">
        <v>1853</v>
      </c>
      <c r="N15011" t="s">
        <v>129</v>
      </c>
      <c r="Q15011" t="s">
        <v>45870</v>
      </c>
    </row>
    <row r="15012" spans="2:17">
      <c r="B15012" t="s">
        <v>1110</v>
      </c>
      <c r="C15012" t="s">
        <v>45871</v>
      </c>
      <c r="D15012" t="s">
        <v>1134</v>
      </c>
      <c r="E15012" t="s">
        <v>45869</v>
      </c>
      <c r="H15012" t="s">
        <v>1129</v>
      </c>
      <c r="I15012" t="s">
        <v>42135</v>
      </c>
      <c r="J15012" t="s">
        <v>6246</v>
      </c>
      <c r="M15012" t="s">
        <v>1853</v>
      </c>
      <c r="N15012" t="s">
        <v>129</v>
      </c>
      <c r="Q15012" t="s">
        <v>45870</v>
      </c>
    </row>
    <row r="15013" spans="2:17">
      <c r="B15013" t="s">
        <v>1110</v>
      </c>
      <c r="C15013" t="s">
        <v>45872</v>
      </c>
      <c r="D15013" t="s">
        <v>1134</v>
      </c>
      <c r="E15013" t="s">
        <v>45873</v>
      </c>
      <c r="H15013" t="s">
        <v>1297</v>
      </c>
      <c r="I15013" t="s">
        <v>2516</v>
      </c>
      <c r="J15013" t="s">
        <v>1126</v>
      </c>
      <c r="M15013" t="s">
        <v>1853</v>
      </c>
      <c r="N15013" t="s">
        <v>129</v>
      </c>
      <c r="Q15013" t="s">
        <v>45874</v>
      </c>
    </row>
    <row r="15014" spans="2:17">
      <c r="B15014" t="s">
        <v>1110</v>
      </c>
      <c r="C15014" t="s">
        <v>45875</v>
      </c>
      <c r="D15014" t="s">
        <v>1134</v>
      </c>
      <c r="E15014" t="s">
        <v>45873</v>
      </c>
      <c r="H15014" t="s">
        <v>1129</v>
      </c>
      <c r="I15014" t="s">
        <v>42135</v>
      </c>
      <c r="J15014" t="s">
        <v>1170</v>
      </c>
      <c r="M15014" t="s">
        <v>1853</v>
      </c>
      <c r="N15014" t="s">
        <v>129</v>
      </c>
      <c r="Q15014" t="s">
        <v>45874</v>
      </c>
    </row>
    <row r="15015" spans="2:17">
      <c r="B15015" t="s">
        <v>1110</v>
      </c>
      <c r="C15015" t="s">
        <v>45876</v>
      </c>
      <c r="D15015" t="s">
        <v>1134</v>
      </c>
      <c r="E15015" t="s">
        <v>45877</v>
      </c>
      <c r="H15015" t="s">
        <v>1297</v>
      </c>
      <c r="I15015" t="s">
        <v>2516</v>
      </c>
      <c r="J15015" t="s">
        <v>1126</v>
      </c>
      <c r="M15015" t="s">
        <v>1853</v>
      </c>
      <c r="N15015" t="s">
        <v>129</v>
      </c>
      <c r="Q15015" t="s">
        <v>45878</v>
      </c>
    </row>
    <row r="15016" spans="2:17">
      <c r="B15016" t="s">
        <v>1110</v>
      </c>
      <c r="C15016" t="s">
        <v>45879</v>
      </c>
      <c r="D15016" t="s">
        <v>1134</v>
      </c>
      <c r="E15016" t="s">
        <v>45877</v>
      </c>
      <c r="H15016" t="s">
        <v>1129</v>
      </c>
      <c r="I15016" t="s">
        <v>42135</v>
      </c>
      <c r="J15016" t="s">
        <v>1170</v>
      </c>
      <c r="M15016" t="s">
        <v>1853</v>
      </c>
      <c r="N15016" t="s">
        <v>129</v>
      </c>
      <c r="Q15016" t="s">
        <v>45878</v>
      </c>
    </row>
    <row r="15017" spans="2:17">
      <c r="B15017" t="s">
        <v>1110</v>
      </c>
      <c r="C15017" t="s">
        <v>45880</v>
      </c>
      <c r="D15017" t="s">
        <v>1134</v>
      </c>
      <c r="E15017" t="s">
        <v>45881</v>
      </c>
      <c r="H15017" t="s">
        <v>1297</v>
      </c>
      <c r="I15017" t="s">
        <v>2516</v>
      </c>
      <c r="J15017" t="s">
        <v>1126</v>
      </c>
      <c r="M15017" t="s">
        <v>1853</v>
      </c>
      <c r="N15017" t="s">
        <v>129</v>
      </c>
      <c r="Q15017" t="s">
        <v>45882</v>
      </c>
    </row>
    <row r="15018" spans="2:17">
      <c r="B15018" t="s">
        <v>1110</v>
      </c>
      <c r="C15018" t="s">
        <v>45883</v>
      </c>
      <c r="D15018" t="s">
        <v>1134</v>
      </c>
      <c r="E15018" t="s">
        <v>45881</v>
      </c>
      <c r="H15018" t="s">
        <v>1129</v>
      </c>
      <c r="I15018" t="s">
        <v>42135</v>
      </c>
      <c r="J15018" t="s">
        <v>1170</v>
      </c>
      <c r="M15018" t="s">
        <v>1853</v>
      </c>
      <c r="N15018" t="s">
        <v>129</v>
      </c>
      <c r="Q15018" t="s">
        <v>45882</v>
      </c>
    </row>
    <row r="15019" spans="2:17">
      <c r="B15019" t="s">
        <v>1110</v>
      </c>
      <c r="C15019" t="s">
        <v>45884</v>
      </c>
      <c r="D15019" t="s">
        <v>1134</v>
      </c>
      <c r="E15019" t="s">
        <v>45885</v>
      </c>
      <c r="H15019" t="s">
        <v>1297</v>
      </c>
      <c r="I15019" t="s">
        <v>2516</v>
      </c>
      <c r="J15019" t="s">
        <v>1126</v>
      </c>
      <c r="M15019" t="s">
        <v>1853</v>
      </c>
      <c r="N15019" t="s">
        <v>129</v>
      </c>
      <c r="Q15019" t="s">
        <v>45886</v>
      </c>
    </row>
    <row r="15020" spans="2:17">
      <c r="B15020" t="s">
        <v>1110</v>
      </c>
      <c r="C15020" t="s">
        <v>45887</v>
      </c>
      <c r="D15020" t="s">
        <v>1134</v>
      </c>
      <c r="E15020" t="s">
        <v>45885</v>
      </c>
      <c r="H15020" t="s">
        <v>1129</v>
      </c>
      <c r="I15020" t="s">
        <v>42135</v>
      </c>
      <c r="J15020" t="s">
        <v>1170</v>
      </c>
      <c r="M15020" t="s">
        <v>1853</v>
      </c>
      <c r="N15020" t="s">
        <v>129</v>
      </c>
      <c r="Q15020" t="s">
        <v>45886</v>
      </c>
    </row>
    <row r="15021" spans="2:17">
      <c r="B15021" t="s">
        <v>1110</v>
      </c>
      <c r="C15021" t="s">
        <v>45888</v>
      </c>
      <c r="D15021" t="s">
        <v>1134</v>
      </c>
      <c r="E15021" t="s">
        <v>45889</v>
      </c>
      <c r="H15021" t="s">
        <v>1297</v>
      </c>
      <c r="I15021" t="s">
        <v>2516</v>
      </c>
      <c r="J15021" t="s">
        <v>1126</v>
      </c>
      <c r="M15021" t="s">
        <v>1853</v>
      </c>
      <c r="N15021" t="s">
        <v>129</v>
      </c>
      <c r="Q15021" t="s">
        <v>45890</v>
      </c>
    </row>
    <row r="15022" spans="2:17">
      <c r="B15022" t="s">
        <v>1110</v>
      </c>
      <c r="C15022" t="s">
        <v>45891</v>
      </c>
      <c r="D15022" t="s">
        <v>1134</v>
      </c>
      <c r="E15022" t="s">
        <v>45889</v>
      </c>
      <c r="H15022" t="s">
        <v>1129</v>
      </c>
      <c r="I15022" t="s">
        <v>42135</v>
      </c>
      <c r="J15022" t="s">
        <v>1170</v>
      </c>
      <c r="M15022" t="s">
        <v>1853</v>
      </c>
      <c r="N15022" t="s">
        <v>129</v>
      </c>
      <c r="Q15022" t="s">
        <v>45890</v>
      </c>
    </row>
    <row r="15023" spans="2:17">
      <c r="B15023" t="s">
        <v>1110</v>
      </c>
      <c r="C15023" t="s">
        <v>45892</v>
      </c>
      <c r="D15023" t="s">
        <v>1134</v>
      </c>
      <c r="E15023" t="s">
        <v>45893</v>
      </c>
      <c r="H15023" t="s">
        <v>1297</v>
      </c>
      <c r="I15023" t="s">
        <v>2516</v>
      </c>
      <c r="J15023" t="s">
        <v>5987</v>
      </c>
      <c r="M15023" t="s">
        <v>1853</v>
      </c>
      <c r="N15023" t="s">
        <v>129</v>
      </c>
      <c r="Q15023" t="s">
        <v>45894</v>
      </c>
    </row>
    <row r="15024" spans="2:17">
      <c r="B15024" t="s">
        <v>1110</v>
      </c>
      <c r="C15024" t="s">
        <v>45895</v>
      </c>
      <c r="D15024" t="s">
        <v>1134</v>
      </c>
      <c r="E15024" t="s">
        <v>45893</v>
      </c>
      <c r="H15024" t="s">
        <v>1129</v>
      </c>
      <c r="I15024" t="s">
        <v>42135</v>
      </c>
      <c r="J15024" t="s">
        <v>2553</v>
      </c>
      <c r="M15024" t="s">
        <v>1853</v>
      </c>
      <c r="N15024" t="s">
        <v>129</v>
      </c>
      <c r="Q15024" t="s">
        <v>45894</v>
      </c>
    </row>
    <row r="15025" spans="2:17">
      <c r="B15025" t="s">
        <v>1110</v>
      </c>
      <c r="C15025" t="s">
        <v>45896</v>
      </c>
      <c r="D15025" t="s">
        <v>1134</v>
      </c>
      <c r="E15025" t="s">
        <v>45897</v>
      </c>
      <c r="H15025" t="s">
        <v>1297</v>
      </c>
      <c r="I15025" t="s">
        <v>2516</v>
      </c>
      <c r="J15025" t="s">
        <v>1126</v>
      </c>
      <c r="M15025" t="s">
        <v>1853</v>
      </c>
      <c r="N15025" t="s">
        <v>129</v>
      </c>
      <c r="Q15025" t="s">
        <v>45898</v>
      </c>
    </row>
    <row r="15026" spans="2:17">
      <c r="B15026" t="s">
        <v>1110</v>
      </c>
      <c r="C15026" t="s">
        <v>45899</v>
      </c>
      <c r="D15026" t="s">
        <v>1134</v>
      </c>
      <c r="E15026" t="s">
        <v>45897</v>
      </c>
      <c r="H15026" t="s">
        <v>1129</v>
      </c>
      <c r="I15026" t="s">
        <v>42135</v>
      </c>
      <c r="J15026" t="s">
        <v>1170</v>
      </c>
      <c r="M15026" t="s">
        <v>1853</v>
      </c>
      <c r="N15026" t="s">
        <v>129</v>
      </c>
      <c r="Q15026" t="s">
        <v>45898</v>
      </c>
    </row>
    <row r="15027" spans="2:17">
      <c r="B15027" t="s">
        <v>1110</v>
      </c>
      <c r="C15027" t="s">
        <v>45900</v>
      </c>
      <c r="D15027" t="s">
        <v>1134</v>
      </c>
      <c r="E15027" t="s">
        <v>45901</v>
      </c>
      <c r="H15027" t="s">
        <v>1297</v>
      </c>
      <c r="I15027" t="s">
        <v>2516</v>
      </c>
      <c r="J15027" t="s">
        <v>1126</v>
      </c>
      <c r="M15027" t="s">
        <v>1853</v>
      </c>
      <c r="N15027" t="s">
        <v>129</v>
      </c>
      <c r="Q15027" t="s">
        <v>45902</v>
      </c>
    </row>
    <row r="15028" spans="2:17">
      <c r="B15028" t="s">
        <v>1110</v>
      </c>
      <c r="C15028" t="s">
        <v>45903</v>
      </c>
      <c r="D15028" t="s">
        <v>1134</v>
      </c>
      <c r="E15028" t="s">
        <v>45901</v>
      </c>
      <c r="H15028" t="s">
        <v>1129</v>
      </c>
      <c r="I15028" t="s">
        <v>42135</v>
      </c>
      <c r="J15028" t="s">
        <v>1170</v>
      </c>
      <c r="M15028" t="s">
        <v>1853</v>
      </c>
      <c r="N15028" t="s">
        <v>129</v>
      </c>
      <c r="Q15028" t="s">
        <v>45902</v>
      </c>
    </row>
    <row r="15029" spans="2:17">
      <c r="B15029" t="s">
        <v>1110</v>
      </c>
      <c r="C15029" t="s">
        <v>45904</v>
      </c>
      <c r="D15029" t="s">
        <v>1134</v>
      </c>
      <c r="E15029" t="s">
        <v>45905</v>
      </c>
      <c r="H15029" t="s">
        <v>1297</v>
      </c>
      <c r="I15029" t="s">
        <v>2516</v>
      </c>
      <c r="J15029" t="s">
        <v>1126</v>
      </c>
      <c r="M15029" t="s">
        <v>1853</v>
      </c>
      <c r="N15029" t="s">
        <v>129</v>
      </c>
      <c r="Q15029" t="s">
        <v>45906</v>
      </c>
    </row>
    <row r="15030" spans="2:17">
      <c r="B15030" t="s">
        <v>1110</v>
      </c>
      <c r="C15030" t="s">
        <v>45907</v>
      </c>
      <c r="D15030" t="s">
        <v>1134</v>
      </c>
      <c r="E15030" t="s">
        <v>45905</v>
      </c>
      <c r="H15030" t="s">
        <v>1129</v>
      </c>
      <c r="I15030" t="s">
        <v>42135</v>
      </c>
      <c r="J15030" t="s">
        <v>1170</v>
      </c>
      <c r="M15030" t="s">
        <v>1853</v>
      </c>
      <c r="N15030" t="s">
        <v>129</v>
      </c>
      <c r="Q15030" t="s">
        <v>45906</v>
      </c>
    </row>
    <row r="15031" spans="2:17">
      <c r="B15031" t="s">
        <v>1110</v>
      </c>
      <c r="C15031" t="s">
        <v>45908</v>
      </c>
      <c r="D15031" t="s">
        <v>1134</v>
      </c>
      <c r="E15031" t="s">
        <v>45909</v>
      </c>
      <c r="H15031" t="s">
        <v>1297</v>
      </c>
      <c r="I15031" t="s">
        <v>2516</v>
      </c>
      <c r="J15031" t="s">
        <v>1126</v>
      </c>
      <c r="M15031" t="s">
        <v>1853</v>
      </c>
      <c r="N15031" t="s">
        <v>129</v>
      </c>
      <c r="Q15031" t="s">
        <v>45910</v>
      </c>
    </row>
    <row r="15032" spans="2:17">
      <c r="B15032" t="s">
        <v>1110</v>
      </c>
      <c r="C15032" t="s">
        <v>45911</v>
      </c>
      <c r="D15032" t="s">
        <v>1134</v>
      </c>
      <c r="E15032" t="s">
        <v>45909</v>
      </c>
      <c r="H15032" t="s">
        <v>1129</v>
      </c>
      <c r="I15032" t="s">
        <v>42135</v>
      </c>
      <c r="J15032" t="s">
        <v>1170</v>
      </c>
      <c r="M15032" t="s">
        <v>1853</v>
      </c>
      <c r="N15032" t="s">
        <v>129</v>
      </c>
      <c r="Q15032" t="s">
        <v>45910</v>
      </c>
    </row>
    <row r="15033" spans="2:17">
      <c r="B15033" t="s">
        <v>1110</v>
      </c>
      <c r="C15033" t="s">
        <v>45912</v>
      </c>
      <c r="D15033" t="s">
        <v>1134</v>
      </c>
      <c r="E15033" t="s">
        <v>45913</v>
      </c>
      <c r="H15033" t="s">
        <v>1297</v>
      </c>
      <c r="I15033" t="s">
        <v>2516</v>
      </c>
      <c r="J15033" t="s">
        <v>1126</v>
      </c>
      <c r="M15033" t="s">
        <v>1853</v>
      </c>
      <c r="N15033" t="s">
        <v>129</v>
      </c>
      <c r="Q15033" t="s">
        <v>45914</v>
      </c>
    </row>
    <row r="15034" spans="2:17">
      <c r="B15034" t="s">
        <v>1110</v>
      </c>
      <c r="C15034" t="s">
        <v>45915</v>
      </c>
      <c r="D15034" t="s">
        <v>1134</v>
      </c>
      <c r="E15034" t="s">
        <v>45913</v>
      </c>
      <c r="H15034" t="s">
        <v>1129</v>
      </c>
      <c r="I15034" t="s">
        <v>42135</v>
      </c>
      <c r="J15034" t="s">
        <v>1170</v>
      </c>
      <c r="M15034" t="s">
        <v>1853</v>
      </c>
      <c r="N15034" t="s">
        <v>129</v>
      </c>
      <c r="Q15034" t="s">
        <v>45914</v>
      </c>
    </row>
    <row r="15035" spans="2:17">
      <c r="B15035" t="s">
        <v>1110</v>
      </c>
      <c r="C15035" t="s">
        <v>45916</v>
      </c>
      <c r="D15035" t="s">
        <v>1134</v>
      </c>
      <c r="E15035" t="s">
        <v>45917</v>
      </c>
      <c r="H15035" t="s">
        <v>1297</v>
      </c>
      <c r="I15035" t="s">
        <v>2516</v>
      </c>
      <c r="J15035" t="s">
        <v>1126</v>
      </c>
      <c r="M15035" t="s">
        <v>1853</v>
      </c>
      <c r="N15035" t="s">
        <v>129</v>
      </c>
      <c r="Q15035" t="s">
        <v>45918</v>
      </c>
    </row>
    <row r="15036" spans="2:17">
      <c r="B15036" t="s">
        <v>1110</v>
      </c>
      <c r="C15036" t="s">
        <v>45919</v>
      </c>
      <c r="D15036" t="s">
        <v>1134</v>
      </c>
      <c r="E15036" t="s">
        <v>45917</v>
      </c>
      <c r="H15036" t="s">
        <v>1129</v>
      </c>
      <c r="I15036" t="s">
        <v>42135</v>
      </c>
      <c r="J15036" t="s">
        <v>1170</v>
      </c>
      <c r="M15036" t="s">
        <v>1853</v>
      </c>
      <c r="N15036" t="s">
        <v>129</v>
      </c>
      <c r="Q15036" t="s">
        <v>45918</v>
      </c>
    </row>
    <row r="15037" spans="2:17">
      <c r="B15037" t="s">
        <v>1110</v>
      </c>
      <c r="C15037" t="s">
        <v>45920</v>
      </c>
      <c r="D15037" t="s">
        <v>1134</v>
      </c>
      <c r="E15037" t="s">
        <v>45921</v>
      </c>
      <c r="H15037" t="s">
        <v>1297</v>
      </c>
      <c r="I15037" t="s">
        <v>2516</v>
      </c>
      <c r="J15037" t="s">
        <v>1126</v>
      </c>
      <c r="M15037" t="s">
        <v>1853</v>
      </c>
      <c r="N15037" t="s">
        <v>129</v>
      </c>
      <c r="Q15037" t="s">
        <v>45922</v>
      </c>
    </row>
    <row r="15038" spans="2:17">
      <c r="B15038" t="s">
        <v>1110</v>
      </c>
      <c r="C15038" t="s">
        <v>45923</v>
      </c>
      <c r="D15038" t="s">
        <v>1134</v>
      </c>
      <c r="E15038" t="s">
        <v>45921</v>
      </c>
      <c r="H15038" t="s">
        <v>1129</v>
      </c>
      <c r="I15038" t="s">
        <v>42135</v>
      </c>
      <c r="J15038" t="s">
        <v>1170</v>
      </c>
      <c r="M15038" t="s">
        <v>1853</v>
      </c>
      <c r="N15038" t="s">
        <v>129</v>
      </c>
      <c r="Q15038" t="s">
        <v>45922</v>
      </c>
    </row>
    <row r="15039" spans="2:17">
      <c r="B15039" t="s">
        <v>1110</v>
      </c>
      <c r="C15039" t="s">
        <v>45924</v>
      </c>
      <c r="D15039" t="s">
        <v>1134</v>
      </c>
      <c r="E15039" t="s">
        <v>45925</v>
      </c>
      <c r="H15039" t="s">
        <v>1297</v>
      </c>
      <c r="I15039" t="s">
        <v>2516</v>
      </c>
      <c r="J15039" t="s">
        <v>1126</v>
      </c>
      <c r="M15039" t="s">
        <v>1853</v>
      </c>
      <c r="N15039" t="s">
        <v>129</v>
      </c>
      <c r="Q15039" t="s">
        <v>45926</v>
      </c>
    </row>
    <row r="15040" spans="2:17">
      <c r="B15040" t="s">
        <v>1110</v>
      </c>
      <c r="C15040" t="s">
        <v>45927</v>
      </c>
      <c r="D15040" t="s">
        <v>1134</v>
      </c>
      <c r="E15040" t="s">
        <v>45925</v>
      </c>
      <c r="H15040" t="s">
        <v>1129</v>
      </c>
      <c r="I15040" t="s">
        <v>42135</v>
      </c>
      <c r="J15040" t="s">
        <v>1170</v>
      </c>
      <c r="M15040" t="s">
        <v>1853</v>
      </c>
      <c r="N15040" t="s">
        <v>129</v>
      </c>
      <c r="Q15040" t="s">
        <v>45926</v>
      </c>
    </row>
    <row r="15041" spans="2:17">
      <c r="B15041" t="s">
        <v>1110</v>
      </c>
      <c r="C15041" t="s">
        <v>45928</v>
      </c>
      <c r="D15041" t="s">
        <v>1134</v>
      </c>
      <c r="E15041" t="s">
        <v>45929</v>
      </c>
      <c r="H15041" t="s">
        <v>1297</v>
      </c>
      <c r="I15041" t="s">
        <v>2516</v>
      </c>
      <c r="J15041" t="s">
        <v>1126</v>
      </c>
      <c r="M15041" t="s">
        <v>1853</v>
      </c>
      <c r="N15041" t="s">
        <v>129</v>
      </c>
      <c r="Q15041" t="s">
        <v>45930</v>
      </c>
    </row>
    <row r="15042" spans="2:17">
      <c r="B15042" t="s">
        <v>1110</v>
      </c>
      <c r="C15042" t="s">
        <v>45931</v>
      </c>
      <c r="D15042" t="s">
        <v>1134</v>
      </c>
      <c r="E15042" t="s">
        <v>45929</v>
      </c>
      <c r="H15042" t="s">
        <v>1129</v>
      </c>
      <c r="I15042" t="s">
        <v>42135</v>
      </c>
      <c r="J15042" t="s">
        <v>1170</v>
      </c>
      <c r="M15042" t="s">
        <v>1853</v>
      </c>
      <c r="N15042" t="s">
        <v>129</v>
      </c>
      <c r="Q15042" t="s">
        <v>45930</v>
      </c>
    </row>
    <row r="15043" spans="2:17">
      <c r="B15043" t="s">
        <v>1110</v>
      </c>
      <c r="C15043" t="s">
        <v>45932</v>
      </c>
      <c r="D15043" t="s">
        <v>1134</v>
      </c>
      <c r="E15043" t="s">
        <v>45933</v>
      </c>
      <c r="H15043" t="s">
        <v>1297</v>
      </c>
      <c r="I15043" t="s">
        <v>2516</v>
      </c>
      <c r="J15043" t="s">
        <v>1126</v>
      </c>
      <c r="M15043" t="s">
        <v>1853</v>
      </c>
      <c r="N15043" t="s">
        <v>129</v>
      </c>
      <c r="Q15043" t="s">
        <v>45934</v>
      </c>
    </row>
    <row r="15044" spans="2:17">
      <c r="B15044" t="s">
        <v>1110</v>
      </c>
      <c r="C15044" t="s">
        <v>45935</v>
      </c>
      <c r="D15044" t="s">
        <v>1134</v>
      </c>
      <c r="E15044" t="s">
        <v>45933</v>
      </c>
      <c r="H15044" t="s">
        <v>1129</v>
      </c>
      <c r="I15044" t="s">
        <v>42135</v>
      </c>
      <c r="J15044" t="s">
        <v>1170</v>
      </c>
      <c r="M15044" t="s">
        <v>1853</v>
      </c>
      <c r="N15044" t="s">
        <v>129</v>
      </c>
      <c r="Q15044" t="s">
        <v>45934</v>
      </c>
    </row>
    <row r="15045" spans="2:17">
      <c r="B15045" t="s">
        <v>1110</v>
      </c>
      <c r="C15045" t="s">
        <v>45936</v>
      </c>
      <c r="D15045" t="s">
        <v>1134</v>
      </c>
      <c r="E15045" t="s">
        <v>45937</v>
      </c>
      <c r="H15045" t="s">
        <v>1297</v>
      </c>
      <c r="I15045" t="s">
        <v>2516</v>
      </c>
      <c r="J15045" t="s">
        <v>1126</v>
      </c>
      <c r="M15045" t="s">
        <v>1853</v>
      </c>
      <c r="N15045" t="s">
        <v>129</v>
      </c>
      <c r="Q15045" t="s">
        <v>45938</v>
      </c>
    </row>
    <row r="15046" spans="2:17">
      <c r="B15046" t="s">
        <v>1110</v>
      </c>
      <c r="C15046" t="s">
        <v>45939</v>
      </c>
      <c r="D15046" t="s">
        <v>1134</v>
      </c>
      <c r="E15046" t="s">
        <v>45937</v>
      </c>
      <c r="H15046" t="s">
        <v>1129</v>
      </c>
      <c r="I15046" t="s">
        <v>42135</v>
      </c>
      <c r="J15046" t="s">
        <v>1170</v>
      </c>
      <c r="M15046" t="s">
        <v>1853</v>
      </c>
      <c r="N15046" t="s">
        <v>129</v>
      </c>
      <c r="Q15046" t="s">
        <v>45938</v>
      </c>
    </row>
    <row r="15047" spans="2:17">
      <c r="B15047" t="s">
        <v>1110</v>
      </c>
      <c r="C15047" t="s">
        <v>45940</v>
      </c>
      <c r="D15047" t="s">
        <v>1134</v>
      </c>
      <c r="E15047" t="s">
        <v>45941</v>
      </c>
      <c r="H15047" t="s">
        <v>1297</v>
      </c>
      <c r="I15047" t="s">
        <v>2516</v>
      </c>
      <c r="J15047" t="s">
        <v>1126</v>
      </c>
      <c r="M15047" t="s">
        <v>1853</v>
      </c>
      <c r="N15047" t="s">
        <v>129</v>
      </c>
      <c r="Q15047" t="s">
        <v>45942</v>
      </c>
    </row>
    <row r="15048" spans="2:17">
      <c r="B15048" t="s">
        <v>1110</v>
      </c>
      <c r="C15048" t="s">
        <v>45943</v>
      </c>
      <c r="D15048" t="s">
        <v>1134</v>
      </c>
      <c r="E15048" t="s">
        <v>45941</v>
      </c>
      <c r="H15048" t="s">
        <v>1129</v>
      </c>
      <c r="I15048" t="s">
        <v>42135</v>
      </c>
      <c r="J15048" t="s">
        <v>1170</v>
      </c>
      <c r="M15048" t="s">
        <v>1853</v>
      </c>
      <c r="N15048" t="s">
        <v>129</v>
      </c>
      <c r="Q15048" t="s">
        <v>45942</v>
      </c>
    </row>
    <row r="15049" spans="2:17">
      <c r="B15049" t="s">
        <v>1110</v>
      </c>
      <c r="C15049" t="s">
        <v>45944</v>
      </c>
      <c r="D15049" t="s">
        <v>1134</v>
      </c>
      <c r="E15049" t="s">
        <v>45945</v>
      </c>
      <c r="H15049" t="s">
        <v>1297</v>
      </c>
      <c r="I15049" t="s">
        <v>2516</v>
      </c>
      <c r="J15049" t="s">
        <v>1126</v>
      </c>
      <c r="M15049" t="s">
        <v>1853</v>
      </c>
      <c r="N15049" t="s">
        <v>129</v>
      </c>
      <c r="Q15049" t="s">
        <v>45946</v>
      </c>
    </row>
    <row r="15050" spans="2:17">
      <c r="B15050" t="s">
        <v>1110</v>
      </c>
      <c r="C15050" t="s">
        <v>45947</v>
      </c>
      <c r="D15050" t="s">
        <v>1134</v>
      </c>
      <c r="E15050" t="s">
        <v>45945</v>
      </c>
      <c r="H15050" t="s">
        <v>1129</v>
      </c>
      <c r="I15050" t="s">
        <v>42135</v>
      </c>
      <c r="J15050" t="s">
        <v>1170</v>
      </c>
      <c r="M15050" t="s">
        <v>1853</v>
      </c>
      <c r="N15050" t="s">
        <v>129</v>
      </c>
      <c r="Q15050" t="s">
        <v>45946</v>
      </c>
    </row>
    <row r="15051" spans="2:17">
      <c r="B15051" t="s">
        <v>1110</v>
      </c>
      <c r="C15051" t="s">
        <v>45948</v>
      </c>
      <c r="D15051" t="s">
        <v>1134</v>
      </c>
      <c r="E15051" t="s">
        <v>45949</v>
      </c>
      <c r="H15051" t="s">
        <v>1297</v>
      </c>
      <c r="I15051" t="s">
        <v>2516</v>
      </c>
      <c r="J15051" t="s">
        <v>1126</v>
      </c>
      <c r="M15051" t="s">
        <v>1853</v>
      </c>
      <c r="N15051" t="s">
        <v>129</v>
      </c>
      <c r="Q15051" t="s">
        <v>45950</v>
      </c>
    </row>
    <row r="15052" spans="2:17">
      <c r="B15052" t="s">
        <v>1110</v>
      </c>
      <c r="C15052" t="s">
        <v>45951</v>
      </c>
      <c r="D15052" t="s">
        <v>1134</v>
      </c>
      <c r="E15052" t="s">
        <v>45949</v>
      </c>
      <c r="H15052" t="s">
        <v>1129</v>
      </c>
      <c r="I15052" t="s">
        <v>42135</v>
      </c>
      <c r="J15052" t="s">
        <v>1170</v>
      </c>
      <c r="M15052" t="s">
        <v>1853</v>
      </c>
      <c r="N15052" t="s">
        <v>129</v>
      </c>
      <c r="Q15052" t="s">
        <v>45950</v>
      </c>
    </row>
    <row r="15053" spans="2:17">
      <c r="B15053" t="s">
        <v>1110</v>
      </c>
      <c r="C15053" t="s">
        <v>45952</v>
      </c>
      <c r="D15053" t="s">
        <v>1134</v>
      </c>
      <c r="E15053" t="s">
        <v>45953</v>
      </c>
      <c r="H15053" t="s">
        <v>1297</v>
      </c>
      <c r="I15053" t="s">
        <v>2516</v>
      </c>
      <c r="J15053" t="s">
        <v>1126</v>
      </c>
      <c r="M15053" t="s">
        <v>1853</v>
      </c>
      <c r="N15053" t="s">
        <v>129</v>
      </c>
      <c r="Q15053" t="s">
        <v>45954</v>
      </c>
    </row>
    <row r="15054" spans="2:17">
      <c r="B15054" t="s">
        <v>1110</v>
      </c>
      <c r="C15054" t="s">
        <v>45955</v>
      </c>
      <c r="D15054" t="s">
        <v>1134</v>
      </c>
      <c r="E15054" t="s">
        <v>45953</v>
      </c>
      <c r="H15054" t="s">
        <v>1129</v>
      </c>
      <c r="I15054" t="s">
        <v>42135</v>
      </c>
      <c r="J15054" t="s">
        <v>1170</v>
      </c>
      <c r="M15054" t="s">
        <v>1853</v>
      </c>
      <c r="N15054" t="s">
        <v>129</v>
      </c>
      <c r="Q15054" t="s">
        <v>45954</v>
      </c>
    </row>
    <row r="15055" spans="2:17">
      <c r="B15055" t="s">
        <v>1110</v>
      </c>
      <c r="C15055" t="s">
        <v>45956</v>
      </c>
      <c r="D15055" t="s">
        <v>1134</v>
      </c>
      <c r="E15055" t="s">
        <v>45957</v>
      </c>
      <c r="H15055" t="s">
        <v>1297</v>
      </c>
      <c r="I15055" t="s">
        <v>2516</v>
      </c>
      <c r="J15055" t="s">
        <v>1126</v>
      </c>
      <c r="M15055" t="s">
        <v>1853</v>
      </c>
      <c r="N15055" t="s">
        <v>129</v>
      </c>
      <c r="Q15055" t="s">
        <v>45958</v>
      </c>
    </row>
    <row r="15056" spans="2:17">
      <c r="B15056" t="s">
        <v>1110</v>
      </c>
      <c r="C15056" t="s">
        <v>45959</v>
      </c>
      <c r="D15056" t="s">
        <v>1134</v>
      </c>
      <c r="E15056" t="s">
        <v>45957</v>
      </c>
      <c r="H15056" t="s">
        <v>1129</v>
      </c>
      <c r="I15056" t="s">
        <v>42135</v>
      </c>
      <c r="J15056" t="s">
        <v>1170</v>
      </c>
      <c r="M15056" t="s">
        <v>1853</v>
      </c>
      <c r="N15056" t="s">
        <v>129</v>
      </c>
      <c r="Q15056" t="s">
        <v>45958</v>
      </c>
    </row>
    <row r="15057" spans="2:17">
      <c r="B15057" t="s">
        <v>1110</v>
      </c>
      <c r="C15057" t="s">
        <v>45960</v>
      </c>
      <c r="D15057" t="s">
        <v>1134</v>
      </c>
      <c r="E15057" t="s">
        <v>45961</v>
      </c>
      <c r="H15057" t="s">
        <v>1297</v>
      </c>
      <c r="I15057" t="s">
        <v>2516</v>
      </c>
      <c r="J15057" t="s">
        <v>1126</v>
      </c>
      <c r="M15057" t="s">
        <v>1853</v>
      </c>
      <c r="N15057" t="s">
        <v>129</v>
      </c>
      <c r="Q15057" t="s">
        <v>45962</v>
      </c>
    </row>
    <row r="15058" spans="2:17">
      <c r="B15058" t="s">
        <v>1110</v>
      </c>
      <c r="C15058" t="s">
        <v>45963</v>
      </c>
      <c r="D15058" t="s">
        <v>1134</v>
      </c>
      <c r="E15058" t="s">
        <v>45961</v>
      </c>
      <c r="H15058" t="s">
        <v>1129</v>
      </c>
      <c r="I15058" t="s">
        <v>42135</v>
      </c>
      <c r="J15058" t="s">
        <v>1170</v>
      </c>
      <c r="M15058" t="s">
        <v>1853</v>
      </c>
      <c r="N15058" t="s">
        <v>129</v>
      </c>
      <c r="Q15058" t="s">
        <v>45962</v>
      </c>
    </row>
    <row r="15059" spans="2:17">
      <c r="B15059" t="s">
        <v>1110</v>
      </c>
      <c r="C15059" t="s">
        <v>45964</v>
      </c>
      <c r="D15059" t="s">
        <v>1134</v>
      </c>
      <c r="E15059" t="s">
        <v>45965</v>
      </c>
      <c r="H15059" t="s">
        <v>1297</v>
      </c>
      <c r="I15059" t="s">
        <v>2516</v>
      </c>
      <c r="J15059" t="s">
        <v>1126</v>
      </c>
      <c r="M15059" t="s">
        <v>1853</v>
      </c>
      <c r="N15059" t="s">
        <v>129</v>
      </c>
      <c r="Q15059" t="s">
        <v>45966</v>
      </c>
    </row>
    <row r="15060" spans="2:17">
      <c r="B15060" t="s">
        <v>1110</v>
      </c>
      <c r="C15060" t="s">
        <v>45967</v>
      </c>
      <c r="D15060" t="s">
        <v>1134</v>
      </c>
      <c r="E15060" t="s">
        <v>45965</v>
      </c>
      <c r="H15060" t="s">
        <v>1129</v>
      </c>
      <c r="I15060" t="s">
        <v>42135</v>
      </c>
      <c r="J15060" t="s">
        <v>1170</v>
      </c>
      <c r="M15060" t="s">
        <v>1853</v>
      </c>
      <c r="N15060" t="s">
        <v>129</v>
      </c>
      <c r="Q15060" t="s">
        <v>45966</v>
      </c>
    </row>
    <row r="15061" spans="2:17">
      <c r="B15061" t="s">
        <v>1110</v>
      </c>
      <c r="C15061" t="s">
        <v>45968</v>
      </c>
      <c r="D15061" t="s">
        <v>1134</v>
      </c>
      <c r="E15061" t="s">
        <v>45969</v>
      </c>
      <c r="H15061" t="s">
        <v>1297</v>
      </c>
      <c r="I15061" t="s">
        <v>2516</v>
      </c>
      <c r="J15061" t="s">
        <v>1126</v>
      </c>
      <c r="M15061" t="s">
        <v>1853</v>
      </c>
      <c r="N15061" t="s">
        <v>129</v>
      </c>
      <c r="Q15061" t="s">
        <v>45970</v>
      </c>
    </row>
    <row r="15062" spans="2:17">
      <c r="B15062" t="s">
        <v>1110</v>
      </c>
      <c r="C15062" t="s">
        <v>45971</v>
      </c>
      <c r="D15062" t="s">
        <v>1134</v>
      </c>
      <c r="E15062" t="s">
        <v>45969</v>
      </c>
      <c r="H15062" t="s">
        <v>1129</v>
      </c>
      <c r="I15062" t="s">
        <v>42135</v>
      </c>
      <c r="J15062" t="s">
        <v>1170</v>
      </c>
      <c r="M15062" t="s">
        <v>1853</v>
      </c>
      <c r="N15062" t="s">
        <v>129</v>
      </c>
      <c r="Q15062" t="s">
        <v>45970</v>
      </c>
    </row>
    <row r="15063" spans="2:17">
      <c r="B15063" t="s">
        <v>1110</v>
      </c>
      <c r="C15063" t="s">
        <v>45972</v>
      </c>
      <c r="D15063" t="s">
        <v>1134</v>
      </c>
      <c r="E15063" t="s">
        <v>45973</v>
      </c>
      <c r="H15063" t="s">
        <v>1297</v>
      </c>
      <c r="I15063" t="s">
        <v>2516</v>
      </c>
      <c r="J15063" t="s">
        <v>1126</v>
      </c>
      <c r="M15063" t="s">
        <v>1853</v>
      </c>
      <c r="N15063" t="s">
        <v>129</v>
      </c>
      <c r="Q15063" t="s">
        <v>45974</v>
      </c>
    </row>
    <row r="15064" spans="2:17">
      <c r="B15064" t="s">
        <v>1110</v>
      </c>
      <c r="C15064" t="s">
        <v>45975</v>
      </c>
      <c r="D15064" t="s">
        <v>1134</v>
      </c>
      <c r="E15064" t="s">
        <v>45973</v>
      </c>
      <c r="H15064" t="s">
        <v>1129</v>
      </c>
      <c r="I15064" t="s">
        <v>42135</v>
      </c>
      <c r="J15064" t="s">
        <v>1170</v>
      </c>
      <c r="M15064" t="s">
        <v>1853</v>
      </c>
      <c r="N15064" t="s">
        <v>129</v>
      </c>
      <c r="Q15064" t="s">
        <v>45974</v>
      </c>
    </row>
    <row r="15065" spans="2:17">
      <c r="B15065" t="s">
        <v>1110</v>
      </c>
      <c r="C15065" t="s">
        <v>45976</v>
      </c>
      <c r="D15065" t="s">
        <v>1134</v>
      </c>
      <c r="E15065" t="s">
        <v>45977</v>
      </c>
      <c r="H15065" t="s">
        <v>1297</v>
      </c>
      <c r="I15065" t="s">
        <v>2516</v>
      </c>
      <c r="J15065" t="s">
        <v>4750</v>
      </c>
      <c r="M15065" t="s">
        <v>1853</v>
      </c>
      <c r="N15065" t="s">
        <v>129</v>
      </c>
      <c r="Q15065" t="s">
        <v>45978</v>
      </c>
    </row>
    <row r="15066" spans="2:17">
      <c r="B15066" t="s">
        <v>1110</v>
      </c>
      <c r="C15066" t="s">
        <v>45979</v>
      </c>
      <c r="D15066" t="s">
        <v>1134</v>
      </c>
      <c r="E15066" t="s">
        <v>45977</v>
      </c>
      <c r="H15066" t="s">
        <v>1129</v>
      </c>
      <c r="I15066" t="s">
        <v>42135</v>
      </c>
      <c r="J15066" t="s">
        <v>2943</v>
      </c>
      <c r="M15066" t="s">
        <v>1853</v>
      </c>
      <c r="N15066" t="s">
        <v>129</v>
      </c>
      <c r="Q15066" t="s">
        <v>45978</v>
      </c>
    </row>
    <row r="15067" spans="2:17">
      <c r="B15067" t="s">
        <v>1110</v>
      </c>
      <c r="C15067" t="s">
        <v>45980</v>
      </c>
      <c r="D15067" t="s">
        <v>1134</v>
      </c>
      <c r="E15067" t="s">
        <v>45981</v>
      </c>
      <c r="H15067" t="s">
        <v>1297</v>
      </c>
      <c r="I15067" t="s">
        <v>2516</v>
      </c>
      <c r="J15067" t="s">
        <v>4750</v>
      </c>
      <c r="M15067" t="s">
        <v>1853</v>
      </c>
      <c r="N15067" t="s">
        <v>129</v>
      </c>
      <c r="Q15067" t="s">
        <v>45982</v>
      </c>
    </row>
    <row r="15068" spans="2:17">
      <c r="B15068" t="s">
        <v>1110</v>
      </c>
      <c r="C15068" t="s">
        <v>45983</v>
      </c>
      <c r="D15068" t="s">
        <v>1134</v>
      </c>
      <c r="E15068" t="s">
        <v>45981</v>
      </c>
      <c r="H15068" t="s">
        <v>1129</v>
      </c>
      <c r="I15068" t="s">
        <v>42135</v>
      </c>
      <c r="J15068" t="s">
        <v>2943</v>
      </c>
      <c r="M15068" t="s">
        <v>1853</v>
      </c>
      <c r="N15068" t="s">
        <v>129</v>
      </c>
      <c r="Q15068" t="s">
        <v>45982</v>
      </c>
    </row>
    <row r="15069" spans="2:17">
      <c r="B15069" t="s">
        <v>1110</v>
      </c>
      <c r="C15069" t="s">
        <v>45984</v>
      </c>
      <c r="D15069" t="s">
        <v>1134</v>
      </c>
      <c r="E15069" t="s">
        <v>45985</v>
      </c>
      <c r="H15069" t="s">
        <v>1297</v>
      </c>
      <c r="I15069" t="s">
        <v>2516</v>
      </c>
      <c r="J15069" t="s">
        <v>1126</v>
      </c>
      <c r="M15069" t="s">
        <v>1853</v>
      </c>
      <c r="N15069" t="s">
        <v>129</v>
      </c>
      <c r="Q15069" t="s">
        <v>45986</v>
      </c>
    </row>
    <row r="15070" spans="2:17">
      <c r="B15070" t="s">
        <v>1110</v>
      </c>
      <c r="C15070" t="s">
        <v>45987</v>
      </c>
      <c r="D15070" t="s">
        <v>1134</v>
      </c>
      <c r="E15070" t="s">
        <v>45985</v>
      </c>
      <c r="H15070" t="s">
        <v>1129</v>
      </c>
      <c r="I15070" t="s">
        <v>42135</v>
      </c>
      <c r="J15070" t="s">
        <v>1170</v>
      </c>
      <c r="M15070" t="s">
        <v>1853</v>
      </c>
      <c r="N15070" t="s">
        <v>129</v>
      </c>
      <c r="Q15070" t="s">
        <v>45986</v>
      </c>
    </row>
    <row r="15071" spans="2:17">
      <c r="B15071" t="s">
        <v>1110</v>
      </c>
      <c r="C15071" t="s">
        <v>45988</v>
      </c>
      <c r="D15071" t="s">
        <v>1134</v>
      </c>
      <c r="E15071" t="s">
        <v>45989</v>
      </c>
      <c r="H15071" t="s">
        <v>1297</v>
      </c>
      <c r="I15071" t="s">
        <v>2516</v>
      </c>
      <c r="J15071" t="s">
        <v>1126</v>
      </c>
      <c r="M15071" t="s">
        <v>1853</v>
      </c>
      <c r="N15071" t="s">
        <v>129</v>
      </c>
      <c r="Q15071" t="s">
        <v>45990</v>
      </c>
    </row>
    <row r="15072" spans="2:17">
      <c r="B15072" t="s">
        <v>1110</v>
      </c>
      <c r="C15072" t="s">
        <v>45991</v>
      </c>
      <c r="D15072" t="s">
        <v>1134</v>
      </c>
      <c r="E15072" t="s">
        <v>45989</v>
      </c>
      <c r="H15072" t="s">
        <v>1129</v>
      </c>
      <c r="I15072" t="s">
        <v>42135</v>
      </c>
      <c r="J15072" t="s">
        <v>1170</v>
      </c>
      <c r="M15072" t="s">
        <v>1853</v>
      </c>
      <c r="N15072" t="s">
        <v>129</v>
      </c>
      <c r="Q15072" t="s">
        <v>45990</v>
      </c>
    </row>
    <row r="15073" spans="2:17">
      <c r="B15073" t="s">
        <v>1110</v>
      </c>
      <c r="C15073" t="s">
        <v>45992</v>
      </c>
      <c r="D15073" t="s">
        <v>1134</v>
      </c>
      <c r="E15073" t="s">
        <v>45993</v>
      </c>
      <c r="H15073" t="s">
        <v>1297</v>
      </c>
      <c r="I15073" t="s">
        <v>2516</v>
      </c>
      <c r="J15073" t="s">
        <v>1126</v>
      </c>
      <c r="M15073" t="s">
        <v>1853</v>
      </c>
      <c r="N15073" t="s">
        <v>129</v>
      </c>
      <c r="Q15073" t="s">
        <v>45994</v>
      </c>
    </row>
    <row r="15074" spans="2:17">
      <c r="B15074" t="s">
        <v>1110</v>
      </c>
      <c r="C15074" t="s">
        <v>45995</v>
      </c>
      <c r="D15074" t="s">
        <v>1134</v>
      </c>
      <c r="E15074" t="s">
        <v>45993</v>
      </c>
      <c r="H15074" t="s">
        <v>1129</v>
      </c>
      <c r="I15074" t="s">
        <v>42135</v>
      </c>
      <c r="J15074" t="s">
        <v>1170</v>
      </c>
      <c r="M15074" t="s">
        <v>1853</v>
      </c>
      <c r="N15074" t="s">
        <v>129</v>
      </c>
      <c r="Q15074" t="s">
        <v>45994</v>
      </c>
    </row>
    <row r="15075" spans="2:17">
      <c r="B15075" t="s">
        <v>1110</v>
      </c>
      <c r="C15075" t="s">
        <v>45996</v>
      </c>
      <c r="D15075" t="s">
        <v>1134</v>
      </c>
      <c r="E15075" t="s">
        <v>45997</v>
      </c>
      <c r="H15075" t="s">
        <v>1297</v>
      </c>
      <c r="I15075" t="s">
        <v>2516</v>
      </c>
      <c r="J15075" t="s">
        <v>5987</v>
      </c>
      <c r="M15075" t="s">
        <v>1853</v>
      </c>
      <c r="N15075" t="s">
        <v>129</v>
      </c>
      <c r="Q15075" t="s">
        <v>45998</v>
      </c>
    </row>
    <row r="15076" spans="2:17">
      <c r="B15076" t="s">
        <v>1110</v>
      </c>
      <c r="C15076" t="s">
        <v>45999</v>
      </c>
      <c r="D15076" t="s">
        <v>1134</v>
      </c>
      <c r="E15076" t="s">
        <v>45997</v>
      </c>
      <c r="H15076" t="s">
        <v>1129</v>
      </c>
      <c r="I15076" t="s">
        <v>42135</v>
      </c>
      <c r="J15076" t="s">
        <v>2553</v>
      </c>
      <c r="M15076" t="s">
        <v>1853</v>
      </c>
      <c r="N15076" t="s">
        <v>129</v>
      </c>
      <c r="Q15076" t="s">
        <v>45998</v>
      </c>
    </row>
    <row r="15077" spans="2:17">
      <c r="B15077" t="s">
        <v>1110</v>
      </c>
      <c r="C15077" t="s">
        <v>46000</v>
      </c>
      <c r="D15077" t="s">
        <v>1134</v>
      </c>
      <c r="E15077" t="s">
        <v>46001</v>
      </c>
      <c r="H15077" t="s">
        <v>1297</v>
      </c>
      <c r="I15077" t="s">
        <v>2516</v>
      </c>
      <c r="J15077" t="s">
        <v>1126</v>
      </c>
      <c r="M15077" t="s">
        <v>1853</v>
      </c>
      <c r="N15077" t="s">
        <v>129</v>
      </c>
      <c r="Q15077" t="s">
        <v>46002</v>
      </c>
    </row>
    <row r="15078" spans="2:17">
      <c r="B15078" t="s">
        <v>1110</v>
      </c>
      <c r="C15078" t="s">
        <v>46003</v>
      </c>
      <c r="D15078" t="s">
        <v>1134</v>
      </c>
      <c r="E15078" t="s">
        <v>46001</v>
      </c>
      <c r="H15078" t="s">
        <v>1129</v>
      </c>
      <c r="I15078" t="s">
        <v>42135</v>
      </c>
      <c r="J15078" t="s">
        <v>1170</v>
      </c>
      <c r="M15078" t="s">
        <v>1853</v>
      </c>
      <c r="N15078" t="s">
        <v>129</v>
      </c>
      <c r="Q15078" t="s">
        <v>46002</v>
      </c>
    </row>
    <row r="15079" spans="2:17">
      <c r="B15079" t="s">
        <v>1110</v>
      </c>
      <c r="C15079" t="s">
        <v>46004</v>
      </c>
      <c r="D15079" t="s">
        <v>1134</v>
      </c>
      <c r="E15079" t="s">
        <v>46005</v>
      </c>
      <c r="H15079" t="s">
        <v>1297</v>
      </c>
      <c r="I15079" t="s">
        <v>2516</v>
      </c>
      <c r="J15079" t="s">
        <v>1126</v>
      </c>
      <c r="M15079" t="s">
        <v>1853</v>
      </c>
      <c r="N15079" t="s">
        <v>129</v>
      </c>
      <c r="Q15079" t="s">
        <v>46006</v>
      </c>
    </row>
    <row r="15080" spans="2:17">
      <c r="B15080" t="s">
        <v>1110</v>
      </c>
      <c r="C15080" t="s">
        <v>46007</v>
      </c>
      <c r="D15080" t="s">
        <v>1134</v>
      </c>
      <c r="E15080" t="s">
        <v>46005</v>
      </c>
      <c r="H15080" t="s">
        <v>1129</v>
      </c>
      <c r="I15080" t="s">
        <v>42135</v>
      </c>
      <c r="J15080" t="s">
        <v>1170</v>
      </c>
      <c r="M15080" t="s">
        <v>1853</v>
      </c>
      <c r="N15080" t="s">
        <v>129</v>
      </c>
      <c r="Q15080" t="s">
        <v>46006</v>
      </c>
    </row>
    <row r="15081" spans="2:17">
      <c r="B15081" t="s">
        <v>1110</v>
      </c>
      <c r="C15081" t="s">
        <v>46008</v>
      </c>
      <c r="D15081" t="s">
        <v>1134</v>
      </c>
      <c r="E15081" t="s">
        <v>46009</v>
      </c>
      <c r="H15081" t="s">
        <v>1297</v>
      </c>
      <c r="I15081" t="s">
        <v>2516</v>
      </c>
      <c r="J15081" t="s">
        <v>1126</v>
      </c>
      <c r="M15081" t="s">
        <v>1853</v>
      </c>
      <c r="N15081" t="s">
        <v>129</v>
      </c>
      <c r="Q15081" t="s">
        <v>46010</v>
      </c>
    </row>
    <row r="15082" spans="2:17">
      <c r="B15082" t="s">
        <v>1110</v>
      </c>
      <c r="C15082" t="s">
        <v>46011</v>
      </c>
      <c r="D15082" t="s">
        <v>1134</v>
      </c>
      <c r="E15082" t="s">
        <v>46009</v>
      </c>
      <c r="H15082" t="s">
        <v>1129</v>
      </c>
      <c r="I15082" t="s">
        <v>42135</v>
      </c>
      <c r="J15082" t="s">
        <v>1170</v>
      </c>
      <c r="M15082" t="s">
        <v>1853</v>
      </c>
      <c r="N15082" t="s">
        <v>129</v>
      </c>
      <c r="Q15082" t="s">
        <v>46010</v>
      </c>
    </row>
    <row r="15083" spans="2:17">
      <c r="B15083" t="s">
        <v>1110</v>
      </c>
      <c r="C15083" t="s">
        <v>46012</v>
      </c>
      <c r="D15083" t="s">
        <v>1134</v>
      </c>
      <c r="E15083" t="s">
        <v>46013</v>
      </c>
      <c r="H15083" t="s">
        <v>1297</v>
      </c>
      <c r="I15083" t="s">
        <v>2516</v>
      </c>
      <c r="J15083" t="s">
        <v>1126</v>
      </c>
      <c r="M15083" t="s">
        <v>1853</v>
      </c>
      <c r="N15083" t="s">
        <v>129</v>
      </c>
      <c r="Q15083" t="s">
        <v>46014</v>
      </c>
    </row>
    <row r="15084" spans="2:17">
      <c r="B15084" t="s">
        <v>1110</v>
      </c>
      <c r="C15084" t="s">
        <v>46015</v>
      </c>
      <c r="D15084" t="s">
        <v>1134</v>
      </c>
      <c r="E15084" t="s">
        <v>46013</v>
      </c>
      <c r="H15084" t="s">
        <v>1129</v>
      </c>
      <c r="I15084" t="s">
        <v>42135</v>
      </c>
      <c r="J15084" t="s">
        <v>1170</v>
      </c>
      <c r="M15084" t="s">
        <v>1853</v>
      </c>
      <c r="N15084" t="s">
        <v>129</v>
      </c>
      <c r="Q15084" t="s">
        <v>46014</v>
      </c>
    </row>
    <row r="15085" spans="2:17">
      <c r="B15085" t="s">
        <v>1110</v>
      </c>
      <c r="C15085" t="s">
        <v>46016</v>
      </c>
      <c r="D15085" t="s">
        <v>1134</v>
      </c>
      <c r="E15085" t="s">
        <v>46017</v>
      </c>
      <c r="H15085" t="s">
        <v>1297</v>
      </c>
      <c r="I15085" t="s">
        <v>2516</v>
      </c>
      <c r="J15085" t="s">
        <v>1126</v>
      </c>
      <c r="M15085" t="s">
        <v>1853</v>
      </c>
      <c r="N15085" t="s">
        <v>129</v>
      </c>
      <c r="Q15085" t="s">
        <v>46018</v>
      </c>
    </row>
    <row r="15086" spans="2:17">
      <c r="B15086" t="s">
        <v>1110</v>
      </c>
      <c r="C15086" t="s">
        <v>46019</v>
      </c>
      <c r="D15086" t="s">
        <v>1134</v>
      </c>
      <c r="E15086" t="s">
        <v>46017</v>
      </c>
      <c r="H15086" t="s">
        <v>1129</v>
      </c>
      <c r="I15086" t="s">
        <v>42135</v>
      </c>
      <c r="J15086" t="s">
        <v>1170</v>
      </c>
      <c r="M15086" t="s">
        <v>1853</v>
      </c>
      <c r="N15086" t="s">
        <v>129</v>
      </c>
      <c r="Q15086" t="s">
        <v>46018</v>
      </c>
    </row>
    <row r="15087" spans="2:17">
      <c r="B15087" t="s">
        <v>1110</v>
      </c>
      <c r="C15087" t="s">
        <v>46020</v>
      </c>
      <c r="D15087" t="s">
        <v>1134</v>
      </c>
      <c r="E15087" t="s">
        <v>46021</v>
      </c>
      <c r="H15087" t="s">
        <v>1297</v>
      </c>
      <c r="I15087" t="s">
        <v>2516</v>
      </c>
      <c r="J15087" t="s">
        <v>1126</v>
      </c>
      <c r="M15087" t="s">
        <v>1853</v>
      </c>
      <c r="N15087" t="s">
        <v>129</v>
      </c>
      <c r="Q15087" t="s">
        <v>46022</v>
      </c>
    </row>
    <row r="15088" spans="2:17">
      <c r="B15088" t="s">
        <v>1110</v>
      </c>
      <c r="C15088" t="s">
        <v>46023</v>
      </c>
      <c r="D15088" t="s">
        <v>1134</v>
      </c>
      <c r="E15088" t="s">
        <v>46021</v>
      </c>
      <c r="H15088" t="s">
        <v>1129</v>
      </c>
      <c r="I15088" t="s">
        <v>42135</v>
      </c>
      <c r="J15088" t="s">
        <v>1170</v>
      </c>
      <c r="M15088" t="s">
        <v>1853</v>
      </c>
      <c r="N15088" t="s">
        <v>129</v>
      </c>
      <c r="Q15088" t="s">
        <v>46022</v>
      </c>
    </row>
    <row r="15089" spans="2:17">
      <c r="B15089" t="s">
        <v>1110</v>
      </c>
      <c r="C15089" t="s">
        <v>46024</v>
      </c>
      <c r="D15089" t="s">
        <v>1134</v>
      </c>
      <c r="E15089" t="s">
        <v>46025</v>
      </c>
      <c r="H15089" t="s">
        <v>1297</v>
      </c>
      <c r="I15089" t="s">
        <v>2516</v>
      </c>
      <c r="J15089" t="s">
        <v>1126</v>
      </c>
      <c r="M15089" t="s">
        <v>1853</v>
      </c>
      <c r="N15089" t="s">
        <v>129</v>
      </c>
      <c r="Q15089" t="s">
        <v>46026</v>
      </c>
    </row>
    <row r="15090" spans="2:17">
      <c r="B15090" t="s">
        <v>1110</v>
      </c>
      <c r="C15090" t="s">
        <v>46027</v>
      </c>
      <c r="D15090" t="s">
        <v>1134</v>
      </c>
      <c r="E15090" t="s">
        <v>46025</v>
      </c>
      <c r="H15090" t="s">
        <v>1129</v>
      </c>
      <c r="I15090" t="s">
        <v>42135</v>
      </c>
      <c r="J15090" t="s">
        <v>1170</v>
      </c>
      <c r="M15090" t="s">
        <v>1853</v>
      </c>
      <c r="N15090" t="s">
        <v>129</v>
      </c>
      <c r="Q15090" t="s">
        <v>46026</v>
      </c>
    </row>
    <row r="15091" spans="2:17">
      <c r="B15091" t="s">
        <v>1110</v>
      </c>
      <c r="C15091" t="s">
        <v>46028</v>
      </c>
      <c r="D15091" t="s">
        <v>1134</v>
      </c>
      <c r="E15091" t="s">
        <v>46029</v>
      </c>
      <c r="H15091" t="s">
        <v>1297</v>
      </c>
      <c r="I15091" t="s">
        <v>2516</v>
      </c>
      <c r="J15091" t="s">
        <v>1126</v>
      </c>
      <c r="M15091" t="s">
        <v>1853</v>
      </c>
      <c r="N15091" t="s">
        <v>129</v>
      </c>
      <c r="Q15091" t="s">
        <v>46030</v>
      </c>
    </row>
    <row r="15092" spans="2:17">
      <c r="B15092" t="s">
        <v>1110</v>
      </c>
      <c r="C15092" t="s">
        <v>46031</v>
      </c>
      <c r="D15092" t="s">
        <v>1134</v>
      </c>
      <c r="E15092" t="s">
        <v>46029</v>
      </c>
      <c r="H15092" t="s">
        <v>1129</v>
      </c>
      <c r="I15092" t="s">
        <v>42135</v>
      </c>
      <c r="J15092" t="s">
        <v>1170</v>
      </c>
      <c r="M15092" t="s">
        <v>1853</v>
      </c>
      <c r="N15092" t="s">
        <v>129</v>
      </c>
      <c r="Q15092" t="s">
        <v>46030</v>
      </c>
    </row>
    <row r="15093" spans="2:17">
      <c r="B15093" t="s">
        <v>1110</v>
      </c>
      <c r="C15093" t="s">
        <v>46032</v>
      </c>
      <c r="D15093" t="s">
        <v>1134</v>
      </c>
      <c r="E15093" t="s">
        <v>46033</v>
      </c>
      <c r="H15093" t="s">
        <v>1297</v>
      </c>
      <c r="I15093" t="s">
        <v>2516</v>
      </c>
      <c r="J15093" t="s">
        <v>1126</v>
      </c>
      <c r="M15093" t="s">
        <v>1853</v>
      </c>
      <c r="N15093" t="s">
        <v>129</v>
      </c>
      <c r="Q15093" t="s">
        <v>46034</v>
      </c>
    </row>
    <row r="15094" spans="2:17">
      <c r="B15094" t="s">
        <v>1110</v>
      </c>
      <c r="C15094" t="s">
        <v>46035</v>
      </c>
      <c r="D15094" t="s">
        <v>1134</v>
      </c>
      <c r="E15094" t="s">
        <v>46033</v>
      </c>
      <c r="H15094" t="s">
        <v>1129</v>
      </c>
      <c r="I15094" t="s">
        <v>42135</v>
      </c>
      <c r="J15094" t="s">
        <v>1170</v>
      </c>
      <c r="M15094" t="s">
        <v>1853</v>
      </c>
      <c r="N15094" t="s">
        <v>129</v>
      </c>
      <c r="Q15094" t="s">
        <v>46034</v>
      </c>
    </row>
    <row r="15095" spans="2:17">
      <c r="B15095" t="s">
        <v>1110</v>
      </c>
      <c r="C15095" t="s">
        <v>46036</v>
      </c>
      <c r="D15095" t="s">
        <v>1134</v>
      </c>
      <c r="E15095" t="s">
        <v>46037</v>
      </c>
      <c r="H15095" t="s">
        <v>1297</v>
      </c>
      <c r="I15095" t="s">
        <v>2516</v>
      </c>
      <c r="J15095" t="s">
        <v>1126</v>
      </c>
      <c r="M15095" t="s">
        <v>1853</v>
      </c>
      <c r="N15095" t="s">
        <v>129</v>
      </c>
      <c r="Q15095" t="s">
        <v>46038</v>
      </c>
    </row>
    <row r="15096" spans="2:17">
      <c r="B15096" t="s">
        <v>1110</v>
      </c>
      <c r="C15096" t="s">
        <v>46039</v>
      </c>
      <c r="D15096" t="s">
        <v>1134</v>
      </c>
      <c r="E15096" t="s">
        <v>46037</v>
      </c>
      <c r="H15096" t="s">
        <v>1129</v>
      </c>
      <c r="I15096" t="s">
        <v>42135</v>
      </c>
      <c r="J15096" t="s">
        <v>1170</v>
      </c>
      <c r="M15096" t="s">
        <v>1853</v>
      </c>
      <c r="N15096" t="s">
        <v>129</v>
      </c>
      <c r="Q15096" t="s">
        <v>46038</v>
      </c>
    </row>
    <row r="15097" spans="2:17">
      <c r="B15097" t="s">
        <v>1110</v>
      </c>
      <c r="C15097" t="s">
        <v>46040</v>
      </c>
      <c r="D15097" t="s">
        <v>1134</v>
      </c>
      <c r="E15097" t="s">
        <v>46041</v>
      </c>
      <c r="H15097" t="s">
        <v>1297</v>
      </c>
      <c r="I15097" t="s">
        <v>2516</v>
      </c>
      <c r="J15097" t="s">
        <v>1126</v>
      </c>
      <c r="M15097" t="s">
        <v>1853</v>
      </c>
      <c r="N15097" t="s">
        <v>129</v>
      </c>
      <c r="Q15097" t="s">
        <v>46042</v>
      </c>
    </row>
    <row r="15098" spans="2:17">
      <c r="B15098" t="s">
        <v>1110</v>
      </c>
      <c r="C15098" t="s">
        <v>46043</v>
      </c>
      <c r="D15098" t="s">
        <v>1134</v>
      </c>
      <c r="E15098" t="s">
        <v>46041</v>
      </c>
      <c r="H15098" t="s">
        <v>1129</v>
      </c>
      <c r="I15098" t="s">
        <v>42135</v>
      </c>
      <c r="J15098" t="s">
        <v>1170</v>
      </c>
      <c r="M15098" t="s">
        <v>1853</v>
      </c>
      <c r="N15098" t="s">
        <v>129</v>
      </c>
      <c r="Q15098" t="s">
        <v>46042</v>
      </c>
    </row>
    <row r="15099" spans="2:17">
      <c r="B15099" t="s">
        <v>1110</v>
      </c>
      <c r="C15099" t="s">
        <v>46044</v>
      </c>
      <c r="D15099" t="s">
        <v>1134</v>
      </c>
      <c r="E15099" t="s">
        <v>46045</v>
      </c>
      <c r="H15099" t="s">
        <v>1297</v>
      </c>
      <c r="I15099" t="s">
        <v>2516</v>
      </c>
      <c r="J15099" t="s">
        <v>1126</v>
      </c>
      <c r="M15099" t="s">
        <v>1853</v>
      </c>
      <c r="N15099" t="s">
        <v>129</v>
      </c>
      <c r="Q15099" t="s">
        <v>46046</v>
      </c>
    </row>
    <row r="15100" spans="2:17">
      <c r="B15100" t="s">
        <v>1110</v>
      </c>
      <c r="C15100" t="s">
        <v>46047</v>
      </c>
      <c r="D15100" t="s">
        <v>1134</v>
      </c>
      <c r="E15100" t="s">
        <v>46045</v>
      </c>
      <c r="H15100" t="s">
        <v>1129</v>
      </c>
      <c r="I15100" t="s">
        <v>42135</v>
      </c>
      <c r="J15100" t="s">
        <v>1170</v>
      </c>
      <c r="M15100" t="s">
        <v>1853</v>
      </c>
      <c r="N15100" t="s">
        <v>129</v>
      </c>
      <c r="Q15100" t="s">
        <v>46046</v>
      </c>
    </row>
    <row r="15101" spans="2:17">
      <c r="B15101" t="s">
        <v>1110</v>
      </c>
      <c r="C15101" t="s">
        <v>46048</v>
      </c>
      <c r="D15101" t="s">
        <v>1134</v>
      </c>
      <c r="E15101" t="s">
        <v>46049</v>
      </c>
      <c r="H15101" t="s">
        <v>1297</v>
      </c>
      <c r="I15101" t="s">
        <v>2516</v>
      </c>
      <c r="J15101" t="s">
        <v>1126</v>
      </c>
      <c r="M15101" t="s">
        <v>1853</v>
      </c>
      <c r="N15101" t="s">
        <v>129</v>
      </c>
      <c r="Q15101" t="s">
        <v>46050</v>
      </c>
    </row>
    <row r="15102" spans="2:17">
      <c r="B15102" t="s">
        <v>1110</v>
      </c>
      <c r="C15102" t="s">
        <v>46051</v>
      </c>
      <c r="D15102" t="s">
        <v>1134</v>
      </c>
      <c r="E15102" t="s">
        <v>46049</v>
      </c>
      <c r="H15102" t="s">
        <v>1129</v>
      </c>
      <c r="I15102" t="s">
        <v>42135</v>
      </c>
      <c r="J15102" t="s">
        <v>1170</v>
      </c>
      <c r="M15102" t="s">
        <v>1853</v>
      </c>
      <c r="N15102" t="s">
        <v>129</v>
      </c>
      <c r="Q15102" t="s">
        <v>46050</v>
      </c>
    </row>
    <row r="15103" spans="2:17">
      <c r="B15103" t="s">
        <v>1110</v>
      </c>
      <c r="C15103" t="s">
        <v>46052</v>
      </c>
      <c r="D15103" t="s">
        <v>1134</v>
      </c>
      <c r="E15103" t="s">
        <v>46053</v>
      </c>
      <c r="H15103" t="s">
        <v>1297</v>
      </c>
      <c r="I15103" t="s">
        <v>2516</v>
      </c>
      <c r="J15103" t="s">
        <v>1126</v>
      </c>
      <c r="M15103" t="s">
        <v>1853</v>
      </c>
      <c r="N15103" t="s">
        <v>129</v>
      </c>
      <c r="Q15103" t="s">
        <v>46054</v>
      </c>
    </row>
    <row r="15104" spans="2:17">
      <c r="B15104" t="s">
        <v>1110</v>
      </c>
      <c r="C15104" t="s">
        <v>46055</v>
      </c>
      <c r="D15104" t="s">
        <v>1134</v>
      </c>
      <c r="E15104" t="s">
        <v>46053</v>
      </c>
      <c r="H15104" t="s">
        <v>1129</v>
      </c>
      <c r="I15104" t="s">
        <v>42135</v>
      </c>
      <c r="J15104" t="s">
        <v>1170</v>
      </c>
      <c r="M15104" t="s">
        <v>1853</v>
      </c>
      <c r="N15104" t="s">
        <v>129</v>
      </c>
      <c r="Q15104" t="s">
        <v>46054</v>
      </c>
    </row>
    <row r="15105" spans="2:17">
      <c r="B15105" t="s">
        <v>1110</v>
      </c>
      <c r="C15105" t="s">
        <v>46056</v>
      </c>
      <c r="D15105" t="s">
        <v>1134</v>
      </c>
      <c r="E15105" t="s">
        <v>46057</v>
      </c>
      <c r="H15105" t="s">
        <v>1297</v>
      </c>
      <c r="I15105" t="s">
        <v>2516</v>
      </c>
      <c r="J15105" t="s">
        <v>1126</v>
      </c>
      <c r="M15105" t="s">
        <v>1853</v>
      </c>
      <c r="N15105" t="s">
        <v>129</v>
      </c>
      <c r="Q15105" t="s">
        <v>46058</v>
      </c>
    </row>
    <row r="15106" spans="2:17">
      <c r="B15106" t="s">
        <v>1110</v>
      </c>
      <c r="C15106" t="s">
        <v>46059</v>
      </c>
      <c r="D15106" t="s">
        <v>1134</v>
      </c>
      <c r="E15106" t="s">
        <v>46057</v>
      </c>
      <c r="H15106" t="s">
        <v>1129</v>
      </c>
      <c r="I15106" t="s">
        <v>42135</v>
      </c>
      <c r="J15106" t="s">
        <v>1170</v>
      </c>
      <c r="M15106" t="s">
        <v>1853</v>
      </c>
      <c r="N15106" t="s">
        <v>129</v>
      </c>
      <c r="Q15106" t="s">
        <v>46058</v>
      </c>
    </row>
    <row r="15107" spans="2:17">
      <c r="B15107" t="s">
        <v>1110</v>
      </c>
      <c r="C15107" t="s">
        <v>46060</v>
      </c>
      <c r="D15107" t="s">
        <v>1134</v>
      </c>
      <c r="E15107" t="s">
        <v>46061</v>
      </c>
      <c r="H15107" t="s">
        <v>1297</v>
      </c>
      <c r="I15107" t="s">
        <v>2516</v>
      </c>
      <c r="J15107" t="s">
        <v>1126</v>
      </c>
      <c r="M15107" t="s">
        <v>1853</v>
      </c>
      <c r="N15107" t="s">
        <v>129</v>
      </c>
      <c r="Q15107" t="s">
        <v>46062</v>
      </c>
    </row>
    <row r="15108" spans="2:17">
      <c r="B15108" t="s">
        <v>1110</v>
      </c>
      <c r="C15108" t="s">
        <v>46063</v>
      </c>
      <c r="D15108" t="s">
        <v>1134</v>
      </c>
      <c r="E15108" t="s">
        <v>46061</v>
      </c>
      <c r="H15108" t="s">
        <v>1129</v>
      </c>
      <c r="I15108" t="s">
        <v>42135</v>
      </c>
      <c r="J15108" t="s">
        <v>1170</v>
      </c>
      <c r="M15108" t="s">
        <v>1853</v>
      </c>
      <c r="N15108" t="s">
        <v>129</v>
      </c>
      <c r="Q15108" t="s">
        <v>46062</v>
      </c>
    </row>
    <row r="15109" spans="2:17">
      <c r="B15109" t="s">
        <v>1110</v>
      </c>
      <c r="C15109" t="s">
        <v>46064</v>
      </c>
      <c r="D15109" t="s">
        <v>1134</v>
      </c>
      <c r="E15109" t="s">
        <v>46065</v>
      </c>
      <c r="H15109" t="s">
        <v>1297</v>
      </c>
      <c r="I15109" t="s">
        <v>2516</v>
      </c>
      <c r="J15109" t="s">
        <v>1126</v>
      </c>
      <c r="M15109" t="s">
        <v>1853</v>
      </c>
      <c r="N15109" t="s">
        <v>129</v>
      </c>
      <c r="Q15109" t="s">
        <v>46066</v>
      </c>
    </row>
    <row r="15110" spans="2:17">
      <c r="B15110" t="s">
        <v>1110</v>
      </c>
      <c r="C15110" t="s">
        <v>46067</v>
      </c>
      <c r="D15110" t="s">
        <v>1134</v>
      </c>
      <c r="E15110" t="s">
        <v>46065</v>
      </c>
      <c r="H15110" t="s">
        <v>1129</v>
      </c>
      <c r="I15110" t="s">
        <v>42135</v>
      </c>
      <c r="J15110" t="s">
        <v>1170</v>
      </c>
      <c r="M15110" t="s">
        <v>1853</v>
      </c>
      <c r="N15110" t="s">
        <v>129</v>
      </c>
      <c r="Q15110" t="s">
        <v>46066</v>
      </c>
    </row>
    <row r="15111" spans="2:17">
      <c r="B15111" t="s">
        <v>1110</v>
      </c>
      <c r="C15111" t="s">
        <v>46068</v>
      </c>
      <c r="D15111" t="s">
        <v>1134</v>
      </c>
      <c r="E15111" t="s">
        <v>46069</v>
      </c>
      <c r="H15111" t="s">
        <v>1297</v>
      </c>
      <c r="I15111" t="s">
        <v>2516</v>
      </c>
      <c r="J15111" t="s">
        <v>1126</v>
      </c>
      <c r="M15111" t="s">
        <v>1853</v>
      </c>
      <c r="N15111" t="s">
        <v>129</v>
      </c>
      <c r="Q15111" t="s">
        <v>46070</v>
      </c>
    </row>
    <row r="15112" spans="2:17">
      <c r="B15112" t="s">
        <v>1110</v>
      </c>
      <c r="C15112" t="s">
        <v>46071</v>
      </c>
      <c r="D15112" t="s">
        <v>1134</v>
      </c>
      <c r="E15112" t="s">
        <v>46069</v>
      </c>
      <c r="H15112" t="s">
        <v>1129</v>
      </c>
      <c r="I15112" t="s">
        <v>42135</v>
      </c>
      <c r="J15112" t="s">
        <v>1170</v>
      </c>
      <c r="M15112" t="s">
        <v>1853</v>
      </c>
      <c r="N15112" t="s">
        <v>129</v>
      </c>
      <c r="Q15112" t="s">
        <v>46070</v>
      </c>
    </row>
    <row r="15113" spans="2:17">
      <c r="B15113" t="s">
        <v>1110</v>
      </c>
      <c r="C15113" t="s">
        <v>46072</v>
      </c>
      <c r="D15113" t="s">
        <v>1134</v>
      </c>
      <c r="E15113" t="s">
        <v>46073</v>
      </c>
      <c r="H15113" t="s">
        <v>1297</v>
      </c>
      <c r="I15113" t="s">
        <v>2516</v>
      </c>
      <c r="J15113" t="s">
        <v>1126</v>
      </c>
      <c r="M15113" t="s">
        <v>1853</v>
      </c>
      <c r="N15113" t="s">
        <v>129</v>
      </c>
      <c r="Q15113" t="s">
        <v>46074</v>
      </c>
    </row>
    <row r="15114" spans="2:17">
      <c r="B15114" t="s">
        <v>1110</v>
      </c>
      <c r="C15114" t="s">
        <v>46075</v>
      </c>
      <c r="D15114" t="s">
        <v>1134</v>
      </c>
      <c r="E15114" t="s">
        <v>46073</v>
      </c>
      <c r="H15114" t="s">
        <v>1129</v>
      </c>
      <c r="I15114" t="s">
        <v>42135</v>
      </c>
      <c r="J15114" t="s">
        <v>1170</v>
      </c>
      <c r="M15114" t="s">
        <v>1853</v>
      </c>
      <c r="N15114" t="s">
        <v>129</v>
      </c>
      <c r="Q15114" t="s">
        <v>46074</v>
      </c>
    </row>
    <row r="15115" spans="2:17">
      <c r="B15115" t="s">
        <v>1110</v>
      </c>
      <c r="C15115" t="s">
        <v>46076</v>
      </c>
      <c r="D15115" t="s">
        <v>1134</v>
      </c>
      <c r="E15115" t="s">
        <v>46077</v>
      </c>
      <c r="H15115" t="s">
        <v>1297</v>
      </c>
      <c r="I15115" t="s">
        <v>2516</v>
      </c>
      <c r="J15115" t="s">
        <v>1126</v>
      </c>
      <c r="M15115" t="s">
        <v>1853</v>
      </c>
      <c r="N15115" t="s">
        <v>129</v>
      </c>
      <c r="Q15115" t="s">
        <v>46078</v>
      </c>
    </row>
    <row r="15116" spans="2:17">
      <c r="B15116" t="s">
        <v>1110</v>
      </c>
      <c r="C15116" t="s">
        <v>46079</v>
      </c>
      <c r="D15116" t="s">
        <v>1134</v>
      </c>
      <c r="E15116" t="s">
        <v>46077</v>
      </c>
      <c r="H15116" t="s">
        <v>1129</v>
      </c>
      <c r="I15116" t="s">
        <v>42135</v>
      </c>
      <c r="J15116" t="s">
        <v>1170</v>
      </c>
      <c r="M15116" t="s">
        <v>1853</v>
      </c>
      <c r="N15116" t="s">
        <v>129</v>
      </c>
      <c r="Q15116" t="s">
        <v>46078</v>
      </c>
    </row>
    <row r="15117" spans="2:17">
      <c r="B15117" t="s">
        <v>1110</v>
      </c>
      <c r="C15117" t="s">
        <v>46080</v>
      </c>
      <c r="D15117" t="s">
        <v>1134</v>
      </c>
      <c r="E15117" t="s">
        <v>46081</v>
      </c>
      <c r="H15117" t="s">
        <v>1297</v>
      </c>
      <c r="I15117" t="s">
        <v>2516</v>
      </c>
      <c r="J15117" t="s">
        <v>1126</v>
      </c>
      <c r="M15117" t="s">
        <v>1853</v>
      </c>
      <c r="N15117" t="s">
        <v>129</v>
      </c>
      <c r="Q15117" t="s">
        <v>46082</v>
      </c>
    </row>
    <row r="15118" spans="2:17">
      <c r="B15118" t="s">
        <v>1110</v>
      </c>
      <c r="C15118" t="s">
        <v>46083</v>
      </c>
      <c r="D15118" t="s">
        <v>1134</v>
      </c>
      <c r="E15118" t="s">
        <v>46081</v>
      </c>
      <c r="H15118" t="s">
        <v>1129</v>
      </c>
      <c r="I15118" t="s">
        <v>42135</v>
      </c>
      <c r="J15118" t="s">
        <v>1170</v>
      </c>
      <c r="M15118" t="s">
        <v>1853</v>
      </c>
      <c r="N15118" t="s">
        <v>129</v>
      </c>
      <c r="Q15118" t="s">
        <v>46082</v>
      </c>
    </row>
    <row r="15119" spans="2:17">
      <c r="B15119" t="s">
        <v>1110</v>
      </c>
      <c r="C15119" t="s">
        <v>46084</v>
      </c>
      <c r="D15119" t="s">
        <v>1134</v>
      </c>
      <c r="E15119" t="s">
        <v>46085</v>
      </c>
      <c r="H15119" t="s">
        <v>1297</v>
      </c>
      <c r="I15119" t="s">
        <v>2516</v>
      </c>
      <c r="J15119" t="s">
        <v>1126</v>
      </c>
      <c r="M15119" t="s">
        <v>1853</v>
      </c>
      <c r="N15119" t="s">
        <v>129</v>
      </c>
      <c r="Q15119" t="s">
        <v>46086</v>
      </c>
    </row>
    <row r="15120" spans="2:17">
      <c r="B15120" t="s">
        <v>1110</v>
      </c>
      <c r="C15120" t="s">
        <v>46087</v>
      </c>
      <c r="D15120" t="s">
        <v>1134</v>
      </c>
      <c r="E15120" t="s">
        <v>46085</v>
      </c>
      <c r="H15120" t="s">
        <v>1129</v>
      </c>
      <c r="I15120" t="s">
        <v>42135</v>
      </c>
      <c r="J15120" t="s">
        <v>1170</v>
      </c>
      <c r="M15120" t="s">
        <v>1853</v>
      </c>
      <c r="N15120" t="s">
        <v>129</v>
      </c>
      <c r="Q15120" t="s">
        <v>46086</v>
      </c>
    </row>
    <row r="15121" spans="2:17">
      <c r="B15121" t="s">
        <v>1110</v>
      </c>
      <c r="C15121" t="s">
        <v>46088</v>
      </c>
      <c r="D15121" t="s">
        <v>1134</v>
      </c>
      <c r="E15121" t="s">
        <v>46089</v>
      </c>
      <c r="H15121" t="s">
        <v>1297</v>
      </c>
      <c r="I15121" t="s">
        <v>2516</v>
      </c>
      <c r="J15121" t="s">
        <v>1126</v>
      </c>
      <c r="M15121" t="s">
        <v>1853</v>
      </c>
      <c r="N15121" t="s">
        <v>129</v>
      </c>
      <c r="Q15121" t="s">
        <v>46090</v>
      </c>
    </row>
    <row r="15122" spans="2:17">
      <c r="B15122" t="s">
        <v>1110</v>
      </c>
      <c r="C15122" t="s">
        <v>46091</v>
      </c>
      <c r="D15122" t="s">
        <v>1134</v>
      </c>
      <c r="E15122" t="s">
        <v>46089</v>
      </c>
      <c r="H15122" t="s">
        <v>1129</v>
      </c>
      <c r="I15122" t="s">
        <v>42135</v>
      </c>
      <c r="J15122" t="s">
        <v>1170</v>
      </c>
      <c r="M15122" t="s">
        <v>1853</v>
      </c>
      <c r="N15122" t="s">
        <v>129</v>
      </c>
      <c r="Q15122" t="s">
        <v>46090</v>
      </c>
    </row>
    <row r="15123" spans="2:17">
      <c r="B15123" t="s">
        <v>1110</v>
      </c>
      <c r="C15123" t="s">
        <v>46092</v>
      </c>
      <c r="D15123" t="s">
        <v>1134</v>
      </c>
      <c r="E15123" t="s">
        <v>46093</v>
      </c>
      <c r="H15123" t="s">
        <v>1297</v>
      </c>
      <c r="I15123" t="s">
        <v>2516</v>
      </c>
      <c r="J15123" t="s">
        <v>1126</v>
      </c>
      <c r="M15123" t="s">
        <v>1853</v>
      </c>
      <c r="N15123" t="s">
        <v>129</v>
      </c>
      <c r="Q15123" t="s">
        <v>46094</v>
      </c>
    </row>
    <row r="15124" spans="2:17">
      <c r="B15124" t="s">
        <v>1110</v>
      </c>
      <c r="C15124" t="s">
        <v>46095</v>
      </c>
      <c r="D15124" t="s">
        <v>1134</v>
      </c>
      <c r="E15124" t="s">
        <v>46093</v>
      </c>
      <c r="H15124" t="s">
        <v>1129</v>
      </c>
      <c r="I15124" t="s">
        <v>42135</v>
      </c>
      <c r="J15124" t="s">
        <v>1170</v>
      </c>
      <c r="M15124" t="s">
        <v>1853</v>
      </c>
      <c r="N15124" t="s">
        <v>129</v>
      </c>
      <c r="Q15124" t="s">
        <v>46094</v>
      </c>
    </row>
    <row r="15125" spans="2:17">
      <c r="B15125" t="s">
        <v>1110</v>
      </c>
      <c r="C15125" t="s">
        <v>46096</v>
      </c>
      <c r="D15125" t="s">
        <v>1134</v>
      </c>
      <c r="E15125" t="s">
        <v>46097</v>
      </c>
      <c r="H15125" t="s">
        <v>1297</v>
      </c>
      <c r="I15125" t="s">
        <v>2516</v>
      </c>
      <c r="J15125" t="s">
        <v>1126</v>
      </c>
      <c r="M15125" t="s">
        <v>1853</v>
      </c>
      <c r="N15125" t="s">
        <v>129</v>
      </c>
      <c r="Q15125" t="s">
        <v>46098</v>
      </c>
    </row>
    <row r="15126" spans="2:17">
      <c r="B15126" t="s">
        <v>1110</v>
      </c>
      <c r="C15126" t="s">
        <v>46099</v>
      </c>
      <c r="D15126" t="s">
        <v>1134</v>
      </c>
      <c r="E15126" t="s">
        <v>46097</v>
      </c>
      <c r="H15126" t="s">
        <v>1129</v>
      </c>
      <c r="I15126" t="s">
        <v>42135</v>
      </c>
      <c r="J15126" t="s">
        <v>1170</v>
      </c>
      <c r="M15126" t="s">
        <v>1853</v>
      </c>
      <c r="N15126" t="s">
        <v>129</v>
      </c>
      <c r="Q15126" t="s">
        <v>46098</v>
      </c>
    </row>
    <row r="15127" spans="2:17">
      <c r="B15127" t="s">
        <v>1110</v>
      </c>
      <c r="C15127" t="s">
        <v>46100</v>
      </c>
      <c r="D15127" t="s">
        <v>1134</v>
      </c>
      <c r="E15127" t="s">
        <v>46101</v>
      </c>
      <c r="H15127" t="s">
        <v>1297</v>
      </c>
      <c r="I15127" t="s">
        <v>2516</v>
      </c>
      <c r="J15127" t="s">
        <v>2021</v>
      </c>
      <c r="M15127" t="s">
        <v>1853</v>
      </c>
      <c r="N15127" t="s">
        <v>129</v>
      </c>
      <c r="Q15127" t="s">
        <v>46102</v>
      </c>
    </row>
    <row r="15128" spans="2:17">
      <c r="B15128" t="s">
        <v>1110</v>
      </c>
      <c r="C15128" t="s">
        <v>46103</v>
      </c>
      <c r="D15128" t="s">
        <v>1134</v>
      </c>
      <c r="E15128" t="s">
        <v>46101</v>
      </c>
      <c r="H15128" t="s">
        <v>1129</v>
      </c>
      <c r="I15128" t="s">
        <v>42135</v>
      </c>
      <c r="J15128" t="s">
        <v>6246</v>
      </c>
      <c r="M15128" t="s">
        <v>1853</v>
      </c>
      <c r="N15128" t="s">
        <v>129</v>
      </c>
      <c r="Q15128" t="s">
        <v>46102</v>
      </c>
    </row>
    <row r="15129" spans="2:17">
      <c r="B15129" t="s">
        <v>1110</v>
      </c>
      <c r="C15129" t="s">
        <v>46104</v>
      </c>
      <c r="D15129" t="s">
        <v>1134</v>
      </c>
      <c r="E15129" t="s">
        <v>46105</v>
      </c>
      <c r="H15129" t="s">
        <v>1297</v>
      </c>
      <c r="I15129" t="s">
        <v>2516</v>
      </c>
      <c r="J15129" t="s">
        <v>2021</v>
      </c>
      <c r="M15129" t="s">
        <v>1853</v>
      </c>
      <c r="N15129" t="s">
        <v>129</v>
      </c>
      <c r="Q15129" t="s">
        <v>46106</v>
      </c>
    </row>
    <row r="15130" spans="2:17">
      <c r="B15130" t="s">
        <v>1110</v>
      </c>
      <c r="C15130" t="s">
        <v>46107</v>
      </c>
      <c r="D15130" t="s">
        <v>1134</v>
      </c>
      <c r="E15130" t="s">
        <v>46105</v>
      </c>
      <c r="H15130" t="s">
        <v>1129</v>
      </c>
      <c r="I15130" t="s">
        <v>42135</v>
      </c>
      <c r="J15130" t="s">
        <v>6246</v>
      </c>
      <c r="M15130" t="s">
        <v>1853</v>
      </c>
      <c r="N15130" t="s">
        <v>129</v>
      </c>
      <c r="Q15130" t="s">
        <v>46106</v>
      </c>
    </row>
    <row r="15131" spans="2:17">
      <c r="B15131" t="s">
        <v>1110</v>
      </c>
      <c r="C15131" t="s">
        <v>46108</v>
      </c>
      <c r="D15131" t="s">
        <v>1134</v>
      </c>
      <c r="E15131" t="s">
        <v>46109</v>
      </c>
      <c r="H15131" t="s">
        <v>1297</v>
      </c>
      <c r="I15131" t="s">
        <v>2516</v>
      </c>
      <c r="J15131" t="s">
        <v>1126</v>
      </c>
      <c r="M15131" t="s">
        <v>1853</v>
      </c>
      <c r="N15131" t="s">
        <v>129</v>
      </c>
      <c r="Q15131" t="s">
        <v>46110</v>
      </c>
    </row>
    <row r="15132" spans="2:17">
      <c r="B15132" t="s">
        <v>1110</v>
      </c>
      <c r="C15132" t="s">
        <v>46111</v>
      </c>
      <c r="D15132" t="s">
        <v>1134</v>
      </c>
      <c r="E15132" t="s">
        <v>46109</v>
      </c>
      <c r="H15132" t="s">
        <v>1129</v>
      </c>
      <c r="I15132" t="s">
        <v>42135</v>
      </c>
      <c r="J15132" t="s">
        <v>1170</v>
      </c>
      <c r="M15132" t="s">
        <v>1853</v>
      </c>
      <c r="N15132" t="s">
        <v>129</v>
      </c>
      <c r="Q15132" t="s">
        <v>46110</v>
      </c>
    </row>
    <row r="15133" spans="2:17">
      <c r="B15133" t="s">
        <v>1110</v>
      </c>
      <c r="C15133" t="s">
        <v>46112</v>
      </c>
      <c r="D15133" t="s">
        <v>1134</v>
      </c>
      <c r="E15133" t="s">
        <v>46113</v>
      </c>
      <c r="H15133" t="s">
        <v>1297</v>
      </c>
      <c r="I15133" t="s">
        <v>2516</v>
      </c>
      <c r="J15133" t="s">
        <v>1126</v>
      </c>
      <c r="M15133" t="s">
        <v>1853</v>
      </c>
      <c r="N15133" t="s">
        <v>129</v>
      </c>
      <c r="Q15133" t="s">
        <v>46114</v>
      </c>
    </row>
    <row r="15134" spans="2:17">
      <c r="B15134" t="s">
        <v>1110</v>
      </c>
      <c r="C15134" t="s">
        <v>46115</v>
      </c>
      <c r="D15134" t="s">
        <v>1134</v>
      </c>
      <c r="E15134" t="s">
        <v>46113</v>
      </c>
      <c r="H15134" t="s">
        <v>1129</v>
      </c>
      <c r="I15134" t="s">
        <v>42135</v>
      </c>
      <c r="J15134" t="s">
        <v>1170</v>
      </c>
      <c r="M15134" t="s">
        <v>1853</v>
      </c>
      <c r="N15134" t="s">
        <v>129</v>
      </c>
      <c r="Q15134" t="s">
        <v>46114</v>
      </c>
    </row>
    <row r="15135" spans="2:17">
      <c r="B15135" t="s">
        <v>1110</v>
      </c>
      <c r="C15135" t="s">
        <v>46116</v>
      </c>
      <c r="D15135" t="s">
        <v>1134</v>
      </c>
      <c r="E15135" t="s">
        <v>46117</v>
      </c>
      <c r="H15135" t="s">
        <v>1297</v>
      </c>
      <c r="I15135" t="s">
        <v>2516</v>
      </c>
      <c r="J15135" t="s">
        <v>1126</v>
      </c>
      <c r="M15135" t="s">
        <v>1853</v>
      </c>
      <c r="N15135" t="s">
        <v>129</v>
      </c>
      <c r="Q15135" t="s">
        <v>46118</v>
      </c>
    </row>
    <row r="15136" spans="2:17">
      <c r="B15136" t="s">
        <v>1110</v>
      </c>
      <c r="C15136" t="s">
        <v>46119</v>
      </c>
      <c r="D15136" t="s">
        <v>1134</v>
      </c>
      <c r="E15136" t="s">
        <v>46117</v>
      </c>
      <c r="H15136" t="s">
        <v>1129</v>
      </c>
      <c r="I15136" t="s">
        <v>42135</v>
      </c>
      <c r="J15136" t="s">
        <v>1170</v>
      </c>
      <c r="M15136" t="s">
        <v>1853</v>
      </c>
      <c r="N15136" t="s">
        <v>129</v>
      </c>
      <c r="Q15136" t="s">
        <v>46118</v>
      </c>
    </row>
    <row r="15137" spans="2:17">
      <c r="B15137" t="s">
        <v>1110</v>
      </c>
      <c r="C15137" t="s">
        <v>46120</v>
      </c>
      <c r="D15137" t="s">
        <v>1134</v>
      </c>
      <c r="E15137" t="s">
        <v>46121</v>
      </c>
      <c r="H15137" t="s">
        <v>1297</v>
      </c>
      <c r="I15137" t="s">
        <v>2516</v>
      </c>
      <c r="J15137" t="s">
        <v>2021</v>
      </c>
      <c r="M15137" t="s">
        <v>1853</v>
      </c>
      <c r="N15137" t="s">
        <v>129</v>
      </c>
      <c r="Q15137" t="s">
        <v>46122</v>
      </c>
    </row>
    <row r="15138" spans="2:17">
      <c r="B15138" t="s">
        <v>1110</v>
      </c>
      <c r="C15138" t="s">
        <v>46123</v>
      </c>
      <c r="D15138" t="s">
        <v>1134</v>
      </c>
      <c r="E15138" t="s">
        <v>46121</v>
      </c>
      <c r="H15138" t="s">
        <v>1129</v>
      </c>
      <c r="I15138" t="s">
        <v>42135</v>
      </c>
      <c r="J15138" t="s">
        <v>6246</v>
      </c>
      <c r="M15138" t="s">
        <v>1853</v>
      </c>
      <c r="N15138" t="s">
        <v>129</v>
      </c>
      <c r="Q15138" t="s">
        <v>46122</v>
      </c>
    </row>
    <row r="15139" spans="2:17">
      <c r="B15139" t="s">
        <v>1110</v>
      </c>
      <c r="C15139" t="s">
        <v>46124</v>
      </c>
      <c r="D15139" t="s">
        <v>1134</v>
      </c>
      <c r="E15139" t="s">
        <v>46125</v>
      </c>
      <c r="H15139" t="s">
        <v>1297</v>
      </c>
      <c r="I15139" t="s">
        <v>2516</v>
      </c>
      <c r="J15139" t="s">
        <v>1126</v>
      </c>
      <c r="M15139" t="s">
        <v>1853</v>
      </c>
      <c r="N15139" t="s">
        <v>129</v>
      </c>
      <c r="Q15139" t="s">
        <v>46126</v>
      </c>
    </row>
    <row r="15140" spans="2:17">
      <c r="B15140" t="s">
        <v>1110</v>
      </c>
      <c r="C15140" t="s">
        <v>46127</v>
      </c>
      <c r="D15140" t="s">
        <v>1134</v>
      </c>
      <c r="E15140" t="s">
        <v>46125</v>
      </c>
      <c r="H15140" t="s">
        <v>1129</v>
      </c>
      <c r="I15140" t="s">
        <v>42135</v>
      </c>
      <c r="J15140" t="s">
        <v>1170</v>
      </c>
      <c r="M15140" t="s">
        <v>1853</v>
      </c>
      <c r="N15140" t="s">
        <v>129</v>
      </c>
      <c r="Q15140" t="s">
        <v>46126</v>
      </c>
    </row>
    <row r="15141" spans="2:17">
      <c r="B15141" t="s">
        <v>1110</v>
      </c>
      <c r="C15141" t="s">
        <v>46128</v>
      </c>
      <c r="D15141" t="s">
        <v>1134</v>
      </c>
      <c r="E15141" t="s">
        <v>46129</v>
      </c>
      <c r="H15141" t="s">
        <v>1297</v>
      </c>
      <c r="I15141" t="s">
        <v>2516</v>
      </c>
      <c r="J15141" t="s">
        <v>5987</v>
      </c>
      <c r="M15141" t="s">
        <v>1853</v>
      </c>
      <c r="N15141" t="s">
        <v>129</v>
      </c>
      <c r="Q15141" t="s">
        <v>46130</v>
      </c>
    </row>
    <row r="15142" spans="2:17">
      <c r="B15142" t="s">
        <v>1110</v>
      </c>
      <c r="C15142" t="s">
        <v>46131</v>
      </c>
      <c r="D15142" t="s">
        <v>1134</v>
      </c>
      <c r="E15142" t="s">
        <v>46129</v>
      </c>
      <c r="H15142" t="s">
        <v>1129</v>
      </c>
      <c r="I15142" t="s">
        <v>42135</v>
      </c>
      <c r="J15142" t="s">
        <v>2553</v>
      </c>
      <c r="M15142" t="s">
        <v>1853</v>
      </c>
      <c r="N15142" t="s">
        <v>129</v>
      </c>
      <c r="Q15142" t="s">
        <v>46130</v>
      </c>
    </row>
    <row r="15143" spans="2:17">
      <c r="B15143" t="s">
        <v>1110</v>
      </c>
      <c r="C15143" t="s">
        <v>46132</v>
      </c>
      <c r="D15143" t="s">
        <v>1134</v>
      </c>
      <c r="E15143" t="s">
        <v>46133</v>
      </c>
      <c r="H15143" t="s">
        <v>1297</v>
      </c>
      <c r="I15143" t="s">
        <v>2516</v>
      </c>
      <c r="J15143" t="s">
        <v>1126</v>
      </c>
      <c r="M15143" t="s">
        <v>1853</v>
      </c>
      <c r="N15143" t="s">
        <v>129</v>
      </c>
      <c r="Q15143" t="s">
        <v>46134</v>
      </c>
    </row>
    <row r="15144" spans="2:17">
      <c r="B15144" t="s">
        <v>1110</v>
      </c>
      <c r="C15144" t="s">
        <v>46135</v>
      </c>
      <c r="D15144" t="s">
        <v>1134</v>
      </c>
      <c r="E15144" t="s">
        <v>46133</v>
      </c>
      <c r="H15144" t="s">
        <v>1129</v>
      </c>
      <c r="I15144" t="s">
        <v>42135</v>
      </c>
      <c r="J15144" t="s">
        <v>1170</v>
      </c>
      <c r="M15144" t="s">
        <v>1853</v>
      </c>
      <c r="N15144" t="s">
        <v>129</v>
      </c>
      <c r="Q15144" t="s">
        <v>46134</v>
      </c>
    </row>
    <row r="15145" spans="2:17">
      <c r="B15145" t="s">
        <v>1110</v>
      </c>
      <c r="C15145" t="s">
        <v>46136</v>
      </c>
      <c r="D15145" t="s">
        <v>1134</v>
      </c>
      <c r="E15145" t="s">
        <v>46137</v>
      </c>
      <c r="H15145" t="s">
        <v>1297</v>
      </c>
      <c r="I15145" t="s">
        <v>2516</v>
      </c>
      <c r="J15145" t="s">
        <v>1126</v>
      </c>
      <c r="M15145" t="s">
        <v>1853</v>
      </c>
      <c r="N15145" t="s">
        <v>129</v>
      </c>
      <c r="Q15145" t="s">
        <v>46138</v>
      </c>
    </row>
    <row r="15146" spans="2:17">
      <c r="B15146" t="s">
        <v>1110</v>
      </c>
      <c r="C15146" t="s">
        <v>46139</v>
      </c>
      <c r="D15146" t="s">
        <v>1134</v>
      </c>
      <c r="E15146" t="s">
        <v>46137</v>
      </c>
      <c r="H15146" t="s">
        <v>1129</v>
      </c>
      <c r="I15146" t="s">
        <v>42135</v>
      </c>
      <c r="J15146" t="s">
        <v>1170</v>
      </c>
      <c r="M15146" t="s">
        <v>1853</v>
      </c>
      <c r="N15146" t="s">
        <v>129</v>
      </c>
      <c r="Q15146" t="s">
        <v>46138</v>
      </c>
    </row>
    <row r="15147" spans="2:17">
      <c r="B15147" t="s">
        <v>1110</v>
      </c>
      <c r="C15147" t="s">
        <v>46140</v>
      </c>
      <c r="D15147" t="s">
        <v>1134</v>
      </c>
      <c r="E15147" t="s">
        <v>46141</v>
      </c>
      <c r="H15147" t="s">
        <v>1297</v>
      </c>
      <c r="I15147" t="s">
        <v>2516</v>
      </c>
      <c r="J15147" t="s">
        <v>1126</v>
      </c>
      <c r="M15147" t="s">
        <v>1853</v>
      </c>
      <c r="N15147" t="s">
        <v>129</v>
      </c>
      <c r="Q15147" t="s">
        <v>46142</v>
      </c>
    </row>
    <row r="15148" spans="2:17">
      <c r="B15148" t="s">
        <v>1110</v>
      </c>
      <c r="C15148" t="s">
        <v>46143</v>
      </c>
      <c r="D15148" t="s">
        <v>1134</v>
      </c>
      <c r="E15148" t="s">
        <v>46141</v>
      </c>
      <c r="H15148" t="s">
        <v>1129</v>
      </c>
      <c r="I15148" t="s">
        <v>42135</v>
      </c>
      <c r="J15148" t="s">
        <v>1170</v>
      </c>
      <c r="M15148" t="s">
        <v>1853</v>
      </c>
      <c r="N15148" t="s">
        <v>129</v>
      </c>
      <c r="Q15148" t="s">
        <v>46142</v>
      </c>
    </row>
    <row r="15149" spans="2:17">
      <c r="B15149" t="s">
        <v>1110</v>
      </c>
      <c r="C15149" t="s">
        <v>46144</v>
      </c>
      <c r="D15149" t="s">
        <v>1134</v>
      </c>
      <c r="E15149" t="s">
        <v>46145</v>
      </c>
      <c r="H15149" t="s">
        <v>1297</v>
      </c>
      <c r="I15149" t="s">
        <v>2516</v>
      </c>
      <c r="J15149" t="s">
        <v>5987</v>
      </c>
      <c r="M15149" t="s">
        <v>1853</v>
      </c>
      <c r="N15149" t="s">
        <v>129</v>
      </c>
      <c r="Q15149" t="s">
        <v>46146</v>
      </c>
    </row>
    <row r="15150" spans="2:17">
      <c r="B15150" t="s">
        <v>1110</v>
      </c>
      <c r="C15150" t="s">
        <v>46147</v>
      </c>
      <c r="D15150" t="s">
        <v>1134</v>
      </c>
      <c r="E15150" t="s">
        <v>46145</v>
      </c>
      <c r="H15150" t="s">
        <v>1129</v>
      </c>
      <c r="I15150" t="s">
        <v>42135</v>
      </c>
      <c r="J15150" t="s">
        <v>2553</v>
      </c>
      <c r="M15150" t="s">
        <v>1853</v>
      </c>
      <c r="N15150" t="s">
        <v>129</v>
      </c>
      <c r="Q15150" t="s">
        <v>46146</v>
      </c>
    </row>
    <row r="15151" spans="2:17">
      <c r="B15151" t="s">
        <v>1110</v>
      </c>
      <c r="C15151" t="s">
        <v>46148</v>
      </c>
      <c r="D15151" t="s">
        <v>1134</v>
      </c>
      <c r="E15151" t="s">
        <v>46149</v>
      </c>
      <c r="H15151" t="s">
        <v>1297</v>
      </c>
      <c r="I15151" t="s">
        <v>2516</v>
      </c>
      <c r="J15151" t="s">
        <v>1126</v>
      </c>
      <c r="M15151" t="s">
        <v>1853</v>
      </c>
      <c r="N15151" t="s">
        <v>129</v>
      </c>
      <c r="Q15151" t="s">
        <v>46150</v>
      </c>
    </row>
    <row r="15152" spans="2:17">
      <c r="B15152" t="s">
        <v>1110</v>
      </c>
      <c r="C15152" t="s">
        <v>46151</v>
      </c>
      <c r="D15152" t="s">
        <v>1134</v>
      </c>
      <c r="E15152" t="s">
        <v>46149</v>
      </c>
      <c r="H15152" t="s">
        <v>1129</v>
      </c>
      <c r="I15152" t="s">
        <v>42135</v>
      </c>
      <c r="J15152" t="s">
        <v>1170</v>
      </c>
      <c r="M15152" t="s">
        <v>1853</v>
      </c>
      <c r="N15152" t="s">
        <v>129</v>
      </c>
      <c r="Q15152" t="s">
        <v>46150</v>
      </c>
    </row>
    <row r="15153" spans="2:17">
      <c r="B15153" t="s">
        <v>1110</v>
      </c>
      <c r="C15153" t="s">
        <v>46152</v>
      </c>
      <c r="D15153" t="s">
        <v>1134</v>
      </c>
      <c r="E15153" t="s">
        <v>46153</v>
      </c>
      <c r="H15153" t="s">
        <v>1297</v>
      </c>
      <c r="I15153" t="s">
        <v>2516</v>
      </c>
      <c r="J15153" t="s">
        <v>1126</v>
      </c>
      <c r="M15153" t="s">
        <v>1853</v>
      </c>
      <c r="N15153" t="s">
        <v>129</v>
      </c>
      <c r="Q15153" t="s">
        <v>46154</v>
      </c>
    </row>
    <row r="15154" spans="2:17">
      <c r="B15154" t="s">
        <v>1110</v>
      </c>
      <c r="C15154" t="s">
        <v>46155</v>
      </c>
      <c r="D15154" t="s">
        <v>1134</v>
      </c>
      <c r="E15154" t="s">
        <v>46153</v>
      </c>
      <c r="H15154" t="s">
        <v>1129</v>
      </c>
      <c r="I15154" t="s">
        <v>42135</v>
      </c>
      <c r="J15154" t="s">
        <v>1170</v>
      </c>
      <c r="M15154" t="s">
        <v>1853</v>
      </c>
      <c r="N15154" t="s">
        <v>129</v>
      </c>
      <c r="Q15154" t="s">
        <v>46154</v>
      </c>
    </row>
    <row r="15155" spans="2:17">
      <c r="B15155" t="s">
        <v>1110</v>
      </c>
      <c r="C15155" t="s">
        <v>46156</v>
      </c>
      <c r="D15155" t="s">
        <v>1134</v>
      </c>
      <c r="E15155" t="s">
        <v>46157</v>
      </c>
      <c r="H15155" t="s">
        <v>1297</v>
      </c>
      <c r="I15155" t="s">
        <v>2516</v>
      </c>
      <c r="J15155" t="s">
        <v>1126</v>
      </c>
      <c r="M15155" t="s">
        <v>1853</v>
      </c>
      <c r="N15155" t="s">
        <v>129</v>
      </c>
      <c r="Q15155" t="s">
        <v>46158</v>
      </c>
    </row>
    <row r="15156" spans="2:17">
      <c r="B15156" t="s">
        <v>1110</v>
      </c>
      <c r="C15156" t="s">
        <v>46159</v>
      </c>
      <c r="D15156" t="s">
        <v>1134</v>
      </c>
      <c r="E15156" t="s">
        <v>46157</v>
      </c>
      <c r="H15156" t="s">
        <v>1129</v>
      </c>
      <c r="I15156" t="s">
        <v>42135</v>
      </c>
      <c r="J15156" t="s">
        <v>1170</v>
      </c>
      <c r="M15156" t="s">
        <v>1853</v>
      </c>
      <c r="N15156" t="s">
        <v>129</v>
      </c>
      <c r="Q15156" t="s">
        <v>46158</v>
      </c>
    </row>
    <row r="15157" spans="2:17">
      <c r="B15157" t="s">
        <v>1110</v>
      </c>
      <c r="C15157" t="s">
        <v>46160</v>
      </c>
      <c r="D15157" t="s">
        <v>1134</v>
      </c>
      <c r="E15157" t="s">
        <v>46161</v>
      </c>
      <c r="H15157" t="s">
        <v>1297</v>
      </c>
      <c r="I15157" t="s">
        <v>2516</v>
      </c>
      <c r="J15157" t="s">
        <v>1126</v>
      </c>
      <c r="M15157" t="s">
        <v>1853</v>
      </c>
      <c r="N15157" t="s">
        <v>129</v>
      </c>
      <c r="Q15157" t="s">
        <v>46162</v>
      </c>
    </row>
    <row r="15158" spans="2:17">
      <c r="B15158" t="s">
        <v>1110</v>
      </c>
      <c r="C15158" t="s">
        <v>46163</v>
      </c>
      <c r="D15158" t="s">
        <v>1134</v>
      </c>
      <c r="E15158" t="s">
        <v>46161</v>
      </c>
      <c r="H15158" t="s">
        <v>1129</v>
      </c>
      <c r="I15158" t="s">
        <v>42135</v>
      </c>
      <c r="J15158" t="s">
        <v>1170</v>
      </c>
      <c r="M15158" t="s">
        <v>1853</v>
      </c>
      <c r="N15158" t="s">
        <v>129</v>
      </c>
      <c r="Q15158" t="s">
        <v>46162</v>
      </c>
    </row>
    <row r="15159" spans="2:17">
      <c r="B15159" t="s">
        <v>1110</v>
      </c>
      <c r="C15159" t="s">
        <v>46164</v>
      </c>
      <c r="D15159" t="s">
        <v>1134</v>
      </c>
      <c r="E15159" t="s">
        <v>46165</v>
      </c>
      <c r="H15159" t="s">
        <v>1297</v>
      </c>
      <c r="I15159" t="s">
        <v>2516</v>
      </c>
      <c r="J15159" t="s">
        <v>1126</v>
      </c>
      <c r="M15159" t="s">
        <v>1853</v>
      </c>
      <c r="N15159" t="s">
        <v>129</v>
      </c>
      <c r="Q15159" t="s">
        <v>46166</v>
      </c>
    </row>
    <row r="15160" spans="2:17">
      <c r="B15160" t="s">
        <v>1110</v>
      </c>
      <c r="C15160" t="s">
        <v>46167</v>
      </c>
      <c r="D15160" t="s">
        <v>1134</v>
      </c>
      <c r="E15160" t="s">
        <v>46165</v>
      </c>
      <c r="H15160" t="s">
        <v>1129</v>
      </c>
      <c r="I15160" t="s">
        <v>42135</v>
      </c>
      <c r="J15160" t="s">
        <v>1170</v>
      </c>
      <c r="M15160" t="s">
        <v>1853</v>
      </c>
      <c r="N15160" t="s">
        <v>129</v>
      </c>
      <c r="Q15160" t="s">
        <v>46166</v>
      </c>
    </row>
    <row r="15161" spans="2:17">
      <c r="B15161" t="s">
        <v>1110</v>
      </c>
      <c r="C15161" t="s">
        <v>46168</v>
      </c>
      <c r="D15161" t="s">
        <v>1134</v>
      </c>
      <c r="E15161" t="s">
        <v>46169</v>
      </c>
      <c r="H15161" t="s">
        <v>1297</v>
      </c>
      <c r="I15161" t="s">
        <v>2516</v>
      </c>
      <c r="J15161" t="s">
        <v>1126</v>
      </c>
      <c r="M15161" t="s">
        <v>1853</v>
      </c>
      <c r="N15161" t="s">
        <v>129</v>
      </c>
      <c r="Q15161" t="s">
        <v>46170</v>
      </c>
    </row>
    <row r="15162" spans="2:17">
      <c r="B15162" t="s">
        <v>1110</v>
      </c>
      <c r="C15162" t="s">
        <v>46171</v>
      </c>
      <c r="D15162" t="s">
        <v>1134</v>
      </c>
      <c r="E15162" t="s">
        <v>46169</v>
      </c>
      <c r="H15162" t="s">
        <v>1129</v>
      </c>
      <c r="I15162" t="s">
        <v>42135</v>
      </c>
      <c r="J15162" t="s">
        <v>1170</v>
      </c>
      <c r="M15162" t="s">
        <v>1853</v>
      </c>
      <c r="N15162" t="s">
        <v>129</v>
      </c>
      <c r="Q15162" t="s">
        <v>46170</v>
      </c>
    </row>
    <row r="15163" spans="2:17">
      <c r="B15163" t="s">
        <v>1110</v>
      </c>
      <c r="C15163" t="s">
        <v>46172</v>
      </c>
      <c r="D15163" t="s">
        <v>1134</v>
      </c>
      <c r="E15163" t="s">
        <v>46173</v>
      </c>
      <c r="H15163" t="s">
        <v>1297</v>
      </c>
      <c r="I15163" t="s">
        <v>2516</v>
      </c>
      <c r="J15163" t="s">
        <v>2021</v>
      </c>
      <c r="M15163" t="s">
        <v>1853</v>
      </c>
      <c r="N15163" t="s">
        <v>129</v>
      </c>
      <c r="Q15163" t="s">
        <v>46174</v>
      </c>
    </row>
    <row r="15164" spans="2:17">
      <c r="B15164" t="s">
        <v>1110</v>
      </c>
      <c r="C15164" t="s">
        <v>46175</v>
      </c>
      <c r="D15164" t="s">
        <v>1134</v>
      </c>
      <c r="E15164" t="s">
        <v>46173</v>
      </c>
      <c r="H15164" t="s">
        <v>1129</v>
      </c>
      <c r="I15164" t="s">
        <v>42135</v>
      </c>
      <c r="J15164" t="s">
        <v>6246</v>
      </c>
      <c r="M15164" t="s">
        <v>1853</v>
      </c>
      <c r="N15164" t="s">
        <v>129</v>
      </c>
      <c r="Q15164" t="s">
        <v>46174</v>
      </c>
    </row>
    <row r="15165" spans="2:17">
      <c r="B15165" t="s">
        <v>1110</v>
      </c>
      <c r="C15165" t="s">
        <v>46176</v>
      </c>
      <c r="D15165" t="s">
        <v>1134</v>
      </c>
      <c r="E15165" t="s">
        <v>46177</v>
      </c>
      <c r="H15165" t="s">
        <v>1297</v>
      </c>
      <c r="I15165" t="s">
        <v>2516</v>
      </c>
      <c r="J15165" t="s">
        <v>1126</v>
      </c>
      <c r="M15165" t="s">
        <v>1853</v>
      </c>
      <c r="N15165" t="s">
        <v>129</v>
      </c>
      <c r="Q15165" t="s">
        <v>46178</v>
      </c>
    </row>
    <row r="15166" spans="2:17">
      <c r="B15166" t="s">
        <v>1110</v>
      </c>
      <c r="C15166" t="s">
        <v>46179</v>
      </c>
      <c r="D15166" t="s">
        <v>1134</v>
      </c>
      <c r="E15166" t="s">
        <v>46177</v>
      </c>
      <c r="H15166" t="s">
        <v>1129</v>
      </c>
      <c r="I15166" t="s">
        <v>42135</v>
      </c>
      <c r="J15166" t="s">
        <v>1170</v>
      </c>
      <c r="M15166" t="s">
        <v>1853</v>
      </c>
      <c r="N15166" t="s">
        <v>129</v>
      </c>
      <c r="Q15166" t="s">
        <v>46178</v>
      </c>
    </row>
    <row r="15167" spans="2:17">
      <c r="B15167" t="s">
        <v>1110</v>
      </c>
      <c r="C15167" t="s">
        <v>46180</v>
      </c>
      <c r="D15167" t="s">
        <v>1134</v>
      </c>
      <c r="E15167" t="s">
        <v>46181</v>
      </c>
      <c r="H15167" t="s">
        <v>1297</v>
      </c>
      <c r="I15167" t="s">
        <v>2516</v>
      </c>
      <c r="J15167" t="s">
        <v>1126</v>
      </c>
      <c r="M15167" t="s">
        <v>1853</v>
      </c>
      <c r="N15167" t="s">
        <v>129</v>
      </c>
      <c r="Q15167" t="s">
        <v>46182</v>
      </c>
    </row>
    <row r="15168" spans="2:17">
      <c r="B15168" t="s">
        <v>1110</v>
      </c>
      <c r="C15168" t="s">
        <v>46183</v>
      </c>
      <c r="D15168" t="s">
        <v>1134</v>
      </c>
      <c r="E15168" t="s">
        <v>46181</v>
      </c>
      <c r="H15168" t="s">
        <v>1129</v>
      </c>
      <c r="I15168" t="s">
        <v>42135</v>
      </c>
      <c r="J15168" t="s">
        <v>1170</v>
      </c>
      <c r="M15168" t="s">
        <v>1853</v>
      </c>
      <c r="N15168" t="s">
        <v>129</v>
      </c>
      <c r="Q15168" t="s">
        <v>46182</v>
      </c>
    </row>
    <row r="15169" spans="2:17">
      <c r="B15169" t="s">
        <v>1110</v>
      </c>
      <c r="C15169" t="s">
        <v>46184</v>
      </c>
      <c r="D15169" t="s">
        <v>1134</v>
      </c>
      <c r="E15169" t="s">
        <v>46185</v>
      </c>
      <c r="H15169" t="s">
        <v>1297</v>
      </c>
      <c r="I15169" t="s">
        <v>2516</v>
      </c>
      <c r="J15169" t="s">
        <v>5987</v>
      </c>
      <c r="M15169" t="s">
        <v>1853</v>
      </c>
      <c r="N15169" t="s">
        <v>129</v>
      </c>
      <c r="Q15169" t="s">
        <v>46186</v>
      </c>
    </row>
    <row r="15170" spans="2:17">
      <c r="B15170" t="s">
        <v>1110</v>
      </c>
      <c r="C15170" t="s">
        <v>46187</v>
      </c>
      <c r="D15170" t="s">
        <v>1134</v>
      </c>
      <c r="E15170" t="s">
        <v>46185</v>
      </c>
      <c r="H15170" t="s">
        <v>1129</v>
      </c>
      <c r="I15170" t="s">
        <v>42135</v>
      </c>
      <c r="J15170" t="s">
        <v>2553</v>
      </c>
      <c r="M15170" t="s">
        <v>1853</v>
      </c>
      <c r="N15170" t="s">
        <v>129</v>
      </c>
      <c r="Q15170" t="s">
        <v>46186</v>
      </c>
    </row>
    <row r="15171" spans="2:17">
      <c r="B15171" t="s">
        <v>1110</v>
      </c>
      <c r="C15171" t="s">
        <v>46188</v>
      </c>
      <c r="D15171" t="s">
        <v>1134</v>
      </c>
      <c r="E15171" t="s">
        <v>46189</v>
      </c>
      <c r="H15171" t="s">
        <v>1297</v>
      </c>
      <c r="I15171" t="s">
        <v>2516</v>
      </c>
      <c r="J15171" t="s">
        <v>5987</v>
      </c>
      <c r="M15171" t="s">
        <v>1853</v>
      </c>
      <c r="N15171" t="s">
        <v>129</v>
      </c>
      <c r="Q15171" t="s">
        <v>46190</v>
      </c>
    </row>
    <row r="15172" spans="2:17">
      <c r="B15172" t="s">
        <v>1110</v>
      </c>
      <c r="C15172" t="s">
        <v>46191</v>
      </c>
      <c r="D15172" t="s">
        <v>1134</v>
      </c>
      <c r="E15172" t="s">
        <v>46189</v>
      </c>
      <c r="H15172" t="s">
        <v>1129</v>
      </c>
      <c r="I15172" t="s">
        <v>42135</v>
      </c>
      <c r="J15172" t="s">
        <v>2553</v>
      </c>
      <c r="M15172" t="s">
        <v>1853</v>
      </c>
      <c r="N15172" t="s">
        <v>129</v>
      </c>
      <c r="Q15172" t="s">
        <v>46190</v>
      </c>
    </row>
    <row r="15173" spans="2:17">
      <c r="B15173" t="s">
        <v>1110</v>
      </c>
      <c r="C15173" t="s">
        <v>46192</v>
      </c>
      <c r="D15173" t="s">
        <v>1134</v>
      </c>
      <c r="E15173" t="s">
        <v>46193</v>
      </c>
      <c r="H15173" t="s">
        <v>1297</v>
      </c>
      <c r="I15173" t="s">
        <v>2516</v>
      </c>
      <c r="J15173" t="s">
        <v>2021</v>
      </c>
      <c r="M15173" t="s">
        <v>1853</v>
      </c>
      <c r="N15173" t="s">
        <v>129</v>
      </c>
      <c r="Q15173" t="s">
        <v>46194</v>
      </c>
    </row>
    <row r="15174" spans="2:17">
      <c r="B15174" t="s">
        <v>1110</v>
      </c>
      <c r="C15174" t="s">
        <v>46195</v>
      </c>
      <c r="D15174" t="s">
        <v>1134</v>
      </c>
      <c r="E15174" t="s">
        <v>46193</v>
      </c>
      <c r="H15174" t="s">
        <v>1129</v>
      </c>
      <c r="I15174" t="s">
        <v>42135</v>
      </c>
      <c r="J15174" t="s">
        <v>6246</v>
      </c>
      <c r="M15174" t="s">
        <v>1853</v>
      </c>
      <c r="N15174" t="s">
        <v>129</v>
      </c>
      <c r="Q15174" t="s">
        <v>46194</v>
      </c>
    </row>
    <row r="15175" spans="2:17">
      <c r="B15175" t="s">
        <v>1110</v>
      </c>
      <c r="C15175" t="s">
        <v>46196</v>
      </c>
      <c r="D15175" t="s">
        <v>1134</v>
      </c>
      <c r="E15175" t="s">
        <v>46197</v>
      </c>
      <c r="H15175" t="s">
        <v>1297</v>
      </c>
      <c r="I15175" t="s">
        <v>2516</v>
      </c>
      <c r="J15175" t="s">
        <v>2021</v>
      </c>
      <c r="M15175" t="s">
        <v>1853</v>
      </c>
      <c r="N15175" t="s">
        <v>129</v>
      </c>
      <c r="Q15175" t="s">
        <v>46198</v>
      </c>
    </row>
    <row r="15176" spans="2:17">
      <c r="B15176" t="s">
        <v>1110</v>
      </c>
      <c r="C15176" t="s">
        <v>46199</v>
      </c>
      <c r="D15176" t="s">
        <v>1134</v>
      </c>
      <c r="E15176" t="s">
        <v>46197</v>
      </c>
      <c r="H15176" t="s">
        <v>1129</v>
      </c>
      <c r="I15176" t="s">
        <v>42135</v>
      </c>
      <c r="J15176" t="s">
        <v>6246</v>
      </c>
      <c r="M15176" t="s">
        <v>1853</v>
      </c>
      <c r="N15176" t="s">
        <v>129</v>
      </c>
      <c r="Q15176" t="s">
        <v>46198</v>
      </c>
    </row>
    <row r="15177" spans="2:17">
      <c r="B15177" t="s">
        <v>1110</v>
      </c>
      <c r="C15177" t="s">
        <v>46200</v>
      </c>
      <c r="D15177" t="s">
        <v>1134</v>
      </c>
      <c r="E15177" t="s">
        <v>46201</v>
      </c>
      <c r="H15177" t="s">
        <v>1297</v>
      </c>
      <c r="I15177" t="s">
        <v>2516</v>
      </c>
      <c r="J15177" t="s">
        <v>1126</v>
      </c>
      <c r="M15177" t="s">
        <v>1853</v>
      </c>
      <c r="N15177" t="s">
        <v>129</v>
      </c>
      <c r="Q15177" t="s">
        <v>46202</v>
      </c>
    </row>
    <row r="15178" spans="2:17">
      <c r="B15178" t="s">
        <v>1110</v>
      </c>
      <c r="C15178" t="s">
        <v>46203</v>
      </c>
      <c r="D15178" t="s">
        <v>1134</v>
      </c>
      <c r="E15178" t="s">
        <v>46201</v>
      </c>
      <c r="H15178" t="s">
        <v>1129</v>
      </c>
      <c r="I15178" t="s">
        <v>42135</v>
      </c>
      <c r="J15178" t="s">
        <v>1170</v>
      </c>
      <c r="M15178" t="s">
        <v>1853</v>
      </c>
      <c r="N15178" t="s">
        <v>129</v>
      </c>
      <c r="Q15178" t="s">
        <v>46202</v>
      </c>
    </row>
    <row r="15179" spans="2:17">
      <c r="B15179" t="s">
        <v>1110</v>
      </c>
      <c r="C15179" t="s">
        <v>46204</v>
      </c>
      <c r="D15179" t="s">
        <v>1134</v>
      </c>
      <c r="E15179" t="s">
        <v>46205</v>
      </c>
      <c r="H15179" t="s">
        <v>1297</v>
      </c>
      <c r="I15179" t="s">
        <v>2516</v>
      </c>
      <c r="J15179" t="s">
        <v>2021</v>
      </c>
      <c r="M15179" t="s">
        <v>1853</v>
      </c>
      <c r="N15179" t="s">
        <v>129</v>
      </c>
      <c r="Q15179" t="s">
        <v>46206</v>
      </c>
    </row>
    <row r="15180" spans="2:17">
      <c r="B15180" t="s">
        <v>1110</v>
      </c>
      <c r="C15180" t="s">
        <v>46207</v>
      </c>
      <c r="D15180" t="s">
        <v>1134</v>
      </c>
      <c r="E15180" t="s">
        <v>46205</v>
      </c>
      <c r="H15180" t="s">
        <v>1129</v>
      </c>
      <c r="I15180" t="s">
        <v>42135</v>
      </c>
      <c r="J15180" t="s">
        <v>6246</v>
      </c>
      <c r="M15180" t="s">
        <v>1853</v>
      </c>
      <c r="N15180" t="s">
        <v>129</v>
      </c>
      <c r="Q15180" t="s">
        <v>46206</v>
      </c>
    </row>
    <row r="15181" spans="2:17">
      <c r="B15181" t="s">
        <v>1110</v>
      </c>
      <c r="C15181" t="s">
        <v>46208</v>
      </c>
      <c r="D15181" t="s">
        <v>1134</v>
      </c>
      <c r="E15181" t="s">
        <v>46209</v>
      </c>
      <c r="H15181" t="s">
        <v>1297</v>
      </c>
      <c r="I15181" t="s">
        <v>2516</v>
      </c>
      <c r="J15181" t="s">
        <v>1126</v>
      </c>
      <c r="M15181" t="s">
        <v>1853</v>
      </c>
      <c r="N15181" t="s">
        <v>129</v>
      </c>
      <c r="Q15181" t="s">
        <v>46210</v>
      </c>
    </row>
    <row r="15182" spans="2:17">
      <c r="B15182" t="s">
        <v>1110</v>
      </c>
      <c r="C15182" t="s">
        <v>46211</v>
      </c>
      <c r="D15182" t="s">
        <v>1134</v>
      </c>
      <c r="E15182" t="s">
        <v>46209</v>
      </c>
      <c r="H15182" t="s">
        <v>1129</v>
      </c>
      <c r="I15182" t="s">
        <v>42135</v>
      </c>
      <c r="J15182" t="s">
        <v>1170</v>
      </c>
      <c r="M15182" t="s">
        <v>1853</v>
      </c>
      <c r="N15182" t="s">
        <v>129</v>
      </c>
      <c r="Q15182" t="s">
        <v>46210</v>
      </c>
    </row>
    <row r="15183" spans="2:17">
      <c r="B15183" t="s">
        <v>1110</v>
      </c>
      <c r="C15183" t="s">
        <v>46212</v>
      </c>
      <c r="D15183" t="s">
        <v>1134</v>
      </c>
      <c r="E15183" t="s">
        <v>46213</v>
      </c>
      <c r="H15183" t="s">
        <v>1297</v>
      </c>
      <c r="I15183" t="s">
        <v>2516</v>
      </c>
      <c r="J15183" t="s">
        <v>1126</v>
      </c>
      <c r="M15183" t="s">
        <v>1853</v>
      </c>
      <c r="N15183" t="s">
        <v>129</v>
      </c>
      <c r="Q15183" t="s">
        <v>46214</v>
      </c>
    </row>
    <row r="15184" spans="2:17">
      <c r="B15184" t="s">
        <v>1110</v>
      </c>
      <c r="C15184" t="s">
        <v>46215</v>
      </c>
      <c r="D15184" t="s">
        <v>1134</v>
      </c>
      <c r="E15184" t="s">
        <v>46213</v>
      </c>
      <c r="H15184" t="s">
        <v>1129</v>
      </c>
      <c r="I15184" t="s">
        <v>42135</v>
      </c>
      <c r="J15184" t="s">
        <v>1170</v>
      </c>
      <c r="M15184" t="s">
        <v>1853</v>
      </c>
      <c r="N15184" t="s">
        <v>129</v>
      </c>
      <c r="Q15184" t="s">
        <v>46214</v>
      </c>
    </row>
    <row r="15185" spans="2:17">
      <c r="B15185" t="s">
        <v>1110</v>
      </c>
      <c r="C15185" t="s">
        <v>46216</v>
      </c>
      <c r="D15185" t="s">
        <v>1134</v>
      </c>
      <c r="E15185" t="s">
        <v>46217</v>
      </c>
      <c r="H15185" t="s">
        <v>1297</v>
      </c>
      <c r="I15185" t="s">
        <v>2516</v>
      </c>
      <c r="J15185" t="s">
        <v>2021</v>
      </c>
      <c r="M15185" t="s">
        <v>1853</v>
      </c>
      <c r="N15185" t="s">
        <v>129</v>
      </c>
      <c r="Q15185" t="s">
        <v>46218</v>
      </c>
    </row>
    <row r="15186" spans="2:17">
      <c r="B15186" t="s">
        <v>1110</v>
      </c>
      <c r="C15186" t="s">
        <v>46219</v>
      </c>
      <c r="D15186" t="s">
        <v>1134</v>
      </c>
      <c r="E15186" t="s">
        <v>46217</v>
      </c>
      <c r="H15186" t="s">
        <v>1129</v>
      </c>
      <c r="I15186" t="s">
        <v>42135</v>
      </c>
      <c r="J15186" t="s">
        <v>6246</v>
      </c>
      <c r="M15186" t="s">
        <v>1853</v>
      </c>
      <c r="N15186" t="s">
        <v>129</v>
      </c>
      <c r="Q15186" t="s">
        <v>46218</v>
      </c>
    </row>
    <row r="15187" spans="2:17">
      <c r="B15187" t="s">
        <v>1110</v>
      </c>
      <c r="C15187" t="s">
        <v>46220</v>
      </c>
      <c r="D15187" t="s">
        <v>1134</v>
      </c>
      <c r="E15187" t="s">
        <v>46221</v>
      </c>
      <c r="H15187" t="s">
        <v>1297</v>
      </c>
      <c r="I15187" t="s">
        <v>2516</v>
      </c>
      <c r="J15187" t="s">
        <v>1126</v>
      </c>
      <c r="M15187" t="s">
        <v>1853</v>
      </c>
      <c r="N15187" t="s">
        <v>129</v>
      </c>
      <c r="Q15187" t="s">
        <v>46222</v>
      </c>
    </row>
    <row r="15188" spans="2:17">
      <c r="B15188" t="s">
        <v>1110</v>
      </c>
      <c r="C15188" t="s">
        <v>46223</v>
      </c>
      <c r="D15188" t="s">
        <v>1134</v>
      </c>
      <c r="E15188" t="s">
        <v>46221</v>
      </c>
      <c r="H15188" t="s">
        <v>1129</v>
      </c>
      <c r="I15188" t="s">
        <v>42135</v>
      </c>
      <c r="J15188" t="s">
        <v>1170</v>
      </c>
      <c r="M15188" t="s">
        <v>1853</v>
      </c>
      <c r="N15188" t="s">
        <v>129</v>
      </c>
      <c r="Q15188" t="s">
        <v>46222</v>
      </c>
    </row>
    <row r="15189" spans="2:17">
      <c r="B15189" t="s">
        <v>1110</v>
      </c>
      <c r="C15189" t="s">
        <v>46224</v>
      </c>
      <c r="D15189" t="s">
        <v>1134</v>
      </c>
      <c r="E15189" t="s">
        <v>46225</v>
      </c>
      <c r="H15189" t="s">
        <v>1297</v>
      </c>
      <c r="I15189" t="s">
        <v>2516</v>
      </c>
      <c r="J15189" t="s">
        <v>1126</v>
      </c>
      <c r="M15189" t="s">
        <v>1853</v>
      </c>
      <c r="N15189" t="s">
        <v>129</v>
      </c>
      <c r="Q15189" t="s">
        <v>46226</v>
      </c>
    </row>
    <row r="15190" spans="2:17">
      <c r="B15190" t="s">
        <v>1110</v>
      </c>
      <c r="C15190" t="s">
        <v>46227</v>
      </c>
      <c r="D15190" t="s">
        <v>1134</v>
      </c>
      <c r="E15190" t="s">
        <v>46225</v>
      </c>
      <c r="H15190" t="s">
        <v>1129</v>
      </c>
      <c r="I15190" t="s">
        <v>42135</v>
      </c>
      <c r="J15190" t="s">
        <v>1170</v>
      </c>
      <c r="M15190" t="s">
        <v>1853</v>
      </c>
      <c r="N15190" t="s">
        <v>129</v>
      </c>
      <c r="Q15190" t="s">
        <v>46226</v>
      </c>
    </row>
    <row r="15191" spans="2:17">
      <c r="B15191" t="s">
        <v>1110</v>
      </c>
      <c r="C15191" t="s">
        <v>46228</v>
      </c>
      <c r="D15191" t="s">
        <v>1134</v>
      </c>
      <c r="E15191" t="s">
        <v>46229</v>
      </c>
      <c r="H15191" t="s">
        <v>1297</v>
      </c>
      <c r="I15191" t="s">
        <v>2516</v>
      </c>
      <c r="J15191" t="s">
        <v>1126</v>
      </c>
      <c r="M15191" t="s">
        <v>1853</v>
      </c>
      <c r="N15191" t="s">
        <v>129</v>
      </c>
      <c r="Q15191" t="s">
        <v>46230</v>
      </c>
    </row>
    <row r="15192" spans="2:17">
      <c r="B15192" t="s">
        <v>1110</v>
      </c>
      <c r="C15192" t="s">
        <v>46231</v>
      </c>
      <c r="D15192" t="s">
        <v>1134</v>
      </c>
      <c r="E15192" t="s">
        <v>46229</v>
      </c>
      <c r="H15192" t="s">
        <v>1129</v>
      </c>
      <c r="I15192" t="s">
        <v>42135</v>
      </c>
      <c r="J15192" t="s">
        <v>1170</v>
      </c>
      <c r="M15192" t="s">
        <v>1853</v>
      </c>
      <c r="N15192" t="s">
        <v>129</v>
      </c>
      <c r="Q15192" t="s">
        <v>46230</v>
      </c>
    </row>
    <row r="15193" spans="2:17">
      <c r="B15193" t="s">
        <v>1110</v>
      </c>
      <c r="C15193" t="s">
        <v>46232</v>
      </c>
      <c r="D15193" t="s">
        <v>1134</v>
      </c>
      <c r="E15193" t="s">
        <v>46233</v>
      </c>
      <c r="H15193" t="s">
        <v>1297</v>
      </c>
      <c r="I15193" t="s">
        <v>2516</v>
      </c>
      <c r="J15193" t="s">
        <v>1126</v>
      </c>
      <c r="M15193" t="s">
        <v>1853</v>
      </c>
      <c r="N15193" t="s">
        <v>129</v>
      </c>
      <c r="Q15193" t="s">
        <v>46234</v>
      </c>
    </row>
    <row r="15194" spans="2:17">
      <c r="B15194" t="s">
        <v>1110</v>
      </c>
      <c r="C15194" t="s">
        <v>46235</v>
      </c>
      <c r="D15194" t="s">
        <v>1134</v>
      </c>
      <c r="E15194" t="s">
        <v>46233</v>
      </c>
      <c r="H15194" t="s">
        <v>1129</v>
      </c>
      <c r="I15194" t="s">
        <v>42135</v>
      </c>
      <c r="J15194" t="s">
        <v>1170</v>
      </c>
      <c r="M15194" t="s">
        <v>1853</v>
      </c>
      <c r="N15194" t="s">
        <v>129</v>
      </c>
      <c r="Q15194" t="s">
        <v>46234</v>
      </c>
    </row>
    <row r="15195" spans="2:17">
      <c r="B15195" t="s">
        <v>1110</v>
      </c>
      <c r="C15195" t="s">
        <v>46236</v>
      </c>
      <c r="D15195" t="s">
        <v>1134</v>
      </c>
      <c r="E15195" t="s">
        <v>46237</v>
      </c>
      <c r="H15195" t="s">
        <v>1297</v>
      </c>
      <c r="I15195" t="s">
        <v>2516</v>
      </c>
      <c r="J15195" t="s">
        <v>2021</v>
      </c>
      <c r="M15195" t="s">
        <v>1853</v>
      </c>
      <c r="N15195" t="s">
        <v>129</v>
      </c>
      <c r="Q15195" t="s">
        <v>46238</v>
      </c>
    </row>
    <row r="15196" spans="2:17">
      <c r="B15196" t="s">
        <v>1110</v>
      </c>
      <c r="C15196" t="s">
        <v>46239</v>
      </c>
      <c r="D15196" t="s">
        <v>1134</v>
      </c>
      <c r="E15196" t="s">
        <v>46237</v>
      </c>
      <c r="H15196" t="s">
        <v>1129</v>
      </c>
      <c r="I15196" t="s">
        <v>42135</v>
      </c>
      <c r="J15196" t="s">
        <v>6246</v>
      </c>
      <c r="M15196" t="s">
        <v>1853</v>
      </c>
      <c r="N15196" t="s">
        <v>129</v>
      </c>
      <c r="Q15196" t="s">
        <v>46238</v>
      </c>
    </row>
    <row r="15197" spans="2:17">
      <c r="B15197" t="s">
        <v>1110</v>
      </c>
      <c r="C15197" t="s">
        <v>46240</v>
      </c>
      <c r="D15197" t="s">
        <v>1134</v>
      </c>
      <c r="E15197" t="s">
        <v>46241</v>
      </c>
      <c r="H15197" t="s">
        <v>1297</v>
      </c>
      <c r="I15197" t="s">
        <v>2516</v>
      </c>
      <c r="J15197" t="s">
        <v>2021</v>
      </c>
      <c r="M15197" t="s">
        <v>1853</v>
      </c>
      <c r="N15197" t="s">
        <v>129</v>
      </c>
      <c r="Q15197" t="s">
        <v>46242</v>
      </c>
    </row>
    <row r="15198" spans="2:17">
      <c r="B15198" t="s">
        <v>1110</v>
      </c>
      <c r="C15198" t="s">
        <v>46243</v>
      </c>
      <c r="D15198" t="s">
        <v>1134</v>
      </c>
      <c r="E15198" t="s">
        <v>46241</v>
      </c>
      <c r="H15198" t="s">
        <v>1129</v>
      </c>
      <c r="I15198" t="s">
        <v>42135</v>
      </c>
      <c r="J15198" t="s">
        <v>6246</v>
      </c>
      <c r="M15198" t="s">
        <v>1853</v>
      </c>
      <c r="N15198" t="s">
        <v>129</v>
      </c>
      <c r="Q15198" t="s">
        <v>46242</v>
      </c>
    </row>
    <row r="15199" spans="2:17">
      <c r="B15199" t="s">
        <v>1110</v>
      </c>
      <c r="C15199" t="s">
        <v>46244</v>
      </c>
      <c r="D15199" t="s">
        <v>1134</v>
      </c>
      <c r="E15199" t="s">
        <v>46245</v>
      </c>
      <c r="H15199" t="s">
        <v>1297</v>
      </c>
      <c r="I15199" t="s">
        <v>2516</v>
      </c>
      <c r="J15199" t="s">
        <v>2021</v>
      </c>
      <c r="M15199" t="s">
        <v>1853</v>
      </c>
      <c r="N15199" t="s">
        <v>129</v>
      </c>
      <c r="Q15199" t="s">
        <v>46246</v>
      </c>
    </row>
    <row r="15200" spans="2:17">
      <c r="B15200" t="s">
        <v>1110</v>
      </c>
      <c r="C15200" t="s">
        <v>46247</v>
      </c>
      <c r="D15200" t="s">
        <v>1134</v>
      </c>
      <c r="E15200" t="s">
        <v>46245</v>
      </c>
      <c r="H15200" t="s">
        <v>1129</v>
      </c>
      <c r="I15200" t="s">
        <v>42135</v>
      </c>
      <c r="J15200" t="s">
        <v>6246</v>
      </c>
      <c r="M15200" t="s">
        <v>1853</v>
      </c>
      <c r="N15200" t="s">
        <v>129</v>
      </c>
      <c r="Q15200" t="s">
        <v>46246</v>
      </c>
    </row>
    <row r="15201" spans="2:17">
      <c r="B15201" t="s">
        <v>1110</v>
      </c>
      <c r="C15201" t="s">
        <v>46248</v>
      </c>
      <c r="D15201" t="s">
        <v>1134</v>
      </c>
      <c r="E15201" t="s">
        <v>46249</v>
      </c>
      <c r="H15201" t="s">
        <v>1297</v>
      </c>
      <c r="I15201" t="s">
        <v>2516</v>
      </c>
      <c r="J15201" t="s">
        <v>1126</v>
      </c>
      <c r="M15201" t="s">
        <v>1853</v>
      </c>
      <c r="N15201" t="s">
        <v>129</v>
      </c>
      <c r="Q15201" t="s">
        <v>46250</v>
      </c>
    </row>
    <row r="15202" spans="2:17">
      <c r="B15202" t="s">
        <v>1110</v>
      </c>
      <c r="C15202" t="s">
        <v>46251</v>
      </c>
      <c r="D15202" t="s">
        <v>1134</v>
      </c>
      <c r="E15202" t="s">
        <v>46249</v>
      </c>
      <c r="H15202" t="s">
        <v>1129</v>
      </c>
      <c r="I15202" t="s">
        <v>42135</v>
      </c>
      <c r="J15202" t="s">
        <v>1170</v>
      </c>
      <c r="M15202" t="s">
        <v>1853</v>
      </c>
      <c r="N15202" t="s">
        <v>129</v>
      </c>
      <c r="Q15202" t="s">
        <v>46250</v>
      </c>
    </row>
    <row r="15203" spans="2:17">
      <c r="B15203" t="s">
        <v>1110</v>
      </c>
      <c r="C15203" t="s">
        <v>46252</v>
      </c>
      <c r="D15203" t="s">
        <v>1134</v>
      </c>
      <c r="E15203" t="s">
        <v>46253</v>
      </c>
      <c r="H15203" t="s">
        <v>1297</v>
      </c>
      <c r="I15203" t="s">
        <v>2516</v>
      </c>
      <c r="J15203" t="s">
        <v>1126</v>
      </c>
      <c r="M15203" t="s">
        <v>1853</v>
      </c>
      <c r="N15203" t="s">
        <v>129</v>
      </c>
      <c r="Q15203" t="s">
        <v>46254</v>
      </c>
    </row>
    <row r="15204" spans="2:17">
      <c r="B15204" t="s">
        <v>1110</v>
      </c>
      <c r="C15204" t="s">
        <v>46255</v>
      </c>
      <c r="D15204" t="s">
        <v>1134</v>
      </c>
      <c r="E15204" t="s">
        <v>46253</v>
      </c>
      <c r="H15204" t="s">
        <v>1129</v>
      </c>
      <c r="I15204" t="s">
        <v>42135</v>
      </c>
      <c r="J15204" t="s">
        <v>1170</v>
      </c>
      <c r="M15204" t="s">
        <v>1853</v>
      </c>
      <c r="N15204" t="s">
        <v>129</v>
      </c>
      <c r="Q15204" t="s">
        <v>46254</v>
      </c>
    </row>
    <row r="15205" spans="2:17">
      <c r="B15205" t="s">
        <v>1110</v>
      </c>
      <c r="C15205" t="s">
        <v>46256</v>
      </c>
      <c r="D15205" t="s">
        <v>1134</v>
      </c>
      <c r="E15205" t="s">
        <v>46257</v>
      </c>
      <c r="H15205" t="s">
        <v>1297</v>
      </c>
      <c r="I15205" t="s">
        <v>2516</v>
      </c>
      <c r="J15205" t="s">
        <v>1126</v>
      </c>
      <c r="M15205" t="s">
        <v>1853</v>
      </c>
      <c r="N15205" t="s">
        <v>129</v>
      </c>
      <c r="Q15205" t="s">
        <v>46258</v>
      </c>
    </row>
    <row r="15206" spans="2:17">
      <c r="B15206" t="s">
        <v>1110</v>
      </c>
      <c r="C15206" t="s">
        <v>46259</v>
      </c>
      <c r="D15206" t="s">
        <v>1134</v>
      </c>
      <c r="E15206" t="s">
        <v>46257</v>
      </c>
      <c r="H15206" t="s">
        <v>1129</v>
      </c>
      <c r="I15206" t="s">
        <v>42135</v>
      </c>
      <c r="J15206" t="s">
        <v>1170</v>
      </c>
      <c r="M15206" t="s">
        <v>1853</v>
      </c>
      <c r="N15206" t="s">
        <v>129</v>
      </c>
      <c r="Q15206" t="s">
        <v>46258</v>
      </c>
    </row>
    <row r="15207" spans="2:17">
      <c r="B15207" t="s">
        <v>1110</v>
      </c>
      <c r="C15207" t="s">
        <v>46260</v>
      </c>
      <c r="D15207" t="s">
        <v>1134</v>
      </c>
      <c r="E15207" t="s">
        <v>46261</v>
      </c>
      <c r="H15207" t="s">
        <v>1297</v>
      </c>
      <c r="I15207" t="s">
        <v>2516</v>
      </c>
      <c r="J15207" t="s">
        <v>1126</v>
      </c>
      <c r="M15207" t="s">
        <v>1853</v>
      </c>
      <c r="N15207" t="s">
        <v>129</v>
      </c>
      <c r="Q15207" t="s">
        <v>46262</v>
      </c>
    </row>
    <row r="15208" spans="2:17">
      <c r="B15208" t="s">
        <v>1110</v>
      </c>
      <c r="C15208" t="s">
        <v>46263</v>
      </c>
      <c r="D15208" t="s">
        <v>1134</v>
      </c>
      <c r="E15208" t="s">
        <v>46261</v>
      </c>
      <c r="H15208" t="s">
        <v>1129</v>
      </c>
      <c r="I15208" t="s">
        <v>42135</v>
      </c>
      <c r="J15208" t="s">
        <v>1170</v>
      </c>
      <c r="M15208" t="s">
        <v>1853</v>
      </c>
      <c r="N15208" t="s">
        <v>129</v>
      </c>
      <c r="Q15208" t="s">
        <v>46262</v>
      </c>
    </row>
    <row r="15209" spans="2:17">
      <c r="B15209" t="s">
        <v>1110</v>
      </c>
      <c r="C15209" t="s">
        <v>46264</v>
      </c>
      <c r="D15209" t="s">
        <v>1134</v>
      </c>
      <c r="E15209" t="s">
        <v>46265</v>
      </c>
      <c r="H15209" t="s">
        <v>1297</v>
      </c>
      <c r="I15209" t="s">
        <v>2516</v>
      </c>
      <c r="J15209" t="s">
        <v>1126</v>
      </c>
      <c r="M15209" t="s">
        <v>1853</v>
      </c>
      <c r="N15209" t="s">
        <v>129</v>
      </c>
      <c r="Q15209" t="s">
        <v>46266</v>
      </c>
    </row>
    <row r="15210" spans="2:17">
      <c r="B15210" t="s">
        <v>1110</v>
      </c>
      <c r="C15210" t="s">
        <v>46267</v>
      </c>
      <c r="D15210" t="s">
        <v>1134</v>
      </c>
      <c r="E15210" t="s">
        <v>46265</v>
      </c>
      <c r="H15210" t="s">
        <v>1129</v>
      </c>
      <c r="I15210" t="s">
        <v>42135</v>
      </c>
      <c r="J15210" t="s">
        <v>1170</v>
      </c>
      <c r="M15210" t="s">
        <v>1853</v>
      </c>
      <c r="N15210" t="s">
        <v>129</v>
      </c>
      <c r="Q15210" t="s">
        <v>46266</v>
      </c>
    </row>
    <row r="15211" spans="2:17">
      <c r="B15211" t="s">
        <v>1110</v>
      </c>
      <c r="C15211" t="s">
        <v>46268</v>
      </c>
      <c r="D15211" t="s">
        <v>1134</v>
      </c>
      <c r="E15211" t="s">
        <v>46269</v>
      </c>
      <c r="H15211" t="s">
        <v>1297</v>
      </c>
      <c r="I15211" t="s">
        <v>2516</v>
      </c>
      <c r="J15211" t="s">
        <v>4750</v>
      </c>
      <c r="M15211" t="s">
        <v>1853</v>
      </c>
      <c r="N15211" t="s">
        <v>129</v>
      </c>
      <c r="Q15211" t="s">
        <v>46270</v>
      </c>
    </row>
    <row r="15212" spans="2:17">
      <c r="B15212" t="s">
        <v>1110</v>
      </c>
      <c r="C15212" t="s">
        <v>46271</v>
      </c>
      <c r="D15212" t="s">
        <v>1134</v>
      </c>
      <c r="E15212" t="s">
        <v>46269</v>
      </c>
      <c r="H15212" t="s">
        <v>1129</v>
      </c>
      <c r="I15212" t="s">
        <v>42135</v>
      </c>
      <c r="J15212" t="s">
        <v>2943</v>
      </c>
      <c r="M15212" t="s">
        <v>1853</v>
      </c>
      <c r="N15212" t="s">
        <v>129</v>
      </c>
      <c r="Q15212" t="s">
        <v>46270</v>
      </c>
    </row>
    <row r="15213" spans="2:17">
      <c r="B15213" t="s">
        <v>1110</v>
      </c>
      <c r="C15213" t="s">
        <v>46272</v>
      </c>
      <c r="D15213" t="s">
        <v>1134</v>
      </c>
      <c r="E15213" t="s">
        <v>46273</v>
      </c>
      <c r="H15213" t="s">
        <v>1297</v>
      </c>
      <c r="I15213" t="s">
        <v>2516</v>
      </c>
      <c r="J15213" t="s">
        <v>1126</v>
      </c>
      <c r="M15213" t="s">
        <v>1853</v>
      </c>
      <c r="N15213" t="s">
        <v>129</v>
      </c>
      <c r="Q15213" t="s">
        <v>46274</v>
      </c>
    </row>
    <row r="15214" spans="2:17">
      <c r="B15214" t="s">
        <v>1110</v>
      </c>
      <c r="C15214" t="s">
        <v>46275</v>
      </c>
      <c r="D15214" t="s">
        <v>1134</v>
      </c>
      <c r="E15214" t="s">
        <v>46273</v>
      </c>
      <c r="H15214" t="s">
        <v>1129</v>
      </c>
      <c r="I15214" t="s">
        <v>42135</v>
      </c>
      <c r="J15214" t="s">
        <v>1170</v>
      </c>
      <c r="M15214" t="s">
        <v>1853</v>
      </c>
      <c r="N15214" t="s">
        <v>129</v>
      </c>
      <c r="Q15214" t="s">
        <v>46274</v>
      </c>
    </row>
    <row r="15215" spans="2:17">
      <c r="B15215" t="s">
        <v>1110</v>
      </c>
      <c r="C15215" t="s">
        <v>46276</v>
      </c>
      <c r="D15215" t="s">
        <v>1134</v>
      </c>
      <c r="E15215" t="s">
        <v>46277</v>
      </c>
      <c r="H15215" t="s">
        <v>1297</v>
      </c>
      <c r="I15215" t="s">
        <v>2516</v>
      </c>
      <c r="J15215" t="s">
        <v>1126</v>
      </c>
      <c r="M15215" t="s">
        <v>1853</v>
      </c>
      <c r="N15215" t="s">
        <v>129</v>
      </c>
      <c r="Q15215" t="s">
        <v>46278</v>
      </c>
    </row>
    <row r="15216" spans="2:17">
      <c r="B15216" t="s">
        <v>1110</v>
      </c>
      <c r="C15216" t="s">
        <v>46279</v>
      </c>
      <c r="D15216" t="s">
        <v>1134</v>
      </c>
      <c r="E15216" t="s">
        <v>46277</v>
      </c>
      <c r="H15216" t="s">
        <v>1129</v>
      </c>
      <c r="I15216" t="s">
        <v>42135</v>
      </c>
      <c r="J15216" t="s">
        <v>1170</v>
      </c>
      <c r="M15216" t="s">
        <v>1853</v>
      </c>
      <c r="N15216" t="s">
        <v>129</v>
      </c>
      <c r="Q15216" t="s">
        <v>46278</v>
      </c>
    </row>
    <row r="15217" spans="2:17">
      <c r="B15217" t="s">
        <v>1110</v>
      </c>
      <c r="C15217" t="s">
        <v>46280</v>
      </c>
      <c r="D15217" t="s">
        <v>1134</v>
      </c>
      <c r="E15217" t="s">
        <v>46281</v>
      </c>
      <c r="H15217" t="s">
        <v>1297</v>
      </c>
      <c r="I15217" t="s">
        <v>2516</v>
      </c>
      <c r="J15217" t="s">
        <v>1126</v>
      </c>
      <c r="M15217" t="s">
        <v>1853</v>
      </c>
      <c r="N15217" t="s">
        <v>129</v>
      </c>
      <c r="Q15217" t="s">
        <v>46282</v>
      </c>
    </row>
    <row r="15218" spans="2:17">
      <c r="B15218" t="s">
        <v>1110</v>
      </c>
      <c r="C15218" t="s">
        <v>46283</v>
      </c>
      <c r="D15218" t="s">
        <v>1134</v>
      </c>
      <c r="E15218" t="s">
        <v>46281</v>
      </c>
      <c r="H15218" t="s">
        <v>1129</v>
      </c>
      <c r="I15218" t="s">
        <v>42135</v>
      </c>
      <c r="J15218" t="s">
        <v>1170</v>
      </c>
      <c r="M15218" t="s">
        <v>1853</v>
      </c>
      <c r="N15218" t="s">
        <v>129</v>
      </c>
      <c r="Q15218" t="s">
        <v>46282</v>
      </c>
    </row>
    <row r="15219" spans="2:17">
      <c r="B15219" t="s">
        <v>1110</v>
      </c>
      <c r="C15219" t="s">
        <v>46284</v>
      </c>
      <c r="D15219" t="s">
        <v>1134</v>
      </c>
      <c r="E15219" t="s">
        <v>46285</v>
      </c>
      <c r="H15219" t="s">
        <v>1297</v>
      </c>
      <c r="I15219" t="s">
        <v>2516</v>
      </c>
      <c r="J15219" t="s">
        <v>1126</v>
      </c>
      <c r="M15219" t="s">
        <v>1853</v>
      </c>
      <c r="N15219" t="s">
        <v>129</v>
      </c>
      <c r="Q15219" t="s">
        <v>46286</v>
      </c>
    </row>
    <row r="15220" spans="2:17">
      <c r="B15220" t="s">
        <v>1110</v>
      </c>
      <c r="C15220" t="s">
        <v>46287</v>
      </c>
      <c r="D15220" t="s">
        <v>1134</v>
      </c>
      <c r="E15220" t="s">
        <v>46285</v>
      </c>
      <c r="H15220" t="s">
        <v>1129</v>
      </c>
      <c r="I15220" t="s">
        <v>42135</v>
      </c>
      <c r="J15220" t="s">
        <v>1170</v>
      </c>
      <c r="M15220" t="s">
        <v>1853</v>
      </c>
      <c r="N15220" t="s">
        <v>129</v>
      </c>
      <c r="Q15220" t="s">
        <v>46286</v>
      </c>
    </row>
    <row r="15221" spans="2:17">
      <c r="B15221" t="s">
        <v>1110</v>
      </c>
      <c r="C15221" t="s">
        <v>46288</v>
      </c>
      <c r="D15221" t="s">
        <v>1134</v>
      </c>
      <c r="E15221" t="s">
        <v>46289</v>
      </c>
      <c r="H15221" t="s">
        <v>1297</v>
      </c>
      <c r="I15221" t="s">
        <v>2516</v>
      </c>
      <c r="J15221" t="s">
        <v>1126</v>
      </c>
      <c r="M15221" t="s">
        <v>1853</v>
      </c>
      <c r="N15221" t="s">
        <v>129</v>
      </c>
      <c r="Q15221" t="s">
        <v>46290</v>
      </c>
    </row>
    <row r="15222" spans="2:17">
      <c r="B15222" t="s">
        <v>1110</v>
      </c>
      <c r="C15222" t="s">
        <v>46291</v>
      </c>
      <c r="D15222" t="s">
        <v>1134</v>
      </c>
      <c r="E15222" t="s">
        <v>46289</v>
      </c>
      <c r="H15222" t="s">
        <v>1129</v>
      </c>
      <c r="I15222" t="s">
        <v>42135</v>
      </c>
      <c r="J15222" t="s">
        <v>1170</v>
      </c>
      <c r="M15222" t="s">
        <v>1853</v>
      </c>
      <c r="N15222" t="s">
        <v>129</v>
      </c>
      <c r="Q15222" t="s">
        <v>46290</v>
      </c>
    </row>
    <row r="15223" spans="2:17">
      <c r="B15223" t="s">
        <v>1110</v>
      </c>
      <c r="C15223" t="s">
        <v>46292</v>
      </c>
      <c r="D15223" t="s">
        <v>1134</v>
      </c>
      <c r="E15223" t="s">
        <v>46293</v>
      </c>
      <c r="H15223" t="s">
        <v>1297</v>
      </c>
      <c r="I15223" t="s">
        <v>2516</v>
      </c>
      <c r="J15223" t="s">
        <v>2021</v>
      </c>
      <c r="M15223" t="s">
        <v>1853</v>
      </c>
      <c r="N15223" t="s">
        <v>129</v>
      </c>
      <c r="Q15223" t="s">
        <v>46294</v>
      </c>
    </row>
    <row r="15224" spans="2:17">
      <c r="B15224" t="s">
        <v>1110</v>
      </c>
      <c r="C15224" t="s">
        <v>46295</v>
      </c>
      <c r="D15224" t="s">
        <v>1134</v>
      </c>
      <c r="E15224" t="s">
        <v>46293</v>
      </c>
      <c r="H15224" t="s">
        <v>1129</v>
      </c>
      <c r="I15224" t="s">
        <v>42135</v>
      </c>
      <c r="J15224" t="s">
        <v>6246</v>
      </c>
      <c r="M15224" t="s">
        <v>1853</v>
      </c>
      <c r="N15224" t="s">
        <v>129</v>
      </c>
      <c r="Q15224" t="s">
        <v>46294</v>
      </c>
    </row>
    <row r="15225" spans="2:17">
      <c r="B15225" t="s">
        <v>1110</v>
      </c>
      <c r="C15225" t="s">
        <v>46296</v>
      </c>
      <c r="D15225" t="s">
        <v>1134</v>
      </c>
      <c r="E15225" t="s">
        <v>46297</v>
      </c>
      <c r="H15225" t="s">
        <v>1297</v>
      </c>
      <c r="I15225" t="s">
        <v>2516</v>
      </c>
      <c r="J15225" t="s">
        <v>1126</v>
      </c>
      <c r="M15225" t="s">
        <v>1853</v>
      </c>
      <c r="N15225" t="s">
        <v>129</v>
      </c>
      <c r="Q15225" t="s">
        <v>46298</v>
      </c>
    </row>
    <row r="15226" spans="2:17">
      <c r="B15226" t="s">
        <v>1110</v>
      </c>
      <c r="C15226" t="s">
        <v>46299</v>
      </c>
      <c r="D15226" t="s">
        <v>1134</v>
      </c>
      <c r="E15226" t="s">
        <v>46297</v>
      </c>
      <c r="H15226" t="s">
        <v>1129</v>
      </c>
      <c r="I15226" t="s">
        <v>42135</v>
      </c>
      <c r="J15226" t="s">
        <v>1170</v>
      </c>
      <c r="M15226" t="s">
        <v>1853</v>
      </c>
      <c r="N15226" t="s">
        <v>129</v>
      </c>
      <c r="Q15226" t="s">
        <v>46298</v>
      </c>
    </row>
    <row r="15227" spans="2:17">
      <c r="B15227" t="s">
        <v>1110</v>
      </c>
      <c r="C15227" t="s">
        <v>46300</v>
      </c>
      <c r="D15227" t="s">
        <v>1134</v>
      </c>
      <c r="E15227" t="s">
        <v>46301</v>
      </c>
      <c r="H15227" t="s">
        <v>1297</v>
      </c>
      <c r="I15227" t="s">
        <v>2516</v>
      </c>
      <c r="J15227" t="s">
        <v>1126</v>
      </c>
      <c r="M15227" t="s">
        <v>1853</v>
      </c>
      <c r="N15227" t="s">
        <v>129</v>
      </c>
      <c r="Q15227" t="s">
        <v>46302</v>
      </c>
    </row>
    <row r="15228" spans="2:17">
      <c r="B15228" t="s">
        <v>1110</v>
      </c>
      <c r="C15228" t="s">
        <v>46303</v>
      </c>
      <c r="D15228" t="s">
        <v>1134</v>
      </c>
      <c r="E15228" t="s">
        <v>46301</v>
      </c>
      <c r="H15228" t="s">
        <v>1129</v>
      </c>
      <c r="I15228" t="s">
        <v>42135</v>
      </c>
      <c r="J15228" t="s">
        <v>1170</v>
      </c>
      <c r="M15228" t="s">
        <v>1853</v>
      </c>
      <c r="N15228" t="s">
        <v>129</v>
      </c>
      <c r="Q15228" t="s">
        <v>46302</v>
      </c>
    </row>
    <row r="15229" spans="2:17">
      <c r="B15229" t="s">
        <v>1110</v>
      </c>
      <c r="C15229" t="s">
        <v>46304</v>
      </c>
      <c r="D15229" t="s">
        <v>1134</v>
      </c>
      <c r="E15229" t="s">
        <v>46305</v>
      </c>
      <c r="H15229" t="s">
        <v>1297</v>
      </c>
      <c r="I15229" t="s">
        <v>2516</v>
      </c>
      <c r="J15229" t="s">
        <v>4750</v>
      </c>
      <c r="M15229" t="s">
        <v>1853</v>
      </c>
      <c r="N15229" t="s">
        <v>129</v>
      </c>
      <c r="Q15229" t="s">
        <v>46306</v>
      </c>
    </row>
    <row r="15230" spans="2:17">
      <c r="B15230" t="s">
        <v>1110</v>
      </c>
      <c r="C15230" t="s">
        <v>46307</v>
      </c>
      <c r="D15230" t="s">
        <v>1134</v>
      </c>
      <c r="E15230" t="s">
        <v>46305</v>
      </c>
      <c r="H15230" t="s">
        <v>1129</v>
      </c>
      <c r="I15230" t="s">
        <v>42135</v>
      </c>
      <c r="J15230" t="s">
        <v>2943</v>
      </c>
      <c r="M15230" t="s">
        <v>1853</v>
      </c>
      <c r="N15230" t="s">
        <v>129</v>
      </c>
      <c r="Q15230" t="s">
        <v>46306</v>
      </c>
    </row>
    <row r="15231" spans="2:17">
      <c r="B15231" t="s">
        <v>1110</v>
      </c>
      <c r="C15231" t="s">
        <v>46308</v>
      </c>
      <c r="D15231" t="s">
        <v>1134</v>
      </c>
      <c r="E15231" t="s">
        <v>46309</v>
      </c>
      <c r="H15231" t="s">
        <v>1297</v>
      </c>
      <c r="I15231" t="s">
        <v>2516</v>
      </c>
      <c r="J15231" t="s">
        <v>1126</v>
      </c>
      <c r="M15231" t="s">
        <v>1853</v>
      </c>
      <c r="N15231" t="s">
        <v>129</v>
      </c>
      <c r="Q15231" t="s">
        <v>46310</v>
      </c>
    </row>
    <row r="15232" spans="2:17">
      <c r="B15232" t="s">
        <v>1110</v>
      </c>
      <c r="C15232" t="s">
        <v>46311</v>
      </c>
      <c r="D15232" t="s">
        <v>1134</v>
      </c>
      <c r="E15232" t="s">
        <v>46309</v>
      </c>
      <c r="H15232" t="s">
        <v>1129</v>
      </c>
      <c r="I15232" t="s">
        <v>42135</v>
      </c>
      <c r="J15232" t="s">
        <v>1170</v>
      </c>
      <c r="M15232" t="s">
        <v>1853</v>
      </c>
      <c r="N15232" t="s">
        <v>129</v>
      </c>
      <c r="Q15232" t="s">
        <v>46310</v>
      </c>
    </row>
    <row r="15233" spans="2:17">
      <c r="B15233" t="s">
        <v>1110</v>
      </c>
      <c r="C15233" t="s">
        <v>46312</v>
      </c>
      <c r="D15233" t="s">
        <v>1134</v>
      </c>
      <c r="E15233" t="s">
        <v>46313</v>
      </c>
      <c r="H15233" t="s">
        <v>1297</v>
      </c>
      <c r="I15233" t="s">
        <v>2516</v>
      </c>
      <c r="J15233" t="s">
        <v>1126</v>
      </c>
      <c r="M15233" t="s">
        <v>1853</v>
      </c>
      <c r="N15233" t="s">
        <v>129</v>
      </c>
      <c r="Q15233" t="s">
        <v>46314</v>
      </c>
    </row>
    <row r="15234" spans="2:17">
      <c r="B15234" t="s">
        <v>1110</v>
      </c>
      <c r="C15234" t="s">
        <v>46315</v>
      </c>
      <c r="D15234" t="s">
        <v>1134</v>
      </c>
      <c r="E15234" t="s">
        <v>46313</v>
      </c>
      <c r="H15234" t="s">
        <v>1129</v>
      </c>
      <c r="I15234" t="s">
        <v>42135</v>
      </c>
      <c r="J15234" t="s">
        <v>1170</v>
      </c>
      <c r="M15234" t="s">
        <v>1853</v>
      </c>
      <c r="N15234" t="s">
        <v>129</v>
      </c>
      <c r="Q15234" t="s">
        <v>46314</v>
      </c>
    </row>
    <row r="15235" spans="2:17">
      <c r="B15235" t="s">
        <v>1110</v>
      </c>
      <c r="C15235" t="s">
        <v>46316</v>
      </c>
      <c r="D15235" t="s">
        <v>1134</v>
      </c>
      <c r="E15235" t="s">
        <v>46317</v>
      </c>
      <c r="H15235" t="s">
        <v>1297</v>
      </c>
      <c r="I15235" t="s">
        <v>2516</v>
      </c>
      <c r="J15235" t="s">
        <v>1126</v>
      </c>
      <c r="M15235" t="s">
        <v>1853</v>
      </c>
      <c r="N15235" t="s">
        <v>129</v>
      </c>
      <c r="Q15235" t="s">
        <v>46318</v>
      </c>
    </row>
    <row r="15236" spans="2:17">
      <c r="B15236" t="s">
        <v>1110</v>
      </c>
      <c r="C15236" t="s">
        <v>46319</v>
      </c>
      <c r="D15236" t="s">
        <v>1134</v>
      </c>
      <c r="E15236" t="s">
        <v>46317</v>
      </c>
      <c r="H15236" t="s">
        <v>1129</v>
      </c>
      <c r="I15236" t="s">
        <v>42135</v>
      </c>
      <c r="J15236" t="s">
        <v>1170</v>
      </c>
      <c r="M15236" t="s">
        <v>1853</v>
      </c>
      <c r="N15236" t="s">
        <v>129</v>
      </c>
      <c r="Q15236" t="s">
        <v>46318</v>
      </c>
    </row>
    <row r="15237" spans="2:17">
      <c r="B15237" t="s">
        <v>1110</v>
      </c>
      <c r="C15237" t="s">
        <v>46320</v>
      </c>
      <c r="D15237" t="s">
        <v>1134</v>
      </c>
      <c r="E15237" t="s">
        <v>46321</v>
      </c>
      <c r="H15237" t="s">
        <v>1297</v>
      </c>
      <c r="I15237" t="s">
        <v>2516</v>
      </c>
      <c r="J15237" t="s">
        <v>1126</v>
      </c>
      <c r="M15237" t="s">
        <v>1853</v>
      </c>
      <c r="N15237" t="s">
        <v>129</v>
      </c>
      <c r="Q15237" t="s">
        <v>46322</v>
      </c>
    </row>
    <row r="15238" spans="2:17">
      <c r="B15238" t="s">
        <v>1110</v>
      </c>
      <c r="C15238" t="s">
        <v>46323</v>
      </c>
      <c r="D15238" t="s">
        <v>1134</v>
      </c>
      <c r="E15238" t="s">
        <v>46321</v>
      </c>
      <c r="H15238" t="s">
        <v>1129</v>
      </c>
      <c r="I15238" t="s">
        <v>42135</v>
      </c>
      <c r="J15238" t="s">
        <v>1170</v>
      </c>
      <c r="M15238" t="s">
        <v>1853</v>
      </c>
      <c r="N15238" t="s">
        <v>129</v>
      </c>
      <c r="Q15238" t="s">
        <v>46322</v>
      </c>
    </row>
    <row r="15239" spans="2:17">
      <c r="B15239" t="s">
        <v>1110</v>
      </c>
      <c r="C15239" t="s">
        <v>46324</v>
      </c>
      <c r="D15239" t="s">
        <v>1134</v>
      </c>
      <c r="E15239" t="s">
        <v>46325</v>
      </c>
      <c r="H15239" t="s">
        <v>1297</v>
      </c>
      <c r="I15239" t="s">
        <v>2516</v>
      </c>
      <c r="J15239" t="s">
        <v>5987</v>
      </c>
      <c r="M15239" t="s">
        <v>1853</v>
      </c>
      <c r="N15239" t="s">
        <v>129</v>
      </c>
      <c r="Q15239" t="s">
        <v>46326</v>
      </c>
    </row>
    <row r="15240" spans="2:17">
      <c r="B15240" t="s">
        <v>1110</v>
      </c>
      <c r="C15240" t="s">
        <v>46327</v>
      </c>
      <c r="D15240" t="s">
        <v>1134</v>
      </c>
      <c r="E15240" t="s">
        <v>46325</v>
      </c>
      <c r="H15240" t="s">
        <v>1129</v>
      </c>
      <c r="I15240" t="s">
        <v>42135</v>
      </c>
      <c r="J15240" t="s">
        <v>2553</v>
      </c>
      <c r="M15240" t="s">
        <v>1853</v>
      </c>
      <c r="N15240" t="s">
        <v>129</v>
      </c>
      <c r="Q15240" t="s">
        <v>46326</v>
      </c>
    </row>
    <row r="15241" spans="2:17">
      <c r="B15241" t="s">
        <v>1110</v>
      </c>
      <c r="C15241" t="s">
        <v>46328</v>
      </c>
      <c r="D15241" t="s">
        <v>1134</v>
      </c>
      <c r="E15241" t="s">
        <v>46329</v>
      </c>
      <c r="H15241" t="s">
        <v>1297</v>
      </c>
      <c r="I15241" t="s">
        <v>2516</v>
      </c>
      <c r="J15241" t="s">
        <v>1126</v>
      </c>
      <c r="M15241" t="s">
        <v>1853</v>
      </c>
      <c r="N15241" t="s">
        <v>129</v>
      </c>
      <c r="Q15241" t="s">
        <v>46330</v>
      </c>
    </row>
    <row r="15242" spans="2:17">
      <c r="B15242" t="s">
        <v>1110</v>
      </c>
      <c r="C15242" t="s">
        <v>46331</v>
      </c>
      <c r="D15242" t="s">
        <v>1134</v>
      </c>
      <c r="E15242" t="s">
        <v>46329</v>
      </c>
      <c r="H15242" t="s">
        <v>1129</v>
      </c>
      <c r="I15242" t="s">
        <v>42135</v>
      </c>
      <c r="J15242" t="s">
        <v>1170</v>
      </c>
      <c r="M15242" t="s">
        <v>1853</v>
      </c>
      <c r="N15242" t="s">
        <v>129</v>
      </c>
      <c r="Q15242" t="s">
        <v>46330</v>
      </c>
    </row>
    <row r="15243" spans="2:17">
      <c r="B15243" t="s">
        <v>1110</v>
      </c>
      <c r="C15243" t="s">
        <v>46332</v>
      </c>
      <c r="D15243" t="s">
        <v>1134</v>
      </c>
      <c r="E15243" t="s">
        <v>46333</v>
      </c>
      <c r="H15243" t="s">
        <v>1297</v>
      </c>
      <c r="I15243" t="s">
        <v>2516</v>
      </c>
      <c r="J15243" t="s">
        <v>1126</v>
      </c>
      <c r="M15243" t="s">
        <v>1853</v>
      </c>
      <c r="N15243" t="s">
        <v>129</v>
      </c>
      <c r="Q15243" t="s">
        <v>46334</v>
      </c>
    </row>
    <row r="15244" spans="2:17">
      <c r="B15244" t="s">
        <v>1110</v>
      </c>
      <c r="C15244" t="s">
        <v>46335</v>
      </c>
      <c r="D15244" t="s">
        <v>1134</v>
      </c>
      <c r="E15244" t="s">
        <v>46333</v>
      </c>
      <c r="H15244" t="s">
        <v>1129</v>
      </c>
      <c r="I15244" t="s">
        <v>42135</v>
      </c>
      <c r="J15244" t="s">
        <v>1170</v>
      </c>
      <c r="M15244" t="s">
        <v>1853</v>
      </c>
      <c r="N15244" t="s">
        <v>129</v>
      </c>
      <c r="Q15244" t="s">
        <v>46334</v>
      </c>
    </row>
    <row r="15245" spans="2:17">
      <c r="B15245" t="s">
        <v>1110</v>
      </c>
      <c r="C15245" t="s">
        <v>46336</v>
      </c>
      <c r="D15245" t="s">
        <v>1134</v>
      </c>
      <c r="E15245" t="s">
        <v>46337</v>
      </c>
      <c r="H15245" t="s">
        <v>1297</v>
      </c>
      <c r="I15245" t="s">
        <v>2516</v>
      </c>
      <c r="J15245" t="s">
        <v>1126</v>
      </c>
      <c r="M15245" t="s">
        <v>1853</v>
      </c>
      <c r="N15245" t="s">
        <v>129</v>
      </c>
      <c r="Q15245" t="s">
        <v>46338</v>
      </c>
    </row>
    <row r="15246" spans="2:17">
      <c r="B15246" t="s">
        <v>1110</v>
      </c>
      <c r="C15246" t="s">
        <v>46339</v>
      </c>
      <c r="D15246" t="s">
        <v>1134</v>
      </c>
      <c r="E15246" t="s">
        <v>46337</v>
      </c>
      <c r="H15246" t="s">
        <v>1129</v>
      </c>
      <c r="I15246" t="s">
        <v>42135</v>
      </c>
      <c r="J15246" t="s">
        <v>1170</v>
      </c>
      <c r="M15246" t="s">
        <v>1853</v>
      </c>
      <c r="N15246" t="s">
        <v>129</v>
      </c>
      <c r="Q15246" t="s">
        <v>46338</v>
      </c>
    </row>
    <row r="15247" spans="2:17">
      <c r="B15247" t="s">
        <v>1110</v>
      </c>
      <c r="C15247" t="s">
        <v>46340</v>
      </c>
      <c r="D15247" t="s">
        <v>1134</v>
      </c>
      <c r="E15247" t="s">
        <v>46341</v>
      </c>
      <c r="H15247" t="s">
        <v>1297</v>
      </c>
      <c r="I15247" t="s">
        <v>2516</v>
      </c>
      <c r="J15247" t="s">
        <v>1126</v>
      </c>
      <c r="M15247" t="s">
        <v>1853</v>
      </c>
      <c r="N15247" t="s">
        <v>129</v>
      </c>
      <c r="Q15247" t="s">
        <v>46342</v>
      </c>
    </row>
    <row r="15248" spans="2:17">
      <c r="B15248" t="s">
        <v>1110</v>
      </c>
      <c r="C15248" t="s">
        <v>46343</v>
      </c>
      <c r="D15248" t="s">
        <v>1134</v>
      </c>
      <c r="E15248" t="s">
        <v>46341</v>
      </c>
      <c r="H15248" t="s">
        <v>1129</v>
      </c>
      <c r="I15248" t="s">
        <v>42135</v>
      </c>
      <c r="J15248" t="s">
        <v>1170</v>
      </c>
      <c r="M15248" t="s">
        <v>1853</v>
      </c>
      <c r="N15248" t="s">
        <v>129</v>
      </c>
      <c r="Q15248" t="s">
        <v>46342</v>
      </c>
    </row>
    <row r="15249" spans="2:17">
      <c r="B15249" t="s">
        <v>1110</v>
      </c>
      <c r="C15249" t="s">
        <v>46344</v>
      </c>
      <c r="D15249" t="s">
        <v>1134</v>
      </c>
      <c r="E15249" t="s">
        <v>46345</v>
      </c>
      <c r="H15249" t="s">
        <v>1297</v>
      </c>
      <c r="I15249" t="s">
        <v>2516</v>
      </c>
      <c r="J15249" t="s">
        <v>5987</v>
      </c>
      <c r="M15249" t="s">
        <v>1853</v>
      </c>
      <c r="N15249" t="s">
        <v>129</v>
      </c>
      <c r="Q15249" t="s">
        <v>46346</v>
      </c>
    </row>
    <row r="15250" spans="2:17">
      <c r="B15250" t="s">
        <v>1110</v>
      </c>
      <c r="C15250" t="s">
        <v>46347</v>
      </c>
      <c r="D15250" t="s">
        <v>1134</v>
      </c>
      <c r="E15250" t="s">
        <v>46345</v>
      </c>
      <c r="H15250" t="s">
        <v>1129</v>
      </c>
      <c r="I15250" t="s">
        <v>42135</v>
      </c>
      <c r="J15250" t="s">
        <v>2553</v>
      </c>
      <c r="M15250" t="s">
        <v>1853</v>
      </c>
      <c r="N15250" t="s">
        <v>129</v>
      </c>
      <c r="Q15250" t="s">
        <v>46346</v>
      </c>
    </row>
    <row r="15251" spans="2:17">
      <c r="B15251" t="s">
        <v>1110</v>
      </c>
      <c r="C15251" t="s">
        <v>46348</v>
      </c>
      <c r="D15251" t="s">
        <v>1134</v>
      </c>
      <c r="E15251" t="s">
        <v>46349</v>
      </c>
      <c r="H15251" t="s">
        <v>1297</v>
      </c>
      <c r="I15251" t="s">
        <v>2516</v>
      </c>
      <c r="J15251" t="s">
        <v>4750</v>
      </c>
      <c r="M15251" t="s">
        <v>1853</v>
      </c>
      <c r="N15251" t="s">
        <v>129</v>
      </c>
      <c r="Q15251" t="s">
        <v>46350</v>
      </c>
    </row>
    <row r="15252" spans="2:17">
      <c r="B15252" t="s">
        <v>1110</v>
      </c>
      <c r="C15252" t="s">
        <v>46351</v>
      </c>
      <c r="D15252" t="s">
        <v>1134</v>
      </c>
      <c r="E15252" t="s">
        <v>46349</v>
      </c>
      <c r="H15252" t="s">
        <v>1129</v>
      </c>
      <c r="I15252" t="s">
        <v>42135</v>
      </c>
      <c r="J15252" t="s">
        <v>2943</v>
      </c>
      <c r="M15252" t="s">
        <v>1853</v>
      </c>
      <c r="N15252" t="s">
        <v>129</v>
      </c>
      <c r="Q15252" t="s">
        <v>46350</v>
      </c>
    </row>
    <row r="15253" spans="2:17">
      <c r="B15253" t="s">
        <v>1110</v>
      </c>
      <c r="C15253" t="s">
        <v>46352</v>
      </c>
      <c r="D15253" t="s">
        <v>1134</v>
      </c>
      <c r="E15253" t="s">
        <v>46353</v>
      </c>
      <c r="H15253" t="s">
        <v>1297</v>
      </c>
      <c r="I15253" t="s">
        <v>2516</v>
      </c>
      <c r="J15253" t="s">
        <v>1126</v>
      </c>
      <c r="M15253" t="s">
        <v>1853</v>
      </c>
      <c r="N15253" t="s">
        <v>129</v>
      </c>
      <c r="Q15253" t="s">
        <v>46354</v>
      </c>
    </row>
    <row r="15254" spans="2:17">
      <c r="B15254" t="s">
        <v>1110</v>
      </c>
      <c r="C15254" t="s">
        <v>46355</v>
      </c>
      <c r="D15254" t="s">
        <v>1134</v>
      </c>
      <c r="E15254" t="s">
        <v>46353</v>
      </c>
      <c r="H15254" t="s">
        <v>1129</v>
      </c>
      <c r="I15254" t="s">
        <v>42135</v>
      </c>
      <c r="J15254" t="s">
        <v>1170</v>
      </c>
      <c r="M15254" t="s">
        <v>1853</v>
      </c>
      <c r="N15254" t="s">
        <v>129</v>
      </c>
      <c r="Q15254" t="s">
        <v>46354</v>
      </c>
    </row>
    <row r="15255" spans="2:17">
      <c r="B15255" t="s">
        <v>1110</v>
      </c>
      <c r="C15255" t="s">
        <v>46356</v>
      </c>
      <c r="D15255" t="s">
        <v>1134</v>
      </c>
      <c r="E15255" t="s">
        <v>46357</v>
      </c>
      <c r="H15255" t="s">
        <v>1297</v>
      </c>
      <c r="I15255" t="s">
        <v>2516</v>
      </c>
      <c r="J15255" t="s">
        <v>1126</v>
      </c>
      <c r="M15255" t="s">
        <v>1853</v>
      </c>
      <c r="N15255" t="s">
        <v>129</v>
      </c>
      <c r="Q15255" t="s">
        <v>46358</v>
      </c>
    </row>
    <row r="15256" spans="2:17">
      <c r="B15256" t="s">
        <v>1110</v>
      </c>
      <c r="C15256" t="s">
        <v>46359</v>
      </c>
      <c r="D15256" t="s">
        <v>1134</v>
      </c>
      <c r="E15256" t="s">
        <v>46357</v>
      </c>
      <c r="H15256" t="s">
        <v>1129</v>
      </c>
      <c r="I15256" t="s">
        <v>42135</v>
      </c>
      <c r="J15256" t="s">
        <v>1170</v>
      </c>
      <c r="M15256" t="s">
        <v>1853</v>
      </c>
      <c r="N15256" t="s">
        <v>129</v>
      </c>
      <c r="Q15256" t="s">
        <v>46358</v>
      </c>
    </row>
    <row r="15257" spans="2:17">
      <c r="B15257" t="s">
        <v>1110</v>
      </c>
      <c r="C15257" t="s">
        <v>46360</v>
      </c>
      <c r="D15257" t="s">
        <v>1134</v>
      </c>
      <c r="E15257" t="s">
        <v>46361</v>
      </c>
      <c r="H15257" t="s">
        <v>1297</v>
      </c>
      <c r="I15257" t="s">
        <v>2516</v>
      </c>
      <c r="J15257" t="s">
        <v>1126</v>
      </c>
      <c r="M15257" t="s">
        <v>1853</v>
      </c>
      <c r="N15257" t="s">
        <v>129</v>
      </c>
      <c r="Q15257" t="s">
        <v>46362</v>
      </c>
    </row>
    <row r="15258" spans="2:17">
      <c r="B15258" t="s">
        <v>1110</v>
      </c>
      <c r="C15258" t="s">
        <v>46363</v>
      </c>
      <c r="D15258" t="s">
        <v>1134</v>
      </c>
      <c r="E15258" t="s">
        <v>46361</v>
      </c>
      <c r="H15258" t="s">
        <v>1129</v>
      </c>
      <c r="I15258" t="s">
        <v>42135</v>
      </c>
      <c r="J15258" t="s">
        <v>1170</v>
      </c>
      <c r="M15258" t="s">
        <v>1853</v>
      </c>
      <c r="N15258" t="s">
        <v>129</v>
      </c>
      <c r="Q15258" t="s">
        <v>46362</v>
      </c>
    </row>
    <row r="15259" spans="2:17">
      <c r="B15259" t="s">
        <v>1110</v>
      </c>
      <c r="C15259" t="s">
        <v>46364</v>
      </c>
      <c r="D15259" t="s">
        <v>1134</v>
      </c>
      <c r="E15259" t="s">
        <v>46365</v>
      </c>
      <c r="H15259" t="s">
        <v>1297</v>
      </c>
      <c r="I15259" t="s">
        <v>2516</v>
      </c>
      <c r="J15259" t="s">
        <v>1126</v>
      </c>
      <c r="M15259" t="s">
        <v>1853</v>
      </c>
      <c r="N15259" t="s">
        <v>129</v>
      </c>
      <c r="Q15259" t="s">
        <v>46366</v>
      </c>
    </row>
    <row r="15260" spans="2:17">
      <c r="B15260" t="s">
        <v>1110</v>
      </c>
      <c r="C15260" t="s">
        <v>46367</v>
      </c>
      <c r="D15260" t="s">
        <v>1134</v>
      </c>
      <c r="E15260" t="s">
        <v>46365</v>
      </c>
      <c r="H15260" t="s">
        <v>1129</v>
      </c>
      <c r="I15260" t="s">
        <v>42135</v>
      </c>
      <c r="J15260" t="s">
        <v>1170</v>
      </c>
      <c r="M15260" t="s">
        <v>1853</v>
      </c>
      <c r="N15260" t="s">
        <v>129</v>
      </c>
      <c r="Q15260" t="s">
        <v>46366</v>
      </c>
    </row>
    <row r="15261" spans="2:17">
      <c r="B15261" t="s">
        <v>1110</v>
      </c>
      <c r="C15261" t="s">
        <v>46368</v>
      </c>
      <c r="D15261" t="s">
        <v>1134</v>
      </c>
      <c r="E15261" t="s">
        <v>46369</v>
      </c>
      <c r="H15261" t="s">
        <v>1297</v>
      </c>
      <c r="I15261" t="s">
        <v>2516</v>
      </c>
      <c r="J15261" t="s">
        <v>1126</v>
      </c>
      <c r="M15261" t="s">
        <v>1853</v>
      </c>
      <c r="N15261" t="s">
        <v>129</v>
      </c>
      <c r="Q15261" t="s">
        <v>46370</v>
      </c>
    </row>
    <row r="15262" spans="2:17">
      <c r="B15262" t="s">
        <v>1110</v>
      </c>
      <c r="C15262" t="s">
        <v>46371</v>
      </c>
      <c r="D15262" t="s">
        <v>1134</v>
      </c>
      <c r="E15262" t="s">
        <v>46369</v>
      </c>
      <c r="H15262" t="s">
        <v>1129</v>
      </c>
      <c r="I15262" t="s">
        <v>42135</v>
      </c>
      <c r="J15262" t="s">
        <v>1170</v>
      </c>
      <c r="M15262" t="s">
        <v>1853</v>
      </c>
      <c r="N15262" t="s">
        <v>129</v>
      </c>
      <c r="Q15262" t="s">
        <v>46370</v>
      </c>
    </row>
    <row r="15263" spans="2:17">
      <c r="B15263" t="s">
        <v>1110</v>
      </c>
      <c r="C15263" t="s">
        <v>46372</v>
      </c>
      <c r="D15263" t="s">
        <v>1134</v>
      </c>
      <c r="E15263" t="s">
        <v>46373</v>
      </c>
      <c r="H15263" t="s">
        <v>1297</v>
      </c>
      <c r="I15263" t="s">
        <v>2516</v>
      </c>
      <c r="J15263" t="s">
        <v>1126</v>
      </c>
      <c r="M15263" t="s">
        <v>1853</v>
      </c>
      <c r="N15263" t="s">
        <v>129</v>
      </c>
      <c r="Q15263" t="s">
        <v>46374</v>
      </c>
    </row>
    <row r="15264" spans="2:17">
      <c r="B15264" t="s">
        <v>1110</v>
      </c>
      <c r="C15264" t="s">
        <v>46375</v>
      </c>
      <c r="D15264" t="s">
        <v>1134</v>
      </c>
      <c r="E15264" t="s">
        <v>46373</v>
      </c>
      <c r="H15264" t="s">
        <v>1129</v>
      </c>
      <c r="I15264" t="s">
        <v>42135</v>
      </c>
      <c r="J15264" t="s">
        <v>1170</v>
      </c>
      <c r="M15264" t="s">
        <v>1853</v>
      </c>
      <c r="N15264" t="s">
        <v>129</v>
      </c>
      <c r="Q15264" t="s">
        <v>46374</v>
      </c>
    </row>
    <row r="15265" spans="2:17">
      <c r="B15265" t="s">
        <v>1110</v>
      </c>
      <c r="C15265" t="s">
        <v>46376</v>
      </c>
      <c r="D15265" t="s">
        <v>1134</v>
      </c>
      <c r="E15265" t="s">
        <v>46377</v>
      </c>
      <c r="H15265" t="s">
        <v>1297</v>
      </c>
      <c r="I15265" t="s">
        <v>2516</v>
      </c>
      <c r="J15265" t="s">
        <v>1126</v>
      </c>
      <c r="M15265" t="s">
        <v>1853</v>
      </c>
      <c r="N15265" t="s">
        <v>129</v>
      </c>
      <c r="Q15265" t="s">
        <v>46378</v>
      </c>
    </row>
    <row r="15266" spans="2:17">
      <c r="B15266" t="s">
        <v>1110</v>
      </c>
      <c r="C15266" t="s">
        <v>46379</v>
      </c>
      <c r="D15266" t="s">
        <v>1134</v>
      </c>
      <c r="E15266" t="s">
        <v>46377</v>
      </c>
      <c r="H15266" t="s">
        <v>1129</v>
      </c>
      <c r="I15266" t="s">
        <v>42135</v>
      </c>
      <c r="J15266" t="s">
        <v>1170</v>
      </c>
      <c r="M15266" t="s">
        <v>1853</v>
      </c>
      <c r="N15266" t="s">
        <v>129</v>
      </c>
      <c r="Q15266" t="s">
        <v>46378</v>
      </c>
    </row>
    <row r="15267" spans="2:17">
      <c r="B15267" t="s">
        <v>1110</v>
      </c>
      <c r="C15267" t="s">
        <v>46380</v>
      </c>
      <c r="D15267" t="s">
        <v>1134</v>
      </c>
      <c r="E15267" t="s">
        <v>46381</v>
      </c>
      <c r="H15267" t="s">
        <v>1297</v>
      </c>
      <c r="I15267" t="s">
        <v>2516</v>
      </c>
      <c r="J15267" t="s">
        <v>1126</v>
      </c>
      <c r="M15267" t="s">
        <v>1853</v>
      </c>
      <c r="N15267" t="s">
        <v>129</v>
      </c>
      <c r="Q15267" t="s">
        <v>46382</v>
      </c>
    </row>
    <row r="15268" spans="2:17">
      <c r="B15268" t="s">
        <v>1110</v>
      </c>
      <c r="C15268" t="s">
        <v>46383</v>
      </c>
      <c r="D15268" t="s">
        <v>1134</v>
      </c>
      <c r="E15268" t="s">
        <v>46381</v>
      </c>
      <c r="H15268" t="s">
        <v>1129</v>
      </c>
      <c r="I15268" t="s">
        <v>42135</v>
      </c>
      <c r="J15268" t="s">
        <v>1170</v>
      </c>
      <c r="M15268" t="s">
        <v>1853</v>
      </c>
      <c r="N15268" t="s">
        <v>129</v>
      </c>
      <c r="Q15268" t="s">
        <v>46382</v>
      </c>
    </row>
    <row r="15269" spans="2:17">
      <c r="B15269" t="s">
        <v>1110</v>
      </c>
      <c r="C15269" t="s">
        <v>46384</v>
      </c>
      <c r="D15269" t="s">
        <v>1134</v>
      </c>
      <c r="E15269" t="s">
        <v>46385</v>
      </c>
      <c r="H15269" t="s">
        <v>1297</v>
      </c>
      <c r="I15269" t="s">
        <v>2516</v>
      </c>
      <c r="J15269" t="s">
        <v>1126</v>
      </c>
      <c r="M15269" t="s">
        <v>1853</v>
      </c>
      <c r="N15269" t="s">
        <v>129</v>
      </c>
      <c r="Q15269" t="s">
        <v>46386</v>
      </c>
    </row>
    <row r="15270" spans="2:17">
      <c r="B15270" t="s">
        <v>1110</v>
      </c>
      <c r="C15270" t="s">
        <v>46387</v>
      </c>
      <c r="D15270" t="s">
        <v>1134</v>
      </c>
      <c r="E15270" t="s">
        <v>46385</v>
      </c>
      <c r="H15270" t="s">
        <v>1129</v>
      </c>
      <c r="I15270" t="s">
        <v>42135</v>
      </c>
      <c r="J15270" t="s">
        <v>1170</v>
      </c>
      <c r="M15270" t="s">
        <v>1853</v>
      </c>
      <c r="N15270" t="s">
        <v>129</v>
      </c>
      <c r="Q15270" t="s">
        <v>46386</v>
      </c>
    </row>
    <row r="15271" spans="2:17">
      <c r="B15271" t="s">
        <v>1110</v>
      </c>
      <c r="C15271" t="s">
        <v>46388</v>
      </c>
      <c r="D15271" t="s">
        <v>1134</v>
      </c>
      <c r="E15271" t="s">
        <v>46389</v>
      </c>
      <c r="H15271" t="s">
        <v>1297</v>
      </c>
      <c r="I15271" t="s">
        <v>2516</v>
      </c>
      <c r="J15271" t="s">
        <v>1126</v>
      </c>
      <c r="M15271" t="s">
        <v>1853</v>
      </c>
      <c r="N15271" t="s">
        <v>129</v>
      </c>
      <c r="Q15271" t="s">
        <v>46390</v>
      </c>
    </row>
    <row r="15272" spans="2:17">
      <c r="B15272" t="s">
        <v>1110</v>
      </c>
      <c r="C15272" t="s">
        <v>46391</v>
      </c>
      <c r="D15272" t="s">
        <v>1134</v>
      </c>
      <c r="E15272" t="s">
        <v>46389</v>
      </c>
      <c r="H15272" t="s">
        <v>1129</v>
      </c>
      <c r="I15272" t="s">
        <v>42135</v>
      </c>
      <c r="J15272" t="s">
        <v>1170</v>
      </c>
      <c r="M15272" t="s">
        <v>1853</v>
      </c>
      <c r="N15272" t="s">
        <v>129</v>
      </c>
      <c r="Q15272" t="s">
        <v>46390</v>
      </c>
    </row>
    <row r="15273" spans="2:17">
      <c r="B15273" t="s">
        <v>1110</v>
      </c>
      <c r="C15273" t="s">
        <v>46392</v>
      </c>
      <c r="D15273" t="s">
        <v>1134</v>
      </c>
      <c r="E15273" t="s">
        <v>46393</v>
      </c>
      <c r="H15273" t="s">
        <v>1297</v>
      </c>
      <c r="I15273" t="s">
        <v>2516</v>
      </c>
      <c r="J15273" t="s">
        <v>1126</v>
      </c>
      <c r="M15273" t="s">
        <v>1853</v>
      </c>
      <c r="N15273" t="s">
        <v>129</v>
      </c>
      <c r="Q15273" t="s">
        <v>46394</v>
      </c>
    </row>
    <row r="15274" spans="2:17">
      <c r="B15274" t="s">
        <v>1110</v>
      </c>
      <c r="C15274" t="s">
        <v>46395</v>
      </c>
      <c r="D15274" t="s">
        <v>1134</v>
      </c>
      <c r="E15274" t="s">
        <v>46393</v>
      </c>
      <c r="H15274" t="s">
        <v>1129</v>
      </c>
      <c r="I15274" t="s">
        <v>42135</v>
      </c>
      <c r="J15274" t="s">
        <v>1170</v>
      </c>
      <c r="M15274" t="s">
        <v>1853</v>
      </c>
      <c r="N15274" t="s">
        <v>129</v>
      </c>
      <c r="Q15274" t="s">
        <v>46394</v>
      </c>
    </row>
    <row r="15275" spans="2:17">
      <c r="B15275" t="s">
        <v>1110</v>
      </c>
      <c r="C15275" t="s">
        <v>46396</v>
      </c>
      <c r="D15275" t="s">
        <v>1134</v>
      </c>
      <c r="E15275" t="s">
        <v>46397</v>
      </c>
      <c r="H15275" t="s">
        <v>1297</v>
      </c>
      <c r="I15275" t="s">
        <v>2516</v>
      </c>
      <c r="J15275" t="s">
        <v>1126</v>
      </c>
      <c r="M15275" t="s">
        <v>1853</v>
      </c>
      <c r="N15275" t="s">
        <v>129</v>
      </c>
      <c r="Q15275" t="s">
        <v>46398</v>
      </c>
    </row>
    <row r="15276" spans="2:17">
      <c r="B15276" t="s">
        <v>1110</v>
      </c>
      <c r="C15276" t="s">
        <v>46399</v>
      </c>
      <c r="D15276" t="s">
        <v>1134</v>
      </c>
      <c r="E15276" t="s">
        <v>46397</v>
      </c>
      <c r="H15276" t="s">
        <v>1129</v>
      </c>
      <c r="I15276" t="s">
        <v>42135</v>
      </c>
      <c r="J15276" t="s">
        <v>1170</v>
      </c>
      <c r="M15276" t="s">
        <v>1853</v>
      </c>
      <c r="N15276" t="s">
        <v>129</v>
      </c>
      <c r="Q15276" t="s">
        <v>46398</v>
      </c>
    </row>
    <row r="15277" spans="2:17">
      <c r="B15277" t="s">
        <v>1110</v>
      </c>
      <c r="C15277" t="s">
        <v>46400</v>
      </c>
      <c r="D15277" t="s">
        <v>1134</v>
      </c>
      <c r="E15277" t="s">
        <v>46401</v>
      </c>
      <c r="H15277" t="s">
        <v>1297</v>
      </c>
      <c r="I15277" t="s">
        <v>2516</v>
      </c>
      <c r="J15277" t="s">
        <v>1126</v>
      </c>
      <c r="M15277" t="s">
        <v>1853</v>
      </c>
      <c r="N15277" t="s">
        <v>129</v>
      </c>
      <c r="Q15277" t="s">
        <v>46402</v>
      </c>
    </row>
    <row r="15278" spans="2:17">
      <c r="B15278" t="s">
        <v>1110</v>
      </c>
      <c r="C15278" t="s">
        <v>46403</v>
      </c>
      <c r="D15278" t="s">
        <v>1134</v>
      </c>
      <c r="E15278" t="s">
        <v>46401</v>
      </c>
      <c r="H15278" t="s">
        <v>1129</v>
      </c>
      <c r="I15278" t="s">
        <v>42135</v>
      </c>
      <c r="J15278" t="s">
        <v>1170</v>
      </c>
      <c r="M15278" t="s">
        <v>1853</v>
      </c>
      <c r="N15278" t="s">
        <v>129</v>
      </c>
      <c r="Q15278" t="s">
        <v>46402</v>
      </c>
    </row>
    <row r="15279" spans="2:17">
      <c r="B15279" t="s">
        <v>1110</v>
      </c>
      <c r="C15279" t="s">
        <v>46404</v>
      </c>
      <c r="D15279" t="s">
        <v>1134</v>
      </c>
      <c r="E15279" t="s">
        <v>46405</v>
      </c>
      <c r="H15279" t="s">
        <v>1297</v>
      </c>
      <c r="I15279" t="s">
        <v>2516</v>
      </c>
      <c r="J15279" t="s">
        <v>1126</v>
      </c>
      <c r="M15279" t="s">
        <v>1853</v>
      </c>
      <c r="N15279" t="s">
        <v>129</v>
      </c>
      <c r="Q15279" t="s">
        <v>46406</v>
      </c>
    </row>
    <row r="15280" spans="2:17">
      <c r="B15280" t="s">
        <v>1110</v>
      </c>
      <c r="C15280" t="s">
        <v>46407</v>
      </c>
      <c r="D15280" t="s">
        <v>1134</v>
      </c>
      <c r="E15280" t="s">
        <v>46405</v>
      </c>
      <c r="H15280" t="s">
        <v>1129</v>
      </c>
      <c r="I15280" t="s">
        <v>42135</v>
      </c>
      <c r="J15280" t="s">
        <v>1170</v>
      </c>
      <c r="M15280" t="s">
        <v>1853</v>
      </c>
      <c r="N15280" t="s">
        <v>129</v>
      </c>
      <c r="Q15280" t="s">
        <v>46406</v>
      </c>
    </row>
    <row r="15281" spans="2:17">
      <c r="B15281" t="s">
        <v>1110</v>
      </c>
      <c r="C15281" t="s">
        <v>46408</v>
      </c>
      <c r="D15281" t="s">
        <v>1134</v>
      </c>
      <c r="E15281" t="s">
        <v>46409</v>
      </c>
      <c r="H15281" t="s">
        <v>1297</v>
      </c>
      <c r="I15281" t="s">
        <v>2516</v>
      </c>
      <c r="J15281" t="s">
        <v>1126</v>
      </c>
      <c r="M15281" t="s">
        <v>1853</v>
      </c>
      <c r="N15281" t="s">
        <v>129</v>
      </c>
      <c r="Q15281" t="s">
        <v>46410</v>
      </c>
    </row>
    <row r="15282" spans="2:17">
      <c r="B15282" t="s">
        <v>1110</v>
      </c>
      <c r="C15282" t="s">
        <v>46411</v>
      </c>
      <c r="D15282" t="s">
        <v>1134</v>
      </c>
      <c r="E15282" t="s">
        <v>46409</v>
      </c>
      <c r="H15282" t="s">
        <v>1129</v>
      </c>
      <c r="I15282" t="s">
        <v>42135</v>
      </c>
      <c r="J15282" t="s">
        <v>1170</v>
      </c>
      <c r="M15282" t="s">
        <v>1853</v>
      </c>
      <c r="N15282" t="s">
        <v>129</v>
      </c>
      <c r="Q15282" t="s">
        <v>46410</v>
      </c>
    </row>
    <row r="15283" spans="2:17">
      <c r="B15283" t="s">
        <v>1110</v>
      </c>
      <c r="C15283" t="s">
        <v>46412</v>
      </c>
      <c r="D15283" t="s">
        <v>1134</v>
      </c>
      <c r="E15283" t="s">
        <v>46413</v>
      </c>
      <c r="H15283" t="s">
        <v>1297</v>
      </c>
      <c r="I15283" t="s">
        <v>2516</v>
      </c>
      <c r="J15283" t="s">
        <v>1126</v>
      </c>
      <c r="M15283" t="s">
        <v>1853</v>
      </c>
      <c r="N15283" t="s">
        <v>129</v>
      </c>
      <c r="Q15283" t="s">
        <v>46414</v>
      </c>
    </row>
    <row r="15284" spans="2:17">
      <c r="B15284" t="s">
        <v>1110</v>
      </c>
      <c r="C15284" t="s">
        <v>46415</v>
      </c>
      <c r="D15284" t="s">
        <v>1134</v>
      </c>
      <c r="E15284" t="s">
        <v>46413</v>
      </c>
      <c r="H15284" t="s">
        <v>1129</v>
      </c>
      <c r="I15284" t="s">
        <v>42135</v>
      </c>
      <c r="J15284" t="s">
        <v>1170</v>
      </c>
      <c r="M15284" t="s">
        <v>1853</v>
      </c>
      <c r="N15284" t="s">
        <v>129</v>
      </c>
      <c r="Q15284" t="s">
        <v>46414</v>
      </c>
    </row>
    <row r="15285" spans="2:17">
      <c r="B15285" t="s">
        <v>1110</v>
      </c>
      <c r="C15285" t="s">
        <v>46416</v>
      </c>
      <c r="D15285" t="s">
        <v>1134</v>
      </c>
      <c r="E15285" t="s">
        <v>46417</v>
      </c>
      <c r="H15285" t="s">
        <v>1297</v>
      </c>
      <c r="I15285" t="s">
        <v>2516</v>
      </c>
      <c r="J15285" t="s">
        <v>1126</v>
      </c>
      <c r="M15285" t="s">
        <v>1853</v>
      </c>
      <c r="N15285" t="s">
        <v>129</v>
      </c>
      <c r="Q15285" t="s">
        <v>46418</v>
      </c>
    </row>
    <row r="15286" spans="2:17">
      <c r="B15286" t="s">
        <v>1110</v>
      </c>
      <c r="C15286" t="s">
        <v>46419</v>
      </c>
      <c r="D15286" t="s">
        <v>1134</v>
      </c>
      <c r="E15286" t="s">
        <v>46417</v>
      </c>
      <c r="H15286" t="s">
        <v>1129</v>
      </c>
      <c r="I15286" t="s">
        <v>42135</v>
      </c>
      <c r="J15286" t="s">
        <v>1170</v>
      </c>
      <c r="M15286" t="s">
        <v>1853</v>
      </c>
      <c r="N15286" t="s">
        <v>129</v>
      </c>
      <c r="Q15286" t="s">
        <v>46418</v>
      </c>
    </row>
    <row r="15287" spans="2:17">
      <c r="B15287" t="s">
        <v>1110</v>
      </c>
      <c r="C15287" t="s">
        <v>46420</v>
      </c>
      <c r="D15287" t="s">
        <v>1134</v>
      </c>
      <c r="E15287" t="s">
        <v>46421</v>
      </c>
      <c r="H15287" t="s">
        <v>1297</v>
      </c>
      <c r="I15287" t="s">
        <v>2516</v>
      </c>
      <c r="J15287" t="s">
        <v>1126</v>
      </c>
      <c r="M15287" t="s">
        <v>1853</v>
      </c>
      <c r="N15287" t="s">
        <v>129</v>
      </c>
      <c r="Q15287" t="s">
        <v>46422</v>
      </c>
    </row>
    <row r="15288" spans="2:17">
      <c r="B15288" t="s">
        <v>1110</v>
      </c>
      <c r="C15288" t="s">
        <v>46423</v>
      </c>
      <c r="D15288" t="s">
        <v>1134</v>
      </c>
      <c r="E15288" t="s">
        <v>46421</v>
      </c>
      <c r="H15288" t="s">
        <v>1129</v>
      </c>
      <c r="I15288" t="s">
        <v>42135</v>
      </c>
      <c r="J15288" t="s">
        <v>1170</v>
      </c>
      <c r="M15288" t="s">
        <v>1853</v>
      </c>
      <c r="N15288" t="s">
        <v>129</v>
      </c>
      <c r="Q15288" t="s">
        <v>46422</v>
      </c>
    </row>
    <row r="15289" spans="2:17">
      <c r="B15289" t="s">
        <v>1110</v>
      </c>
      <c r="C15289" t="s">
        <v>46424</v>
      </c>
      <c r="D15289" t="s">
        <v>1134</v>
      </c>
      <c r="E15289" t="s">
        <v>46425</v>
      </c>
      <c r="H15289" t="s">
        <v>1297</v>
      </c>
      <c r="I15289" t="s">
        <v>2516</v>
      </c>
      <c r="J15289" t="s">
        <v>1126</v>
      </c>
      <c r="M15289" t="s">
        <v>1853</v>
      </c>
      <c r="N15289" t="s">
        <v>129</v>
      </c>
      <c r="Q15289" t="s">
        <v>46426</v>
      </c>
    </row>
    <row r="15290" spans="2:17">
      <c r="B15290" t="s">
        <v>1110</v>
      </c>
      <c r="C15290" t="s">
        <v>46427</v>
      </c>
      <c r="D15290" t="s">
        <v>1134</v>
      </c>
      <c r="E15290" t="s">
        <v>46425</v>
      </c>
      <c r="H15290" t="s">
        <v>1129</v>
      </c>
      <c r="I15290" t="s">
        <v>42135</v>
      </c>
      <c r="J15290" t="s">
        <v>1170</v>
      </c>
      <c r="M15290" t="s">
        <v>1853</v>
      </c>
      <c r="N15290" t="s">
        <v>129</v>
      </c>
      <c r="Q15290" t="s">
        <v>46426</v>
      </c>
    </row>
    <row r="15291" spans="2:17">
      <c r="B15291" t="s">
        <v>1110</v>
      </c>
      <c r="C15291" t="s">
        <v>46428</v>
      </c>
      <c r="D15291" t="s">
        <v>1134</v>
      </c>
      <c r="E15291" t="s">
        <v>46429</v>
      </c>
      <c r="H15291" t="s">
        <v>1297</v>
      </c>
      <c r="I15291" t="s">
        <v>2516</v>
      </c>
      <c r="J15291" t="s">
        <v>1126</v>
      </c>
      <c r="M15291" t="s">
        <v>1853</v>
      </c>
      <c r="N15291" t="s">
        <v>129</v>
      </c>
      <c r="Q15291" t="s">
        <v>46430</v>
      </c>
    </row>
    <row r="15292" spans="2:17">
      <c r="B15292" t="s">
        <v>1110</v>
      </c>
      <c r="C15292" t="s">
        <v>46431</v>
      </c>
      <c r="D15292" t="s">
        <v>1134</v>
      </c>
      <c r="E15292" t="s">
        <v>46429</v>
      </c>
      <c r="H15292" t="s">
        <v>1129</v>
      </c>
      <c r="I15292" t="s">
        <v>42135</v>
      </c>
      <c r="J15292" t="s">
        <v>1170</v>
      </c>
      <c r="M15292" t="s">
        <v>1853</v>
      </c>
      <c r="N15292" t="s">
        <v>129</v>
      </c>
      <c r="Q15292" t="s">
        <v>46430</v>
      </c>
    </row>
    <row r="15293" spans="2:17">
      <c r="B15293" t="s">
        <v>1110</v>
      </c>
      <c r="C15293" t="s">
        <v>46432</v>
      </c>
      <c r="D15293" t="s">
        <v>1134</v>
      </c>
      <c r="E15293" t="s">
        <v>46433</v>
      </c>
      <c r="H15293" t="s">
        <v>1297</v>
      </c>
      <c r="I15293" t="s">
        <v>2516</v>
      </c>
      <c r="J15293" t="s">
        <v>1126</v>
      </c>
      <c r="M15293" t="s">
        <v>1853</v>
      </c>
      <c r="N15293" t="s">
        <v>129</v>
      </c>
      <c r="Q15293" t="s">
        <v>46434</v>
      </c>
    </row>
    <row r="15294" spans="2:17">
      <c r="B15294" t="s">
        <v>1110</v>
      </c>
      <c r="C15294" t="s">
        <v>46435</v>
      </c>
      <c r="D15294" t="s">
        <v>1134</v>
      </c>
      <c r="E15294" t="s">
        <v>46433</v>
      </c>
      <c r="H15294" t="s">
        <v>1129</v>
      </c>
      <c r="I15294" t="s">
        <v>42135</v>
      </c>
      <c r="J15294" t="s">
        <v>1170</v>
      </c>
      <c r="M15294" t="s">
        <v>1853</v>
      </c>
      <c r="N15294" t="s">
        <v>129</v>
      </c>
      <c r="Q15294" t="s">
        <v>46434</v>
      </c>
    </row>
    <row r="15295" spans="2:17">
      <c r="B15295" t="s">
        <v>1110</v>
      </c>
      <c r="C15295" t="s">
        <v>46436</v>
      </c>
      <c r="D15295" t="s">
        <v>1134</v>
      </c>
      <c r="E15295" t="s">
        <v>46437</v>
      </c>
      <c r="H15295" t="s">
        <v>1297</v>
      </c>
      <c r="I15295" t="s">
        <v>2516</v>
      </c>
      <c r="J15295" t="s">
        <v>1126</v>
      </c>
      <c r="M15295" t="s">
        <v>1853</v>
      </c>
      <c r="N15295" t="s">
        <v>129</v>
      </c>
      <c r="Q15295" t="s">
        <v>46438</v>
      </c>
    </row>
    <row r="15296" spans="2:17">
      <c r="B15296" t="s">
        <v>1110</v>
      </c>
      <c r="C15296" t="s">
        <v>46439</v>
      </c>
      <c r="D15296" t="s">
        <v>1134</v>
      </c>
      <c r="E15296" t="s">
        <v>46437</v>
      </c>
      <c r="H15296" t="s">
        <v>1129</v>
      </c>
      <c r="I15296" t="s">
        <v>42135</v>
      </c>
      <c r="J15296" t="s">
        <v>1170</v>
      </c>
      <c r="M15296" t="s">
        <v>1853</v>
      </c>
      <c r="N15296" t="s">
        <v>129</v>
      </c>
      <c r="Q15296" t="s">
        <v>46438</v>
      </c>
    </row>
    <row r="15297" spans="2:17">
      <c r="B15297" t="s">
        <v>1110</v>
      </c>
      <c r="C15297" t="s">
        <v>46440</v>
      </c>
      <c r="D15297" t="s">
        <v>1134</v>
      </c>
      <c r="E15297" t="s">
        <v>46441</v>
      </c>
      <c r="H15297" t="s">
        <v>1297</v>
      </c>
      <c r="I15297" t="s">
        <v>2516</v>
      </c>
      <c r="J15297" t="s">
        <v>1126</v>
      </c>
      <c r="M15297" t="s">
        <v>1853</v>
      </c>
      <c r="N15297" t="s">
        <v>129</v>
      </c>
      <c r="Q15297" t="s">
        <v>46442</v>
      </c>
    </row>
    <row r="15298" spans="2:17">
      <c r="B15298" t="s">
        <v>1110</v>
      </c>
      <c r="C15298" t="s">
        <v>46443</v>
      </c>
      <c r="D15298" t="s">
        <v>1134</v>
      </c>
      <c r="E15298" t="s">
        <v>46441</v>
      </c>
      <c r="H15298" t="s">
        <v>1129</v>
      </c>
      <c r="I15298" t="s">
        <v>42135</v>
      </c>
      <c r="J15298" t="s">
        <v>1170</v>
      </c>
      <c r="M15298" t="s">
        <v>1853</v>
      </c>
      <c r="N15298" t="s">
        <v>129</v>
      </c>
      <c r="Q15298" t="s">
        <v>46442</v>
      </c>
    </row>
    <row r="15299" spans="2:17">
      <c r="B15299" t="s">
        <v>1110</v>
      </c>
      <c r="C15299" t="s">
        <v>46444</v>
      </c>
      <c r="D15299" t="s">
        <v>1134</v>
      </c>
      <c r="E15299" t="s">
        <v>46445</v>
      </c>
      <c r="H15299" t="s">
        <v>1297</v>
      </c>
      <c r="I15299" t="s">
        <v>2516</v>
      </c>
      <c r="J15299" t="s">
        <v>1126</v>
      </c>
      <c r="M15299" t="s">
        <v>1853</v>
      </c>
      <c r="N15299" t="s">
        <v>129</v>
      </c>
      <c r="Q15299" t="s">
        <v>46446</v>
      </c>
    </row>
    <row r="15300" spans="2:17">
      <c r="B15300" t="s">
        <v>1110</v>
      </c>
      <c r="C15300" t="s">
        <v>46447</v>
      </c>
      <c r="D15300" t="s">
        <v>1134</v>
      </c>
      <c r="E15300" t="s">
        <v>46445</v>
      </c>
      <c r="H15300" t="s">
        <v>1129</v>
      </c>
      <c r="I15300" t="s">
        <v>42135</v>
      </c>
      <c r="J15300" t="s">
        <v>1170</v>
      </c>
      <c r="M15300" t="s">
        <v>1853</v>
      </c>
      <c r="N15300" t="s">
        <v>129</v>
      </c>
      <c r="Q15300" t="s">
        <v>46446</v>
      </c>
    </row>
    <row r="15301" spans="2:17">
      <c r="B15301" t="s">
        <v>1110</v>
      </c>
      <c r="C15301" t="s">
        <v>46448</v>
      </c>
      <c r="D15301" t="s">
        <v>1134</v>
      </c>
      <c r="E15301" t="s">
        <v>46449</v>
      </c>
      <c r="H15301" t="s">
        <v>1297</v>
      </c>
      <c r="I15301" t="s">
        <v>2516</v>
      </c>
      <c r="J15301" t="s">
        <v>1126</v>
      </c>
      <c r="M15301" t="s">
        <v>1853</v>
      </c>
      <c r="N15301" t="s">
        <v>129</v>
      </c>
      <c r="Q15301" t="s">
        <v>46450</v>
      </c>
    </row>
    <row r="15302" spans="2:17">
      <c r="B15302" t="s">
        <v>1110</v>
      </c>
      <c r="C15302" t="s">
        <v>46451</v>
      </c>
      <c r="D15302" t="s">
        <v>1134</v>
      </c>
      <c r="E15302" t="s">
        <v>46449</v>
      </c>
      <c r="H15302" t="s">
        <v>1129</v>
      </c>
      <c r="I15302" t="s">
        <v>42135</v>
      </c>
      <c r="J15302" t="s">
        <v>1170</v>
      </c>
      <c r="M15302" t="s">
        <v>1853</v>
      </c>
      <c r="N15302" t="s">
        <v>129</v>
      </c>
      <c r="Q15302" t="s">
        <v>46450</v>
      </c>
    </row>
    <row r="15303" spans="2:17">
      <c r="B15303" t="s">
        <v>1110</v>
      </c>
      <c r="C15303" t="s">
        <v>46452</v>
      </c>
      <c r="D15303" t="s">
        <v>1134</v>
      </c>
      <c r="E15303" t="s">
        <v>46453</v>
      </c>
      <c r="H15303" t="s">
        <v>1297</v>
      </c>
      <c r="I15303" t="s">
        <v>2516</v>
      </c>
      <c r="J15303" t="s">
        <v>1126</v>
      </c>
      <c r="M15303" t="s">
        <v>1853</v>
      </c>
      <c r="N15303" t="s">
        <v>129</v>
      </c>
      <c r="Q15303" t="s">
        <v>46454</v>
      </c>
    </row>
    <row r="15304" spans="2:17">
      <c r="B15304" t="s">
        <v>1110</v>
      </c>
      <c r="C15304" t="s">
        <v>46455</v>
      </c>
      <c r="D15304" t="s">
        <v>1134</v>
      </c>
      <c r="E15304" t="s">
        <v>46453</v>
      </c>
      <c r="H15304" t="s">
        <v>1129</v>
      </c>
      <c r="I15304" t="s">
        <v>42135</v>
      </c>
      <c r="J15304" t="s">
        <v>1170</v>
      </c>
      <c r="M15304" t="s">
        <v>1853</v>
      </c>
      <c r="N15304" t="s">
        <v>129</v>
      </c>
      <c r="Q15304" t="s">
        <v>46454</v>
      </c>
    </row>
    <row r="15305" spans="2:17">
      <c r="B15305" t="s">
        <v>1110</v>
      </c>
      <c r="C15305" t="s">
        <v>46456</v>
      </c>
      <c r="D15305" t="s">
        <v>1134</v>
      </c>
      <c r="E15305" t="s">
        <v>46457</v>
      </c>
      <c r="H15305" t="s">
        <v>1297</v>
      </c>
      <c r="I15305" t="s">
        <v>2516</v>
      </c>
      <c r="J15305" t="s">
        <v>1126</v>
      </c>
      <c r="M15305" t="s">
        <v>1853</v>
      </c>
      <c r="N15305" t="s">
        <v>129</v>
      </c>
      <c r="Q15305" t="s">
        <v>46458</v>
      </c>
    </row>
    <row r="15306" spans="2:17">
      <c r="B15306" t="s">
        <v>1110</v>
      </c>
      <c r="C15306" t="s">
        <v>46459</v>
      </c>
      <c r="D15306" t="s">
        <v>1134</v>
      </c>
      <c r="E15306" t="s">
        <v>46457</v>
      </c>
      <c r="H15306" t="s">
        <v>1129</v>
      </c>
      <c r="I15306" t="s">
        <v>42135</v>
      </c>
      <c r="J15306" t="s">
        <v>1170</v>
      </c>
      <c r="M15306" t="s">
        <v>1853</v>
      </c>
      <c r="N15306" t="s">
        <v>129</v>
      </c>
      <c r="Q15306" t="s">
        <v>46458</v>
      </c>
    </row>
    <row r="15307" spans="2:17">
      <c r="B15307" t="s">
        <v>1110</v>
      </c>
      <c r="C15307" t="s">
        <v>46460</v>
      </c>
      <c r="D15307" t="s">
        <v>1134</v>
      </c>
      <c r="E15307" t="s">
        <v>46461</v>
      </c>
      <c r="H15307" t="s">
        <v>1297</v>
      </c>
      <c r="I15307" t="s">
        <v>2516</v>
      </c>
      <c r="J15307" t="s">
        <v>1126</v>
      </c>
      <c r="M15307" t="s">
        <v>1853</v>
      </c>
      <c r="N15307" t="s">
        <v>129</v>
      </c>
      <c r="Q15307" t="s">
        <v>46462</v>
      </c>
    </row>
    <row r="15308" spans="2:17">
      <c r="B15308" t="s">
        <v>1110</v>
      </c>
      <c r="C15308" t="s">
        <v>46463</v>
      </c>
      <c r="D15308" t="s">
        <v>1134</v>
      </c>
      <c r="E15308" t="s">
        <v>46461</v>
      </c>
      <c r="H15308" t="s">
        <v>1129</v>
      </c>
      <c r="I15308" t="s">
        <v>42135</v>
      </c>
      <c r="J15308" t="s">
        <v>1170</v>
      </c>
      <c r="M15308" t="s">
        <v>1853</v>
      </c>
      <c r="N15308" t="s">
        <v>129</v>
      </c>
      <c r="Q15308" t="s">
        <v>46462</v>
      </c>
    </row>
    <row r="15309" spans="2:17">
      <c r="B15309" t="s">
        <v>1110</v>
      </c>
      <c r="C15309" t="s">
        <v>46464</v>
      </c>
      <c r="D15309" t="s">
        <v>1134</v>
      </c>
      <c r="E15309" t="s">
        <v>46465</v>
      </c>
      <c r="H15309" t="s">
        <v>1297</v>
      </c>
      <c r="I15309" t="s">
        <v>2516</v>
      </c>
      <c r="J15309" t="s">
        <v>1126</v>
      </c>
      <c r="M15309" t="s">
        <v>1853</v>
      </c>
      <c r="N15309" t="s">
        <v>129</v>
      </c>
      <c r="Q15309" t="s">
        <v>46466</v>
      </c>
    </row>
    <row r="15310" spans="2:17">
      <c r="B15310" t="s">
        <v>1110</v>
      </c>
      <c r="C15310" t="s">
        <v>46467</v>
      </c>
      <c r="D15310" t="s">
        <v>1134</v>
      </c>
      <c r="E15310" t="s">
        <v>46465</v>
      </c>
      <c r="H15310" t="s">
        <v>1129</v>
      </c>
      <c r="I15310" t="s">
        <v>42135</v>
      </c>
      <c r="J15310" t="s">
        <v>1170</v>
      </c>
      <c r="M15310" t="s">
        <v>1853</v>
      </c>
      <c r="N15310" t="s">
        <v>129</v>
      </c>
      <c r="Q15310" t="s">
        <v>46466</v>
      </c>
    </row>
    <row r="15311" spans="2:17">
      <c r="B15311" t="s">
        <v>1110</v>
      </c>
      <c r="C15311" t="s">
        <v>46468</v>
      </c>
      <c r="D15311" t="s">
        <v>1134</v>
      </c>
      <c r="E15311" t="s">
        <v>46469</v>
      </c>
      <c r="H15311" t="s">
        <v>1297</v>
      </c>
      <c r="I15311" t="s">
        <v>2516</v>
      </c>
      <c r="J15311" t="s">
        <v>1126</v>
      </c>
      <c r="M15311" t="s">
        <v>1853</v>
      </c>
      <c r="N15311" t="s">
        <v>129</v>
      </c>
      <c r="Q15311" t="s">
        <v>46470</v>
      </c>
    </row>
    <row r="15312" spans="2:17">
      <c r="B15312" t="s">
        <v>1110</v>
      </c>
      <c r="C15312" t="s">
        <v>46471</v>
      </c>
      <c r="D15312" t="s">
        <v>1134</v>
      </c>
      <c r="E15312" t="s">
        <v>46469</v>
      </c>
      <c r="H15312" t="s">
        <v>1129</v>
      </c>
      <c r="I15312" t="s">
        <v>42135</v>
      </c>
      <c r="J15312" t="s">
        <v>1170</v>
      </c>
      <c r="M15312" t="s">
        <v>1853</v>
      </c>
      <c r="N15312" t="s">
        <v>129</v>
      </c>
      <c r="Q15312" t="s">
        <v>46470</v>
      </c>
    </row>
    <row r="15313" spans="2:17">
      <c r="B15313" t="s">
        <v>1110</v>
      </c>
      <c r="C15313" t="s">
        <v>46472</v>
      </c>
      <c r="D15313" t="s">
        <v>1134</v>
      </c>
      <c r="E15313" t="s">
        <v>46473</v>
      </c>
      <c r="H15313" t="s">
        <v>1297</v>
      </c>
      <c r="I15313" t="s">
        <v>2516</v>
      </c>
      <c r="J15313" t="s">
        <v>2021</v>
      </c>
      <c r="M15313" t="s">
        <v>1853</v>
      </c>
      <c r="N15313" t="s">
        <v>129</v>
      </c>
      <c r="Q15313" t="s">
        <v>46474</v>
      </c>
    </row>
    <row r="15314" spans="2:17">
      <c r="B15314" t="s">
        <v>1110</v>
      </c>
      <c r="C15314" t="s">
        <v>46475</v>
      </c>
      <c r="D15314" t="s">
        <v>1134</v>
      </c>
      <c r="E15314" t="s">
        <v>46473</v>
      </c>
      <c r="H15314" t="s">
        <v>1129</v>
      </c>
      <c r="I15314" t="s">
        <v>42135</v>
      </c>
      <c r="J15314" t="s">
        <v>6246</v>
      </c>
      <c r="M15314" t="s">
        <v>1853</v>
      </c>
      <c r="N15314" t="s">
        <v>129</v>
      </c>
      <c r="Q15314" t="s">
        <v>46474</v>
      </c>
    </row>
    <row r="15315" spans="2:17">
      <c r="B15315" t="s">
        <v>1110</v>
      </c>
      <c r="C15315" t="s">
        <v>46476</v>
      </c>
      <c r="D15315" t="s">
        <v>1134</v>
      </c>
      <c r="E15315" t="s">
        <v>46477</v>
      </c>
      <c r="H15315" t="s">
        <v>1297</v>
      </c>
      <c r="I15315" t="s">
        <v>2516</v>
      </c>
      <c r="J15315" t="s">
        <v>1126</v>
      </c>
      <c r="M15315" t="s">
        <v>1853</v>
      </c>
      <c r="N15315" t="s">
        <v>129</v>
      </c>
      <c r="Q15315" t="s">
        <v>46478</v>
      </c>
    </row>
    <row r="15316" spans="2:17">
      <c r="B15316" t="s">
        <v>1110</v>
      </c>
      <c r="C15316" t="s">
        <v>46479</v>
      </c>
      <c r="D15316" t="s">
        <v>1134</v>
      </c>
      <c r="E15316" t="s">
        <v>46477</v>
      </c>
      <c r="H15316" t="s">
        <v>1129</v>
      </c>
      <c r="I15316" t="s">
        <v>42135</v>
      </c>
      <c r="J15316" t="s">
        <v>1170</v>
      </c>
      <c r="M15316" t="s">
        <v>1853</v>
      </c>
      <c r="N15316" t="s">
        <v>129</v>
      </c>
      <c r="Q15316" t="s">
        <v>46478</v>
      </c>
    </row>
    <row r="15317" spans="2:17">
      <c r="B15317" t="s">
        <v>1110</v>
      </c>
      <c r="C15317" t="s">
        <v>46480</v>
      </c>
      <c r="D15317" t="s">
        <v>1134</v>
      </c>
      <c r="E15317" t="s">
        <v>46481</v>
      </c>
      <c r="H15317" t="s">
        <v>1297</v>
      </c>
      <c r="I15317" t="s">
        <v>2516</v>
      </c>
      <c r="J15317" t="s">
        <v>1126</v>
      </c>
      <c r="M15317" t="s">
        <v>1853</v>
      </c>
      <c r="N15317" t="s">
        <v>129</v>
      </c>
      <c r="Q15317" t="s">
        <v>46482</v>
      </c>
    </row>
    <row r="15318" spans="2:17">
      <c r="B15318" t="s">
        <v>1110</v>
      </c>
      <c r="C15318" t="s">
        <v>46483</v>
      </c>
      <c r="D15318" t="s">
        <v>1134</v>
      </c>
      <c r="E15318" t="s">
        <v>46481</v>
      </c>
      <c r="H15318" t="s">
        <v>1129</v>
      </c>
      <c r="I15318" t="s">
        <v>42135</v>
      </c>
      <c r="J15318" t="s">
        <v>1170</v>
      </c>
      <c r="M15318" t="s">
        <v>1853</v>
      </c>
      <c r="N15318" t="s">
        <v>129</v>
      </c>
      <c r="Q15318" t="s">
        <v>46482</v>
      </c>
    </row>
    <row r="15319" spans="2:17">
      <c r="B15319" t="s">
        <v>1110</v>
      </c>
      <c r="C15319" t="s">
        <v>46484</v>
      </c>
      <c r="D15319" t="s">
        <v>1134</v>
      </c>
      <c r="E15319" t="s">
        <v>46485</v>
      </c>
      <c r="H15319" t="s">
        <v>1297</v>
      </c>
      <c r="I15319" t="s">
        <v>2516</v>
      </c>
      <c r="J15319" t="s">
        <v>1126</v>
      </c>
      <c r="M15319" t="s">
        <v>1853</v>
      </c>
      <c r="N15319" t="s">
        <v>129</v>
      </c>
      <c r="Q15319" t="s">
        <v>46486</v>
      </c>
    </row>
    <row r="15320" spans="2:17">
      <c r="B15320" t="s">
        <v>1110</v>
      </c>
      <c r="C15320" t="s">
        <v>46487</v>
      </c>
      <c r="D15320" t="s">
        <v>1134</v>
      </c>
      <c r="E15320" t="s">
        <v>46485</v>
      </c>
      <c r="H15320" t="s">
        <v>1129</v>
      </c>
      <c r="I15320" t="s">
        <v>42135</v>
      </c>
      <c r="J15320" t="s">
        <v>1170</v>
      </c>
      <c r="M15320" t="s">
        <v>1853</v>
      </c>
      <c r="N15320" t="s">
        <v>129</v>
      </c>
      <c r="Q15320" t="s">
        <v>46486</v>
      </c>
    </row>
    <row r="15321" spans="2:17">
      <c r="B15321" t="s">
        <v>1110</v>
      </c>
      <c r="C15321" t="s">
        <v>46488</v>
      </c>
      <c r="D15321" t="s">
        <v>1134</v>
      </c>
      <c r="E15321" t="s">
        <v>46489</v>
      </c>
      <c r="H15321" t="s">
        <v>1297</v>
      </c>
      <c r="I15321" t="s">
        <v>2516</v>
      </c>
      <c r="J15321" t="s">
        <v>1126</v>
      </c>
      <c r="M15321" t="s">
        <v>1853</v>
      </c>
      <c r="N15321" t="s">
        <v>129</v>
      </c>
      <c r="Q15321" t="s">
        <v>46490</v>
      </c>
    </row>
    <row r="15322" spans="2:17">
      <c r="B15322" t="s">
        <v>1110</v>
      </c>
      <c r="C15322" t="s">
        <v>46491</v>
      </c>
      <c r="D15322" t="s">
        <v>1134</v>
      </c>
      <c r="E15322" t="s">
        <v>46489</v>
      </c>
      <c r="H15322" t="s">
        <v>1129</v>
      </c>
      <c r="I15322" t="s">
        <v>42135</v>
      </c>
      <c r="J15322" t="s">
        <v>1170</v>
      </c>
      <c r="M15322" t="s">
        <v>1853</v>
      </c>
      <c r="N15322" t="s">
        <v>129</v>
      </c>
      <c r="Q15322" t="s">
        <v>46490</v>
      </c>
    </row>
    <row r="15323" spans="2:17">
      <c r="B15323" t="s">
        <v>1110</v>
      </c>
      <c r="C15323" t="s">
        <v>46492</v>
      </c>
      <c r="D15323" t="s">
        <v>1134</v>
      </c>
      <c r="E15323" t="s">
        <v>46493</v>
      </c>
      <c r="H15323" t="s">
        <v>1297</v>
      </c>
      <c r="I15323" t="s">
        <v>2516</v>
      </c>
      <c r="J15323" t="s">
        <v>1126</v>
      </c>
      <c r="M15323" t="s">
        <v>1853</v>
      </c>
      <c r="N15323" t="s">
        <v>129</v>
      </c>
      <c r="Q15323" t="s">
        <v>46494</v>
      </c>
    </row>
    <row r="15324" spans="2:17">
      <c r="B15324" t="s">
        <v>1110</v>
      </c>
      <c r="C15324" t="s">
        <v>46495</v>
      </c>
      <c r="D15324" t="s">
        <v>1134</v>
      </c>
      <c r="E15324" t="s">
        <v>46493</v>
      </c>
      <c r="H15324" t="s">
        <v>1129</v>
      </c>
      <c r="I15324" t="s">
        <v>42135</v>
      </c>
      <c r="J15324" t="s">
        <v>1170</v>
      </c>
      <c r="M15324" t="s">
        <v>1853</v>
      </c>
      <c r="N15324" t="s">
        <v>129</v>
      </c>
      <c r="Q15324" t="s">
        <v>46494</v>
      </c>
    </row>
    <row r="15325" spans="2:17">
      <c r="B15325" t="s">
        <v>1110</v>
      </c>
      <c r="C15325" t="s">
        <v>46496</v>
      </c>
      <c r="D15325" t="s">
        <v>1134</v>
      </c>
      <c r="E15325" t="s">
        <v>46497</v>
      </c>
      <c r="H15325" t="s">
        <v>1297</v>
      </c>
      <c r="I15325" t="s">
        <v>2516</v>
      </c>
      <c r="J15325" t="s">
        <v>1126</v>
      </c>
      <c r="M15325" t="s">
        <v>1853</v>
      </c>
      <c r="N15325" t="s">
        <v>129</v>
      </c>
      <c r="Q15325" t="s">
        <v>46498</v>
      </c>
    </row>
    <row r="15326" spans="2:17">
      <c r="B15326" t="s">
        <v>1110</v>
      </c>
      <c r="C15326" t="s">
        <v>46499</v>
      </c>
      <c r="D15326" t="s">
        <v>1134</v>
      </c>
      <c r="E15326" t="s">
        <v>46497</v>
      </c>
      <c r="H15326" t="s">
        <v>1129</v>
      </c>
      <c r="I15326" t="s">
        <v>42135</v>
      </c>
      <c r="J15326" t="s">
        <v>1170</v>
      </c>
      <c r="M15326" t="s">
        <v>1853</v>
      </c>
      <c r="N15326" t="s">
        <v>129</v>
      </c>
      <c r="Q15326" t="s">
        <v>46498</v>
      </c>
    </row>
    <row r="15327" spans="2:17">
      <c r="B15327" t="s">
        <v>1110</v>
      </c>
      <c r="C15327" t="s">
        <v>46500</v>
      </c>
      <c r="D15327" t="s">
        <v>1134</v>
      </c>
      <c r="E15327" t="s">
        <v>46501</v>
      </c>
      <c r="H15327" t="s">
        <v>1297</v>
      </c>
      <c r="I15327" t="s">
        <v>2516</v>
      </c>
      <c r="J15327" t="s">
        <v>1126</v>
      </c>
      <c r="M15327" t="s">
        <v>1853</v>
      </c>
      <c r="N15327" t="s">
        <v>129</v>
      </c>
      <c r="Q15327" t="s">
        <v>46502</v>
      </c>
    </row>
    <row r="15328" spans="2:17">
      <c r="B15328" t="s">
        <v>1110</v>
      </c>
      <c r="C15328" t="s">
        <v>46503</v>
      </c>
      <c r="D15328" t="s">
        <v>1134</v>
      </c>
      <c r="E15328" t="s">
        <v>46501</v>
      </c>
      <c r="H15328" t="s">
        <v>1129</v>
      </c>
      <c r="I15328" t="s">
        <v>42135</v>
      </c>
      <c r="J15328" t="s">
        <v>1170</v>
      </c>
      <c r="M15328" t="s">
        <v>1853</v>
      </c>
      <c r="N15328" t="s">
        <v>129</v>
      </c>
      <c r="Q15328" t="s">
        <v>46502</v>
      </c>
    </row>
    <row r="15329" spans="2:17">
      <c r="B15329" t="s">
        <v>1110</v>
      </c>
      <c r="C15329" t="s">
        <v>46504</v>
      </c>
      <c r="D15329" t="s">
        <v>1134</v>
      </c>
      <c r="E15329" t="s">
        <v>46505</v>
      </c>
      <c r="H15329" t="s">
        <v>1297</v>
      </c>
      <c r="I15329" t="s">
        <v>2516</v>
      </c>
      <c r="J15329" t="s">
        <v>1126</v>
      </c>
      <c r="M15329" t="s">
        <v>1853</v>
      </c>
      <c r="N15329" t="s">
        <v>129</v>
      </c>
      <c r="Q15329" t="s">
        <v>46506</v>
      </c>
    </row>
    <row r="15330" spans="2:17">
      <c r="B15330" t="s">
        <v>1110</v>
      </c>
      <c r="C15330" t="s">
        <v>46507</v>
      </c>
      <c r="D15330" t="s">
        <v>1134</v>
      </c>
      <c r="E15330" t="s">
        <v>46505</v>
      </c>
      <c r="H15330" t="s">
        <v>1129</v>
      </c>
      <c r="I15330" t="s">
        <v>42135</v>
      </c>
      <c r="J15330" t="s">
        <v>1170</v>
      </c>
      <c r="M15330" t="s">
        <v>1853</v>
      </c>
      <c r="N15330" t="s">
        <v>129</v>
      </c>
      <c r="Q15330" t="s">
        <v>46506</v>
      </c>
    </row>
    <row r="15331" spans="2:17">
      <c r="B15331" t="s">
        <v>1110</v>
      </c>
      <c r="C15331" t="s">
        <v>46508</v>
      </c>
      <c r="D15331" t="s">
        <v>1134</v>
      </c>
      <c r="E15331" t="s">
        <v>46509</v>
      </c>
      <c r="H15331" t="s">
        <v>1297</v>
      </c>
      <c r="I15331" t="s">
        <v>2516</v>
      </c>
      <c r="J15331" t="s">
        <v>1126</v>
      </c>
      <c r="M15331" t="s">
        <v>1853</v>
      </c>
      <c r="N15331" t="s">
        <v>129</v>
      </c>
      <c r="Q15331" t="s">
        <v>46510</v>
      </c>
    </row>
    <row r="15332" spans="2:17">
      <c r="B15332" t="s">
        <v>1110</v>
      </c>
      <c r="C15332" t="s">
        <v>46511</v>
      </c>
      <c r="D15332" t="s">
        <v>1134</v>
      </c>
      <c r="E15332" t="s">
        <v>46509</v>
      </c>
      <c r="H15332" t="s">
        <v>1129</v>
      </c>
      <c r="I15332" t="s">
        <v>42135</v>
      </c>
      <c r="J15332" t="s">
        <v>1170</v>
      </c>
      <c r="M15332" t="s">
        <v>1853</v>
      </c>
      <c r="N15332" t="s">
        <v>129</v>
      </c>
      <c r="Q15332" t="s">
        <v>46510</v>
      </c>
    </row>
    <row r="15333" spans="2:17">
      <c r="B15333" t="s">
        <v>1110</v>
      </c>
      <c r="C15333" t="s">
        <v>46512</v>
      </c>
      <c r="D15333" t="s">
        <v>1134</v>
      </c>
      <c r="E15333" t="s">
        <v>46513</v>
      </c>
      <c r="H15333" t="s">
        <v>1297</v>
      </c>
      <c r="I15333" t="s">
        <v>2516</v>
      </c>
      <c r="J15333" t="s">
        <v>1126</v>
      </c>
      <c r="M15333" t="s">
        <v>1853</v>
      </c>
      <c r="N15333" t="s">
        <v>129</v>
      </c>
      <c r="Q15333" t="s">
        <v>46514</v>
      </c>
    </row>
    <row r="15334" spans="2:17">
      <c r="B15334" t="s">
        <v>1110</v>
      </c>
      <c r="C15334" t="s">
        <v>46515</v>
      </c>
      <c r="D15334" t="s">
        <v>1134</v>
      </c>
      <c r="E15334" t="s">
        <v>46513</v>
      </c>
      <c r="H15334" t="s">
        <v>1129</v>
      </c>
      <c r="I15334" t="s">
        <v>42135</v>
      </c>
      <c r="J15334" t="s">
        <v>1170</v>
      </c>
      <c r="M15334" t="s">
        <v>1853</v>
      </c>
      <c r="N15334" t="s">
        <v>129</v>
      </c>
      <c r="Q15334" t="s">
        <v>46514</v>
      </c>
    </row>
    <row r="15335" spans="2:17">
      <c r="B15335" t="s">
        <v>1110</v>
      </c>
      <c r="C15335" t="s">
        <v>46516</v>
      </c>
      <c r="D15335" t="s">
        <v>1134</v>
      </c>
      <c r="E15335" t="s">
        <v>46517</v>
      </c>
      <c r="H15335" t="s">
        <v>1297</v>
      </c>
      <c r="I15335" t="s">
        <v>2516</v>
      </c>
      <c r="J15335" t="s">
        <v>1126</v>
      </c>
      <c r="M15335" t="s">
        <v>1853</v>
      </c>
      <c r="N15335" t="s">
        <v>129</v>
      </c>
      <c r="Q15335" t="s">
        <v>46518</v>
      </c>
    </row>
    <row r="15336" spans="2:17">
      <c r="B15336" t="s">
        <v>1110</v>
      </c>
      <c r="C15336" t="s">
        <v>46519</v>
      </c>
      <c r="D15336" t="s">
        <v>1134</v>
      </c>
      <c r="E15336" t="s">
        <v>46517</v>
      </c>
      <c r="H15336" t="s">
        <v>1129</v>
      </c>
      <c r="I15336" t="s">
        <v>42135</v>
      </c>
      <c r="J15336" t="s">
        <v>1170</v>
      </c>
      <c r="M15336" t="s">
        <v>1853</v>
      </c>
      <c r="N15336" t="s">
        <v>129</v>
      </c>
      <c r="Q15336" t="s">
        <v>46518</v>
      </c>
    </row>
    <row r="15337" spans="2:17">
      <c r="B15337" t="s">
        <v>1110</v>
      </c>
      <c r="C15337" t="s">
        <v>46520</v>
      </c>
      <c r="D15337" t="s">
        <v>1134</v>
      </c>
      <c r="E15337" t="s">
        <v>46521</v>
      </c>
      <c r="H15337" t="s">
        <v>1297</v>
      </c>
      <c r="I15337" t="s">
        <v>2516</v>
      </c>
      <c r="J15337" t="s">
        <v>1126</v>
      </c>
      <c r="M15337" t="s">
        <v>1853</v>
      </c>
      <c r="N15337" t="s">
        <v>129</v>
      </c>
      <c r="Q15337" t="s">
        <v>46522</v>
      </c>
    </row>
    <row r="15338" spans="2:17">
      <c r="B15338" t="s">
        <v>1110</v>
      </c>
      <c r="C15338" t="s">
        <v>46523</v>
      </c>
      <c r="D15338" t="s">
        <v>1134</v>
      </c>
      <c r="E15338" t="s">
        <v>46521</v>
      </c>
      <c r="H15338" t="s">
        <v>1129</v>
      </c>
      <c r="I15338" t="s">
        <v>42135</v>
      </c>
      <c r="J15338" t="s">
        <v>1170</v>
      </c>
      <c r="M15338" t="s">
        <v>1853</v>
      </c>
      <c r="N15338" t="s">
        <v>129</v>
      </c>
      <c r="Q15338" t="s">
        <v>46522</v>
      </c>
    </row>
    <row r="15339" spans="2:17">
      <c r="B15339" t="s">
        <v>1110</v>
      </c>
      <c r="C15339" t="s">
        <v>46524</v>
      </c>
      <c r="D15339" t="s">
        <v>1134</v>
      </c>
      <c r="E15339" t="s">
        <v>46525</v>
      </c>
      <c r="H15339" t="s">
        <v>1297</v>
      </c>
      <c r="I15339" t="s">
        <v>2516</v>
      </c>
      <c r="J15339" t="s">
        <v>1126</v>
      </c>
      <c r="M15339" t="s">
        <v>1853</v>
      </c>
      <c r="N15339" t="s">
        <v>129</v>
      </c>
      <c r="Q15339" t="s">
        <v>46526</v>
      </c>
    </row>
    <row r="15340" spans="2:17">
      <c r="B15340" t="s">
        <v>1110</v>
      </c>
      <c r="C15340" t="s">
        <v>46527</v>
      </c>
      <c r="D15340" t="s">
        <v>1134</v>
      </c>
      <c r="E15340" t="s">
        <v>46525</v>
      </c>
      <c r="H15340" t="s">
        <v>1129</v>
      </c>
      <c r="I15340" t="s">
        <v>42135</v>
      </c>
      <c r="J15340" t="s">
        <v>1170</v>
      </c>
      <c r="M15340" t="s">
        <v>1853</v>
      </c>
      <c r="N15340" t="s">
        <v>129</v>
      </c>
      <c r="Q15340" t="s">
        <v>46526</v>
      </c>
    </row>
    <row r="15341" spans="2:17">
      <c r="B15341" t="s">
        <v>1110</v>
      </c>
      <c r="C15341" t="s">
        <v>46528</v>
      </c>
      <c r="D15341" t="s">
        <v>1134</v>
      </c>
      <c r="E15341" t="s">
        <v>46529</v>
      </c>
      <c r="H15341" t="s">
        <v>1297</v>
      </c>
      <c r="I15341" t="s">
        <v>2516</v>
      </c>
      <c r="J15341" t="s">
        <v>1126</v>
      </c>
      <c r="M15341" t="s">
        <v>1853</v>
      </c>
      <c r="N15341" t="s">
        <v>129</v>
      </c>
      <c r="Q15341" t="s">
        <v>46530</v>
      </c>
    </row>
    <row r="15342" spans="2:17">
      <c r="B15342" t="s">
        <v>1110</v>
      </c>
      <c r="C15342" t="s">
        <v>46531</v>
      </c>
      <c r="D15342" t="s">
        <v>1134</v>
      </c>
      <c r="E15342" t="s">
        <v>46529</v>
      </c>
      <c r="H15342" t="s">
        <v>1129</v>
      </c>
      <c r="I15342" t="s">
        <v>42135</v>
      </c>
      <c r="J15342" t="s">
        <v>1170</v>
      </c>
      <c r="M15342" t="s">
        <v>1853</v>
      </c>
      <c r="N15342" t="s">
        <v>129</v>
      </c>
      <c r="Q15342" t="s">
        <v>46530</v>
      </c>
    </row>
    <row r="15343" spans="2:17">
      <c r="B15343" t="s">
        <v>1110</v>
      </c>
      <c r="C15343" t="s">
        <v>46532</v>
      </c>
      <c r="D15343" t="s">
        <v>1134</v>
      </c>
      <c r="E15343" t="s">
        <v>46533</v>
      </c>
      <c r="H15343" t="s">
        <v>1297</v>
      </c>
      <c r="I15343" t="s">
        <v>2516</v>
      </c>
      <c r="J15343" t="s">
        <v>1126</v>
      </c>
      <c r="M15343" t="s">
        <v>1853</v>
      </c>
      <c r="N15343" t="s">
        <v>129</v>
      </c>
      <c r="Q15343" t="s">
        <v>46534</v>
      </c>
    </row>
    <row r="15344" spans="2:17">
      <c r="B15344" t="s">
        <v>1110</v>
      </c>
      <c r="C15344" t="s">
        <v>46535</v>
      </c>
      <c r="D15344" t="s">
        <v>1134</v>
      </c>
      <c r="E15344" t="s">
        <v>46533</v>
      </c>
      <c r="H15344" t="s">
        <v>1129</v>
      </c>
      <c r="I15344" t="s">
        <v>42135</v>
      </c>
      <c r="J15344" t="s">
        <v>1170</v>
      </c>
      <c r="M15344" t="s">
        <v>1853</v>
      </c>
      <c r="N15344" t="s">
        <v>129</v>
      </c>
      <c r="Q15344" t="s">
        <v>46534</v>
      </c>
    </row>
    <row r="15345" spans="2:17">
      <c r="B15345" t="s">
        <v>1110</v>
      </c>
      <c r="C15345" t="s">
        <v>46536</v>
      </c>
      <c r="D15345" t="s">
        <v>1134</v>
      </c>
      <c r="E15345" t="s">
        <v>46537</v>
      </c>
      <c r="H15345" t="s">
        <v>1297</v>
      </c>
      <c r="I15345" t="s">
        <v>2516</v>
      </c>
      <c r="J15345" t="s">
        <v>1126</v>
      </c>
      <c r="M15345" t="s">
        <v>1853</v>
      </c>
      <c r="N15345" t="s">
        <v>129</v>
      </c>
      <c r="Q15345" t="s">
        <v>46538</v>
      </c>
    </row>
    <row r="15346" spans="2:17">
      <c r="B15346" t="s">
        <v>1110</v>
      </c>
      <c r="C15346" t="s">
        <v>46539</v>
      </c>
      <c r="D15346" t="s">
        <v>1134</v>
      </c>
      <c r="E15346" t="s">
        <v>46537</v>
      </c>
      <c r="H15346" t="s">
        <v>1129</v>
      </c>
      <c r="I15346" t="s">
        <v>42135</v>
      </c>
      <c r="J15346" t="s">
        <v>1170</v>
      </c>
      <c r="M15346" t="s">
        <v>1853</v>
      </c>
      <c r="N15346" t="s">
        <v>129</v>
      </c>
      <c r="Q15346" t="s">
        <v>46538</v>
      </c>
    </row>
    <row r="15347" spans="2:17">
      <c r="B15347" t="s">
        <v>1110</v>
      </c>
      <c r="C15347" t="s">
        <v>46540</v>
      </c>
      <c r="D15347" t="s">
        <v>1134</v>
      </c>
      <c r="E15347" t="s">
        <v>46541</v>
      </c>
      <c r="H15347" t="s">
        <v>1297</v>
      </c>
      <c r="I15347" t="s">
        <v>2516</v>
      </c>
      <c r="J15347" t="s">
        <v>1126</v>
      </c>
      <c r="M15347" t="s">
        <v>1853</v>
      </c>
      <c r="N15347" t="s">
        <v>129</v>
      </c>
      <c r="Q15347" t="s">
        <v>46542</v>
      </c>
    </row>
    <row r="15348" spans="2:17">
      <c r="B15348" t="s">
        <v>1110</v>
      </c>
      <c r="C15348" t="s">
        <v>46543</v>
      </c>
      <c r="D15348" t="s">
        <v>1134</v>
      </c>
      <c r="E15348" t="s">
        <v>46541</v>
      </c>
      <c r="H15348" t="s">
        <v>1129</v>
      </c>
      <c r="I15348" t="s">
        <v>42135</v>
      </c>
      <c r="J15348" t="s">
        <v>1170</v>
      </c>
      <c r="M15348" t="s">
        <v>1853</v>
      </c>
      <c r="N15348" t="s">
        <v>129</v>
      </c>
      <c r="Q15348" t="s">
        <v>46542</v>
      </c>
    </row>
    <row r="15349" spans="2:17">
      <c r="B15349" t="s">
        <v>1110</v>
      </c>
      <c r="C15349" t="s">
        <v>46544</v>
      </c>
      <c r="D15349" t="s">
        <v>1134</v>
      </c>
      <c r="E15349" t="s">
        <v>46545</v>
      </c>
      <c r="H15349" t="s">
        <v>1297</v>
      </c>
      <c r="I15349" t="s">
        <v>2516</v>
      </c>
      <c r="J15349" t="s">
        <v>1126</v>
      </c>
      <c r="M15349" t="s">
        <v>1853</v>
      </c>
      <c r="N15349" t="s">
        <v>129</v>
      </c>
      <c r="Q15349" t="s">
        <v>46546</v>
      </c>
    </row>
    <row r="15350" spans="2:17">
      <c r="B15350" t="s">
        <v>1110</v>
      </c>
      <c r="C15350" t="s">
        <v>46547</v>
      </c>
      <c r="D15350" t="s">
        <v>1134</v>
      </c>
      <c r="E15350" t="s">
        <v>46545</v>
      </c>
      <c r="H15350" t="s">
        <v>1129</v>
      </c>
      <c r="I15350" t="s">
        <v>42135</v>
      </c>
      <c r="J15350" t="s">
        <v>1170</v>
      </c>
      <c r="M15350" t="s">
        <v>1853</v>
      </c>
      <c r="N15350" t="s">
        <v>129</v>
      </c>
      <c r="Q15350" t="s">
        <v>46546</v>
      </c>
    </row>
    <row r="15351" spans="2:17">
      <c r="B15351" t="s">
        <v>1110</v>
      </c>
      <c r="C15351" t="s">
        <v>46548</v>
      </c>
      <c r="D15351" t="s">
        <v>1134</v>
      </c>
      <c r="E15351" t="s">
        <v>46549</v>
      </c>
      <c r="H15351" t="s">
        <v>1297</v>
      </c>
      <c r="I15351" t="s">
        <v>2516</v>
      </c>
      <c r="J15351" t="s">
        <v>1126</v>
      </c>
      <c r="M15351" t="s">
        <v>1853</v>
      </c>
      <c r="N15351" t="s">
        <v>129</v>
      </c>
      <c r="Q15351" t="s">
        <v>46550</v>
      </c>
    </row>
    <row r="15352" spans="2:17">
      <c r="B15352" t="s">
        <v>1110</v>
      </c>
      <c r="C15352" t="s">
        <v>46551</v>
      </c>
      <c r="D15352" t="s">
        <v>1134</v>
      </c>
      <c r="E15352" t="s">
        <v>46549</v>
      </c>
      <c r="H15352" t="s">
        <v>1129</v>
      </c>
      <c r="I15352" t="s">
        <v>42135</v>
      </c>
      <c r="J15352" t="s">
        <v>1170</v>
      </c>
      <c r="M15352" t="s">
        <v>1853</v>
      </c>
      <c r="N15352" t="s">
        <v>129</v>
      </c>
      <c r="Q15352" t="s">
        <v>46550</v>
      </c>
    </row>
    <row r="15353" spans="2:17">
      <c r="B15353" t="s">
        <v>1110</v>
      </c>
      <c r="C15353" t="s">
        <v>46552</v>
      </c>
      <c r="D15353" t="s">
        <v>1134</v>
      </c>
      <c r="E15353" t="s">
        <v>46553</v>
      </c>
      <c r="H15353" t="s">
        <v>1297</v>
      </c>
      <c r="I15353" t="s">
        <v>2516</v>
      </c>
      <c r="J15353" t="s">
        <v>1126</v>
      </c>
      <c r="M15353" t="s">
        <v>1853</v>
      </c>
      <c r="N15353" t="s">
        <v>129</v>
      </c>
      <c r="Q15353" t="s">
        <v>46554</v>
      </c>
    </row>
    <row r="15354" spans="2:17">
      <c r="B15354" t="s">
        <v>1110</v>
      </c>
      <c r="C15354" t="s">
        <v>46555</v>
      </c>
      <c r="D15354" t="s">
        <v>1134</v>
      </c>
      <c r="E15354" t="s">
        <v>46553</v>
      </c>
      <c r="H15354" t="s">
        <v>1129</v>
      </c>
      <c r="I15354" t="s">
        <v>42135</v>
      </c>
      <c r="J15354" t="s">
        <v>1170</v>
      </c>
      <c r="M15354" t="s">
        <v>1853</v>
      </c>
      <c r="N15354" t="s">
        <v>129</v>
      </c>
      <c r="Q15354" t="s">
        <v>46554</v>
      </c>
    </row>
    <row r="15355" spans="2:17">
      <c r="B15355" t="s">
        <v>1110</v>
      </c>
      <c r="C15355" t="s">
        <v>46556</v>
      </c>
      <c r="D15355" t="s">
        <v>1134</v>
      </c>
      <c r="E15355" t="s">
        <v>46557</v>
      </c>
      <c r="H15355" t="s">
        <v>1297</v>
      </c>
      <c r="I15355" t="s">
        <v>2516</v>
      </c>
      <c r="J15355" t="s">
        <v>1126</v>
      </c>
      <c r="M15355" t="s">
        <v>1853</v>
      </c>
      <c r="N15355" t="s">
        <v>129</v>
      </c>
      <c r="Q15355" t="s">
        <v>46558</v>
      </c>
    </row>
    <row r="15356" spans="2:17">
      <c r="B15356" t="s">
        <v>1110</v>
      </c>
      <c r="C15356" t="s">
        <v>46559</v>
      </c>
      <c r="D15356" t="s">
        <v>1134</v>
      </c>
      <c r="E15356" t="s">
        <v>46557</v>
      </c>
      <c r="H15356" t="s">
        <v>1129</v>
      </c>
      <c r="I15356" t="s">
        <v>42135</v>
      </c>
      <c r="J15356" t="s">
        <v>1170</v>
      </c>
      <c r="M15356" t="s">
        <v>1853</v>
      </c>
      <c r="N15356" t="s">
        <v>129</v>
      </c>
      <c r="Q15356" t="s">
        <v>46558</v>
      </c>
    </row>
    <row r="15357" spans="2:17">
      <c r="B15357" t="s">
        <v>1110</v>
      </c>
      <c r="C15357" t="s">
        <v>46560</v>
      </c>
      <c r="D15357" t="s">
        <v>1134</v>
      </c>
      <c r="E15357" t="s">
        <v>46561</v>
      </c>
      <c r="H15357" t="s">
        <v>1297</v>
      </c>
      <c r="I15357" t="s">
        <v>2516</v>
      </c>
      <c r="J15357" t="s">
        <v>1126</v>
      </c>
      <c r="M15357" t="s">
        <v>1853</v>
      </c>
      <c r="N15357" t="s">
        <v>129</v>
      </c>
      <c r="Q15357" t="s">
        <v>46562</v>
      </c>
    </row>
    <row r="15358" spans="2:17">
      <c r="B15358" t="s">
        <v>1110</v>
      </c>
      <c r="C15358" t="s">
        <v>46563</v>
      </c>
      <c r="D15358" t="s">
        <v>1134</v>
      </c>
      <c r="E15358" t="s">
        <v>46561</v>
      </c>
      <c r="H15358" t="s">
        <v>1129</v>
      </c>
      <c r="I15358" t="s">
        <v>42135</v>
      </c>
      <c r="J15358" t="s">
        <v>1170</v>
      </c>
      <c r="M15358" t="s">
        <v>1853</v>
      </c>
      <c r="N15358" t="s">
        <v>129</v>
      </c>
      <c r="Q15358" t="s">
        <v>46562</v>
      </c>
    </row>
    <row r="15359" spans="2:17">
      <c r="B15359" t="s">
        <v>1110</v>
      </c>
      <c r="C15359" t="s">
        <v>46564</v>
      </c>
      <c r="D15359" t="s">
        <v>1134</v>
      </c>
      <c r="E15359" t="s">
        <v>46565</v>
      </c>
      <c r="H15359" t="s">
        <v>1297</v>
      </c>
      <c r="I15359" t="s">
        <v>2516</v>
      </c>
      <c r="J15359" t="s">
        <v>1126</v>
      </c>
      <c r="M15359" t="s">
        <v>1853</v>
      </c>
      <c r="N15359" t="s">
        <v>129</v>
      </c>
      <c r="Q15359" t="s">
        <v>46566</v>
      </c>
    </row>
    <row r="15360" spans="2:17">
      <c r="B15360" t="s">
        <v>1110</v>
      </c>
      <c r="C15360" t="s">
        <v>46567</v>
      </c>
      <c r="D15360" t="s">
        <v>1134</v>
      </c>
      <c r="E15360" t="s">
        <v>46565</v>
      </c>
      <c r="H15360" t="s">
        <v>1129</v>
      </c>
      <c r="I15360" t="s">
        <v>42135</v>
      </c>
      <c r="J15360" t="s">
        <v>1170</v>
      </c>
      <c r="M15360" t="s">
        <v>1853</v>
      </c>
      <c r="N15360" t="s">
        <v>129</v>
      </c>
      <c r="Q15360" t="s">
        <v>46566</v>
      </c>
    </row>
    <row r="15361" spans="2:17">
      <c r="B15361" t="s">
        <v>1110</v>
      </c>
      <c r="C15361" t="s">
        <v>46568</v>
      </c>
      <c r="D15361" t="s">
        <v>1134</v>
      </c>
      <c r="E15361" t="s">
        <v>46569</v>
      </c>
      <c r="H15361" t="s">
        <v>1297</v>
      </c>
      <c r="I15361" t="s">
        <v>2516</v>
      </c>
      <c r="J15361" t="s">
        <v>1126</v>
      </c>
      <c r="M15361" t="s">
        <v>1853</v>
      </c>
      <c r="N15361" t="s">
        <v>129</v>
      </c>
      <c r="Q15361" t="s">
        <v>46570</v>
      </c>
    </row>
    <row r="15362" spans="2:17">
      <c r="B15362" t="s">
        <v>1110</v>
      </c>
      <c r="C15362" t="s">
        <v>46571</v>
      </c>
      <c r="D15362" t="s">
        <v>1134</v>
      </c>
      <c r="E15362" t="s">
        <v>46569</v>
      </c>
      <c r="H15362" t="s">
        <v>1129</v>
      </c>
      <c r="I15362" t="s">
        <v>42135</v>
      </c>
      <c r="J15362" t="s">
        <v>1170</v>
      </c>
      <c r="M15362" t="s">
        <v>1853</v>
      </c>
      <c r="N15362" t="s">
        <v>129</v>
      </c>
      <c r="Q15362" t="s">
        <v>46570</v>
      </c>
    </row>
    <row r="15363" spans="2:17">
      <c r="B15363" t="s">
        <v>1110</v>
      </c>
      <c r="C15363" t="s">
        <v>46572</v>
      </c>
      <c r="D15363" t="s">
        <v>1134</v>
      </c>
      <c r="E15363" t="s">
        <v>46573</v>
      </c>
      <c r="H15363" t="s">
        <v>1297</v>
      </c>
      <c r="I15363" t="s">
        <v>2516</v>
      </c>
      <c r="J15363" t="s">
        <v>1126</v>
      </c>
      <c r="M15363" t="s">
        <v>1853</v>
      </c>
      <c r="N15363" t="s">
        <v>129</v>
      </c>
      <c r="Q15363" t="s">
        <v>46574</v>
      </c>
    </row>
    <row r="15364" spans="2:17">
      <c r="B15364" t="s">
        <v>1110</v>
      </c>
      <c r="C15364" t="s">
        <v>46575</v>
      </c>
      <c r="D15364" t="s">
        <v>1134</v>
      </c>
      <c r="E15364" t="s">
        <v>46573</v>
      </c>
      <c r="H15364" t="s">
        <v>1129</v>
      </c>
      <c r="I15364" t="s">
        <v>42135</v>
      </c>
      <c r="J15364" t="s">
        <v>1170</v>
      </c>
      <c r="M15364" t="s">
        <v>1853</v>
      </c>
      <c r="N15364" t="s">
        <v>129</v>
      </c>
      <c r="Q15364" t="s">
        <v>46574</v>
      </c>
    </row>
    <row r="15365" spans="2:17">
      <c r="B15365" t="s">
        <v>1110</v>
      </c>
      <c r="C15365" t="s">
        <v>46576</v>
      </c>
      <c r="D15365" t="s">
        <v>1134</v>
      </c>
      <c r="E15365" t="s">
        <v>46577</v>
      </c>
      <c r="H15365" t="s">
        <v>1297</v>
      </c>
      <c r="I15365" t="s">
        <v>2516</v>
      </c>
      <c r="J15365" t="s">
        <v>1126</v>
      </c>
      <c r="M15365" t="s">
        <v>1853</v>
      </c>
      <c r="N15365" t="s">
        <v>129</v>
      </c>
      <c r="Q15365" t="s">
        <v>46578</v>
      </c>
    </row>
    <row r="15366" spans="2:17">
      <c r="B15366" t="s">
        <v>1110</v>
      </c>
      <c r="C15366" t="s">
        <v>46579</v>
      </c>
      <c r="D15366" t="s">
        <v>1134</v>
      </c>
      <c r="E15366" t="s">
        <v>46577</v>
      </c>
      <c r="H15366" t="s">
        <v>1129</v>
      </c>
      <c r="I15366" t="s">
        <v>42135</v>
      </c>
      <c r="J15366" t="s">
        <v>1170</v>
      </c>
      <c r="M15366" t="s">
        <v>1853</v>
      </c>
      <c r="N15366" t="s">
        <v>129</v>
      </c>
      <c r="Q15366" t="s">
        <v>46578</v>
      </c>
    </row>
    <row r="15367" spans="2:17">
      <c r="B15367" t="s">
        <v>1110</v>
      </c>
      <c r="C15367" t="s">
        <v>46580</v>
      </c>
      <c r="D15367" t="s">
        <v>1134</v>
      </c>
      <c r="E15367" t="s">
        <v>46581</v>
      </c>
      <c r="H15367" t="s">
        <v>1297</v>
      </c>
      <c r="I15367" t="s">
        <v>2516</v>
      </c>
      <c r="J15367" t="s">
        <v>1126</v>
      </c>
      <c r="M15367" t="s">
        <v>1853</v>
      </c>
      <c r="N15367" t="s">
        <v>129</v>
      </c>
      <c r="Q15367" t="s">
        <v>46582</v>
      </c>
    </row>
    <row r="15368" spans="2:17">
      <c r="B15368" t="s">
        <v>1110</v>
      </c>
      <c r="C15368" t="s">
        <v>46583</v>
      </c>
      <c r="D15368" t="s">
        <v>1134</v>
      </c>
      <c r="E15368" t="s">
        <v>46581</v>
      </c>
      <c r="H15368" t="s">
        <v>1129</v>
      </c>
      <c r="I15368" t="s">
        <v>42135</v>
      </c>
      <c r="J15368" t="s">
        <v>1170</v>
      </c>
      <c r="M15368" t="s">
        <v>1853</v>
      </c>
      <c r="N15368" t="s">
        <v>129</v>
      </c>
      <c r="Q15368" t="s">
        <v>46582</v>
      </c>
    </row>
    <row r="15369" spans="2:17">
      <c r="B15369" t="s">
        <v>1110</v>
      </c>
      <c r="C15369" t="s">
        <v>46584</v>
      </c>
      <c r="D15369" t="s">
        <v>1134</v>
      </c>
      <c r="E15369" t="s">
        <v>46585</v>
      </c>
      <c r="H15369" t="s">
        <v>1297</v>
      </c>
      <c r="I15369" t="s">
        <v>2516</v>
      </c>
      <c r="J15369" t="s">
        <v>1126</v>
      </c>
      <c r="M15369" t="s">
        <v>1853</v>
      </c>
      <c r="N15369" t="s">
        <v>129</v>
      </c>
      <c r="Q15369" t="s">
        <v>46586</v>
      </c>
    </row>
    <row r="15370" spans="2:17">
      <c r="B15370" t="s">
        <v>1110</v>
      </c>
      <c r="C15370" t="s">
        <v>46587</v>
      </c>
      <c r="D15370" t="s">
        <v>1134</v>
      </c>
      <c r="E15370" t="s">
        <v>46585</v>
      </c>
      <c r="H15370" t="s">
        <v>1129</v>
      </c>
      <c r="I15370" t="s">
        <v>42135</v>
      </c>
      <c r="J15370" t="s">
        <v>1170</v>
      </c>
      <c r="M15370" t="s">
        <v>1853</v>
      </c>
      <c r="N15370" t="s">
        <v>129</v>
      </c>
      <c r="Q15370" t="s">
        <v>46586</v>
      </c>
    </row>
    <row r="15371" spans="2:17">
      <c r="B15371" t="s">
        <v>1110</v>
      </c>
      <c r="C15371" t="s">
        <v>46588</v>
      </c>
      <c r="D15371" t="s">
        <v>1134</v>
      </c>
      <c r="E15371" t="s">
        <v>46589</v>
      </c>
      <c r="H15371" t="s">
        <v>1297</v>
      </c>
      <c r="I15371" t="s">
        <v>2516</v>
      </c>
      <c r="J15371" t="s">
        <v>1126</v>
      </c>
      <c r="M15371" t="s">
        <v>1853</v>
      </c>
      <c r="N15371" t="s">
        <v>129</v>
      </c>
      <c r="Q15371" t="s">
        <v>46590</v>
      </c>
    </row>
    <row r="15372" spans="2:17">
      <c r="B15372" t="s">
        <v>1110</v>
      </c>
      <c r="C15372" t="s">
        <v>46591</v>
      </c>
      <c r="D15372" t="s">
        <v>1134</v>
      </c>
      <c r="E15372" t="s">
        <v>46589</v>
      </c>
      <c r="H15372" t="s">
        <v>1129</v>
      </c>
      <c r="I15372" t="s">
        <v>42135</v>
      </c>
      <c r="J15372" t="s">
        <v>1170</v>
      </c>
      <c r="M15372" t="s">
        <v>1853</v>
      </c>
      <c r="N15372" t="s">
        <v>129</v>
      </c>
      <c r="Q15372" t="s">
        <v>46590</v>
      </c>
    </row>
    <row r="15373" spans="2:17">
      <c r="B15373" t="s">
        <v>1110</v>
      </c>
      <c r="C15373" t="s">
        <v>46592</v>
      </c>
      <c r="D15373" t="s">
        <v>1134</v>
      </c>
      <c r="E15373" t="s">
        <v>46593</v>
      </c>
      <c r="H15373" t="s">
        <v>1297</v>
      </c>
      <c r="I15373" t="s">
        <v>2516</v>
      </c>
      <c r="J15373" t="s">
        <v>1126</v>
      </c>
      <c r="M15373" t="s">
        <v>1853</v>
      </c>
      <c r="N15373" t="s">
        <v>129</v>
      </c>
      <c r="Q15373" t="s">
        <v>46594</v>
      </c>
    </row>
    <row r="15374" spans="2:17">
      <c r="B15374" t="s">
        <v>1110</v>
      </c>
      <c r="C15374" t="s">
        <v>46595</v>
      </c>
      <c r="D15374" t="s">
        <v>1134</v>
      </c>
      <c r="E15374" t="s">
        <v>46593</v>
      </c>
      <c r="H15374" t="s">
        <v>1129</v>
      </c>
      <c r="I15374" t="s">
        <v>42135</v>
      </c>
      <c r="J15374" t="s">
        <v>1170</v>
      </c>
      <c r="M15374" t="s">
        <v>1853</v>
      </c>
      <c r="N15374" t="s">
        <v>129</v>
      </c>
      <c r="Q15374" t="s">
        <v>46594</v>
      </c>
    </row>
    <row r="15375" spans="2:17">
      <c r="B15375" t="s">
        <v>1110</v>
      </c>
      <c r="C15375" t="s">
        <v>46596</v>
      </c>
      <c r="D15375" t="s">
        <v>1134</v>
      </c>
      <c r="E15375" t="s">
        <v>46597</v>
      </c>
      <c r="H15375" t="s">
        <v>1297</v>
      </c>
      <c r="I15375" t="s">
        <v>2516</v>
      </c>
      <c r="J15375" t="s">
        <v>1126</v>
      </c>
      <c r="M15375" t="s">
        <v>1853</v>
      </c>
      <c r="N15375" t="s">
        <v>129</v>
      </c>
      <c r="Q15375" t="s">
        <v>46598</v>
      </c>
    </row>
    <row r="15376" spans="2:17">
      <c r="B15376" t="s">
        <v>1110</v>
      </c>
      <c r="C15376" t="s">
        <v>46599</v>
      </c>
      <c r="D15376" t="s">
        <v>1134</v>
      </c>
      <c r="E15376" t="s">
        <v>46597</v>
      </c>
      <c r="H15376" t="s">
        <v>1129</v>
      </c>
      <c r="I15376" t="s">
        <v>42135</v>
      </c>
      <c r="J15376" t="s">
        <v>1170</v>
      </c>
      <c r="M15376" t="s">
        <v>1853</v>
      </c>
      <c r="N15376" t="s">
        <v>129</v>
      </c>
      <c r="Q15376" t="s">
        <v>46598</v>
      </c>
    </row>
    <row r="15377" spans="2:17">
      <c r="B15377" t="s">
        <v>1110</v>
      </c>
      <c r="C15377" t="s">
        <v>46600</v>
      </c>
      <c r="D15377" t="s">
        <v>1134</v>
      </c>
      <c r="E15377" t="s">
        <v>46601</v>
      </c>
      <c r="H15377" t="s">
        <v>1297</v>
      </c>
      <c r="I15377" t="s">
        <v>2516</v>
      </c>
      <c r="J15377" t="s">
        <v>1126</v>
      </c>
      <c r="M15377" t="s">
        <v>1853</v>
      </c>
      <c r="N15377" t="s">
        <v>129</v>
      </c>
      <c r="Q15377" t="s">
        <v>46602</v>
      </c>
    </row>
    <row r="15378" spans="2:17">
      <c r="B15378" t="s">
        <v>1110</v>
      </c>
      <c r="C15378" t="s">
        <v>46603</v>
      </c>
      <c r="D15378" t="s">
        <v>1134</v>
      </c>
      <c r="E15378" t="s">
        <v>46601</v>
      </c>
      <c r="H15378" t="s">
        <v>1129</v>
      </c>
      <c r="I15378" t="s">
        <v>42135</v>
      </c>
      <c r="J15378" t="s">
        <v>1170</v>
      </c>
      <c r="M15378" t="s">
        <v>1853</v>
      </c>
      <c r="N15378" t="s">
        <v>129</v>
      </c>
      <c r="Q15378" t="s">
        <v>46602</v>
      </c>
    </row>
    <row r="15379" spans="2:17">
      <c r="B15379" t="s">
        <v>1110</v>
      </c>
      <c r="C15379" t="s">
        <v>46604</v>
      </c>
      <c r="D15379" t="s">
        <v>1134</v>
      </c>
      <c r="E15379" t="s">
        <v>46605</v>
      </c>
      <c r="H15379" t="s">
        <v>1297</v>
      </c>
      <c r="I15379" t="s">
        <v>2516</v>
      </c>
      <c r="J15379" t="s">
        <v>1126</v>
      </c>
      <c r="M15379" t="s">
        <v>1853</v>
      </c>
      <c r="N15379" t="s">
        <v>129</v>
      </c>
      <c r="Q15379" t="s">
        <v>46606</v>
      </c>
    </row>
    <row r="15380" spans="2:17">
      <c r="B15380" t="s">
        <v>1110</v>
      </c>
      <c r="C15380" t="s">
        <v>46607</v>
      </c>
      <c r="D15380" t="s">
        <v>1134</v>
      </c>
      <c r="E15380" t="s">
        <v>46605</v>
      </c>
      <c r="H15380" t="s">
        <v>1129</v>
      </c>
      <c r="I15380" t="s">
        <v>42135</v>
      </c>
      <c r="J15380" t="s">
        <v>1170</v>
      </c>
      <c r="M15380" t="s">
        <v>1853</v>
      </c>
      <c r="N15380" t="s">
        <v>129</v>
      </c>
      <c r="Q15380" t="s">
        <v>46606</v>
      </c>
    </row>
    <row r="15381" spans="2:17">
      <c r="B15381" t="s">
        <v>1110</v>
      </c>
      <c r="C15381" t="s">
        <v>46608</v>
      </c>
      <c r="D15381" t="s">
        <v>1134</v>
      </c>
      <c r="E15381" t="s">
        <v>46609</v>
      </c>
      <c r="H15381" t="s">
        <v>1297</v>
      </c>
      <c r="I15381" t="s">
        <v>2516</v>
      </c>
      <c r="J15381" t="s">
        <v>1126</v>
      </c>
      <c r="M15381" t="s">
        <v>1853</v>
      </c>
      <c r="N15381" t="s">
        <v>129</v>
      </c>
      <c r="Q15381" t="s">
        <v>46610</v>
      </c>
    </row>
    <row r="15382" spans="2:17">
      <c r="B15382" t="s">
        <v>1110</v>
      </c>
      <c r="C15382" t="s">
        <v>46611</v>
      </c>
      <c r="D15382" t="s">
        <v>1134</v>
      </c>
      <c r="E15382" t="s">
        <v>46609</v>
      </c>
      <c r="H15382" t="s">
        <v>1129</v>
      </c>
      <c r="I15382" t="s">
        <v>42135</v>
      </c>
      <c r="J15382" t="s">
        <v>1170</v>
      </c>
      <c r="M15382" t="s">
        <v>1853</v>
      </c>
      <c r="N15382" t="s">
        <v>129</v>
      </c>
      <c r="Q15382" t="s">
        <v>46610</v>
      </c>
    </row>
    <row r="15383" spans="2:17">
      <c r="B15383" t="s">
        <v>1110</v>
      </c>
      <c r="C15383" t="s">
        <v>46612</v>
      </c>
      <c r="D15383" t="s">
        <v>1134</v>
      </c>
      <c r="E15383" t="s">
        <v>46613</v>
      </c>
      <c r="H15383" t="s">
        <v>1297</v>
      </c>
      <c r="I15383" t="s">
        <v>2516</v>
      </c>
      <c r="J15383" t="s">
        <v>1126</v>
      </c>
      <c r="M15383" t="s">
        <v>1853</v>
      </c>
      <c r="N15383" t="s">
        <v>129</v>
      </c>
      <c r="Q15383" t="s">
        <v>46614</v>
      </c>
    </row>
    <row r="15384" spans="2:17">
      <c r="B15384" t="s">
        <v>1110</v>
      </c>
      <c r="C15384" t="s">
        <v>46615</v>
      </c>
      <c r="D15384" t="s">
        <v>1134</v>
      </c>
      <c r="E15384" t="s">
        <v>46613</v>
      </c>
      <c r="H15384" t="s">
        <v>1129</v>
      </c>
      <c r="I15384" t="s">
        <v>42135</v>
      </c>
      <c r="J15384" t="s">
        <v>1170</v>
      </c>
      <c r="M15384" t="s">
        <v>1853</v>
      </c>
      <c r="N15384" t="s">
        <v>129</v>
      </c>
      <c r="Q15384" t="s">
        <v>46614</v>
      </c>
    </row>
    <row r="15385" spans="2:17">
      <c r="B15385" t="s">
        <v>1110</v>
      </c>
      <c r="C15385" t="s">
        <v>46616</v>
      </c>
      <c r="D15385" t="s">
        <v>1134</v>
      </c>
      <c r="E15385" t="s">
        <v>46617</v>
      </c>
      <c r="H15385" t="s">
        <v>1297</v>
      </c>
      <c r="I15385" t="s">
        <v>2516</v>
      </c>
      <c r="J15385" t="s">
        <v>1126</v>
      </c>
      <c r="M15385" t="s">
        <v>1853</v>
      </c>
      <c r="N15385" t="s">
        <v>129</v>
      </c>
      <c r="Q15385" t="s">
        <v>46618</v>
      </c>
    </row>
    <row r="15386" spans="2:17">
      <c r="B15386" t="s">
        <v>1110</v>
      </c>
      <c r="C15386" t="s">
        <v>46619</v>
      </c>
      <c r="D15386" t="s">
        <v>1134</v>
      </c>
      <c r="E15386" t="s">
        <v>46617</v>
      </c>
      <c r="H15386" t="s">
        <v>1129</v>
      </c>
      <c r="I15386" t="s">
        <v>42135</v>
      </c>
      <c r="J15386" t="s">
        <v>1170</v>
      </c>
      <c r="M15386" t="s">
        <v>1853</v>
      </c>
      <c r="N15386" t="s">
        <v>129</v>
      </c>
      <c r="Q15386" t="s">
        <v>46618</v>
      </c>
    </row>
    <row r="15387" spans="2:17">
      <c r="B15387" t="s">
        <v>1110</v>
      </c>
      <c r="C15387" t="s">
        <v>46620</v>
      </c>
      <c r="D15387" t="s">
        <v>1134</v>
      </c>
      <c r="E15387" t="s">
        <v>46621</v>
      </c>
      <c r="H15387" t="s">
        <v>1297</v>
      </c>
      <c r="I15387" t="s">
        <v>2516</v>
      </c>
      <c r="J15387" t="s">
        <v>1126</v>
      </c>
      <c r="M15387" t="s">
        <v>1853</v>
      </c>
      <c r="N15387" t="s">
        <v>129</v>
      </c>
      <c r="Q15387" t="s">
        <v>46622</v>
      </c>
    </row>
    <row r="15388" spans="2:17">
      <c r="B15388" t="s">
        <v>1110</v>
      </c>
      <c r="C15388" t="s">
        <v>46623</v>
      </c>
      <c r="D15388" t="s">
        <v>1134</v>
      </c>
      <c r="E15388" t="s">
        <v>46621</v>
      </c>
      <c r="H15388" t="s">
        <v>1129</v>
      </c>
      <c r="I15388" t="s">
        <v>42135</v>
      </c>
      <c r="J15388" t="s">
        <v>1170</v>
      </c>
      <c r="M15388" t="s">
        <v>1853</v>
      </c>
      <c r="N15388" t="s">
        <v>129</v>
      </c>
      <c r="Q15388" t="s">
        <v>46622</v>
      </c>
    </row>
    <row r="15389" spans="2:17">
      <c r="B15389" t="s">
        <v>1110</v>
      </c>
      <c r="C15389" t="s">
        <v>46624</v>
      </c>
      <c r="D15389" t="s">
        <v>1134</v>
      </c>
      <c r="E15389" t="s">
        <v>46625</v>
      </c>
      <c r="H15389" t="s">
        <v>1297</v>
      </c>
      <c r="I15389" t="s">
        <v>2516</v>
      </c>
      <c r="J15389" t="s">
        <v>1126</v>
      </c>
      <c r="M15389" t="s">
        <v>1853</v>
      </c>
      <c r="N15389" t="s">
        <v>129</v>
      </c>
      <c r="Q15389" t="s">
        <v>46626</v>
      </c>
    </row>
    <row r="15390" spans="2:17">
      <c r="B15390" t="s">
        <v>1110</v>
      </c>
      <c r="C15390" t="s">
        <v>46627</v>
      </c>
      <c r="D15390" t="s">
        <v>1134</v>
      </c>
      <c r="E15390" t="s">
        <v>46625</v>
      </c>
      <c r="H15390" t="s">
        <v>1129</v>
      </c>
      <c r="I15390" t="s">
        <v>42135</v>
      </c>
      <c r="J15390" t="s">
        <v>1170</v>
      </c>
      <c r="M15390" t="s">
        <v>1853</v>
      </c>
      <c r="N15390" t="s">
        <v>129</v>
      </c>
      <c r="Q15390" t="s">
        <v>46626</v>
      </c>
    </row>
    <row r="15391" spans="2:17">
      <c r="B15391" t="s">
        <v>1110</v>
      </c>
      <c r="C15391" t="s">
        <v>46628</v>
      </c>
      <c r="D15391" t="s">
        <v>1134</v>
      </c>
      <c r="E15391" t="s">
        <v>46629</v>
      </c>
      <c r="H15391" t="s">
        <v>1297</v>
      </c>
      <c r="I15391" t="s">
        <v>2516</v>
      </c>
      <c r="J15391" t="s">
        <v>1126</v>
      </c>
      <c r="M15391" t="s">
        <v>1853</v>
      </c>
      <c r="N15391" t="s">
        <v>129</v>
      </c>
      <c r="Q15391" t="s">
        <v>46630</v>
      </c>
    </row>
    <row r="15392" spans="2:17">
      <c r="B15392" t="s">
        <v>1110</v>
      </c>
      <c r="C15392" t="s">
        <v>46631</v>
      </c>
      <c r="D15392" t="s">
        <v>1134</v>
      </c>
      <c r="E15392" t="s">
        <v>46629</v>
      </c>
      <c r="H15392" t="s">
        <v>1129</v>
      </c>
      <c r="I15392" t="s">
        <v>42135</v>
      </c>
      <c r="J15392" t="s">
        <v>1170</v>
      </c>
      <c r="M15392" t="s">
        <v>1853</v>
      </c>
      <c r="N15392" t="s">
        <v>129</v>
      </c>
      <c r="Q15392" t="s">
        <v>46630</v>
      </c>
    </row>
    <row r="15393" spans="2:17">
      <c r="B15393" t="s">
        <v>1110</v>
      </c>
      <c r="C15393" t="s">
        <v>46632</v>
      </c>
      <c r="D15393" t="s">
        <v>1134</v>
      </c>
      <c r="E15393" t="s">
        <v>46633</v>
      </c>
      <c r="H15393" t="s">
        <v>1297</v>
      </c>
      <c r="I15393" t="s">
        <v>2516</v>
      </c>
      <c r="J15393" t="s">
        <v>1126</v>
      </c>
      <c r="M15393" t="s">
        <v>1853</v>
      </c>
      <c r="N15393" t="s">
        <v>129</v>
      </c>
      <c r="Q15393" t="s">
        <v>46634</v>
      </c>
    </row>
    <row r="15394" spans="2:17">
      <c r="B15394" t="s">
        <v>1110</v>
      </c>
      <c r="C15394" t="s">
        <v>46635</v>
      </c>
      <c r="D15394" t="s">
        <v>1134</v>
      </c>
      <c r="E15394" t="s">
        <v>46633</v>
      </c>
      <c r="H15394" t="s">
        <v>1129</v>
      </c>
      <c r="I15394" t="s">
        <v>42135</v>
      </c>
      <c r="J15394" t="s">
        <v>1170</v>
      </c>
      <c r="M15394" t="s">
        <v>1853</v>
      </c>
      <c r="N15394" t="s">
        <v>129</v>
      </c>
      <c r="Q15394" t="s">
        <v>46634</v>
      </c>
    </row>
    <row r="15395" spans="2:17">
      <c r="B15395" t="s">
        <v>1110</v>
      </c>
      <c r="C15395" t="s">
        <v>46636</v>
      </c>
      <c r="D15395" t="s">
        <v>1134</v>
      </c>
      <c r="E15395" t="s">
        <v>46637</v>
      </c>
      <c r="H15395" t="s">
        <v>1297</v>
      </c>
      <c r="I15395" t="s">
        <v>2516</v>
      </c>
      <c r="J15395" t="s">
        <v>1126</v>
      </c>
      <c r="M15395" t="s">
        <v>1853</v>
      </c>
      <c r="N15395" t="s">
        <v>129</v>
      </c>
      <c r="Q15395" t="s">
        <v>46638</v>
      </c>
    </row>
    <row r="15396" spans="2:17">
      <c r="B15396" t="s">
        <v>1110</v>
      </c>
      <c r="C15396" t="s">
        <v>46639</v>
      </c>
      <c r="D15396" t="s">
        <v>1134</v>
      </c>
      <c r="E15396" t="s">
        <v>46637</v>
      </c>
      <c r="H15396" t="s">
        <v>1129</v>
      </c>
      <c r="I15396" t="s">
        <v>42135</v>
      </c>
      <c r="J15396" t="s">
        <v>1170</v>
      </c>
      <c r="M15396" t="s">
        <v>1853</v>
      </c>
      <c r="N15396" t="s">
        <v>129</v>
      </c>
      <c r="Q15396" t="s">
        <v>46638</v>
      </c>
    </row>
    <row r="15397" spans="2:17">
      <c r="B15397" t="s">
        <v>1110</v>
      </c>
      <c r="C15397" t="s">
        <v>46640</v>
      </c>
      <c r="D15397" t="s">
        <v>1134</v>
      </c>
      <c r="E15397" t="s">
        <v>46641</v>
      </c>
      <c r="H15397" t="s">
        <v>1297</v>
      </c>
      <c r="I15397" t="s">
        <v>2516</v>
      </c>
      <c r="J15397" t="s">
        <v>1126</v>
      </c>
      <c r="M15397" t="s">
        <v>1853</v>
      </c>
      <c r="N15397" t="s">
        <v>129</v>
      </c>
      <c r="Q15397" t="s">
        <v>46642</v>
      </c>
    </row>
    <row r="15398" spans="2:17">
      <c r="B15398" t="s">
        <v>1110</v>
      </c>
      <c r="C15398" t="s">
        <v>46643</v>
      </c>
      <c r="D15398" t="s">
        <v>1134</v>
      </c>
      <c r="E15398" t="s">
        <v>46641</v>
      </c>
      <c r="H15398" t="s">
        <v>1129</v>
      </c>
      <c r="I15398" t="s">
        <v>42135</v>
      </c>
      <c r="J15398" t="s">
        <v>1170</v>
      </c>
      <c r="M15398" t="s">
        <v>1853</v>
      </c>
      <c r="N15398" t="s">
        <v>129</v>
      </c>
      <c r="Q15398" t="s">
        <v>46642</v>
      </c>
    </row>
    <row r="15399" spans="2:17">
      <c r="B15399" t="s">
        <v>1110</v>
      </c>
      <c r="C15399" t="s">
        <v>46644</v>
      </c>
      <c r="D15399" t="s">
        <v>1134</v>
      </c>
      <c r="E15399" t="s">
        <v>46645</v>
      </c>
      <c r="H15399" t="s">
        <v>1297</v>
      </c>
      <c r="I15399" t="s">
        <v>2516</v>
      </c>
      <c r="J15399" t="s">
        <v>1126</v>
      </c>
      <c r="M15399" t="s">
        <v>1853</v>
      </c>
      <c r="N15399" t="s">
        <v>129</v>
      </c>
      <c r="Q15399" t="s">
        <v>46646</v>
      </c>
    </row>
    <row r="15400" spans="2:17">
      <c r="B15400" t="s">
        <v>1110</v>
      </c>
      <c r="C15400" t="s">
        <v>46647</v>
      </c>
      <c r="D15400" t="s">
        <v>1134</v>
      </c>
      <c r="E15400" t="s">
        <v>46645</v>
      </c>
      <c r="H15400" t="s">
        <v>1129</v>
      </c>
      <c r="I15400" t="s">
        <v>42135</v>
      </c>
      <c r="J15400" t="s">
        <v>1170</v>
      </c>
      <c r="M15400" t="s">
        <v>1853</v>
      </c>
      <c r="N15400" t="s">
        <v>129</v>
      </c>
      <c r="Q15400" t="s">
        <v>46646</v>
      </c>
    </row>
    <row r="15401" spans="2:17">
      <c r="B15401" t="s">
        <v>1110</v>
      </c>
      <c r="C15401" t="s">
        <v>46648</v>
      </c>
      <c r="D15401" t="s">
        <v>1134</v>
      </c>
      <c r="E15401" t="s">
        <v>46649</v>
      </c>
      <c r="H15401" t="s">
        <v>1297</v>
      </c>
      <c r="I15401" t="s">
        <v>2516</v>
      </c>
      <c r="J15401" t="s">
        <v>1126</v>
      </c>
      <c r="M15401" t="s">
        <v>1853</v>
      </c>
      <c r="N15401" t="s">
        <v>129</v>
      </c>
      <c r="Q15401" t="s">
        <v>46650</v>
      </c>
    </row>
    <row r="15402" spans="2:17">
      <c r="B15402" t="s">
        <v>1110</v>
      </c>
      <c r="C15402" t="s">
        <v>46651</v>
      </c>
      <c r="D15402" t="s">
        <v>1134</v>
      </c>
      <c r="E15402" t="s">
        <v>46649</v>
      </c>
      <c r="H15402" t="s">
        <v>1129</v>
      </c>
      <c r="I15402" t="s">
        <v>42135</v>
      </c>
      <c r="J15402" t="s">
        <v>1170</v>
      </c>
      <c r="M15402" t="s">
        <v>1853</v>
      </c>
      <c r="N15402" t="s">
        <v>129</v>
      </c>
      <c r="Q15402" t="s">
        <v>46650</v>
      </c>
    </row>
    <row r="15403" spans="2:17">
      <c r="B15403" t="s">
        <v>1110</v>
      </c>
      <c r="C15403" t="s">
        <v>46652</v>
      </c>
      <c r="D15403" t="s">
        <v>1134</v>
      </c>
      <c r="E15403" t="s">
        <v>46653</v>
      </c>
      <c r="H15403" t="s">
        <v>1297</v>
      </c>
      <c r="I15403" t="s">
        <v>2516</v>
      </c>
      <c r="J15403" t="s">
        <v>1126</v>
      </c>
      <c r="M15403" t="s">
        <v>1853</v>
      </c>
      <c r="N15403" t="s">
        <v>129</v>
      </c>
      <c r="Q15403" t="s">
        <v>46654</v>
      </c>
    </row>
    <row r="15404" spans="2:17">
      <c r="B15404" t="s">
        <v>1110</v>
      </c>
      <c r="C15404" t="s">
        <v>46655</v>
      </c>
      <c r="D15404" t="s">
        <v>1134</v>
      </c>
      <c r="E15404" t="s">
        <v>46653</v>
      </c>
      <c r="H15404" t="s">
        <v>1129</v>
      </c>
      <c r="I15404" t="s">
        <v>42135</v>
      </c>
      <c r="J15404" t="s">
        <v>1170</v>
      </c>
      <c r="M15404" t="s">
        <v>1853</v>
      </c>
      <c r="N15404" t="s">
        <v>129</v>
      </c>
      <c r="Q15404" t="s">
        <v>46654</v>
      </c>
    </row>
    <row r="15405" spans="2:17">
      <c r="B15405" t="s">
        <v>1110</v>
      </c>
      <c r="C15405" t="s">
        <v>46656</v>
      </c>
      <c r="D15405" t="s">
        <v>1134</v>
      </c>
      <c r="E15405" t="s">
        <v>46657</v>
      </c>
      <c r="H15405" t="s">
        <v>1297</v>
      </c>
      <c r="I15405" t="s">
        <v>2516</v>
      </c>
      <c r="J15405" t="s">
        <v>1126</v>
      </c>
      <c r="M15405" t="s">
        <v>1853</v>
      </c>
      <c r="N15405" t="s">
        <v>129</v>
      </c>
      <c r="Q15405" t="s">
        <v>46658</v>
      </c>
    </row>
    <row r="15406" spans="2:17">
      <c r="B15406" t="s">
        <v>1110</v>
      </c>
      <c r="C15406" t="s">
        <v>46659</v>
      </c>
      <c r="D15406" t="s">
        <v>1134</v>
      </c>
      <c r="E15406" t="s">
        <v>46657</v>
      </c>
      <c r="H15406" t="s">
        <v>1129</v>
      </c>
      <c r="I15406" t="s">
        <v>42135</v>
      </c>
      <c r="J15406" t="s">
        <v>1170</v>
      </c>
      <c r="M15406" t="s">
        <v>1853</v>
      </c>
      <c r="N15406" t="s">
        <v>129</v>
      </c>
      <c r="Q15406" t="s">
        <v>46658</v>
      </c>
    </row>
    <row r="15407" spans="2:17">
      <c r="B15407" t="s">
        <v>1110</v>
      </c>
      <c r="C15407" t="s">
        <v>46660</v>
      </c>
      <c r="D15407" t="s">
        <v>1134</v>
      </c>
      <c r="E15407" t="s">
        <v>46661</v>
      </c>
      <c r="H15407" t="s">
        <v>1297</v>
      </c>
      <c r="I15407" t="s">
        <v>2516</v>
      </c>
      <c r="J15407" t="s">
        <v>1126</v>
      </c>
      <c r="M15407" t="s">
        <v>1853</v>
      </c>
      <c r="N15407" t="s">
        <v>129</v>
      </c>
      <c r="Q15407" t="s">
        <v>46662</v>
      </c>
    </row>
    <row r="15408" spans="2:17">
      <c r="B15408" t="s">
        <v>1110</v>
      </c>
      <c r="C15408" t="s">
        <v>46663</v>
      </c>
      <c r="D15408" t="s">
        <v>1134</v>
      </c>
      <c r="E15408" t="s">
        <v>46661</v>
      </c>
      <c r="H15408" t="s">
        <v>1129</v>
      </c>
      <c r="I15408" t="s">
        <v>42135</v>
      </c>
      <c r="J15408" t="s">
        <v>1170</v>
      </c>
      <c r="M15408" t="s">
        <v>1853</v>
      </c>
      <c r="N15408" t="s">
        <v>129</v>
      </c>
      <c r="Q15408" t="s">
        <v>46662</v>
      </c>
    </row>
    <row r="15409" spans="2:17">
      <c r="B15409" t="s">
        <v>1110</v>
      </c>
      <c r="C15409" t="s">
        <v>46664</v>
      </c>
      <c r="D15409" t="s">
        <v>1134</v>
      </c>
      <c r="E15409" t="s">
        <v>46665</v>
      </c>
      <c r="H15409" t="s">
        <v>1297</v>
      </c>
      <c r="I15409" t="s">
        <v>2516</v>
      </c>
      <c r="J15409" t="s">
        <v>1126</v>
      </c>
      <c r="M15409" t="s">
        <v>1853</v>
      </c>
      <c r="N15409" t="s">
        <v>129</v>
      </c>
      <c r="Q15409" t="s">
        <v>46666</v>
      </c>
    </row>
    <row r="15410" spans="2:17">
      <c r="B15410" t="s">
        <v>1110</v>
      </c>
      <c r="C15410" t="s">
        <v>46667</v>
      </c>
      <c r="D15410" t="s">
        <v>1134</v>
      </c>
      <c r="E15410" t="s">
        <v>46665</v>
      </c>
      <c r="H15410" t="s">
        <v>1129</v>
      </c>
      <c r="I15410" t="s">
        <v>42135</v>
      </c>
      <c r="J15410" t="s">
        <v>1170</v>
      </c>
      <c r="M15410" t="s">
        <v>1853</v>
      </c>
      <c r="N15410" t="s">
        <v>129</v>
      </c>
      <c r="Q15410" t="s">
        <v>46666</v>
      </c>
    </row>
    <row r="15411" spans="2:17">
      <c r="B15411" t="s">
        <v>1110</v>
      </c>
      <c r="C15411" t="s">
        <v>46668</v>
      </c>
      <c r="D15411" t="s">
        <v>1134</v>
      </c>
      <c r="E15411" t="s">
        <v>46669</v>
      </c>
      <c r="H15411" t="s">
        <v>1297</v>
      </c>
      <c r="I15411" t="s">
        <v>2516</v>
      </c>
      <c r="J15411" t="s">
        <v>1126</v>
      </c>
      <c r="M15411" t="s">
        <v>1853</v>
      </c>
      <c r="N15411" t="s">
        <v>129</v>
      </c>
      <c r="Q15411" t="s">
        <v>46670</v>
      </c>
    </row>
    <row r="15412" spans="2:17">
      <c r="B15412" t="s">
        <v>1110</v>
      </c>
      <c r="C15412" t="s">
        <v>46671</v>
      </c>
      <c r="D15412" t="s">
        <v>1134</v>
      </c>
      <c r="E15412" t="s">
        <v>46669</v>
      </c>
      <c r="H15412" t="s">
        <v>1129</v>
      </c>
      <c r="I15412" t="s">
        <v>42135</v>
      </c>
      <c r="J15412" t="s">
        <v>1170</v>
      </c>
      <c r="M15412" t="s">
        <v>1853</v>
      </c>
      <c r="N15412" t="s">
        <v>129</v>
      </c>
      <c r="Q15412" t="s">
        <v>46670</v>
      </c>
    </row>
    <row r="15413" spans="2:17">
      <c r="B15413" t="s">
        <v>1110</v>
      </c>
      <c r="C15413" t="s">
        <v>46672</v>
      </c>
      <c r="D15413" t="s">
        <v>1134</v>
      </c>
      <c r="E15413" t="s">
        <v>46673</v>
      </c>
      <c r="H15413" t="s">
        <v>1297</v>
      </c>
      <c r="I15413" t="s">
        <v>2516</v>
      </c>
      <c r="J15413" t="s">
        <v>1126</v>
      </c>
      <c r="M15413" t="s">
        <v>1853</v>
      </c>
      <c r="N15413" t="s">
        <v>129</v>
      </c>
      <c r="Q15413" t="s">
        <v>46674</v>
      </c>
    </row>
    <row r="15414" spans="2:17">
      <c r="B15414" t="s">
        <v>1110</v>
      </c>
      <c r="C15414" t="s">
        <v>46675</v>
      </c>
      <c r="D15414" t="s">
        <v>1134</v>
      </c>
      <c r="E15414" t="s">
        <v>46673</v>
      </c>
      <c r="H15414" t="s">
        <v>1129</v>
      </c>
      <c r="I15414" t="s">
        <v>42135</v>
      </c>
      <c r="J15414" t="s">
        <v>1170</v>
      </c>
      <c r="M15414" t="s">
        <v>1853</v>
      </c>
      <c r="N15414" t="s">
        <v>129</v>
      </c>
      <c r="Q15414" t="s">
        <v>46674</v>
      </c>
    </row>
    <row r="15415" spans="2:17">
      <c r="B15415" t="s">
        <v>1110</v>
      </c>
      <c r="C15415" t="s">
        <v>46676</v>
      </c>
      <c r="D15415" t="s">
        <v>1134</v>
      </c>
      <c r="E15415" t="s">
        <v>46677</v>
      </c>
      <c r="H15415" t="s">
        <v>1297</v>
      </c>
      <c r="I15415" t="s">
        <v>2516</v>
      </c>
      <c r="J15415" t="s">
        <v>1126</v>
      </c>
      <c r="M15415" t="s">
        <v>1853</v>
      </c>
      <c r="N15415" t="s">
        <v>129</v>
      </c>
      <c r="Q15415" t="s">
        <v>46678</v>
      </c>
    </row>
    <row r="15416" spans="2:17">
      <c r="B15416" t="s">
        <v>1110</v>
      </c>
      <c r="C15416" t="s">
        <v>46679</v>
      </c>
      <c r="D15416" t="s">
        <v>1134</v>
      </c>
      <c r="E15416" t="s">
        <v>46677</v>
      </c>
      <c r="H15416" t="s">
        <v>1129</v>
      </c>
      <c r="I15416" t="s">
        <v>42135</v>
      </c>
      <c r="J15416" t="s">
        <v>1170</v>
      </c>
      <c r="M15416" t="s">
        <v>1853</v>
      </c>
      <c r="N15416" t="s">
        <v>129</v>
      </c>
      <c r="Q15416" t="s">
        <v>46678</v>
      </c>
    </row>
    <row r="15417" spans="2:17">
      <c r="B15417" t="s">
        <v>1110</v>
      </c>
      <c r="C15417" t="s">
        <v>46680</v>
      </c>
      <c r="D15417" t="s">
        <v>1134</v>
      </c>
      <c r="E15417" t="s">
        <v>46681</v>
      </c>
      <c r="H15417" t="s">
        <v>1297</v>
      </c>
      <c r="I15417" t="s">
        <v>2516</v>
      </c>
      <c r="J15417" t="s">
        <v>2021</v>
      </c>
      <c r="M15417" t="s">
        <v>1853</v>
      </c>
      <c r="N15417" t="s">
        <v>129</v>
      </c>
      <c r="Q15417" t="s">
        <v>46682</v>
      </c>
    </row>
    <row r="15418" spans="2:17">
      <c r="B15418" t="s">
        <v>1110</v>
      </c>
      <c r="C15418" t="s">
        <v>46683</v>
      </c>
      <c r="D15418" t="s">
        <v>1134</v>
      </c>
      <c r="E15418" t="s">
        <v>46681</v>
      </c>
      <c r="H15418" t="s">
        <v>1129</v>
      </c>
      <c r="I15418" t="s">
        <v>42135</v>
      </c>
      <c r="J15418" t="s">
        <v>6246</v>
      </c>
      <c r="M15418" t="s">
        <v>1853</v>
      </c>
      <c r="N15418" t="s">
        <v>129</v>
      </c>
      <c r="Q15418" t="s">
        <v>46682</v>
      </c>
    </row>
    <row r="15419" spans="2:17">
      <c r="B15419" t="s">
        <v>1110</v>
      </c>
      <c r="C15419" t="s">
        <v>46684</v>
      </c>
      <c r="D15419" t="s">
        <v>1134</v>
      </c>
      <c r="E15419" t="s">
        <v>46685</v>
      </c>
      <c r="H15419" t="s">
        <v>1297</v>
      </c>
      <c r="I15419" t="s">
        <v>2516</v>
      </c>
      <c r="J15419" t="s">
        <v>2021</v>
      </c>
      <c r="M15419" t="s">
        <v>1853</v>
      </c>
      <c r="N15419" t="s">
        <v>129</v>
      </c>
      <c r="Q15419" t="s">
        <v>46686</v>
      </c>
    </row>
    <row r="15420" spans="2:17">
      <c r="B15420" t="s">
        <v>1110</v>
      </c>
      <c r="C15420" t="s">
        <v>46687</v>
      </c>
      <c r="D15420" t="s">
        <v>1134</v>
      </c>
      <c r="E15420" t="s">
        <v>46685</v>
      </c>
      <c r="H15420" t="s">
        <v>1129</v>
      </c>
      <c r="I15420" t="s">
        <v>42135</v>
      </c>
      <c r="J15420" t="s">
        <v>6246</v>
      </c>
      <c r="M15420" t="s">
        <v>1853</v>
      </c>
      <c r="N15420" t="s">
        <v>129</v>
      </c>
      <c r="Q15420" t="s">
        <v>46686</v>
      </c>
    </row>
    <row r="15421" spans="2:17">
      <c r="B15421" t="s">
        <v>1110</v>
      </c>
      <c r="C15421" t="s">
        <v>46688</v>
      </c>
      <c r="D15421" t="s">
        <v>1134</v>
      </c>
      <c r="E15421" t="s">
        <v>46689</v>
      </c>
      <c r="H15421" t="s">
        <v>1297</v>
      </c>
      <c r="I15421" t="s">
        <v>2516</v>
      </c>
      <c r="J15421" t="s">
        <v>1126</v>
      </c>
      <c r="M15421" t="s">
        <v>1853</v>
      </c>
      <c r="N15421" t="s">
        <v>129</v>
      </c>
      <c r="Q15421" t="s">
        <v>46690</v>
      </c>
    </row>
    <row r="15422" spans="2:17">
      <c r="B15422" t="s">
        <v>1110</v>
      </c>
      <c r="C15422" t="s">
        <v>46691</v>
      </c>
      <c r="D15422" t="s">
        <v>1134</v>
      </c>
      <c r="E15422" t="s">
        <v>46689</v>
      </c>
      <c r="H15422" t="s">
        <v>1129</v>
      </c>
      <c r="I15422" t="s">
        <v>42135</v>
      </c>
      <c r="J15422" t="s">
        <v>1170</v>
      </c>
      <c r="M15422" t="s">
        <v>1853</v>
      </c>
      <c r="N15422" t="s">
        <v>129</v>
      </c>
      <c r="Q15422" t="s">
        <v>46690</v>
      </c>
    </row>
    <row r="15423" spans="2:17">
      <c r="B15423" t="s">
        <v>1110</v>
      </c>
      <c r="C15423" t="s">
        <v>46692</v>
      </c>
      <c r="D15423" t="s">
        <v>1134</v>
      </c>
      <c r="E15423" t="s">
        <v>46693</v>
      </c>
      <c r="H15423" t="s">
        <v>1297</v>
      </c>
      <c r="I15423" t="s">
        <v>2516</v>
      </c>
      <c r="J15423" t="s">
        <v>1126</v>
      </c>
      <c r="M15423" t="s">
        <v>1853</v>
      </c>
      <c r="N15423" t="s">
        <v>129</v>
      </c>
      <c r="Q15423" t="s">
        <v>46694</v>
      </c>
    </row>
    <row r="15424" spans="2:17">
      <c r="B15424" t="s">
        <v>1110</v>
      </c>
      <c r="C15424" t="s">
        <v>46695</v>
      </c>
      <c r="D15424" t="s">
        <v>1134</v>
      </c>
      <c r="E15424" t="s">
        <v>46693</v>
      </c>
      <c r="H15424" t="s">
        <v>1129</v>
      </c>
      <c r="I15424" t="s">
        <v>42135</v>
      </c>
      <c r="J15424" t="s">
        <v>1170</v>
      </c>
      <c r="M15424" t="s">
        <v>1853</v>
      </c>
      <c r="N15424" t="s">
        <v>129</v>
      </c>
      <c r="Q15424" t="s">
        <v>46694</v>
      </c>
    </row>
    <row r="15425" spans="2:17">
      <c r="B15425" t="s">
        <v>1110</v>
      </c>
      <c r="C15425" t="s">
        <v>46696</v>
      </c>
      <c r="D15425" t="s">
        <v>1134</v>
      </c>
      <c r="E15425" t="s">
        <v>46697</v>
      </c>
      <c r="H15425" t="s">
        <v>1297</v>
      </c>
      <c r="I15425" t="s">
        <v>2516</v>
      </c>
      <c r="J15425" t="s">
        <v>1126</v>
      </c>
      <c r="M15425" t="s">
        <v>1853</v>
      </c>
      <c r="N15425" t="s">
        <v>129</v>
      </c>
      <c r="Q15425" t="s">
        <v>46698</v>
      </c>
    </row>
    <row r="15426" spans="2:17">
      <c r="B15426" t="s">
        <v>1110</v>
      </c>
      <c r="C15426" t="s">
        <v>46699</v>
      </c>
      <c r="D15426" t="s">
        <v>1134</v>
      </c>
      <c r="E15426" t="s">
        <v>46697</v>
      </c>
      <c r="H15426" t="s">
        <v>1129</v>
      </c>
      <c r="I15426" t="s">
        <v>42135</v>
      </c>
      <c r="J15426" t="s">
        <v>1170</v>
      </c>
      <c r="M15426" t="s">
        <v>1853</v>
      </c>
      <c r="N15426" t="s">
        <v>129</v>
      </c>
      <c r="Q15426" t="s">
        <v>46698</v>
      </c>
    </row>
    <row r="15427" spans="2:17">
      <c r="B15427" t="s">
        <v>1110</v>
      </c>
      <c r="C15427" t="s">
        <v>46700</v>
      </c>
      <c r="D15427" t="s">
        <v>1134</v>
      </c>
      <c r="E15427" t="s">
        <v>46701</v>
      </c>
      <c r="H15427" t="s">
        <v>1297</v>
      </c>
      <c r="I15427" t="s">
        <v>2516</v>
      </c>
      <c r="J15427" t="s">
        <v>1126</v>
      </c>
      <c r="M15427" t="s">
        <v>1853</v>
      </c>
      <c r="N15427" t="s">
        <v>129</v>
      </c>
      <c r="Q15427" t="s">
        <v>46702</v>
      </c>
    </row>
    <row r="15428" spans="2:17">
      <c r="B15428" t="s">
        <v>1110</v>
      </c>
      <c r="C15428" t="s">
        <v>46703</v>
      </c>
      <c r="D15428" t="s">
        <v>1134</v>
      </c>
      <c r="E15428" t="s">
        <v>46701</v>
      </c>
      <c r="H15428" t="s">
        <v>1129</v>
      </c>
      <c r="I15428" t="s">
        <v>42135</v>
      </c>
      <c r="J15428" t="s">
        <v>1170</v>
      </c>
      <c r="M15428" t="s">
        <v>1853</v>
      </c>
      <c r="N15428" t="s">
        <v>129</v>
      </c>
      <c r="Q15428" t="s">
        <v>46702</v>
      </c>
    </row>
    <row r="15429" spans="2:17">
      <c r="B15429" t="s">
        <v>1110</v>
      </c>
      <c r="C15429" t="s">
        <v>46704</v>
      </c>
      <c r="D15429" t="s">
        <v>1134</v>
      </c>
      <c r="E15429" t="s">
        <v>46705</v>
      </c>
      <c r="H15429" t="s">
        <v>1297</v>
      </c>
      <c r="I15429" t="s">
        <v>2516</v>
      </c>
      <c r="J15429" t="s">
        <v>1126</v>
      </c>
      <c r="M15429" t="s">
        <v>1853</v>
      </c>
      <c r="N15429" t="s">
        <v>129</v>
      </c>
      <c r="Q15429" t="s">
        <v>46706</v>
      </c>
    </row>
    <row r="15430" spans="2:17">
      <c r="B15430" t="s">
        <v>1110</v>
      </c>
      <c r="C15430" t="s">
        <v>46707</v>
      </c>
      <c r="D15430" t="s">
        <v>1134</v>
      </c>
      <c r="E15430" t="s">
        <v>46705</v>
      </c>
      <c r="H15430" t="s">
        <v>1129</v>
      </c>
      <c r="I15430" t="s">
        <v>42135</v>
      </c>
      <c r="J15430" t="s">
        <v>1170</v>
      </c>
      <c r="M15430" t="s">
        <v>1853</v>
      </c>
      <c r="N15430" t="s">
        <v>129</v>
      </c>
      <c r="Q15430" t="s">
        <v>46706</v>
      </c>
    </row>
    <row r="15431" spans="2:17">
      <c r="B15431" t="s">
        <v>1110</v>
      </c>
      <c r="C15431" t="s">
        <v>46708</v>
      </c>
      <c r="D15431" t="s">
        <v>1134</v>
      </c>
      <c r="E15431" t="s">
        <v>46709</v>
      </c>
      <c r="H15431" t="s">
        <v>1297</v>
      </c>
      <c r="I15431" t="s">
        <v>2516</v>
      </c>
      <c r="J15431" t="s">
        <v>1126</v>
      </c>
      <c r="M15431" t="s">
        <v>1853</v>
      </c>
      <c r="N15431" t="s">
        <v>129</v>
      </c>
      <c r="Q15431" t="s">
        <v>46710</v>
      </c>
    </row>
    <row r="15432" spans="2:17">
      <c r="B15432" t="s">
        <v>1110</v>
      </c>
      <c r="C15432" t="s">
        <v>46711</v>
      </c>
      <c r="D15432" t="s">
        <v>1134</v>
      </c>
      <c r="E15432" t="s">
        <v>46709</v>
      </c>
      <c r="H15432" t="s">
        <v>1129</v>
      </c>
      <c r="I15432" t="s">
        <v>42135</v>
      </c>
      <c r="J15432" t="s">
        <v>1170</v>
      </c>
      <c r="M15432" t="s">
        <v>1853</v>
      </c>
      <c r="N15432" t="s">
        <v>129</v>
      </c>
      <c r="Q15432" t="s">
        <v>46710</v>
      </c>
    </row>
    <row r="15433" spans="2:17">
      <c r="B15433" t="s">
        <v>1110</v>
      </c>
      <c r="C15433" t="s">
        <v>46712</v>
      </c>
      <c r="D15433" t="s">
        <v>1134</v>
      </c>
      <c r="E15433" t="s">
        <v>46713</v>
      </c>
      <c r="H15433" t="s">
        <v>1297</v>
      </c>
      <c r="I15433" t="s">
        <v>2516</v>
      </c>
      <c r="J15433" t="s">
        <v>1126</v>
      </c>
      <c r="M15433" t="s">
        <v>1853</v>
      </c>
      <c r="N15433" t="s">
        <v>129</v>
      </c>
      <c r="Q15433" t="s">
        <v>46714</v>
      </c>
    </row>
    <row r="15434" spans="2:17">
      <c r="B15434" t="s">
        <v>1110</v>
      </c>
      <c r="C15434" t="s">
        <v>46715</v>
      </c>
      <c r="D15434" t="s">
        <v>1134</v>
      </c>
      <c r="E15434" t="s">
        <v>46713</v>
      </c>
      <c r="H15434" t="s">
        <v>1129</v>
      </c>
      <c r="I15434" t="s">
        <v>42135</v>
      </c>
      <c r="J15434" t="s">
        <v>1170</v>
      </c>
      <c r="M15434" t="s">
        <v>1853</v>
      </c>
      <c r="N15434" t="s">
        <v>129</v>
      </c>
      <c r="Q15434" t="s">
        <v>46714</v>
      </c>
    </row>
    <row r="15435" spans="2:17">
      <c r="B15435" t="s">
        <v>1110</v>
      </c>
      <c r="C15435" t="s">
        <v>46716</v>
      </c>
      <c r="D15435" t="s">
        <v>1134</v>
      </c>
      <c r="E15435" t="s">
        <v>46717</v>
      </c>
      <c r="H15435" t="s">
        <v>1297</v>
      </c>
      <c r="I15435" t="s">
        <v>2516</v>
      </c>
      <c r="J15435" t="s">
        <v>1126</v>
      </c>
      <c r="M15435" t="s">
        <v>1853</v>
      </c>
      <c r="N15435" t="s">
        <v>129</v>
      </c>
      <c r="Q15435" t="s">
        <v>46718</v>
      </c>
    </row>
    <row r="15436" spans="2:17">
      <c r="B15436" t="s">
        <v>1110</v>
      </c>
      <c r="C15436" t="s">
        <v>46719</v>
      </c>
      <c r="D15436" t="s">
        <v>1134</v>
      </c>
      <c r="E15436" t="s">
        <v>46717</v>
      </c>
      <c r="H15436" t="s">
        <v>1129</v>
      </c>
      <c r="I15436" t="s">
        <v>42135</v>
      </c>
      <c r="J15436" t="s">
        <v>1170</v>
      </c>
      <c r="M15436" t="s">
        <v>1853</v>
      </c>
      <c r="N15436" t="s">
        <v>129</v>
      </c>
      <c r="Q15436" t="s">
        <v>46718</v>
      </c>
    </row>
    <row r="15437" spans="2:17">
      <c r="B15437" t="s">
        <v>1110</v>
      </c>
      <c r="C15437" t="s">
        <v>46720</v>
      </c>
      <c r="D15437" t="s">
        <v>1134</v>
      </c>
      <c r="E15437" t="s">
        <v>46721</v>
      </c>
      <c r="H15437" t="s">
        <v>1297</v>
      </c>
      <c r="I15437" t="s">
        <v>2516</v>
      </c>
      <c r="J15437" t="s">
        <v>1126</v>
      </c>
      <c r="M15437" t="s">
        <v>1853</v>
      </c>
      <c r="N15437" t="s">
        <v>129</v>
      </c>
      <c r="Q15437" t="s">
        <v>46722</v>
      </c>
    </row>
    <row r="15438" spans="2:17">
      <c r="B15438" t="s">
        <v>1110</v>
      </c>
      <c r="C15438" t="s">
        <v>46723</v>
      </c>
      <c r="D15438" t="s">
        <v>1134</v>
      </c>
      <c r="E15438" t="s">
        <v>46721</v>
      </c>
      <c r="H15438" t="s">
        <v>1129</v>
      </c>
      <c r="I15438" t="s">
        <v>42135</v>
      </c>
      <c r="J15438" t="s">
        <v>1170</v>
      </c>
      <c r="M15438" t="s">
        <v>1853</v>
      </c>
      <c r="N15438" t="s">
        <v>129</v>
      </c>
      <c r="Q15438" t="s">
        <v>46722</v>
      </c>
    </row>
    <row r="15439" spans="2:17">
      <c r="B15439" t="s">
        <v>1110</v>
      </c>
      <c r="C15439" t="s">
        <v>46724</v>
      </c>
      <c r="D15439" t="s">
        <v>1134</v>
      </c>
      <c r="E15439" t="s">
        <v>46725</v>
      </c>
      <c r="H15439" t="s">
        <v>1297</v>
      </c>
      <c r="I15439" t="s">
        <v>2516</v>
      </c>
      <c r="J15439" t="s">
        <v>2021</v>
      </c>
      <c r="M15439" t="s">
        <v>1853</v>
      </c>
      <c r="N15439" t="s">
        <v>129</v>
      </c>
      <c r="Q15439" t="s">
        <v>46726</v>
      </c>
    </row>
    <row r="15440" spans="2:17">
      <c r="B15440" t="s">
        <v>1110</v>
      </c>
      <c r="C15440" t="s">
        <v>46727</v>
      </c>
      <c r="D15440" t="s">
        <v>1134</v>
      </c>
      <c r="E15440" t="s">
        <v>46725</v>
      </c>
      <c r="H15440" t="s">
        <v>1129</v>
      </c>
      <c r="I15440" t="s">
        <v>42135</v>
      </c>
      <c r="J15440" t="s">
        <v>6246</v>
      </c>
      <c r="M15440" t="s">
        <v>1853</v>
      </c>
      <c r="N15440" t="s">
        <v>129</v>
      </c>
      <c r="Q15440" t="s">
        <v>46726</v>
      </c>
    </row>
    <row r="15441" spans="2:17">
      <c r="B15441" t="s">
        <v>1110</v>
      </c>
      <c r="C15441" t="s">
        <v>46728</v>
      </c>
      <c r="D15441" t="s">
        <v>1134</v>
      </c>
      <c r="E15441" t="s">
        <v>46729</v>
      </c>
      <c r="H15441" t="s">
        <v>1297</v>
      </c>
      <c r="I15441" t="s">
        <v>2516</v>
      </c>
      <c r="J15441" t="s">
        <v>1126</v>
      </c>
      <c r="M15441" t="s">
        <v>1853</v>
      </c>
      <c r="N15441" t="s">
        <v>129</v>
      </c>
      <c r="Q15441" t="s">
        <v>46730</v>
      </c>
    </row>
    <row r="15442" spans="2:17">
      <c r="B15442" t="s">
        <v>1110</v>
      </c>
      <c r="C15442" t="s">
        <v>46731</v>
      </c>
      <c r="D15442" t="s">
        <v>1134</v>
      </c>
      <c r="E15442" t="s">
        <v>46729</v>
      </c>
      <c r="H15442" t="s">
        <v>1129</v>
      </c>
      <c r="I15442" t="s">
        <v>42135</v>
      </c>
      <c r="J15442" t="s">
        <v>1170</v>
      </c>
      <c r="M15442" t="s">
        <v>1853</v>
      </c>
      <c r="N15442" t="s">
        <v>129</v>
      </c>
      <c r="Q15442" t="s">
        <v>46730</v>
      </c>
    </row>
    <row r="15443" spans="2:17">
      <c r="B15443" t="s">
        <v>1110</v>
      </c>
      <c r="C15443" t="s">
        <v>46732</v>
      </c>
      <c r="D15443" t="s">
        <v>1134</v>
      </c>
      <c r="E15443" t="s">
        <v>46733</v>
      </c>
      <c r="H15443" t="s">
        <v>1297</v>
      </c>
      <c r="I15443" t="s">
        <v>2516</v>
      </c>
      <c r="J15443" t="s">
        <v>1126</v>
      </c>
      <c r="M15443" t="s">
        <v>1853</v>
      </c>
      <c r="N15443" t="s">
        <v>129</v>
      </c>
      <c r="Q15443" t="s">
        <v>46734</v>
      </c>
    </row>
    <row r="15444" spans="2:17">
      <c r="B15444" t="s">
        <v>1110</v>
      </c>
      <c r="C15444" t="s">
        <v>46735</v>
      </c>
      <c r="D15444" t="s">
        <v>1134</v>
      </c>
      <c r="E15444" t="s">
        <v>46733</v>
      </c>
      <c r="H15444" t="s">
        <v>1129</v>
      </c>
      <c r="I15444" t="s">
        <v>42135</v>
      </c>
      <c r="J15444" t="s">
        <v>1170</v>
      </c>
      <c r="M15444" t="s">
        <v>1853</v>
      </c>
      <c r="N15444" t="s">
        <v>129</v>
      </c>
      <c r="Q15444" t="s">
        <v>46734</v>
      </c>
    </row>
    <row r="15445" spans="2:17">
      <c r="B15445" t="s">
        <v>1110</v>
      </c>
      <c r="C15445" t="s">
        <v>46736</v>
      </c>
      <c r="D15445" t="s">
        <v>1134</v>
      </c>
      <c r="E15445" t="s">
        <v>46737</v>
      </c>
      <c r="H15445" t="s">
        <v>1297</v>
      </c>
      <c r="I15445" t="s">
        <v>2516</v>
      </c>
      <c r="J15445" t="s">
        <v>1126</v>
      </c>
      <c r="M15445" t="s">
        <v>1853</v>
      </c>
      <c r="N15445" t="s">
        <v>129</v>
      </c>
      <c r="Q15445" t="s">
        <v>46738</v>
      </c>
    </row>
    <row r="15446" spans="2:17">
      <c r="B15446" t="s">
        <v>1110</v>
      </c>
      <c r="C15446" t="s">
        <v>46739</v>
      </c>
      <c r="D15446" t="s">
        <v>1134</v>
      </c>
      <c r="E15446" t="s">
        <v>46737</v>
      </c>
      <c r="H15446" t="s">
        <v>1129</v>
      </c>
      <c r="I15446" t="s">
        <v>42135</v>
      </c>
      <c r="J15446" t="s">
        <v>1170</v>
      </c>
      <c r="M15446" t="s">
        <v>1853</v>
      </c>
      <c r="N15446" t="s">
        <v>129</v>
      </c>
      <c r="Q15446" t="s">
        <v>46738</v>
      </c>
    </row>
    <row r="15447" spans="2:17">
      <c r="B15447" t="s">
        <v>1110</v>
      </c>
      <c r="C15447" t="s">
        <v>46740</v>
      </c>
      <c r="D15447" t="s">
        <v>1134</v>
      </c>
      <c r="E15447" t="s">
        <v>46741</v>
      </c>
      <c r="H15447" t="s">
        <v>1297</v>
      </c>
      <c r="I15447" t="s">
        <v>2516</v>
      </c>
      <c r="J15447" t="s">
        <v>2021</v>
      </c>
      <c r="M15447" t="s">
        <v>1853</v>
      </c>
      <c r="N15447" t="s">
        <v>129</v>
      </c>
      <c r="Q15447" t="s">
        <v>46742</v>
      </c>
    </row>
    <row r="15448" spans="2:17">
      <c r="B15448" t="s">
        <v>1110</v>
      </c>
      <c r="C15448" t="s">
        <v>46743</v>
      </c>
      <c r="D15448" t="s">
        <v>1134</v>
      </c>
      <c r="E15448" t="s">
        <v>46741</v>
      </c>
      <c r="H15448" t="s">
        <v>1129</v>
      </c>
      <c r="I15448" t="s">
        <v>42135</v>
      </c>
      <c r="J15448" t="s">
        <v>6246</v>
      </c>
      <c r="M15448" t="s">
        <v>1853</v>
      </c>
      <c r="N15448" t="s">
        <v>129</v>
      </c>
      <c r="Q15448" t="s">
        <v>46742</v>
      </c>
    </row>
    <row r="15449" spans="2:17">
      <c r="B15449" t="s">
        <v>1110</v>
      </c>
      <c r="C15449" t="s">
        <v>46744</v>
      </c>
      <c r="D15449" t="s">
        <v>1134</v>
      </c>
      <c r="E15449" t="s">
        <v>46745</v>
      </c>
      <c r="H15449" t="s">
        <v>1297</v>
      </c>
      <c r="I15449" t="s">
        <v>2516</v>
      </c>
      <c r="J15449" t="s">
        <v>1126</v>
      </c>
      <c r="M15449" t="s">
        <v>1853</v>
      </c>
      <c r="N15449" t="s">
        <v>129</v>
      </c>
      <c r="Q15449" t="s">
        <v>46746</v>
      </c>
    </row>
    <row r="15450" spans="2:17">
      <c r="B15450" t="s">
        <v>1110</v>
      </c>
      <c r="C15450" t="s">
        <v>46747</v>
      </c>
      <c r="D15450" t="s">
        <v>1134</v>
      </c>
      <c r="E15450" t="s">
        <v>46745</v>
      </c>
      <c r="H15450" t="s">
        <v>1129</v>
      </c>
      <c r="I15450" t="s">
        <v>42135</v>
      </c>
      <c r="J15450" t="s">
        <v>1170</v>
      </c>
      <c r="M15450" t="s">
        <v>1853</v>
      </c>
      <c r="N15450" t="s">
        <v>129</v>
      </c>
      <c r="Q15450" t="s">
        <v>46746</v>
      </c>
    </row>
    <row r="15451" spans="2:17">
      <c r="B15451" t="s">
        <v>1110</v>
      </c>
      <c r="C15451" t="s">
        <v>46748</v>
      </c>
      <c r="D15451" t="s">
        <v>1134</v>
      </c>
      <c r="E15451" t="s">
        <v>46749</v>
      </c>
      <c r="H15451" t="s">
        <v>1297</v>
      </c>
      <c r="I15451" t="s">
        <v>2516</v>
      </c>
      <c r="J15451" t="s">
        <v>1126</v>
      </c>
      <c r="M15451" t="s">
        <v>1853</v>
      </c>
      <c r="N15451" t="s">
        <v>129</v>
      </c>
      <c r="Q15451" t="s">
        <v>46750</v>
      </c>
    </row>
    <row r="15452" spans="2:17">
      <c r="B15452" t="s">
        <v>1110</v>
      </c>
      <c r="C15452" t="s">
        <v>46751</v>
      </c>
      <c r="D15452" t="s">
        <v>1134</v>
      </c>
      <c r="E15452" t="s">
        <v>46749</v>
      </c>
      <c r="H15452" t="s">
        <v>1129</v>
      </c>
      <c r="I15452" t="s">
        <v>42135</v>
      </c>
      <c r="J15452" t="s">
        <v>1170</v>
      </c>
      <c r="M15452" t="s">
        <v>1853</v>
      </c>
      <c r="N15452" t="s">
        <v>129</v>
      </c>
      <c r="Q15452" t="s">
        <v>46750</v>
      </c>
    </row>
    <row r="15453" spans="2:17">
      <c r="B15453" t="s">
        <v>1110</v>
      </c>
      <c r="C15453" t="s">
        <v>46752</v>
      </c>
      <c r="D15453" t="s">
        <v>1134</v>
      </c>
      <c r="E15453" t="s">
        <v>46753</v>
      </c>
      <c r="H15453" t="s">
        <v>1297</v>
      </c>
      <c r="I15453" t="s">
        <v>2516</v>
      </c>
      <c r="J15453" t="s">
        <v>1126</v>
      </c>
      <c r="M15453" t="s">
        <v>1853</v>
      </c>
      <c r="N15453" t="s">
        <v>129</v>
      </c>
      <c r="Q15453" t="s">
        <v>46754</v>
      </c>
    </row>
    <row r="15454" spans="2:17">
      <c r="B15454" t="s">
        <v>1110</v>
      </c>
      <c r="C15454" t="s">
        <v>46755</v>
      </c>
      <c r="D15454" t="s">
        <v>1134</v>
      </c>
      <c r="E15454" t="s">
        <v>46753</v>
      </c>
      <c r="H15454" t="s">
        <v>1129</v>
      </c>
      <c r="I15454" t="s">
        <v>42135</v>
      </c>
      <c r="J15454" t="s">
        <v>1170</v>
      </c>
      <c r="M15454" t="s">
        <v>1853</v>
      </c>
      <c r="N15454" t="s">
        <v>129</v>
      </c>
      <c r="Q15454" t="s">
        <v>46754</v>
      </c>
    </row>
    <row r="15455" spans="2:17">
      <c r="B15455" t="s">
        <v>1110</v>
      </c>
      <c r="C15455" t="s">
        <v>46756</v>
      </c>
      <c r="D15455" t="s">
        <v>1134</v>
      </c>
      <c r="E15455" t="s">
        <v>46757</v>
      </c>
      <c r="H15455" t="s">
        <v>1297</v>
      </c>
      <c r="I15455" t="s">
        <v>2516</v>
      </c>
      <c r="J15455" t="s">
        <v>1126</v>
      </c>
      <c r="M15455" t="s">
        <v>1853</v>
      </c>
      <c r="N15455" t="s">
        <v>129</v>
      </c>
      <c r="Q15455" t="s">
        <v>46758</v>
      </c>
    </row>
    <row r="15456" spans="2:17">
      <c r="B15456" t="s">
        <v>1110</v>
      </c>
      <c r="C15456" t="s">
        <v>46759</v>
      </c>
      <c r="D15456" t="s">
        <v>1134</v>
      </c>
      <c r="E15456" t="s">
        <v>46757</v>
      </c>
      <c r="H15456" t="s">
        <v>1129</v>
      </c>
      <c r="I15456" t="s">
        <v>42135</v>
      </c>
      <c r="J15456" t="s">
        <v>1170</v>
      </c>
      <c r="M15456" t="s">
        <v>1853</v>
      </c>
      <c r="N15456" t="s">
        <v>129</v>
      </c>
      <c r="Q15456" t="s">
        <v>46758</v>
      </c>
    </row>
    <row r="15457" spans="2:17">
      <c r="B15457" t="s">
        <v>1110</v>
      </c>
      <c r="C15457" t="s">
        <v>46760</v>
      </c>
      <c r="D15457" t="s">
        <v>1134</v>
      </c>
      <c r="E15457" t="s">
        <v>46761</v>
      </c>
      <c r="H15457" t="s">
        <v>1297</v>
      </c>
      <c r="I15457" t="s">
        <v>2516</v>
      </c>
      <c r="J15457" t="s">
        <v>1126</v>
      </c>
      <c r="M15457" t="s">
        <v>1853</v>
      </c>
      <c r="N15457" t="s">
        <v>129</v>
      </c>
      <c r="Q15457" t="s">
        <v>46762</v>
      </c>
    </row>
    <row r="15458" spans="2:17">
      <c r="B15458" t="s">
        <v>1110</v>
      </c>
      <c r="C15458" t="s">
        <v>46763</v>
      </c>
      <c r="D15458" t="s">
        <v>1134</v>
      </c>
      <c r="E15458" t="s">
        <v>46761</v>
      </c>
      <c r="H15458" t="s">
        <v>1129</v>
      </c>
      <c r="I15458" t="s">
        <v>42135</v>
      </c>
      <c r="J15458" t="s">
        <v>1170</v>
      </c>
      <c r="M15458" t="s">
        <v>1853</v>
      </c>
      <c r="N15458" t="s">
        <v>129</v>
      </c>
      <c r="Q15458" t="s">
        <v>46762</v>
      </c>
    </row>
    <row r="15459" spans="2:17">
      <c r="B15459" t="s">
        <v>1110</v>
      </c>
      <c r="C15459" t="s">
        <v>46764</v>
      </c>
      <c r="D15459" t="s">
        <v>1134</v>
      </c>
      <c r="E15459" t="s">
        <v>46765</v>
      </c>
      <c r="H15459" t="s">
        <v>1297</v>
      </c>
      <c r="I15459" t="s">
        <v>2516</v>
      </c>
      <c r="J15459" t="s">
        <v>1126</v>
      </c>
      <c r="M15459" t="s">
        <v>1853</v>
      </c>
      <c r="N15459" t="s">
        <v>129</v>
      </c>
      <c r="Q15459" t="s">
        <v>46766</v>
      </c>
    </row>
    <row r="15460" spans="2:17">
      <c r="B15460" t="s">
        <v>1110</v>
      </c>
      <c r="C15460" t="s">
        <v>46767</v>
      </c>
      <c r="D15460" t="s">
        <v>1134</v>
      </c>
      <c r="E15460" t="s">
        <v>46765</v>
      </c>
      <c r="H15460" t="s">
        <v>1129</v>
      </c>
      <c r="I15460" t="s">
        <v>42135</v>
      </c>
      <c r="J15460" t="s">
        <v>1170</v>
      </c>
      <c r="M15460" t="s">
        <v>1853</v>
      </c>
      <c r="N15460" t="s">
        <v>129</v>
      </c>
      <c r="Q15460" t="s">
        <v>46766</v>
      </c>
    </row>
    <row r="15461" spans="2:17">
      <c r="B15461" t="s">
        <v>1110</v>
      </c>
      <c r="C15461" t="s">
        <v>46768</v>
      </c>
      <c r="D15461" t="s">
        <v>1134</v>
      </c>
      <c r="E15461" t="s">
        <v>46769</v>
      </c>
      <c r="H15461" t="s">
        <v>1297</v>
      </c>
      <c r="I15461" t="s">
        <v>2516</v>
      </c>
      <c r="J15461" t="s">
        <v>1126</v>
      </c>
      <c r="M15461" t="s">
        <v>1853</v>
      </c>
      <c r="N15461" t="s">
        <v>129</v>
      </c>
      <c r="Q15461" t="s">
        <v>46770</v>
      </c>
    </row>
    <row r="15462" spans="2:17">
      <c r="B15462" t="s">
        <v>1110</v>
      </c>
      <c r="C15462" t="s">
        <v>46771</v>
      </c>
      <c r="D15462" t="s">
        <v>1134</v>
      </c>
      <c r="E15462" t="s">
        <v>46769</v>
      </c>
      <c r="H15462" t="s">
        <v>1129</v>
      </c>
      <c r="I15462" t="s">
        <v>42135</v>
      </c>
      <c r="J15462" t="s">
        <v>1170</v>
      </c>
      <c r="M15462" t="s">
        <v>1853</v>
      </c>
      <c r="N15462" t="s">
        <v>129</v>
      </c>
      <c r="Q15462" t="s">
        <v>46770</v>
      </c>
    </row>
    <row r="15463" spans="2:17">
      <c r="B15463" t="s">
        <v>1110</v>
      </c>
      <c r="C15463" t="s">
        <v>46772</v>
      </c>
      <c r="D15463" t="s">
        <v>1134</v>
      </c>
      <c r="E15463" t="s">
        <v>46773</v>
      </c>
      <c r="H15463" t="s">
        <v>1297</v>
      </c>
      <c r="I15463" t="s">
        <v>2516</v>
      </c>
      <c r="J15463" t="s">
        <v>1126</v>
      </c>
      <c r="M15463" t="s">
        <v>1853</v>
      </c>
      <c r="N15463" t="s">
        <v>129</v>
      </c>
      <c r="Q15463" t="s">
        <v>46774</v>
      </c>
    </row>
    <row r="15464" spans="2:17">
      <c r="B15464" t="s">
        <v>1110</v>
      </c>
      <c r="C15464" t="s">
        <v>46775</v>
      </c>
      <c r="D15464" t="s">
        <v>1134</v>
      </c>
      <c r="E15464" t="s">
        <v>46773</v>
      </c>
      <c r="H15464" t="s">
        <v>1129</v>
      </c>
      <c r="I15464" t="s">
        <v>42135</v>
      </c>
      <c r="J15464" t="s">
        <v>1170</v>
      </c>
      <c r="M15464" t="s">
        <v>1853</v>
      </c>
      <c r="N15464" t="s">
        <v>129</v>
      </c>
      <c r="Q15464" t="s">
        <v>46774</v>
      </c>
    </row>
    <row r="15465" spans="2:17">
      <c r="B15465" t="s">
        <v>1110</v>
      </c>
      <c r="C15465" t="s">
        <v>46776</v>
      </c>
      <c r="D15465" t="s">
        <v>1134</v>
      </c>
      <c r="E15465" t="s">
        <v>46777</v>
      </c>
      <c r="H15465" t="s">
        <v>1297</v>
      </c>
      <c r="I15465" t="s">
        <v>2516</v>
      </c>
      <c r="J15465" t="s">
        <v>1126</v>
      </c>
      <c r="M15465" t="s">
        <v>1853</v>
      </c>
      <c r="N15465" t="s">
        <v>129</v>
      </c>
      <c r="Q15465" t="s">
        <v>46778</v>
      </c>
    </row>
    <row r="15466" spans="2:17">
      <c r="B15466" t="s">
        <v>1110</v>
      </c>
      <c r="C15466" t="s">
        <v>46779</v>
      </c>
      <c r="D15466" t="s">
        <v>1134</v>
      </c>
      <c r="E15466" t="s">
        <v>46777</v>
      </c>
      <c r="H15466" t="s">
        <v>1129</v>
      </c>
      <c r="I15466" t="s">
        <v>42135</v>
      </c>
      <c r="J15466" t="s">
        <v>1170</v>
      </c>
      <c r="M15466" t="s">
        <v>1853</v>
      </c>
      <c r="N15466" t="s">
        <v>129</v>
      </c>
      <c r="Q15466" t="s">
        <v>46778</v>
      </c>
    </row>
    <row r="15467" spans="2:17">
      <c r="B15467" t="s">
        <v>1110</v>
      </c>
      <c r="C15467" t="s">
        <v>46780</v>
      </c>
      <c r="D15467" t="s">
        <v>1134</v>
      </c>
      <c r="E15467" t="s">
        <v>46781</v>
      </c>
      <c r="H15467" t="s">
        <v>1297</v>
      </c>
      <c r="I15467" t="s">
        <v>2516</v>
      </c>
      <c r="J15467" t="s">
        <v>1126</v>
      </c>
      <c r="M15467" t="s">
        <v>1853</v>
      </c>
      <c r="N15467" t="s">
        <v>129</v>
      </c>
      <c r="Q15467" t="s">
        <v>46782</v>
      </c>
    </row>
    <row r="15468" spans="2:17">
      <c r="B15468" t="s">
        <v>1110</v>
      </c>
      <c r="C15468" t="s">
        <v>46783</v>
      </c>
      <c r="D15468" t="s">
        <v>1134</v>
      </c>
      <c r="E15468" t="s">
        <v>46781</v>
      </c>
      <c r="H15468" t="s">
        <v>1129</v>
      </c>
      <c r="I15468" t="s">
        <v>42135</v>
      </c>
      <c r="J15468" t="s">
        <v>1170</v>
      </c>
      <c r="M15468" t="s">
        <v>1853</v>
      </c>
      <c r="N15468" t="s">
        <v>129</v>
      </c>
      <c r="Q15468" t="s">
        <v>46782</v>
      </c>
    </row>
    <row r="15469" spans="2:17">
      <c r="B15469" t="s">
        <v>1110</v>
      </c>
      <c r="C15469" t="s">
        <v>46784</v>
      </c>
      <c r="D15469" t="s">
        <v>1134</v>
      </c>
      <c r="E15469" t="s">
        <v>46785</v>
      </c>
      <c r="H15469" t="s">
        <v>1297</v>
      </c>
      <c r="I15469" t="s">
        <v>2516</v>
      </c>
      <c r="J15469" t="s">
        <v>1126</v>
      </c>
      <c r="M15469" t="s">
        <v>1853</v>
      </c>
      <c r="N15469" t="s">
        <v>129</v>
      </c>
      <c r="Q15469" t="s">
        <v>46786</v>
      </c>
    </row>
    <row r="15470" spans="2:17">
      <c r="B15470" t="s">
        <v>1110</v>
      </c>
      <c r="C15470" t="s">
        <v>46787</v>
      </c>
      <c r="D15470" t="s">
        <v>1134</v>
      </c>
      <c r="E15470" t="s">
        <v>46785</v>
      </c>
      <c r="H15470" t="s">
        <v>1129</v>
      </c>
      <c r="I15470" t="s">
        <v>42135</v>
      </c>
      <c r="J15470" t="s">
        <v>1170</v>
      </c>
      <c r="M15470" t="s">
        <v>1853</v>
      </c>
      <c r="N15470" t="s">
        <v>129</v>
      </c>
      <c r="Q15470" t="s">
        <v>46786</v>
      </c>
    </row>
    <row r="15471" spans="2:17">
      <c r="B15471" t="s">
        <v>1110</v>
      </c>
      <c r="C15471" t="s">
        <v>46788</v>
      </c>
      <c r="D15471" t="s">
        <v>1134</v>
      </c>
      <c r="E15471" t="s">
        <v>46789</v>
      </c>
      <c r="H15471" t="s">
        <v>1297</v>
      </c>
      <c r="I15471" t="s">
        <v>2516</v>
      </c>
      <c r="J15471" t="s">
        <v>1126</v>
      </c>
      <c r="M15471" t="s">
        <v>1853</v>
      </c>
      <c r="N15471" t="s">
        <v>129</v>
      </c>
      <c r="Q15471" t="s">
        <v>46790</v>
      </c>
    </row>
    <row r="15472" spans="2:17">
      <c r="B15472" t="s">
        <v>1110</v>
      </c>
      <c r="C15472" t="s">
        <v>46791</v>
      </c>
      <c r="D15472" t="s">
        <v>1134</v>
      </c>
      <c r="E15472" t="s">
        <v>46789</v>
      </c>
      <c r="H15472" t="s">
        <v>1129</v>
      </c>
      <c r="I15472" t="s">
        <v>42135</v>
      </c>
      <c r="J15472" t="s">
        <v>1170</v>
      </c>
      <c r="M15472" t="s">
        <v>1853</v>
      </c>
      <c r="N15472" t="s">
        <v>129</v>
      </c>
      <c r="Q15472" t="s">
        <v>46790</v>
      </c>
    </row>
    <row r="15473" spans="2:17">
      <c r="B15473" t="s">
        <v>1110</v>
      </c>
      <c r="C15473" t="s">
        <v>46792</v>
      </c>
      <c r="D15473" t="s">
        <v>1134</v>
      </c>
      <c r="E15473" t="s">
        <v>46793</v>
      </c>
      <c r="H15473" t="s">
        <v>1297</v>
      </c>
      <c r="I15473" t="s">
        <v>2516</v>
      </c>
      <c r="J15473" t="s">
        <v>1126</v>
      </c>
      <c r="M15473" t="s">
        <v>1853</v>
      </c>
      <c r="N15473" t="s">
        <v>129</v>
      </c>
      <c r="Q15473" t="s">
        <v>46794</v>
      </c>
    </row>
    <row r="15474" spans="2:17">
      <c r="B15474" t="s">
        <v>1110</v>
      </c>
      <c r="C15474" t="s">
        <v>46795</v>
      </c>
      <c r="D15474" t="s">
        <v>1134</v>
      </c>
      <c r="E15474" t="s">
        <v>46793</v>
      </c>
      <c r="H15474" t="s">
        <v>1129</v>
      </c>
      <c r="I15474" t="s">
        <v>42135</v>
      </c>
      <c r="J15474" t="s">
        <v>1170</v>
      </c>
      <c r="M15474" t="s">
        <v>1853</v>
      </c>
      <c r="N15474" t="s">
        <v>129</v>
      </c>
      <c r="Q15474" t="s">
        <v>46794</v>
      </c>
    </row>
    <row r="15475" spans="2:17">
      <c r="B15475" t="s">
        <v>1110</v>
      </c>
      <c r="C15475" t="s">
        <v>46796</v>
      </c>
      <c r="D15475" t="s">
        <v>1134</v>
      </c>
      <c r="E15475" t="s">
        <v>46797</v>
      </c>
      <c r="H15475" t="s">
        <v>1297</v>
      </c>
      <c r="I15475" t="s">
        <v>2516</v>
      </c>
      <c r="J15475" t="s">
        <v>1126</v>
      </c>
      <c r="M15475" t="s">
        <v>1853</v>
      </c>
      <c r="N15475" t="s">
        <v>129</v>
      </c>
      <c r="Q15475" t="s">
        <v>46798</v>
      </c>
    </row>
    <row r="15476" spans="2:17">
      <c r="B15476" t="s">
        <v>1110</v>
      </c>
      <c r="C15476" t="s">
        <v>46799</v>
      </c>
      <c r="D15476" t="s">
        <v>1134</v>
      </c>
      <c r="E15476" t="s">
        <v>46797</v>
      </c>
      <c r="H15476" t="s">
        <v>1129</v>
      </c>
      <c r="I15476" t="s">
        <v>42135</v>
      </c>
      <c r="J15476" t="s">
        <v>1170</v>
      </c>
      <c r="M15476" t="s">
        <v>1853</v>
      </c>
      <c r="N15476" t="s">
        <v>129</v>
      </c>
      <c r="Q15476" t="s">
        <v>46798</v>
      </c>
    </row>
    <row r="15477" spans="2:17">
      <c r="B15477" t="s">
        <v>1110</v>
      </c>
      <c r="C15477" t="s">
        <v>46800</v>
      </c>
      <c r="D15477" t="s">
        <v>1134</v>
      </c>
      <c r="E15477" t="s">
        <v>46801</v>
      </c>
      <c r="H15477" t="s">
        <v>1297</v>
      </c>
      <c r="I15477" t="s">
        <v>2516</v>
      </c>
      <c r="J15477" t="s">
        <v>1126</v>
      </c>
      <c r="M15477" t="s">
        <v>1853</v>
      </c>
      <c r="N15477" t="s">
        <v>129</v>
      </c>
      <c r="Q15477" t="s">
        <v>46802</v>
      </c>
    </row>
    <row r="15478" spans="2:17">
      <c r="B15478" t="s">
        <v>1110</v>
      </c>
      <c r="C15478" t="s">
        <v>46803</v>
      </c>
      <c r="D15478" t="s">
        <v>1134</v>
      </c>
      <c r="E15478" t="s">
        <v>46801</v>
      </c>
      <c r="H15478" t="s">
        <v>1129</v>
      </c>
      <c r="I15478" t="s">
        <v>42135</v>
      </c>
      <c r="J15478" t="s">
        <v>1170</v>
      </c>
      <c r="M15478" t="s">
        <v>1853</v>
      </c>
      <c r="N15478" t="s">
        <v>129</v>
      </c>
      <c r="Q15478" t="s">
        <v>46802</v>
      </c>
    </row>
    <row r="15479" spans="2:17">
      <c r="B15479" t="s">
        <v>1110</v>
      </c>
      <c r="C15479" t="s">
        <v>46804</v>
      </c>
      <c r="D15479" t="s">
        <v>1134</v>
      </c>
      <c r="E15479" t="s">
        <v>46805</v>
      </c>
      <c r="H15479" t="s">
        <v>1297</v>
      </c>
      <c r="I15479" t="s">
        <v>2516</v>
      </c>
      <c r="J15479" t="s">
        <v>1126</v>
      </c>
      <c r="M15479" t="s">
        <v>1853</v>
      </c>
      <c r="N15479" t="s">
        <v>129</v>
      </c>
      <c r="Q15479" t="s">
        <v>46806</v>
      </c>
    </row>
    <row r="15480" spans="2:17">
      <c r="B15480" t="s">
        <v>1110</v>
      </c>
      <c r="C15480" t="s">
        <v>46807</v>
      </c>
      <c r="D15480" t="s">
        <v>1134</v>
      </c>
      <c r="E15480" t="s">
        <v>46805</v>
      </c>
      <c r="H15480" t="s">
        <v>1129</v>
      </c>
      <c r="I15480" t="s">
        <v>42135</v>
      </c>
      <c r="J15480" t="s">
        <v>1170</v>
      </c>
      <c r="M15480" t="s">
        <v>1853</v>
      </c>
      <c r="N15480" t="s">
        <v>129</v>
      </c>
      <c r="Q15480" t="s">
        <v>46806</v>
      </c>
    </row>
    <row r="15481" spans="2:17">
      <c r="B15481" t="s">
        <v>1110</v>
      </c>
      <c r="C15481" t="s">
        <v>46808</v>
      </c>
      <c r="D15481" t="s">
        <v>1134</v>
      </c>
      <c r="E15481" t="s">
        <v>46809</v>
      </c>
      <c r="H15481" t="s">
        <v>1297</v>
      </c>
      <c r="I15481" t="s">
        <v>2516</v>
      </c>
      <c r="J15481" t="s">
        <v>1126</v>
      </c>
      <c r="M15481" t="s">
        <v>1853</v>
      </c>
      <c r="N15481" t="s">
        <v>129</v>
      </c>
      <c r="Q15481" t="s">
        <v>46810</v>
      </c>
    </row>
    <row r="15482" spans="2:17">
      <c r="B15482" t="s">
        <v>1110</v>
      </c>
      <c r="C15482" t="s">
        <v>46811</v>
      </c>
      <c r="D15482" t="s">
        <v>1134</v>
      </c>
      <c r="E15482" t="s">
        <v>46809</v>
      </c>
      <c r="H15482" t="s">
        <v>1129</v>
      </c>
      <c r="I15482" t="s">
        <v>42135</v>
      </c>
      <c r="J15482" t="s">
        <v>1170</v>
      </c>
      <c r="M15482" t="s">
        <v>1853</v>
      </c>
      <c r="N15482" t="s">
        <v>129</v>
      </c>
      <c r="Q15482" t="s">
        <v>46810</v>
      </c>
    </row>
    <row r="15483" spans="2:17">
      <c r="B15483" t="s">
        <v>1110</v>
      </c>
      <c r="C15483" t="s">
        <v>46812</v>
      </c>
      <c r="D15483" t="s">
        <v>1134</v>
      </c>
      <c r="E15483" t="s">
        <v>46813</v>
      </c>
      <c r="H15483" t="s">
        <v>1297</v>
      </c>
      <c r="I15483" t="s">
        <v>2516</v>
      </c>
      <c r="J15483" t="s">
        <v>2021</v>
      </c>
      <c r="M15483" t="s">
        <v>1853</v>
      </c>
      <c r="N15483" t="s">
        <v>129</v>
      </c>
      <c r="Q15483" t="s">
        <v>46814</v>
      </c>
    </row>
    <row r="15484" spans="2:17">
      <c r="B15484" t="s">
        <v>1110</v>
      </c>
      <c r="C15484" t="s">
        <v>46815</v>
      </c>
      <c r="D15484" t="s">
        <v>1134</v>
      </c>
      <c r="E15484" t="s">
        <v>46813</v>
      </c>
      <c r="H15484" t="s">
        <v>1129</v>
      </c>
      <c r="I15484" t="s">
        <v>42135</v>
      </c>
      <c r="J15484" t="s">
        <v>6246</v>
      </c>
      <c r="M15484" t="s">
        <v>1853</v>
      </c>
      <c r="N15484" t="s">
        <v>129</v>
      </c>
      <c r="Q15484" t="s">
        <v>46814</v>
      </c>
    </row>
    <row r="15485" spans="2:17">
      <c r="B15485" t="s">
        <v>1110</v>
      </c>
      <c r="C15485" t="s">
        <v>46816</v>
      </c>
      <c r="D15485" t="s">
        <v>1134</v>
      </c>
      <c r="E15485" t="s">
        <v>46817</v>
      </c>
      <c r="H15485" t="s">
        <v>1297</v>
      </c>
      <c r="I15485" t="s">
        <v>2516</v>
      </c>
      <c r="J15485" t="s">
        <v>1126</v>
      </c>
      <c r="M15485" t="s">
        <v>1853</v>
      </c>
      <c r="N15485" t="s">
        <v>129</v>
      </c>
      <c r="Q15485" t="s">
        <v>46818</v>
      </c>
    </row>
    <row r="15486" spans="2:17">
      <c r="B15486" t="s">
        <v>1110</v>
      </c>
      <c r="C15486" t="s">
        <v>46819</v>
      </c>
      <c r="D15486" t="s">
        <v>1134</v>
      </c>
      <c r="E15486" t="s">
        <v>46817</v>
      </c>
      <c r="H15486" t="s">
        <v>1129</v>
      </c>
      <c r="I15486" t="s">
        <v>42135</v>
      </c>
      <c r="J15486" t="s">
        <v>1170</v>
      </c>
      <c r="M15486" t="s">
        <v>1853</v>
      </c>
      <c r="N15486" t="s">
        <v>129</v>
      </c>
      <c r="Q15486" t="s">
        <v>46818</v>
      </c>
    </row>
    <row r="15487" spans="2:17">
      <c r="B15487" t="s">
        <v>1110</v>
      </c>
      <c r="C15487" t="s">
        <v>46820</v>
      </c>
      <c r="D15487" t="s">
        <v>1134</v>
      </c>
      <c r="E15487" t="s">
        <v>46821</v>
      </c>
      <c r="H15487" t="s">
        <v>1297</v>
      </c>
      <c r="I15487" t="s">
        <v>2516</v>
      </c>
      <c r="J15487" t="s">
        <v>1126</v>
      </c>
      <c r="M15487" t="s">
        <v>1853</v>
      </c>
      <c r="N15487" t="s">
        <v>129</v>
      </c>
      <c r="Q15487" t="s">
        <v>46822</v>
      </c>
    </row>
    <row r="15488" spans="2:17">
      <c r="B15488" t="s">
        <v>1110</v>
      </c>
      <c r="C15488" t="s">
        <v>46823</v>
      </c>
      <c r="D15488" t="s">
        <v>1134</v>
      </c>
      <c r="E15488" t="s">
        <v>46821</v>
      </c>
      <c r="H15488" t="s">
        <v>1129</v>
      </c>
      <c r="I15488" t="s">
        <v>42135</v>
      </c>
      <c r="J15488" t="s">
        <v>1170</v>
      </c>
      <c r="M15488" t="s">
        <v>1853</v>
      </c>
      <c r="N15488" t="s">
        <v>129</v>
      </c>
      <c r="Q15488" t="s">
        <v>46822</v>
      </c>
    </row>
    <row r="15489" spans="2:17">
      <c r="B15489" t="s">
        <v>1110</v>
      </c>
      <c r="C15489" t="s">
        <v>46824</v>
      </c>
      <c r="D15489" t="s">
        <v>1134</v>
      </c>
      <c r="E15489" t="s">
        <v>46825</v>
      </c>
      <c r="H15489" t="s">
        <v>1297</v>
      </c>
      <c r="I15489" t="s">
        <v>2516</v>
      </c>
      <c r="J15489" t="s">
        <v>1126</v>
      </c>
      <c r="M15489" t="s">
        <v>1853</v>
      </c>
      <c r="N15489" t="s">
        <v>129</v>
      </c>
      <c r="Q15489" t="s">
        <v>46826</v>
      </c>
    </row>
    <row r="15490" spans="2:17">
      <c r="B15490" t="s">
        <v>1110</v>
      </c>
      <c r="C15490" t="s">
        <v>46827</v>
      </c>
      <c r="D15490" t="s">
        <v>1134</v>
      </c>
      <c r="E15490" t="s">
        <v>46825</v>
      </c>
      <c r="H15490" t="s">
        <v>1129</v>
      </c>
      <c r="I15490" t="s">
        <v>42135</v>
      </c>
      <c r="J15490" t="s">
        <v>1170</v>
      </c>
      <c r="M15490" t="s">
        <v>1853</v>
      </c>
      <c r="N15490" t="s">
        <v>129</v>
      </c>
      <c r="Q15490" t="s">
        <v>46826</v>
      </c>
    </row>
    <row r="15491" spans="2:17">
      <c r="B15491" t="s">
        <v>1110</v>
      </c>
      <c r="C15491" t="s">
        <v>46828</v>
      </c>
      <c r="D15491" t="s">
        <v>1134</v>
      </c>
      <c r="E15491" t="s">
        <v>46829</v>
      </c>
      <c r="H15491" t="s">
        <v>1297</v>
      </c>
      <c r="I15491" t="s">
        <v>2516</v>
      </c>
      <c r="J15491" t="s">
        <v>1126</v>
      </c>
      <c r="M15491" t="s">
        <v>1853</v>
      </c>
      <c r="N15491" t="s">
        <v>129</v>
      </c>
      <c r="Q15491" t="s">
        <v>46830</v>
      </c>
    </row>
    <row r="15492" spans="2:17">
      <c r="B15492" t="s">
        <v>1110</v>
      </c>
      <c r="C15492" t="s">
        <v>46831</v>
      </c>
      <c r="D15492" t="s">
        <v>1134</v>
      </c>
      <c r="E15492" t="s">
        <v>46829</v>
      </c>
      <c r="H15492" t="s">
        <v>1129</v>
      </c>
      <c r="I15492" t="s">
        <v>42135</v>
      </c>
      <c r="J15492" t="s">
        <v>1170</v>
      </c>
      <c r="M15492" t="s">
        <v>1853</v>
      </c>
      <c r="N15492" t="s">
        <v>129</v>
      </c>
      <c r="Q15492" t="s">
        <v>46830</v>
      </c>
    </row>
    <row r="15493" spans="2:17">
      <c r="B15493" t="s">
        <v>1110</v>
      </c>
      <c r="C15493" t="s">
        <v>46832</v>
      </c>
      <c r="D15493" t="s">
        <v>1134</v>
      </c>
      <c r="E15493" t="s">
        <v>46833</v>
      </c>
      <c r="H15493" t="s">
        <v>1297</v>
      </c>
      <c r="I15493" t="s">
        <v>2516</v>
      </c>
      <c r="J15493" t="s">
        <v>1126</v>
      </c>
      <c r="M15493" t="s">
        <v>1853</v>
      </c>
      <c r="N15493" t="s">
        <v>129</v>
      </c>
      <c r="Q15493" t="s">
        <v>46834</v>
      </c>
    </row>
    <row r="15494" spans="2:17">
      <c r="B15494" t="s">
        <v>1110</v>
      </c>
      <c r="C15494" t="s">
        <v>46835</v>
      </c>
      <c r="D15494" t="s">
        <v>1134</v>
      </c>
      <c r="E15494" t="s">
        <v>46833</v>
      </c>
      <c r="H15494" t="s">
        <v>1129</v>
      </c>
      <c r="I15494" t="s">
        <v>42135</v>
      </c>
      <c r="J15494" t="s">
        <v>1170</v>
      </c>
      <c r="M15494" t="s">
        <v>1853</v>
      </c>
      <c r="N15494" t="s">
        <v>129</v>
      </c>
      <c r="Q15494" t="s">
        <v>46834</v>
      </c>
    </row>
    <row r="15495" spans="2:17">
      <c r="B15495" t="s">
        <v>1110</v>
      </c>
      <c r="C15495" t="s">
        <v>46836</v>
      </c>
      <c r="D15495" t="s">
        <v>1134</v>
      </c>
      <c r="E15495" t="s">
        <v>46837</v>
      </c>
      <c r="H15495" t="s">
        <v>1297</v>
      </c>
      <c r="I15495" t="s">
        <v>2516</v>
      </c>
      <c r="J15495" t="s">
        <v>1126</v>
      </c>
      <c r="M15495" t="s">
        <v>1853</v>
      </c>
      <c r="N15495" t="s">
        <v>129</v>
      </c>
      <c r="Q15495" t="s">
        <v>46838</v>
      </c>
    </row>
    <row r="15496" spans="2:17">
      <c r="B15496" t="s">
        <v>1110</v>
      </c>
      <c r="C15496" t="s">
        <v>46839</v>
      </c>
      <c r="D15496" t="s">
        <v>1134</v>
      </c>
      <c r="E15496" t="s">
        <v>46837</v>
      </c>
      <c r="H15496" t="s">
        <v>1129</v>
      </c>
      <c r="I15496" t="s">
        <v>42135</v>
      </c>
      <c r="J15496" t="s">
        <v>1170</v>
      </c>
      <c r="M15496" t="s">
        <v>1853</v>
      </c>
      <c r="N15496" t="s">
        <v>129</v>
      </c>
      <c r="Q15496" t="s">
        <v>46838</v>
      </c>
    </row>
    <row r="15497" spans="2:17">
      <c r="B15497" t="s">
        <v>1110</v>
      </c>
      <c r="C15497" t="s">
        <v>46840</v>
      </c>
      <c r="D15497" t="s">
        <v>1134</v>
      </c>
      <c r="E15497" t="s">
        <v>46841</v>
      </c>
      <c r="H15497" t="s">
        <v>1297</v>
      </c>
      <c r="I15497" t="s">
        <v>2516</v>
      </c>
      <c r="J15497" t="s">
        <v>1126</v>
      </c>
      <c r="M15497" t="s">
        <v>1853</v>
      </c>
      <c r="N15497" t="s">
        <v>129</v>
      </c>
      <c r="Q15497" t="s">
        <v>46842</v>
      </c>
    </row>
    <row r="15498" spans="2:17">
      <c r="B15498" t="s">
        <v>1110</v>
      </c>
      <c r="C15498" t="s">
        <v>46843</v>
      </c>
      <c r="D15498" t="s">
        <v>1134</v>
      </c>
      <c r="E15498" t="s">
        <v>46841</v>
      </c>
      <c r="H15498" t="s">
        <v>1129</v>
      </c>
      <c r="I15498" t="s">
        <v>42135</v>
      </c>
      <c r="J15498" t="s">
        <v>1170</v>
      </c>
      <c r="M15498" t="s">
        <v>1853</v>
      </c>
      <c r="N15498" t="s">
        <v>129</v>
      </c>
      <c r="Q15498" t="s">
        <v>46842</v>
      </c>
    </row>
    <row r="15499" spans="2:17">
      <c r="B15499" t="s">
        <v>1110</v>
      </c>
      <c r="C15499" t="s">
        <v>46844</v>
      </c>
      <c r="D15499" t="s">
        <v>1134</v>
      </c>
      <c r="E15499" t="s">
        <v>46845</v>
      </c>
      <c r="H15499" t="s">
        <v>1297</v>
      </c>
      <c r="I15499" t="s">
        <v>2516</v>
      </c>
      <c r="J15499" t="s">
        <v>1126</v>
      </c>
      <c r="M15499" t="s">
        <v>1853</v>
      </c>
      <c r="N15499" t="s">
        <v>129</v>
      </c>
      <c r="Q15499" t="s">
        <v>46846</v>
      </c>
    </row>
    <row r="15500" spans="2:17">
      <c r="B15500" t="s">
        <v>1110</v>
      </c>
      <c r="C15500" t="s">
        <v>46847</v>
      </c>
      <c r="D15500" t="s">
        <v>1134</v>
      </c>
      <c r="E15500" t="s">
        <v>46845</v>
      </c>
      <c r="H15500" t="s">
        <v>1129</v>
      </c>
      <c r="I15500" t="s">
        <v>42135</v>
      </c>
      <c r="J15500" t="s">
        <v>1170</v>
      </c>
      <c r="M15500" t="s">
        <v>1853</v>
      </c>
      <c r="N15500" t="s">
        <v>129</v>
      </c>
      <c r="Q15500" t="s">
        <v>46846</v>
      </c>
    </row>
    <row r="15501" spans="2:17">
      <c r="B15501" t="s">
        <v>1110</v>
      </c>
      <c r="C15501" t="s">
        <v>46848</v>
      </c>
      <c r="D15501" t="s">
        <v>1134</v>
      </c>
      <c r="E15501" t="s">
        <v>46849</v>
      </c>
      <c r="H15501" t="s">
        <v>1297</v>
      </c>
      <c r="I15501" t="s">
        <v>2516</v>
      </c>
      <c r="J15501" t="s">
        <v>1126</v>
      </c>
      <c r="M15501" t="s">
        <v>1853</v>
      </c>
      <c r="N15501" t="s">
        <v>129</v>
      </c>
      <c r="Q15501" t="s">
        <v>46850</v>
      </c>
    </row>
    <row r="15502" spans="2:17">
      <c r="B15502" t="s">
        <v>1110</v>
      </c>
      <c r="C15502" t="s">
        <v>46851</v>
      </c>
      <c r="D15502" t="s">
        <v>1134</v>
      </c>
      <c r="E15502" t="s">
        <v>46849</v>
      </c>
      <c r="H15502" t="s">
        <v>1129</v>
      </c>
      <c r="I15502" t="s">
        <v>42135</v>
      </c>
      <c r="J15502" t="s">
        <v>1170</v>
      </c>
      <c r="M15502" t="s">
        <v>1853</v>
      </c>
      <c r="N15502" t="s">
        <v>129</v>
      </c>
      <c r="Q15502" t="s">
        <v>46850</v>
      </c>
    </row>
    <row r="15503" spans="2:17">
      <c r="B15503" t="s">
        <v>1110</v>
      </c>
      <c r="C15503" t="s">
        <v>46852</v>
      </c>
      <c r="D15503" t="s">
        <v>1134</v>
      </c>
      <c r="E15503" t="s">
        <v>46853</v>
      </c>
      <c r="H15503" t="s">
        <v>1297</v>
      </c>
      <c r="I15503" t="s">
        <v>2516</v>
      </c>
      <c r="J15503" t="s">
        <v>1126</v>
      </c>
      <c r="M15503" t="s">
        <v>1853</v>
      </c>
      <c r="N15503" t="s">
        <v>129</v>
      </c>
      <c r="Q15503" t="s">
        <v>46854</v>
      </c>
    </row>
    <row r="15504" spans="2:17">
      <c r="B15504" t="s">
        <v>1110</v>
      </c>
      <c r="C15504" t="s">
        <v>46855</v>
      </c>
      <c r="D15504" t="s">
        <v>1134</v>
      </c>
      <c r="E15504" t="s">
        <v>46853</v>
      </c>
      <c r="H15504" t="s">
        <v>1129</v>
      </c>
      <c r="I15504" t="s">
        <v>42135</v>
      </c>
      <c r="J15504" t="s">
        <v>1170</v>
      </c>
      <c r="M15504" t="s">
        <v>1853</v>
      </c>
      <c r="N15504" t="s">
        <v>129</v>
      </c>
      <c r="Q15504" t="s">
        <v>46854</v>
      </c>
    </row>
    <row r="15505" spans="2:17">
      <c r="B15505" t="s">
        <v>1110</v>
      </c>
      <c r="C15505" t="s">
        <v>46856</v>
      </c>
      <c r="D15505" t="s">
        <v>1134</v>
      </c>
      <c r="E15505" t="s">
        <v>46857</v>
      </c>
      <c r="H15505" t="s">
        <v>1297</v>
      </c>
      <c r="I15505" t="s">
        <v>2516</v>
      </c>
      <c r="J15505" t="s">
        <v>1126</v>
      </c>
      <c r="M15505" t="s">
        <v>1853</v>
      </c>
      <c r="N15505" t="s">
        <v>129</v>
      </c>
      <c r="Q15505" t="s">
        <v>46858</v>
      </c>
    </row>
    <row r="15506" spans="2:17">
      <c r="B15506" t="s">
        <v>1110</v>
      </c>
      <c r="C15506" t="s">
        <v>46859</v>
      </c>
      <c r="D15506" t="s">
        <v>1134</v>
      </c>
      <c r="E15506" t="s">
        <v>46857</v>
      </c>
      <c r="H15506" t="s">
        <v>1129</v>
      </c>
      <c r="I15506" t="s">
        <v>42135</v>
      </c>
      <c r="J15506" t="s">
        <v>1170</v>
      </c>
      <c r="M15506" t="s">
        <v>1853</v>
      </c>
      <c r="N15506" t="s">
        <v>129</v>
      </c>
      <c r="Q15506" t="s">
        <v>46858</v>
      </c>
    </row>
    <row r="15507" spans="2:17">
      <c r="B15507" t="s">
        <v>1110</v>
      </c>
      <c r="C15507" t="s">
        <v>46860</v>
      </c>
      <c r="D15507" t="s">
        <v>1134</v>
      </c>
      <c r="E15507" t="s">
        <v>46861</v>
      </c>
      <c r="H15507" t="s">
        <v>1297</v>
      </c>
      <c r="I15507" t="s">
        <v>2516</v>
      </c>
      <c r="J15507" t="s">
        <v>1126</v>
      </c>
      <c r="M15507" t="s">
        <v>1853</v>
      </c>
      <c r="N15507" t="s">
        <v>129</v>
      </c>
      <c r="Q15507" t="s">
        <v>46862</v>
      </c>
    </row>
    <row r="15508" spans="2:17">
      <c r="B15508" t="s">
        <v>1110</v>
      </c>
      <c r="C15508" t="s">
        <v>46863</v>
      </c>
      <c r="D15508" t="s">
        <v>1134</v>
      </c>
      <c r="E15508" t="s">
        <v>46861</v>
      </c>
      <c r="H15508" t="s">
        <v>1129</v>
      </c>
      <c r="I15508" t="s">
        <v>42135</v>
      </c>
      <c r="J15508" t="s">
        <v>1170</v>
      </c>
      <c r="M15508" t="s">
        <v>1853</v>
      </c>
      <c r="N15508" t="s">
        <v>129</v>
      </c>
      <c r="Q15508" t="s">
        <v>46862</v>
      </c>
    </row>
    <row r="15509" spans="2:17">
      <c r="B15509" t="s">
        <v>1110</v>
      </c>
      <c r="C15509" t="s">
        <v>46864</v>
      </c>
      <c r="D15509" t="s">
        <v>1134</v>
      </c>
      <c r="E15509" t="s">
        <v>46865</v>
      </c>
      <c r="H15509" t="s">
        <v>1297</v>
      </c>
      <c r="I15509" t="s">
        <v>2516</v>
      </c>
      <c r="J15509" t="s">
        <v>1126</v>
      </c>
      <c r="M15509" t="s">
        <v>1853</v>
      </c>
      <c r="N15509" t="s">
        <v>129</v>
      </c>
      <c r="Q15509" t="s">
        <v>46866</v>
      </c>
    </row>
    <row r="15510" spans="2:17">
      <c r="B15510" t="s">
        <v>1110</v>
      </c>
      <c r="C15510" t="s">
        <v>46867</v>
      </c>
      <c r="D15510" t="s">
        <v>1134</v>
      </c>
      <c r="E15510" t="s">
        <v>46865</v>
      </c>
      <c r="H15510" t="s">
        <v>1129</v>
      </c>
      <c r="I15510" t="s">
        <v>42135</v>
      </c>
      <c r="J15510" t="s">
        <v>1170</v>
      </c>
      <c r="M15510" t="s">
        <v>1853</v>
      </c>
      <c r="N15510" t="s">
        <v>129</v>
      </c>
      <c r="Q15510" t="s">
        <v>46866</v>
      </c>
    </row>
    <row r="15511" spans="2:17">
      <c r="B15511" t="s">
        <v>1110</v>
      </c>
      <c r="C15511" t="s">
        <v>46868</v>
      </c>
      <c r="D15511" t="s">
        <v>1134</v>
      </c>
      <c r="E15511" t="s">
        <v>46869</v>
      </c>
      <c r="H15511" t="s">
        <v>1297</v>
      </c>
      <c r="I15511" t="s">
        <v>2516</v>
      </c>
      <c r="J15511" t="s">
        <v>1126</v>
      </c>
      <c r="M15511" t="s">
        <v>1853</v>
      </c>
      <c r="N15511" t="s">
        <v>129</v>
      </c>
      <c r="Q15511" t="s">
        <v>46870</v>
      </c>
    </row>
    <row r="15512" spans="2:17">
      <c r="B15512" t="s">
        <v>1110</v>
      </c>
      <c r="C15512" t="s">
        <v>46871</v>
      </c>
      <c r="D15512" t="s">
        <v>1134</v>
      </c>
      <c r="E15512" t="s">
        <v>46869</v>
      </c>
      <c r="H15512" t="s">
        <v>1129</v>
      </c>
      <c r="I15512" t="s">
        <v>42135</v>
      </c>
      <c r="J15512" t="s">
        <v>1170</v>
      </c>
      <c r="M15512" t="s">
        <v>1853</v>
      </c>
      <c r="N15512" t="s">
        <v>129</v>
      </c>
      <c r="Q15512" t="s">
        <v>46870</v>
      </c>
    </row>
    <row r="15513" spans="2:17">
      <c r="B15513" t="s">
        <v>1110</v>
      </c>
      <c r="C15513" t="s">
        <v>46872</v>
      </c>
      <c r="D15513" t="s">
        <v>1134</v>
      </c>
      <c r="E15513" t="s">
        <v>46873</v>
      </c>
      <c r="H15513" t="s">
        <v>1297</v>
      </c>
      <c r="I15513" t="s">
        <v>2516</v>
      </c>
      <c r="J15513" t="s">
        <v>1126</v>
      </c>
      <c r="M15513" t="s">
        <v>1853</v>
      </c>
      <c r="N15513" t="s">
        <v>129</v>
      </c>
      <c r="Q15513" t="s">
        <v>46874</v>
      </c>
    </row>
    <row r="15514" spans="2:17">
      <c r="B15514" t="s">
        <v>1110</v>
      </c>
      <c r="C15514" t="s">
        <v>46875</v>
      </c>
      <c r="D15514" t="s">
        <v>1134</v>
      </c>
      <c r="E15514" t="s">
        <v>46873</v>
      </c>
      <c r="H15514" t="s">
        <v>1129</v>
      </c>
      <c r="I15514" t="s">
        <v>42135</v>
      </c>
      <c r="J15514" t="s">
        <v>1170</v>
      </c>
      <c r="M15514" t="s">
        <v>1853</v>
      </c>
      <c r="N15514" t="s">
        <v>129</v>
      </c>
      <c r="Q15514" t="s">
        <v>46874</v>
      </c>
    </row>
    <row r="15515" spans="2:17">
      <c r="B15515" t="s">
        <v>1110</v>
      </c>
      <c r="C15515" t="s">
        <v>46876</v>
      </c>
      <c r="D15515" t="s">
        <v>1134</v>
      </c>
      <c r="E15515" t="s">
        <v>46877</v>
      </c>
      <c r="H15515" t="s">
        <v>1297</v>
      </c>
      <c r="I15515" t="s">
        <v>2516</v>
      </c>
      <c r="J15515" t="s">
        <v>1126</v>
      </c>
      <c r="M15515" t="s">
        <v>1853</v>
      </c>
      <c r="N15515" t="s">
        <v>129</v>
      </c>
      <c r="Q15515" t="s">
        <v>46878</v>
      </c>
    </row>
    <row r="15516" spans="2:17">
      <c r="B15516" t="s">
        <v>1110</v>
      </c>
      <c r="C15516" t="s">
        <v>46879</v>
      </c>
      <c r="D15516" t="s">
        <v>1134</v>
      </c>
      <c r="E15516" t="s">
        <v>46877</v>
      </c>
      <c r="H15516" t="s">
        <v>1129</v>
      </c>
      <c r="I15516" t="s">
        <v>42135</v>
      </c>
      <c r="J15516" t="s">
        <v>1170</v>
      </c>
      <c r="M15516" t="s">
        <v>1853</v>
      </c>
      <c r="N15516" t="s">
        <v>129</v>
      </c>
      <c r="Q15516" t="s">
        <v>46878</v>
      </c>
    </row>
    <row r="15517" spans="2:17">
      <c r="B15517" t="s">
        <v>1110</v>
      </c>
      <c r="C15517" t="s">
        <v>46880</v>
      </c>
      <c r="D15517" t="s">
        <v>1134</v>
      </c>
      <c r="E15517" t="s">
        <v>46881</v>
      </c>
      <c r="H15517" t="s">
        <v>1297</v>
      </c>
      <c r="I15517" t="s">
        <v>2516</v>
      </c>
      <c r="J15517" t="s">
        <v>1126</v>
      </c>
      <c r="M15517" t="s">
        <v>1853</v>
      </c>
      <c r="N15517" t="s">
        <v>129</v>
      </c>
      <c r="Q15517" t="s">
        <v>46882</v>
      </c>
    </row>
    <row r="15518" spans="2:17">
      <c r="B15518" t="s">
        <v>1110</v>
      </c>
      <c r="C15518" t="s">
        <v>46883</v>
      </c>
      <c r="D15518" t="s">
        <v>1134</v>
      </c>
      <c r="E15518" t="s">
        <v>46881</v>
      </c>
      <c r="H15518" t="s">
        <v>1129</v>
      </c>
      <c r="I15518" t="s">
        <v>42135</v>
      </c>
      <c r="J15518" t="s">
        <v>1170</v>
      </c>
      <c r="M15518" t="s">
        <v>1853</v>
      </c>
      <c r="N15518" t="s">
        <v>129</v>
      </c>
      <c r="Q15518" t="s">
        <v>46882</v>
      </c>
    </row>
    <row r="15519" spans="2:17">
      <c r="B15519" t="s">
        <v>1110</v>
      </c>
      <c r="C15519" t="s">
        <v>46884</v>
      </c>
      <c r="D15519" t="s">
        <v>1134</v>
      </c>
      <c r="E15519" t="s">
        <v>46885</v>
      </c>
      <c r="H15519" t="s">
        <v>1297</v>
      </c>
      <c r="I15519" t="s">
        <v>2516</v>
      </c>
      <c r="J15519" t="s">
        <v>1126</v>
      </c>
      <c r="M15519" t="s">
        <v>1853</v>
      </c>
      <c r="N15519" t="s">
        <v>129</v>
      </c>
      <c r="Q15519" t="s">
        <v>46886</v>
      </c>
    </row>
    <row r="15520" spans="2:17">
      <c r="B15520" t="s">
        <v>1110</v>
      </c>
      <c r="C15520" t="s">
        <v>46887</v>
      </c>
      <c r="D15520" t="s">
        <v>1134</v>
      </c>
      <c r="E15520" t="s">
        <v>46885</v>
      </c>
      <c r="H15520" t="s">
        <v>1129</v>
      </c>
      <c r="I15520" t="s">
        <v>42135</v>
      </c>
      <c r="J15520" t="s">
        <v>1170</v>
      </c>
      <c r="M15520" t="s">
        <v>1853</v>
      </c>
      <c r="N15520" t="s">
        <v>129</v>
      </c>
      <c r="Q15520" t="s">
        <v>46886</v>
      </c>
    </row>
    <row r="15521" spans="2:17">
      <c r="B15521" t="s">
        <v>1110</v>
      </c>
      <c r="C15521" t="s">
        <v>46888</v>
      </c>
      <c r="D15521" t="s">
        <v>1134</v>
      </c>
      <c r="E15521" t="s">
        <v>46889</v>
      </c>
      <c r="H15521" t="s">
        <v>1297</v>
      </c>
      <c r="I15521" t="s">
        <v>2516</v>
      </c>
      <c r="J15521" t="s">
        <v>1126</v>
      </c>
      <c r="M15521" t="s">
        <v>1853</v>
      </c>
      <c r="N15521" t="s">
        <v>129</v>
      </c>
      <c r="Q15521" t="s">
        <v>46890</v>
      </c>
    </row>
    <row r="15522" spans="2:17">
      <c r="B15522" t="s">
        <v>1110</v>
      </c>
      <c r="C15522" t="s">
        <v>46891</v>
      </c>
      <c r="D15522" t="s">
        <v>1134</v>
      </c>
      <c r="E15522" t="s">
        <v>46889</v>
      </c>
      <c r="H15522" t="s">
        <v>1129</v>
      </c>
      <c r="I15522" t="s">
        <v>42135</v>
      </c>
      <c r="J15522" t="s">
        <v>1170</v>
      </c>
      <c r="M15522" t="s">
        <v>1853</v>
      </c>
      <c r="N15522" t="s">
        <v>129</v>
      </c>
      <c r="Q15522" t="s">
        <v>46890</v>
      </c>
    </row>
    <row r="15523" spans="2:17">
      <c r="B15523" t="s">
        <v>1110</v>
      </c>
      <c r="C15523" t="s">
        <v>46892</v>
      </c>
      <c r="D15523" t="s">
        <v>1134</v>
      </c>
      <c r="E15523" t="s">
        <v>46893</v>
      </c>
      <c r="H15523" t="s">
        <v>1297</v>
      </c>
      <c r="I15523" t="s">
        <v>2516</v>
      </c>
      <c r="J15523" t="s">
        <v>1126</v>
      </c>
      <c r="M15523" t="s">
        <v>1853</v>
      </c>
      <c r="N15523" t="s">
        <v>129</v>
      </c>
      <c r="Q15523" t="s">
        <v>46894</v>
      </c>
    </row>
    <row r="15524" spans="2:17">
      <c r="B15524" t="s">
        <v>1110</v>
      </c>
      <c r="C15524" t="s">
        <v>46895</v>
      </c>
      <c r="D15524" t="s">
        <v>1134</v>
      </c>
      <c r="E15524" t="s">
        <v>46893</v>
      </c>
      <c r="H15524" t="s">
        <v>1129</v>
      </c>
      <c r="I15524" t="s">
        <v>42135</v>
      </c>
      <c r="J15524" t="s">
        <v>1170</v>
      </c>
      <c r="M15524" t="s">
        <v>1853</v>
      </c>
      <c r="N15524" t="s">
        <v>129</v>
      </c>
      <c r="Q15524" t="s">
        <v>46894</v>
      </c>
    </row>
    <row r="15525" spans="2:17">
      <c r="B15525" t="s">
        <v>1110</v>
      </c>
      <c r="C15525" t="s">
        <v>46896</v>
      </c>
      <c r="D15525" t="s">
        <v>1134</v>
      </c>
      <c r="E15525" t="s">
        <v>46897</v>
      </c>
      <c r="H15525" t="s">
        <v>1297</v>
      </c>
      <c r="I15525" t="s">
        <v>2516</v>
      </c>
      <c r="J15525" t="s">
        <v>1126</v>
      </c>
      <c r="M15525" t="s">
        <v>1853</v>
      </c>
      <c r="N15525" t="s">
        <v>129</v>
      </c>
      <c r="Q15525" t="s">
        <v>46898</v>
      </c>
    </row>
    <row r="15526" spans="2:17">
      <c r="B15526" t="s">
        <v>1110</v>
      </c>
      <c r="C15526" t="s">
        <v>46899</v>
      </c>
      <c r="D15526" t="s">
        <v>1134</v>
      </c>
      <c r="E15526" t="s">
        <v>46897</v>
      </c>
      <c r="H15526" t="s">
        <v>1129</v>
      </c>
      <c r="I15526" t="s">
        <v>42135</v>
      </c>
      <c r="J15526" t="s">
        <v>1170</v>
      </c>
      <c r="M15526" t="s">
        <v>1853</v>
      </c>
      <c r="N15526" t="s">
        <v>129</v>
      </c>
      <c r="Q15526" t="s">
        <v>46898</v>
      </c>
    </row>
    <row r="15527" spans="2:17">
      <c r="B15527" t="s">
        <v>1110</v>
      </c>
      <c r="C15527" t="s">
        <v>46900</v>
      </c>
      <c r="D15527" t="s">
        <v>1134</v>
      </c>
      <c r="E15527" t="s">
        <v>46901</v>
      </c>
      <c r="H15527" t="s">
        <v>1297</v>
      </c>
      <c r="I15527" t="s">
        <v>2516</v>
      </c>
      <c r="J15527" t="s">
        <v>1126</v>
      </c>
      <c r="M15527" t="s">
        <v>1853</v>
      </c>
      <c r="N15527" t="s">
        <v>129</v>
      </c>
      <c r="Q15527" t="s">
        <v>46902</v>
      </c>
    </row>
    <row r="15528" spans="2:17">
      <c r="B15528" t="s">
        <v>1110</v>
      </c>
      <c r="C15528" t="s">
        <v>46903</v>
      </c>
      <c r="D15528" t="s">
        <v>1134</v>
      </c>
      <c r="E15528" t="s">
        <v>46901</v>
      </c>
      <c r="H15528" t="s">
        <v>1129</v>
      </c>
      <c r="I15528" t="s">
        <v>42135</v>
      </c>
      <c r="J15528" t="s">
        <v>1170</v>
      </c>
      <c r="M15528" t="s">
        <v>1853</v>
      </c>
      <c r="N15528" t="s">
        <v>129</v>
      </c>
      <c r="Q15528" t="s">
        <v>46902</v>
      </c>
    </row>
    <row r="15529" spans="2:17">
      <c r="B15529" t="s">
        <v>1110</v>
      </c>
      <c r="C15529" t="s">
        <v>46904</v>
      </c>
      <c r="D15529" t="s">
        <v>1134</v>
      </c>
      <c r="E15529" t="s">
        <v>46905</v>
      </c>
      <c r="H15529" t="s">
        <v>1297</v>
      </c>
      <c r="I15529" t="s">
        <v>2516</v>
      </c>
      <c r="J15529" t="s">
        <v>1126</v>
      </c>
      <c r="M15529" t="s">
        <v>1853</v>
      </c>
      <c r="N15529" t="s">
        <v>129</v>
      </c>
      <c r="Q15529" t="s">
        <v>46906</v>
      </c>
    </row>
    <row r="15530" spans="2:17">
      <c r="B15530" t="s">
        <v>1110</v>
      </c>
      <c r="C15530" t="s">
        <v>46907</v>
      </c>
      <c r="D15530" t="s">
        <v>1134</v>
      </c>
      <c r="E15530" t="s">
        <v>46905</v>
      </c>
      <c r="H15530" t="s">
        <v>1129</v>
      </c>
      <c r="I15530" t="s">
        <v>42135</v>
      </c>
      <c r="J15530" t="s">
        <v>1170</v>
      </c>
      <c r="M15530" t="s">
        <v>1853</v>
      </c>
      <c r="N15530" t="s">
        <v>129</v>
      </c>
      <c r="Q15530" t="s">
        <v>46906</v>
      </c>
    </row>
    <row r="15531" spans="2:17">
      <c r="B15531" t="s">
        <v>1110</v>
      </c>
      <c r="C15531" t="s">
        <v>46908</v>
      </c>
      <c r="D15531" t="s">
        <v>1134</v>
      </c>
      <c r="E15531" t="s">
        <v>46909</v>
      </c>
      <c r="H15531" t="s">
        <v>1297</v>
      </c>
      <c r="I15531" t="s">
        <v>2516</v>
      </c>
      <c r="J15531" t="s">
        <v>1126</v>
      </c>
      <c r="M15531" t="s">
        <v>1853</v>
      </c>
      <c r="N15531" t="s">
        <v>129</v>
      </c>
      <c r="Q15531" t="s">
        <v>46910</v>
      </c>
    </row>
    <row r="15532" spans="2:17">
      <c r="B15532" t="s">
        <v>1110</v>
      </c>
      <c r="C15532" t="s">
        <v>46911</v>
      </c>
      <c r="D15532" t="s">
        <v>1134</v>
      </c>
      <c r="E15532" t="s">
        <v>46909</v>
      </c>
      <c r="H15532" t="s">
        <v>1129</v>
      </c>
      <c r="I15532" t="s">
        <v>42135</v>
      </c>
      <c r="J15532" t="s">
        <v>1170</v>
      </c>
      <c r="M15532" t="s">
        <v>1853</v>
      </c>
      <c r="N15532" t="s">
        <v>129</v>
      </c>
      <c r="Q15532" t="s">
        <v>46910</v>
      </c>
    </row>
    <row r="15533" spans="2:17">
      <c r="B15533" t="s">
        <v>1110</v>
      </c>
      <c r="C15533" t="s">
        <v>46912</v>
      </c>
      <c r="D15533" t="s">
        <v>1134</v>
      </c>
      <c r="E15533" t="s">
        <v>46913</v>
      </c>
      <c r="H15533" t="s">
        <v>1297</v>
      </c>
      <c r="I15533" t="s">
        <v>2516</v>
      </c>
      <c r="J15533" t="s">
        <v>1126</v>
      </c>
      <c r="M15533" t="s">
        <v>1853</v>
      </c>
      <c r="N15533" t="s">
        <v>129</v>
      </c>
      <c r="Q15533" t="s">
        <v>46914</v>
      </c>
    </row>
    <row r="15534" spans="2:17">
      <c r="B15534" t="s">
        <v>1110</v>
      </c>
      <c r="C15534" t="s">
        <v>46915</v>
      </c>
      <c r="D15534" t="s">
        <v>1134</v>
      </c>
      <c r="E15534" t="s">
        <v>46913</v>
      </c>
      <c r="H15534" t="s">
        <v>1129</v>
      </c>
      <c r="I15534" t="s">
        <v>42135</v>
      </c>
      <c r="J15534" t="s">
        <v>1170</v>
      </c>
      <c r="M15534" t="s">
        <v>1853</v>
      </c>
      <c r="N15534" t="s">
        <v>129</v>
      </c>
      <c r="Q15534" t="s">
        <v>46914</v>
      </c>
    </row>
    <row r="15535" spans="2:17">
      <c r="B15535" t="s">
        <v>1110</v>
      </c>
      <c r="C15535" t="s">
        <v>46916</v>
      </c>
      <c r="D15535" t="s">
        <v>1134</v>
      </c>
      <c r="E15535" t="s">
        <v>46917</v>
      </c>
      <c r="H15535" t="s">
        <v>1297</v>
      </c>
      <c r="I15535" t="s">
        <v>2516</v>
      </c>
      <c r="J15535" t="s">
        <v>1126</v>
      </c>
      <c r="M15535" t="s">
        <v>1853</v>
      </c>
      <c r="N15535" t="s">
        <v>129</v>
      </c>
      <c r="Q15535" t="s">
        <v>46918</v>
      </c>
    </row>
    <row r="15536" spans="2:17">
      <c r="B15536" t="s">
        <v>1110</v>
      </c>
      <c r="C15536" t="s">
        <v>46919</v>
      </c>
      <c r="D15536" t="s">
        <v>1134</v>
      </c>
      <c r="E15536" t="s">
        <v>46917</v>
      </c>
      <c r="H15536" t="s">
        <v>1129</v>
      </c>
      <c r="I15536" t="s">
        <v>42135</v>
      </c>
      <c r="J15536" t="s">
        <v>1170</v>
      </c>
      <c r="M15536" t="s">
        <v>1853</v>
      </c>
      <c r="N15536" t="s">
        <v>129</v>
      </c>
      <c r="Q15536" t="s">
        <v>46918</v>
      </c>
    </row>
    <row r="15537" spans="2:17">
      <c r="B15537" t="s">
        <v>1110</v>
      </c>
      <c r="C15537" t="s">
        <v>46920</v>
      </c>
      <c r="D15537" t="s">
        <v>1134</v>
      </c>
      <c r="E15537" t="s">
        <v>46921</v>
      </c>
      <c r="H15537" t="s">
        <v>1297</v>
      </c>
      <c r="I15537" t="s">
        <v>2516</v>
      </c>
      <c r="J15537" t="s">
        <v>1126</v>
      </c>
      <c r="M15537" t="s">
        <v>1853</v>
      </c>
      <c r="N15537" t="s">
        <v>129</v>
      </c>
      <c r="Q15537" t="s">
        <v>46922</v>
      </c>
    </row>
    <row r="15538" spans="2:17">
      <c r="B15538" t="s">
        <v>1110</v>
      </c>
      <c r="C15538" t="s">
        <v>46923</v>
      </c>
      <c r="D15538" t="s">
        <v>1134</v>
      </c>
      <c r="E15538" t="s">
        <v>46921</v>
      </c>
      <c r="H15538" t="s">
        <v>1129</v>
      </c>
      <c r="I15538" t="s">
        <v>42135</v>
      </c>
      <c r="J15538" t="s">
        <v>1170</v>
      </c>
      <c r="M15538" t="s">
        <v>1853</v>
      </c>
      <c r="N15538" t="s">
        <v>129</v>
      </c>
      <c r="Q15538" t="s">
        <v>46922</v>
      </c>
    </row>
    <row r="15539" spans="2:17">
      <c r="B15539" t="s">
        <v>1110</v>
      </c>
      <c r="C15539" t="s">
        <v>46924</v>
      </c>
      <c r="D15539" t="s">
        <v>1134</v>
      </c>
      <c r="E15539" t="s">
        <v>46925</v>
      </c>
      <c r="H15539" t="s">
        <v>1297</v>
      </c>
      <c r="I15539" t="s">
        <v>2516</v>
      </c>
      <c r="J15539" t="s">
        <v>1126</v>
      </c>
      <c r="M15539" t="s">
        <v>1853</v>
      </c>
      <c r="N15539" t="s">
        <v>129</v>
      </c>
      <c r="Q15539" t="s">
        <v>46926</v>
      </c>
    </row>
    <row r="15540" spans="2:17">
      <c r="B15540" t="s">
        <v>1110</v>
      </c>
      <c r="C15540" t="s">
        <v>46927</v>
      </c>
      <c r="D15540" t="s">
        <v>1134</v>
      </c>
      <c r="E15540" t="s">
        <v>46925</v>
      </c>
      <c r="H15540" t="s">
        <v>1129</v>
      </c>
      <c r="I15540" t="s">
        <v>42135</v>
      </c>
      <c r="J15540" t="s">
        <v>1170</v>
      </c>
      <c r="M15540" t="s">
        <v>1853</v>
      </c>
      <c r="N15540" t="s">
        <v>129</v>
      </c>
      <c r="Q15540" t="s">
        <v>46926</v>
      </c>
    </row>
    <row r="15541" spans="2:17">
      <c r="B15541" t="s">
        <v>1110</v>
      </c>
      <c r="C15541" t="s">
        <v>46928</v>
      </c>
      <c r="D15541" t="s">
        <v>1134</v>
      </c>
      <c r="E15541" t="s">
        <v>46929</v>
      </c>
      <c r="H15541" t="s">
        <v>1297</v>
      </c>
      <c r="I15541" t="s">
        <v>2516</v>
      </c>
      <c r="J15541" t="s">
        <v>1126</v>
      </c>
      <c r="M15541" t="s">
        <v>1853</v>
      </c>
      <c r="N15541" t="s">
        <v>129</v>
      </c>
      <c r="Q15541" t="s">
        <v>46930</v>
      </c>
    </row>
    <row r="15542" spans="2:17">
      <c r="B15542" t="s">
        <v>1110</v>
      </c>
      <c r="C15542" t="s">
        <v>46931</v>
      </c>
      <c r="D15542" t="s">
        <v>1134</v>
      </c>
      <c r="E15542" t="s">
        <v>46929</v>
      </c>
      <c r="H15542" t="s">
        <v>1129</v>
      </c>
      <c r="I15542" t="s">
        <v>42135</v>
      </c>
      <c r="J15542" t="s">
        <v>1170</v>
      </c>
      <c r="M15542" t="s">
        <v>1853</v>
      </c>
      <c r="N15542" t="s">
        <v>129</v>
      </c>
      <c r="Q15542" t="s">
        <v>46930</v>
      </c>
    </row>
    <row r="15543" spans="2:17">
      <c r="B15543" t="s">
        <v>1110</v>
      </c>
      <c r="C15543" t="s">
        <v>46932</v>
      </c>
      <c r="D15543" t="s">
        <v>1134</v>
      </c>
      <c r="E15543" t="s">
        <v>46933</v>
      </c>
      <c r="H15543" t="s">
        <v>1297</v>
      </c>
      <c r="I15543" t="s">
        <v>2516</v>
      </c>
      <c r="J15543" t="s">
        <v>1126</v>
      </c>
      <c r="M15543" t="s">
        <v>1853</v>
      </c>
      <c r="N15543" t="s">
        <v>129</v>
      </c>
      <c r="Q15543" t="s">
        <v>46934</v>
      </c>
    </row>
    <row r="15544" spans="2:17">
      <c r="B15544" t="s">
        <v>1110</v>
      </c>
      <c r="C15544" t="s">
        <v>46935</v>
      </c>
      <c r="D15544" t="s">
        <v>1134</v>
      </c>
      <c r="E15544" t="s">
        <v>46933</v>
      </c>
      <c r="H15544" t="s">
        <v>1129</v>
      </c>
      <c r="I15544" t="s">
        <v>42135</v>
      </c>
      <c r="J15544" t="s">
        <v>1170</v>
      </c>
      <c r="M15544" t="s">
        <v>1853</v>
      </c>
      <c r="N15544" t="s">
        <v>129</v>
      </c>
      <c r="Q15544" t="s">
        <v>46934</v>
      </c>
    </row>
    <row r="15545" spans="2:17">
      <c r="B15545" t="s">
        <v>1110</v>
      </c>
      <c r="C15545" t="s">
        <v>46936</v>
      </c>
      <c r="D15545" t="s">
        <v>1134</v>
      </c>
      <c r="E15545" t="s">
        <v>46937</v>
      </c>
      <c r="H15545" t="s">
        <v>1297</v>
      </c>
      <c r="I15545" t="s">
        <v>2516</v>
      </c>
      <c r="J15545" t="s">
        <v>1126</v>
      </c>
      <c r="M15545" t="s">
        <v>1853</v>
      </c>
      <c r="N15545" t="s">
        <v>129</v>
      </c>
      <c r="Q15545" t="s">
        <v>46938</v>
      </c>
    </row>
    <row r="15546" spans="2:17">
      <c r="B15546" t="s">
        <v>1110</v>
      </c>
      <c r="C15546" t="s">
        <v>46939</v>
      </c>
      <c r="D15546" t="s">
        <v>1134</v>
      </c>
      <c r="E15546" t="s">
        <v>46937</v>
      </c>
      <c r="H15546" t="s">
        <v>1129</v>
      </c>
      <c r="I15546" t="s">
        <v>42135</v>
      </c>
      <c r="J15546" t="s">
        <v>1170</v>
      </c>
      <c r="M15546" t="s">
        <v>1853</v>
      </c>
      <c r="N15546" t="s">
        <v>129</v>
      </c>
      <c r="Q15546" t="s">
        <v>46938</v>
      </c>
    </row>
    <row r="15547" spans="2:17">
      <c r="B15547" t="s">
        <v>1110</v>
      </c>
      <c r="C15547" t="s">
        <v>46940</v>
      </c>
      <c r="D15547" t="s">
        <v>1134</v>
      </c>
      <c r="E15547" t="s">
        <v>46941</v>
      </c>
      <c r="H15547" t="s">
        <v>1297</v>
      </c>
      <c r="I15547" t="s">
        <v>2516</v>
      </c>
      <c r="J15547" t="s">
        <v>1126</v>
      </c>
      <c r="M15547" t="s">
        <v>1853</v>
      </c>
      <c r="N15547" t="s">
        <v>129</v>
      </c>
      <c r="Q15547" t="s">
        <v>46942</v>
      </c>
    </row>
    <row r="15548" spans="2:17">
      <c r="B15548" t="s">
        <v>1110</v>
      </c>
      <c r="C15548" t="s">
        <v>46943</v>
      </c>
      <c r="D15548" t="s">
        <v>1134</v>
      </c>
      <c r="E15548" t="s">
        <v>46941</v>
      </c>
      <c r="H15548" t="s">
        <v>1129</v>
      </c>
      <c r="I15548" t="s">
        <v>42135</v>
      </c>
      <c r="J15548" t="s">
        <v>1170</v>
      </c>
      <c r="M15548" t="s">
        <v>1853</v>
      </c>
      <c r="N15548" t="s">
        <v>129</v>
      </c>
      <c r="Q15548" t="s">
        <v>46942</v>
      </c>
    </row>
    <row r="15549" spans="2:17">
      <c r="B15549" t="s">
        <v>1110</v>
      </c>
      <c r="C15549" t="s">
        <v>46944</v>
      </c>
      <c r="D15549" t="s">
        <v>1134</v>
      </c>
      <c r="E15549" t="s">
        <v>46945</v>
      </c>
      <c r="H15549" t="s">
        <v>1297</v>
      </c>
      <c r="I15549" t="s">
        <v>2516</v>
      </c>
      <c r="J15549" t="s">
        <v>1126</v>
      </c>
      <c r="M15549" t="s">
        <v>1853</v>
      </c>
      <c r="N15549" t="s">
        <v>129</v>
      </c>
      <c r="Q15549" t="s">
        <v>46946</v>
      </c>
    </row>
    <row r="15550" spans="2:17">
      <c r="B15550" t="s">
        <v>1110</v>
      </c>
      <c r="C15550" t="s">
        <v>46947</v>
      </c>
      <c r="D15550" t="s">
        <v>1134</v>
      </c>
      <c r="E15550" t="s">
        <v>46945</v>
      </c>
      <c r="H15550" t="s">
        <v>1129</v>
      </c>
      <c r="I15550" t="s">
        <v>42135</v>
      </c>
      <c r="J15550" t="s">
        <v>1170</v>
      </c>
      <c r="M15550" t="s">
        <v>1853</v>
      </c>
      <c r="N15550" t="s">
        <v>129</v>
      </c>
      <c r="Q15550" t="s">
        <v>46946</v>
      </c>
    </row>
    <row r="15551" spans="2:17">
      <c r="B15551" t="s">
        <v>1110</v>
      </c>
      <c r="C15551" t="s">
        <v>46948</v>
      </c>
      <c r="D15551" t="s">
        <v>1134</v>
      </c>
      <c r="E15551" t="s">
        <v>46949</v>
      </c>
      <c r="H15551" t="s">
        <v>1297</v>
      </c>
      <c r="I15551" t="s">
        <v>2516</v>
      </c>
      <c r="J15551" t="s">
        <v>1126</v>
      </c>
      <c r="M15551" t="s">
        <v>1853</v>
      </c>
      <c r="N15551" t="s">
        <v>129</v>
      </c>
      <c r="Q15551" t="s">
        <v>46950</v>
      </c>
    </row>
    <row r="15552" spans="2:17">
      <c r="B15552" t="s">
        <v>1110</v>
      </c>
      <c r="C15552" t="s">
        <v>46951</v>
      </c>
      <c r="D15552" t="s">
        <v>1134</v>
      </c>
      <c r="E15552" t="s">
        <v>46949</v>
      </c>
      <c r="H15552" t="s">
        <v>1129</v>
      </c>
      <c r="I15552" t="s">
        <v>42135</v>
      </c>
      <c r="J15552" t="s">
        <v>1170</v>
      </c>
      <c r="M15552" t="s">
        <v>1853</v>
      </c>
      <c r="N15552" t="s">
        <v>129</v>
      </c>
      <c r="Q15552" t="s">
        <v>46950</v>
      </c>
    </row>
    <row r="15553" spans="2:17">
      <c r="B15553" t="s">
        <v>1110</v>
      </c>
      <c r="C15553" t="s">
        <v>46952</v>
      </c>
      <c r="D15553" t="s">
        <v>1134</v>
      </c>
      <c r="E15553" t="s">
        <v>46953</v>
      </c>
      <c r="H15553" t="s">
        <v>1297</v>
      </c>
      <c r="I15553" t="s">
        <v>2516</v>
      </c>
      <c r="J15553" t="s">
        <v>1126</v>
      </c>
      <c r="M15553" t="s">
        <v>1853</v>
      </c>
      <c r="N15553" t="s">
        <v>129</v>
      </c>
      <c r="Q15553" t="s">
        <v>46954</v>
      </c>
    </row>
    <row r="15554" spans="2:17">
      <c r="B15554" t="s">
        <v>1110</v>
      </c>
      <c r="C15554" t="s">
        <v>46955</v>
      </c>
      <c r="D15554" t="s">
        <v>1134</v>
      </c>
      <c r="E15554" t="s">
        <v>46953</v>
      </c>
      <c r="H15554" t="s">
        <v>1129</v>
      </c>
      <c r="I15554" t="s">
        <v>42135</v>
      </c>
      <c r="J15554" t="s">
        <v>1170</v>
      </c>
      <c r="M15554" t="s">
        <v>1853</v>
      </c>
      <c r="N15554" t="s">
        <v>129</v>
      </c>
      <c r="Q15554" t="s">
        <v>46954</v>
      </c>
    </row>
    <row r="15555" spans="2:17">
      <c r="B15555" t="s">
        <v>1110</v>
      </c>
      <c r="C15555" t="s">
        <v>46956</v>
      </c>
      <c r="D15555" t="s">
        <v>1134</v>
      </c>
      <c r="E15555" t="s">
        <v>46957</v>
      </c>
      <c r="H15555" t="s">
        <v>1297</v>
      </c>
      <c r="I15555" t="s">
        <v>2516</v>
      </c>
      <c r="J15555" t="s">
        <v>1126</v>
      </c>
      <c r="M15555" t="s">
        <v>1853</v>
      </c>
      <c r="N15555" t="s">
        <v>129</v>
      </c>
      <c r="Q15555" t="s">
        <v>46958</v>
      </c>
    </row>
    <row r="15556" spans="2:17">
      <c r="B15556" t="s">
        <v>1110</v>
      </c>
      <c r="C15556" t="s">
        <v>46959</v>
      </c>
      <c r="D15556" t="s">
        <v>1134</v>
      </c>
      <c r="E15556" t="s">
        <v>46957</v>
      </c>
      <c r="H15556" t="s">
        <v>1129</v>
      </c>
      <c r="I15556" t="s">
        <v>42135</v>
      </c>
      <c r="J15556" t="s">
        <v>1170</v>
      </c>
      <c r="M15556" t="s">
        <v>1853</v>
      </c>
      <c r="N15556" t="s">
        <v>129</v>
      </c>
      <c r="Q15556" t="s">
        <v>46958</v>
      </c>
    </row>
    <row r="15557" spans="2:17">
      <c r="B15557" t="s">
        <v>1110</v>
      </c>
      <c r="C15557" t="s">
        <v>46960</v>
      </c>
      <c r="D15557" t="s">
        <v>1134</v>
      </c>
      <c r="E15557" t="s">
        <v>46961</v>
      </c>
      <c r="H15557" t="s">
        <v>1297</v>
      </c>
      <c r="I15557" t="s">
        <v>2516</v>
      </c>
      <c r="J15557" t="s">
        <v>1126</v>
      </c>
      <c r="M15557" t="s">
        <v>1853</v>
      </c>
      <c r="N15557" t="s">
        <v>129</v>
      </c>
      <c r="Q15557" t="s">
        <v>46962</v>
      </c>
    </row>
    <row r="15558" spans="2:17">
      <c r="B15558" t="s">
        <v>1110</v>
      </c>
      <c r="C15558" t="s">
        <v>46963</v>
      </c>
      <c r="D15558" t="s">
        <v>1134</v>
      </c>
      <c r="E15558" t="s">
        <v>46961</v>
      </c>
      <c r="H15558" t="s">
        <v>1129</v>
      </c>
      <c r="I15558" t="s">
        <v>42135</v>
      </c>
      <c r="J15558" t="s">
        <v>1170</v>
      </c>
      <c r="M15558" t="s">
        <v>1853</v>
      </c>
      <c r="N15558" t="s">
        <v>129</v>
      </c>
      <c r="Q15558" t="s">
        <v>46962</v>
      </c>
    </row>
    <row r="15559" spans="2:17">
      <c r="B15559" t="s">
        <v>1110</v>
      </c>
      <c r="C15559" t="s">
        <v>46964</v>
      </c>
      <c r="D15559" t="s">
        <v>1134</v>
      </c>
      <c r="E15559" t="s">
        <v>46965</v>
      </c>
      <c r="H15559" t="s">
        <v>1297</v>
      </c>
      <c r="I15559" t="s">
        <v>2516</v>
      </c>
      <c r="J15559" t="s">
        <v>1126</v>
      </c>
      <c r="M15559" t="s">
        <v>1853</v>
      </c>
      <c r="N15559" t="s">
        <v>129</v>
      </c>
      <c r="Q15559" t="s">
        <v>46966</v>
      </c>
    </row>
    <row r="15560" spans="2:17">
      <c r="B15560" t="s">
        <v>1110</v>
      </c>
      <c r="C15560" t="s">
        <v>46967</v>
      </c>
      <c r="D15560" t="s">
        <v>1134</v>
      </c>
      <c r="E15560" t="s">
        <v>46965</v>
      </c>
      <c r="H15560" t="s">
        <v>1129</v>
      </c>
      <c r="I15560" t="s">
        <v>42135</v>
      </c>
      <c r="J15560" t="s">
        <v>1170</v>
      </c>
      <c r="M15560" t="s">
        <v>1853</v>
      </c>
      <c r="N15560" t="s">
        <v>129</v>
      </c>
      <c r="Q15560" t="s">
        <v>46966</v>
      </c>
    </row>
    <row r="15561" spans="2:17">
      <c r="B15561" t="s">
        <v>1110</v>
      </c>
      <c r="C15561" t="s">
        <v>46968</v>
      </c>
      <c r="D15561" t="s">
        <v>1134</v>
      </c>
      <c r="E15561" t="s">
        <v>46969</v>
      </c>
      <c r="H15561" t="s">
        <v>1297</v>
      </c>
      <c r="I15561" t="s">
        <v>2516</v>
      </c>
      <c r="J15561" t="s">
        <v>1126</v>
      </c>
      <c r="M15561" t="s">
        <v>1853</v>
      </c>
      <c r="N15561" t="s">
        <v>129</v>
      </c>
      <c r="Q15561" t="s">
        <v>46970</v>
      </c>
    </row>
    <row r="15562" spans="2:17">
      <c r="B15562" t="s">
        <v>1110</v>
      </c>
      <c r="C15562" t="s">
        <v>46971</v>
      </c>
      <c r="D15562" t="s">
        <v>1134</v>
      </c>
      <c r="E15562" t="s">
        <v>46969</v>
      </c>
      <c r="H15562" t="s">
        <v>1129</v>
      </c>
      <c r="I15562" t="s">
        <v>42135</v>
      </c>
      <c r="J15562" t="s">
        <v>1170</v>
      </c>
      <c r="M15562" t="s">
        <v>1853</v>
      </c>
      <c r="N15562" t="s">
        <v>129</v>
      </c>
      <c r="Q15562" t="s">
        <v>46970</v>
      </c>
    </row>
    <row r="15563" spans="2:17">
      <c r="B15563" t="s">
        <v>1110</v>
      </c>
      <c r="C15563" t="s">
        <v>46972</v>
      </c>
      <c r="D15563" t="s">
        <v>1134</v>
      </c>
      <c r="E15563" t="s">
        <v>46973</v>
      </c>
      <c r="H15563" t="s">
        <v>1297</v>
      </c>
      <c r="I15563" t="s">
        <v>2516</v>
      </c>
      <c r="J15563" t="s">
        <v>1126</v>
      </c>
      <c r="M15563" t="s">
        <v>1853</v>
      </c>
      <c r="N15563" t="s">
        <v>129</v>
      </c>
      <c r="Q15563" t="s">
        <v>46974</v>
      </c>
    </row>
    <row r="15564" spans="2:17">
      <c r="B15564" t="s">
        <v>1110</v>
      </c>
      <c r="C15564" t="s">
        <v>46975</v>
      </c>
      <c r="D15564" t="s">
        <v>1134</v>
      </c>
      <c r="E15564" t="s">
        <v>46973</v>
      </c>
      <c r="H15564" t="s">
        <v>1129</v>
      </c>
      <c r="I15564" t="s">
        <v>42135</v>
      </c>
      <c r="J15564" t="s">
        <v>1170</v>
      </c>
      <c r="M15564" t="s">
        <v>1853</v>
      </c>
      <c r="N15564" t="s">
        <v>129</v>
      </c>
      <c r="Q15564" t="s">
        <v>46974</v>
      </c>
    </row>
    <row r="15565" spans="2:17">
      <c r="B15565" t="s">
        <v>1110</v>
      </c>
      <c r="C15565" t="s">
        <v>46976</v>
      </c>
      <c r="D15565" t="s">
        <v>1134</v>
      </c>
      <c r="E15565" t="s">
        <v>46977</v>
      </c>
      <c r="H15565" t="s">
        <v>1297</v>
      </c>
      <c r="I15565" t="s">
        <v>2516</v>
      </c>
      <c r="J15565" t="s">
        <v>1126</v>
      </c>
      <c r="M15565" t="s">
        <v>1853</v>
      </c>
      <c r="N15565" t="s">
        <v>129</v>
      </c>
      <c r="Q15565" t="s">
        <v>46978</v>
      </c>
    </row>
    <row r="15566" spans="2:17">
      <c r="B15566" t="s">
        <v>1110</v>
      </c>
      <c r="C15566" t="s">
        <v>46979</v>
      </c>
      <c r="D15566" t="s">
        <v>1134</v>
      </c>
      <c r="E15566" t="s">
        <v>46977</v>
      </c>
      <c r="H15566" t="s">
        <v>1129</v>
      </c>
      <c r="I15566" t="s">
        <v>42135</v>
      </c>
      <c r="J15566" t="s">
        <v>1170</v>
      </c>
      <c r="M15566" t="s">
        <v>1853</v>
      </c>
      <c r="N15566" t="s">
        <v>129</v>
      </c>
      <c r="Q15566" t="s">
        <v>46978</v>
      </c>
    </row>
    <row r="15567" spans="2:17">
      <c r="B15567" t="s">
        <v>1110</v>
      </c>
      <c r="C15567" t="s">
        <v>46980</v>
      </c>
      <c r="D15567" t="s">
        <v>1134</v>
      </c>
      <c r="E15567" t="s">
        <v>46981</v>
      </c>
      <c r="H15567" t="s">
        <v>1297</v>
      </c>
      <c r="I15567" t="s">
        <v>2516</v>
      </c>
      <c r="J15567" t="s">
        <v>1126</v>
      </c>
      <c r="M15567" t="s">
        <v>1853</v>
      </c>
      <c r="N15567" t="s">
        <v>129</v>
      </c>
      <c r="Q15567" t="s">
        <v>46982</v>
      </c>
    </row>
    <row r="15568" spans="2:17">
      <c r="B15568" t="s">
        <v>1110</v>
      </c>
      <c r="C15568" t="s">
        <v>46983</v>
      </c>
      <c r="D15568" t="s">
        <v>1134</v>
      </c>
      <c r="E15568" t="s">
        <v>46981</v>
      </c>
      <c r="H15568" t="s">
        <v>1129</v>
      </c>
      <c r="I15568" t="s">
        <v>42135</v>
      </c>
      <c r="J15568" t="s">
        <v>1170</v>
      </c>
      <c r="M15568" t="s">
        <v>1853</v>
      </c>
      <c r="N15568" t="s">
        <v>129</v>
      </c>
      <c r="Q15568" t="s">
        <v>46982</v>
      </c>
    </row>
    <row r="15569" spans="2:17">
      <c r="B15569" t="s">
        <v>1110</v>
      </c>
      <c r="C15569" t="s">
        <v>46984</v>
      </c>
      <c r="D15569" t="s">
        <v>1134</v>
      </c>
      <c r="E15569" t="s">
        <v>46985</v>
      </c>
      <c r="H15569" t="s">
        <v>1297</v>
      </c>
      <c r="I15569" t="s">
        <v>2516</v>
      </c>
      <c r="J15569" t="s">
        <v>1126</v>
      </c>
      <c r="M15569" t="s">
        <v>1853</v>
      </c>
      <c r="N15569" t="s">
        <v>129</v>
      </c>
      <c r="Q15569" t="s">
        <v>46986</v>
      </c>
    </row>
    <row r="15570" spans="2:17">
      <c r="B15570" t="s">
        <v>1110</v>
      </c>
      <c r="C15570" t="s">
        <v>46987</v>
      </c>
      <c r="D15570" t="s">
        <v>1134</v>
      </c>
      <c r="E15570" t="s">
        <v>46985</v>
      </c>
      <c r="H15570" t="s">
        <v>1129</v>
      </c>
      <c r="I15570" t="s">
        <v>42135</v>
      </c>
      <c r="J15570" t="s">
        <v>1170</v>
      </c>
      <c r="M15570" t="s">
        <v>1853</v>
      </c>
      <c r="N15570" t="s">
        <v>129</v>
      </c>
      <c r="Q15570" t="s">
        <v>46986</v>
      </c>
    </row>
    <row r="15571" spans="2:17">
      <c r="B15571" t="s">
        <v>1110</v>
      </c>
      <c r="C15571" t="s">
        <v>46988</v>
      </c>
      <c r="D15571" t="s">
        <v>1134</v>
      </c>
      <c r="E15571" t="s">
        <v>46989</v>
      </c>
      <c r="H15571" t="s">
        <v>1297</v>
      </c>
      <c r="I15571" t="s">
        <v>2516</v>
      </c>
      <c r="J15571" t="s">
        <v>1126</v>
      </c>
      <c r="M15571" t="s">
        <v>1853</v>
      </c>
      <c r="N15571" t="s">
        <v>129</v>
      </c>
      <c r="Q15571" t="s">
        <v>46990</v>
      </c>
    </row>
    <row r="15572" spans="2:17">
      <c r="B15572" t="s">
        <v>1110</v>
      </c>
      <c r="C15572" t="s">
        <v>46991</v>
      </c>
      <c r="D15572" t="s">
        <v>1134</v>
      </c>
      <c r="E15572" t="s">
        <v>46989</v>
      </c>
      <c r="H15572" t="s">
        <v>1129</v>
      </c>
      <c r="I15572" t="s">
        <v>42135</v>
      </c>
      <c r="J15572" t="s">
        <v>1170</v>
      </c>
      <c r="M15572" t="s">
        <v>1853</v>
      </c>
      <c r="N15572" t="s">
        <v>129</v>
      </c>
      <c r="Q15572" t="s">
        <v>46990</v>
      </c>
    </row>
    <row r="15573" spans="2:17">
      <c r="B15573" t="s">
        <v>1110</v>
      </c>
      <c r="C15573" t="s">
        <v>46992</v>
      </c>
      <c r="D15573" t="s">
        <v>1134</v>
      </c>
      <c r="E15573" t="s">
        <v>46993</v>
      </c>
      <c r="H15573" t="s">
        <v>1297</v>
      </c>
      <c r="I15573" t="s">
        <v>2516</v>
      </c>
      <c r="J15573" t="s">
        <v>1126</v>
      </c>
      <c r="M15573" t="s">
        <v>1853</v>
      </c>
      <c r="N15573" t="s">
        <v>129</v>
      </c>
      <c r="Q15573" t="s">
        <v>46994</v>
      </c>
    </row>
    <row r="15574" spans="2:17">
      <c r="B15574" t="s">
        <v>1110</v>
      </c>
      <c r="C15574" t="s">
        <v>46995</v>
      </c>
      <c r="D15574" t="s">
        <v>1134</v>
      </c>
      <c r="E15574" t="s">
        <v>46993</v>
      </c>
      <c r="H15574" t="s">
        <v>1129</v>
      </c>
      <c r="I15574" t="s">
        <v>42135</v>
      </c>
      <c r="J15574" t="s">
        <v>1170</v>
      </c>
      <c r="M15574" t="s">
        <v>1853</v>
      </c>
      <c r="N15574" t="s">
        <v>129</v>
      </c>
      <c r="Q15574" t="s">
        <v>46994</v>
      </c>
    </row>
    <row r="15575" spans="2:17">
      <c r="B15575" t="s">
        <v>1110</v>
      </c>
      <c r="C15575" t="s">
        <v>46996</v>
      </c>
      <c r="D15575" t="s">
        <v>1134</v>
      </c>
      <c r="E15575" t="s">
        <v>46997</v>
      </c>
      <c r="H15575" t="s">
        <v>1297</v>
      </c>
      <c r="I15575" t="s">
        <v>2516</v>
      </c>
      <c r="J15575" t="s">
        <v>1126</v>
      </c>
      <c r="M15575" t="s">
        <v>1853</v>
      </c>
      <c r="N15575" t="s">
        <v>129</v>
      </c>
      <c r="Q15575" t="s">
        <v>46998</v>
      </c>
    </row>
    <row r="15576" spans="2:17">
      <c r="B15576" t="s">
        <v>1110</v>
      </c>
      <c r="C15576" t="s">
        <v>46999</v>
      </c>
      <c r="D15576" t="s">
        <v>1134</v>
      </c>
      <c r="E15576" t="s">
        <v>46997</v>
      </c>
      <c r="H15576" t="s">
        <v>1129</v>
      </c>
      <c r="I15576" t="s">
        <v>42135</v>
      </c>
      <c r="J15576" t="s">
        <v>1170</v>
      </c>
      <c r="M15576" t="s">
        <v>1853</v>
      </c>
      <c r="N15576" t="s">
        <v>129</v>
      </c>
      <c r="Q15576" t="s">
        <v>46998</v>
      </c>
    </row>
    <row r="15577" spans="2:17">
      <c r="B15577" t="s">
        <v>1110</v>
      </c>
      <c r="C15577" t="s">
        <v>47000</v>
      </c>
      <c r="D15577" t="s">
        <v>1134</v>
      </c>
      <c r="E15577" t="s">
        <v>47001</v>
      </c>
      <c r="H15577" t="s">
        <v>1297</v>
      </c>
      <c r="I15577" t="s">
        <v>2516</v>
      </c>
      <c r="J15577" t="s">
        <v>1126</v>
      </c>
      <c r="M15577" t="s">
        <v>1853</v>
      </c>
      <c r="N15577" t="s">
        <v>129</v>
      </c>
      <c r="Q15577" t="s">
        <v>47002</v>
      </c>
    </row>
    <row r="15578" spans="2:17">
      <c r="B15578" t="s">
        <v>1110</v>
      </c>
      <c r="C15578" t="s">
        <v>47003</v>
      </c>
      <c r="D15578" t="s">
        <v>1134</v>
      </c>
      <c r="E15578" t="s">
        <v>47001</v>
      </c>
      <c r="H15578" t="s">
        <v>1129</v>
      </c>
      <c r="I15578" t="s">
        <v>42135</v>
      </c>
      <c r="J15578" t="s">
        <v>1170</v>
      </c>
      <c r="M15578" t="s">
        <v>1853</v>
      </c>
      <c r="N15578" t="s">
        <v>129</v>
      </c>
      <c r="Q15578" t="s">
        <v>47002</v>
      </c>
    </row>
    <row r="15579" spans="2:17">
      <c r="B15579" t="s">
        <v>1110</v>
      </c>
      <c r="C15579" t="s">
        <v>47004</v>
      </c>
      <c r="D15579" t="s">
        <v>1134</v>
      </c>
      <c r="E15579" t="s">
        <v>47005</v>
      </c>
      <c r="H15579" t="s">
        <v>1297</v>
      </c>
      <c r="I15579" t="s">
        <v>2516</v>
      </c>
      <c r="J15579" t="s">
        <v>1126</v>
      </c>
      <c r="M15579" t="s">
        <v>1853</v>
      </c>
      <c r="N15579" t="s">
        <v>129</v>
      </c>
      <c r="Q15579" t="s">
        <v>47006</v>
      </c>
    </row>
    <row r="15580" spans="2:17">
      <c r="B15580" t="s">
        <v>1110</v>
      </c>
      <c r="C15580" t="s">
        <v>47007</v>
      </c>
      <c r="D15580" t="s">
        <v>1134</v>
      </c>
      <c r="E15580" t="s">
        <v>47005</v>
      </c>
      <c r="H15580" t="s">
        <v>1129</v>
      </c>
      <c r="I15580" t="s">
        <v>42135</v>
      </c>
      <c r="J15580" t="s">
        <v>1170</v>
      </c>
      <c r="M15580" t="s">
        <v>1853</v>
      </c>
      <c r="N15580" t="s">
        <v>129</v>
      </c>
      <c r="Q15580" t="s">
        <v>47006</v>
      </c>
    </row>
    <row r="15581" spans="2:17">
      <c r="B15581" t="s">
        <v>1110</v>
      </c>
      <c r="C15581" t="s">
        <v>47008</v>
      </c>
      <c r="D15581" t="s">
        <v>1134</v>
      </c>
      <c r="E15581" t="s">
        <v>47009</v>
      </c>
      <c r="H15581" t="s">
        <v>1297</v>
      </c>
      <c r="I15581" t="s">
        <v>2516</v>
      </c>
      <c r="J15581" t="s">
        <v>1126</v>
      </c>
      <c r="M15581" t="s">
        <v>1853</v>
      </c>
      <c r="N15581" t="s">
        <v>129</v>
      </c>
      <c r="Q15581" t="s">
        <v>47010</v>
      </c>
    </row>
    <row r="15582" spans="2:17">
      <c r="B15582" t="s">
        <v>1110</v>
      </c>
      <c r="C15582" t="s">
        <v>47011</v>
      </c>
      <c r="D15582" t="s">
        <v>1134</v>
      </c>
      <c r="E15582" t="s">
        <v>47009</v>
      </c>
      <c r="H15582" t="s">
        <v>1129</v>
      </c>
      <c r="I15582" t="s">
        <v>42135</v>
      </c>
      <c r="J15582" t="s">
        <v>1170</v>
      </c>
      <c r="M15582" t="s">
        <v>1853</v>
      </c>
      <c r="N15582" t="s">
        <v>129</v>
      </c>
      <c r="Q15582" t="s">
        <v>47010</v>
      </c>
    </row>
    <row r="15583" spans="2:17">
      <c r="B15583" t="s">
        <v>1110</v>
      </c>
      <c r="C15583" t="s">
        <v>47012</v>
      </c>
      <c r="D15583" t="s">
        <v>1134</v>
      </c>
      <c r="E15583" t="s">
        <v>47013</v>
      </c>
      <c r="H15583" t="s">
        <v>1297</v>
      </c>
      <c r="I15583" t="s">
        <v>2516</v>
      </c>
      <c r="J15583" t="s">
        <v>1126</v>
      </c>
      <c r="M15583" t="s">
        <v>1853</v>
      </c>
      <c r="N15583" t="s">
        <v>129</v>
      </c>
      <c r="Q15583" t="s">
        <v>47014</v>
      </c>
    </row>
    <row r="15584" spans="2:17">
      <c r="B15584" t="s">
        <v>1110</v>
      </c>
      <c r="C15584" t="s">
        <v>47015</v>
      </c>
      <c r="D15584" t="s">
        <v>1134</v>
      </c>
      <c r="E15584" t="s">
        <v>47013</v>
      </c>
      <c r="H15584" t="s">
        <v>1129</v>
      </c>
      <c r="I15584" t="s">
        <v>42135</v>
      </c>
      <c r="J15584" t="s">
        <v>1170</v>
      </c>
      <c r="M15584" t="s">
        <v>1853</v>
      </c>
      <c r="N15584" t="s">
        <v>129</v>
      </c>
      <c r="Q15584" t="s">
        <v>47014</v>
      </c>
    </row>
    <row r="15585" spans="2:17">
      <c r="B15585" t="s">
        <v>1110</v>
      </c>
      <c r="C15585" t="s">
        <v>47016</v>
      </c>
      <c r="D15585" t="s">
        <v>1134</v>
      </c>
      <c r="E15585" t="s">
        <v>47017</v>
      </c>
      <c r="H15585" t="s">
        <v>1297</v>
      </c>
      <c r="I15585" t="s">
        <v>2516</v>
      </c>
      <c r="J15585" t="s">
        <v>2021</v>
      </c>
      <c r="M15585" t="s">
        <v>1853</v>
      </c>
      <c r="N15585" t="s">
        <v>129</v>
      </c>
      <c r="Q15585" t="s">
        <v>47018</v>
      </c>
    </row>
    <row r="15586" spans="2:17">
      <c r="B15586" t="s">
        <v>1110</v>
      </c>
      <c r="C15586" t="s">
        <v>47019</v>
      </c>
      <c r="D15586" t="s">
        <v>1134</v>
      </c>
      <c r="E15586" t="s">
        <v>47017</v>
      </c>
      <c r="H15586" t="s">
        <v>1129</v>
      </c>
      <c r="I15586" t="s">
        <v>42135</v>
      </c>
      <c r="J15586" t="s">
        <v>6246</v>
      </c>
      <c r="M15586" t="s">
        <v>1853</v>
      </c>
      <c r="N15586" t="s">
        <v>129</v>
      </c>
      <c r="Q15586" t="s">
        <v>47018</v>
      </c>
    </row>
    <row r="15587" spans="2:17">
      <c r="B15587" t="s">
        <v>1110</v>
      </c>
      <c r="C15587" t="s">
        <v>47020</v>
      </c>
      <c r="D15587" t="s">
        <v>1134</v>
      </c>
      <c r="E15587" t="s">
        <v>47021</v>
      </c>
      <c r="H15587" t="s">
        <v>1297</v>
      </c>
      <c r="I15587" t="s">
        <v>2516</v>
      </c>
      <c r="J15587" t="s">
        <v>1126</v>
      </c>
      <c r="M15587" t="s">
        <v>1853</v>
      </c>
      <c r="N15587" t="s">
        <v>129</v>
      </c>
      <c r="Q15587" t="s">
        <v>47022</v>
      </c>
    </row>
    <row r="15588" spans="2:17">
      <c r="B15588" t="s">
        <v>1110</v>
      </c>
      <c r="C15588" t="s">
        <v>47023</v>
      </c>
      <c r="D15588" t="s">
        <v>1134</v>
      </c>
      <c r="E15588" t="s">
        <v>47021</v>
      </c>
      <c r="H15588" t="s">
        <v>1129</v>
      </c>
      <c r="I15588" t="s">
        <v>42135</v>
      </c>
      <c r="J15588" t="s">
        <v>1170</v>
      </c>
      <c r="M15588" t="s">
        <v>1853</v>
      </c>
      <c r="N15588" t="s">
        <v>129</v>
      </c>
      <c r="Q15588" t="s">
        <v>47022</v>
      </c>
    </row>
    <row r="15589" spans="2:17">
      <c r="B15589" t="s">
        <v>1110</v>
      </c>
      <c r="C15589" t="s">
        <v>47024</v>
      </c>
      <c r="D15589" t="s">
        <v>1134</v>
      </c>
      <c r="E15589" t="s">
        <v>47025</v>
      </c>
      <c r="H15589" t="s">
        <v>1297</v>
      </c>
      <c r="I15589" t="s">
        <v>2516</v>
      </c>
      <c r="J15589" t="s">
        <v>1126</v>
      </c>
      <c r="M15589" t="s">
        <v>1853</v>
      </c>
      <c r="N15589" t="s">
        <v>129</v>
      </c>
      <c r="Q15589" t="s">
        <v>47026</v>
      </c>
    </row>
    <row r="15590" spans="2:17">
      <c r="B15590" t="s">
        <v>1110</v>
      </c>
      <c r="C15590" t="s">
        <v>47027</v>
      </c>
      <c r="D15590" t="s">
        <v>1134</v>
      </c>
      <c r="E15590" t="s">
        <v>47025</v>
      </c>
      <c r="H15590" t="s">
        <v>1129</v>
      </c>
      <c r="I15590" t="s">
        <v>42135</v>
      </c>
      <c r="J15590" t="s">
        <v>1170</v>
      </c>
      <c r="M15590" t="s">
        <v>1853</v>
      </c>
      <c r="N15590" t="s">
        <v>129</v>
      </c>
      <c r="Q15590" t="s">
        <v>47026</v>
      </c>
    </row>
    <row r="15591" spans="2:17">
      <c r="B15591" t="s">
        <v>1110</v>
      </c>
      <c r="C15591" t="s">
        <v>47028</v>
      </c>
      <c r="D15591" t="s">
        <v>1134</v>
      </c>
      <c r="E15591" t="s">
        <v>47029</v>
      </c>
      <c r="H15591" t="s">
        <v>1297</v>
      </c>
      <c r="I15591" t="s">
        <v>2516</v>
      </c>
      <c r="J15591" t="s">
        <v>1126</v>
      </c>
      <c r="M15591" t="s">
        <v>1853</v>
      </c>
      <c r="N15591" t="s">
        <v>129</v>
      </c>
      <c r="Q15591" t="s">
        <v>47030</v>
      </c>
    </row>
    <row r="15592" spans="2:17">
      <c r="B15592" t="s">
        <v>1110</v>
      </c>
      <c r="C15592" t="s">
        <v>47031</v>
      </c>
      <c r="D15592" t="s">
        <v>1134</v>
      </c>
      <c r="E15592" t="s">
        <v>47029</v>
      </c>
      <c r="H15592" t="s">
        <v>1129</v>
      </c>
      <c r="I15592" t="s">
        <v>42135</v>
      </c>
      <c r="J15592" t="s">
        <v>1170</v>
      </c>
      <c r="M15592" t="s">
        <v>1853</v>
      </c>
      <c r="N15592" t="s">
        <v>129</v>
      </c>
      <c r="Q15592" t="s">
        <v>47030</v>
      </c>
    </row>
    <row r="15593" spans="2:17">
      <c r="B15593" t="s">
        <v>1110</v>
      </c>
      <c r="C15593" t="s">
        <v>47032</v>
      </c>
      <c r="D15593" t="s">
        <v>1134</v>
      </c>
      <c r="E15593" t="s">
        <v>47033</v>
      </c>
      <c r="H15593" t="s">
        <v>1297</v>
      </c>
      <c r="I15593" t="s">
        <v>2516</v>
      </c>
      <c r="J15593" t="s">
        <v>1126</v>
      </c>
      <c r="M15593" t="s">
        <v>1853</v>
      </c>
      <c r="N15593" t="s">
        <v>129</v>
      </c>
      <c r="Q15593" t="s">
        <v>47034</v>
      </c>
    </row>
    <row r="15594" spans="2:17">
      <c r="B15594" t="s">
        <v>1110</v>
      </c>
      <c r="C15594" t="s">
        <v>47035</v>
      </c>
      <c r="D15594" t="s">
        <v>1134</v>
      </c>
      <c r="E15594" t="s">
        <v>47033</v>
      </c>
      <c r="H15594" t="s">
        <v>1129</v>
      </c>
      <c r="I15594" t="s">
        <v>42135</v>
      </c>
      <c r="J15594" t="s">
        <v>1170</v>
      </c>
      <c r="M15594" t="s">
        <v>1853</v>
      </c>
      <c r="N15594" t="s">
        <v>129</v>
      </c>
      <c r="Q15594" t="s">
        <v>47034</v>
      </c>
    </row>
    <row r="15595" spans="2:17">
      <c r="B15595" t="s">
        <v>1110</v>
      </c>
      <c r="C15595" t="s">
        <v>47036</v>
      </c>
      <c r="D15595" t="s">
        <v>1134</v>
      </c>
      <c r="E15595" t="s">
        <v>47037</v>
      </c>
      <c r="H15595" t="s">
        <v>1297</v>
      </c>
      <c r="I15595" t="s">
        <v>2516</v>
      </c>
      <c r="J15595" t="s">
        <v>1126</v>
      </c>
      <c r="M15595" t="s">
        <v>1853</v>
      </c>
      <c r="N15595" t="s">
        <v>129</v>
      </c>
      <c r="Q15595" t="s">
        <v>47038</v>
      </c>
    </row>
    <row r="15596" spans="2:17">
      <c r="B15596" t="s">
        <v>1110</v>
      </c>
      <c r="C15596" t="s">
        <v>47039</v>
      </c>
      <c r="D15596" t="s">
        <v>1134</v>
      </c>
      <c r="E15596" t="s">
        <v>47037</v>
      </c>
      <c r="H15596" t="s">
        <v>1129</v>
      </c>
      <c r="I15596" t="s">
        <v>42135</v>
      </c>
      <c r="J15596" t="s">
        <v>1170</v>
      </c>
      <c r="M15596" t="s">
        <v>1853</v>
      </c>
      <c r="N15596" t="s">
        <v>129</v>
      </c>
      <c r="Q15596" t="s">
        <v>47038</v>
      </c>
    </row>
    <row r="15597" spans="2:17">
      <c r="B15597" t="s">
        <v>1110</v>
      </c>
      <c r="C15597" t="s">
        <v>47040</v>
      </c>
      <c r="D15597" t="s">
        <v>1134</v>
      </c>
      <c r="E15597" t="s">
        <v>47041</v>
      </c>
      <c r="H15597" t="s">
        <v>1297</v>
      </c>
      <c r="I15597" t="s">
        <v>2516</v>
      </c>
      <c r="J15597" t="s">
        <v>1126</v>
      </c>
      <c r="M15597" t="s">
        <v>1853</v>
      </c>
      <c r="N15597" t="s">
        <v>129</v>
      </c>
      <c r="Q15597" t="s">
        <v>47042</v>
      </c>
    </row>
    <row r="15598" spans="2:17">
      <c r="B15598" t="s">
        <v>1110</v>
      </c>
      <c r="C15598" t="s">
        <v>47043</v>
      </c>
      <c r="D15598" t="s">
        <v>1134</v>
      </c>
      <c r="E15598" t="s">
        <v>47041</v>
      </c>
      <c r="H15598" t="s">
        <v>1129</v>
      </c>
      <c r="I15598" t="s">
        <v>42135</v>
      </c>
      <c r="J15598" t="s">
        <v>1170</v>
      </c>
      <c r="M15598" t="s">
        <v>1853</v>
      </c>
      <c r="N15598" t="s">
        <v>129</v>
      </c>
      <c r="Q15598" t="s">
        <v>47042</v>
      </c>
    </row>
    <row r="15599" spans="2:17">
      <c r="B15599" t="s">
        <v>1110</v>
      </c>
      <c r="C15599" t="s">
        <v>47044</v>
      </c>
      <c r="D15599" t="s">
        <v>1134</v>
      </c>
      <c r="E15599" t="s">
        <v>47045</v>
      </c>
      <c r="H15599" t="s">
        <v>1297</v>
      </c>
      <c r="I15599" t="s">
        <v>2516</v>
      </c>
      <c r="J15599" t="s">
        <v>1126</v>
      </c>
      <c r="M15599" t="s">
        <v>1853</v>
      </c>
      <c r="N15599" t="s">
        <v>129</v>
      </c>
      <c r="Q15599" t="s">
        <v>47046</v>
      </c>
    </row>
    <row r="15600" spans="2:17">
      <c r="B15600" t="s">
        <v>1110</v>
      </c>
      <c r="C15600" t="s">
        <v>47047</v>
      </c>
      <c r="D15600" t="s">
        <v>1134</v>
      </c>
      <c r="E15600" t="s">
        <v>47045</v>
      </c>
      <c r="H15600" t="s">
        <v>1129</v>
      </c>
      <c r="I15600" t="s">
        <v>42135</v>
      </c>
      <c r="J15600" t="s">
        <v>1170</v>
      </c>
      <c r="M15600" t="s">
        <v>1853</v>
      </c>
      <c r="N15600" t="s">
        <v>129</v>
      </c>
      <c r="Q15600" t="s">
        <v>47046</v>
      </c>
    </row>
    <row r="15601" spans="2:17">
      <c r="B15601" t="s">
        <v>1110</v>
      </c>
      <c r="C15601" t="s">
        <v>47048</v>
      </c>
      <c r="D15601" t="s">
        <v>1134</v>
      </c>
      <c r="E15601" t="s">
        <v>47049</v>
      </c>
      <c r="H15601" t="s">
        <v>1297</v>
      </c>
      <c r="I15601" t="s">
        <v>2516</v>
      </c>
      <c r="J15601" t="s">
        <v>1126</v>
      </c>
      <c r="M15601" t="s">
        <v>1853</v>
      </c>
      <c r="N15601" t="s">
        <v>129</v>
      </c>
      <c r="Q15601" t="s">
        <v>47050</v>
      </c>
    </row>
    <row r="15602" spans="2:17">
      <c r="B15602" t="s">
        <v>1110</v>
      </c>
      <c r="C15602" t="s">
        <v>47051</v>
      </c>
      <c r="D15602" t="s">
        <v>1134</v>
      </c>
      <c r="E15602" t="s">
        <v>47049</v>
      </c>
      <c r="H15602" t="s">
        <v>1129</v>
      </c>
      <c r="I15602" t="s">
        <v>42135</v>
      </c>
      <c r="J15602" t="s">
        <v>1170</v>
      </c>
      <c r="M15602" t="s">
        <v>1853</v>
      </c>
      <c r="N15602" t="s">
        <v>129</v>
      </c>
      <c r="Q15602" t="s">
        <v>47050</v>
      </c>
    </row>
    <row r="15603" spans="2:17">
      <c r="B15603" t="s">
        <v>1110</v>
      </c>
      <c r="C15603" t="s">
        <v>47052</v>
      </c>
      <c r="D15603" t="s">
        <v>1134</v>
      </c>
      <c r="E15603" t="s">
        <v>47053</v>
      </c>
      <c r="H15603" t="s">
        <v>1297</v>
      </c>
      <c r="I15603" t="s">
        <v>2516</v>
      </c>
      <c r="J15603" t="s">
        <v>1126</v>
      </c>
      <c r="M15603" t="s">
        <v>1853</v>
      </c>
      <c r="N15603" t="s">
        <v>129</v>
      </c>
      <c r="Q15603" t="s">
        <v>47054</v>
      </c>
    </row>
    <row r="15604" spans="2:17">
      <c r="B15604" t="s">
        <v>1110</v>
      </c>
      <c r="C15604" t="s">
        <v>47055</v>
      </c>
      <c r="D15604" t="s">
        <v>1134</v>
      </c>
      <c r="E15604" t="s">
        <v>47053</v>
      </c>
      <c r="H15604" t="s">
        <v>1129</v>
      </c>
      <c r="I15604" t="s">
        <v>42135</v>
      </c>
      <c r="J15604" t="s">
        <v>1170</v>
      </c>
      <c r="M15604" t="s">
        <v>1853</v>
      </c>
      <c r="N15604" t="s">
        <v>129</v>
      </c>
      <c r="Q15604" t="s">
        <v>47054</v>
      </c>
    </row>
    <row r="15605" spans="2:17">
      <c r="B15605" t="s">
        <v>1110</v>
      </c>
      <c r="C15605" t="s">
        <v>47056</v>
      </c>
      <c r="D15605" t="s">
        <v>1134</v>
      </c>
      <c r="E15605" t="s">
        <v>47057</v>
      </c>
      <c r="H15605" t="s">
        <v>1297</v>
      </c>
      <c r="I15605" t="s">
        <v>2516</v>
      </c>
      <c r="J15605" t="s">
        <v>1126</v>
      </c>
      <c r="M15605" t="s">
        <v>1853</v>
      </c>
      <c r="N15605" t="s">
        <v>129</v>
      </c>
      <c r="Q15605" t="s">
        <v>47058</v>
      </c>
    </row>
    <row r="15606" spans="2:17">
      <c r="B15606" t="s">
        <v>1110</v>
      </c>
      <c r="C15606" t="s">
        <v>47059</v>
      </c>
      <c r="D15606" t="s">
        <v>1134</v>
      </c>
      <c r="E15606" t="s">
        <v>47057</v>
      </c>
      <c r="H15606" t="s">
        <v>1129</v>
      </c>
      <c r="I15606" t="s">
        <v>42135</v>
      </c>
      <c r="J15606" t="s">
        <v>1170</v>
      </c>
      <c r="M15606" t="s">
        <v>1853</v>
      </c>
      <c r="N15606" t="s">
        <v>129</v>
      </c>
      <c r="Q15606" t="s">
        <v>47058</v>
      </c>
    </row>
    <row r="15607" spans="2:17">
      <c r="B15607" t="s">
        <v>1110</v>
      </c>
      <c r="C15607" t="s">
        <v>47060</v>
      </c>
      <c r="D15607" t="s">
        <v>1134</v>
      </c>
      <c r="E15607" t="s">
        <v>47061</v>
      </c>
      <c r="H15607" t="s">
        <v>1297</v>
      </c>
      <c r="I15607" t="s">
        <v>2516</v>
      </c>
      <c r="J15607" t="s">
        <v>1126</v>
      </c>
      <c r="M15607" t="s">
        <v>1853</v>
      </c>
      <c r="N15607" t="s">
        <v>129</v>
      </c>
      <c r="Q15607" t="s">
        <v>47062</v>
      </c>
    </row>
    <row r="15608" spans="2:17">
      <c r="B15608" t="s">
        <v>1110</v>
      </c>
      <c r="C15608" t="s">
        <v>47063</v>
      </c>
      <c r="D15608" t="s">
        <v>1134</v>
      </c>
      <c r="E15608" t="s">
        <v>47061</v>
      </c>
      <c r="H15608" t="s">
        <v>1129</v>
      </c>
      <c r="I15608" t="s">
        <v>42135</v>
      </c>
      <c r="J15608" t="s">
        <v>1170</v>
      </c>
      <c r="M15608" t="s">
        <v>1853</v>
      </c>
      <c r="N15608" t="s">
        <v>129</v>
      </c>
      <c r="Q15608" t="s">
        <v>47062</v>
      </c>
    </row>
    <row r="15609" spans="2:17">
      <c r="B15609" t="s">
        <v>1110</v>
      </c>
      <c r="C15609" t="s">
        <v>47064</v>
      </c>
      <c r="D15609" t="s">
        <v>1134</v>
      </c>
      <c r="E15609" t="s">
        <v>47065</v>
      </c>
      <c r="H15609" t="s">
        <v>1297</v>
      </c>
      <c r="I15609" t="s">
        <v>2516</v>
      </c>
      <c r="J15609" t="s">
        <v>1126</v>
      </c>
      <c r="M15609" t="s">
        <v>1853</v>
      </c>
      <c r="N15609" t="s">
        <v>129</v>
      </c>
      <c r="Q15609" t="s">
        <v>47066</v>
      </c>
    </row>
    <row r="15610" spans="2:17">
      <c r="B15610" t="s">
        <v>1110</v>
      </c>
      <c r="C15610" t="s">
        <v>47067</v>
      </c>
      <c r="D15610" t="s">
        <v>1134</v>
      </c>
      <c r="E15610" t="s">
        <v>47065</v>
      </c>
      <c r="H15610" t="s">
        <v>1129</v>
      </c>
      <c r="I15610" t="s">
        <v>42135</v>
      </c>
      <c r="J15610" t="s">
        <v>1170</v>
      </c>
      <c r="M15610" t="s">
        <v>1853</v>
      </c>
      <c r="N15610" t="s">
        <v>129</v>
      </c>
      <c r="Q15610" t="s">
        <v>47066</v>
      </c>
    </row>
    <row r="15611" spans="2:17">
      <c r="B15611" t="s">
        <v>1110</v>
      </c>
      <c r="C15611" t="s">
        <v>47068</v>
      </c>
      <c r="D15611" t="s">
        <v>1134</v>
      </c>
      <c r="E15611" t="s">
        <v>47069</v>
      </c>
      <c r="H15611" t="s">
        <v>1297</v>
      </c>
      <c r="I15611" t="s">
        <v>2516</v>
      </c>
      <c r="J15611" t="s">
        <v>1126</v>
      </c>
      <c r="M15611" t="s">
        <v>1853</v>
      </c>
      <c r="N15611" t="s">
        <v>129</v>
      </c>
      <c r="Q15611" t="s">
        <v>47070</v>
      </c>
    </row>
    <row r="15612" spans="2:17">
      <c r="B15612" t="s">
        <v>1110</v>
      </c>
      <c r="C15612" t="s">
        <v>47071</v>
      </c>
      <c r="D15612" t="s">
        <v>1134</v>
      </c>
      <c r="E15612" t="s">
        <v>47069</v>
      </c>
      <c r="H15612" t="s">
        <v>1129</v>
      </c>
      <c r="I15612" t="s">
        <v>42135</v>
      </c>
      <c r="J15612" t="s">
        <v>1170</v>
      </c>
      <c r="M15612" t="s">
        <v>1853</v>
      </c>
      <c r="N15612" t="s">
        <v>129</v>
      </c>
      <c r="Q15612" t="s">
        <v>47070</v>
      </c>
    </row>
    <row r="15613" spans="2:17">
      <c r="B15613" t="s">
        <v>1110</v>
      </c>
      <c r="C15613" t="s">
        <v>47072</v>
      </c>
      <c r="D15613" t="s">
        <v>1134</v>
      </c>
      <c r="E15613" t="s">
        <v>47073</v>
      </c>
      <c r="H15613" t="s">
        <v>1297</v>
      </c>
      <c r="I15613" t="s">
        <v>2516</v>
      </c>
      <c r="J15613" t="s">
        <v>1126</v>
      </c>
      <c r="M15613" t="s">
        <v>1853</v>
      </c>
      <c r="N15613" t="s">
        <v>129</v>
      </c>
      <c r="Q15613" t="s">
        <v>47074</v>
      </c>
    </row>
    <row r="15614" spans="2:17">
      <c r="B15614" t="s">
        <v>1110</v>
      </c>
      <c r="C15614" t="s">
        <v>47075</v>
      </c>
      <c r="D15614" t="s">
        <v>1134</v>
      </c>
      <c r="E15614" t="s">
        <v>47073</v>
      </c>
      <c r="H15614" t="s">
        <v>1129</v>
      </c>
      <c r="I15614" t="s">
        <v>42135</v>
      </c>
      <c r="J15614" t="s">
        <v>1170</v>
      </c>
      <c r="M15614" t="s">
        <v>1853</v>
      </c>
      <c r="N15614" t="s">
        <v>129</v>
      </c>
      <c r="Q15614" t="s">
        <v>47074</v>
      </c>
    </row>
    <row r="15615" spans="2:17">
      <c r="B15615" t="s">
        <v>1110</v>
      </c>
      <c r="C15615" t="s">
        <v>47076</v>
      </c>
      <c r="D15615" t="s">
        <v>1134</v>
      </c>
      <c r="E15615" t="s">
        <v>47077</v>
      </c>
      <c r="H15615" t="s">
        <v>1297</v>
      </c>
      <c r="I15615" t="s">
        <v>2516</v>
      </c>
      <c r="J15615" t="s">
        <v>1126</v>
      </c>
      <c r="M15615" t="s">
        <v>1853</v>
      </c>
      <c r="N15615" t="s">
        <v>129</v>
      </c>
      <c r="Q15615" t="s">
        <v>47078</v>
      </c>
    </row>
    <row r="15616" spans="2:17">
      <c r="B15616" t="s">
        <v>1110</v>
      </c>
      <c r="C15616" t="s">
        <v>47079</v>
      </c>
      <c r="D15616" t="s">
        <v>1134</v>
      </c>
      <c r="E15616" t="s">
        <v>47077</v>
      </c>
      <c r="H15616" t="s">
        <v>1129</v>
      </c>
      <c r="I15616" t="s">
        <v>42135</v>
      </c>
      <c r="J15616" t="s">
        <v>1170</v>
      </c>
      <c r="M15616" t="s">
        <v>1853</v>
      </c>
      <c r="N15616" t="s">
        <v>129</v>
      </c>
      <c r="Q15616" t="s">
        <v>47078</v>
      </c>
    </row>
    <row r="15617" spans="2:17">
      <c r="B15617" t="s">
        <v>1110</v>
      </c>
      <c r="C15617" t="s">
        <v>47080</v>
      </c>
      <c r="D15617" t="s">
        <v>1134</v>
      </c>
      <c r="E15617" t="s">
        <v>47081</v>
      </c>
      <c r="H15617" t="s">
        <v>1297</v>
      </c>
      <c r="I15617" t="s">
        <v>2516</v>
      </c>
      <c r="J15617" t="s">
        <v>1126</v>
      </c>
      <c r="M15617" t="s">
        <v>1853</v>
      </c>
      <c r="N15617" t="s">
        <v>129</v>
      </c>
      <c r="Q15617" t="s">
        <v>47082</v>
      </c>
    </row>
    <row r="15618" spans="2:17">
      <c r="B15618" t="s">
        <v>1110</v>
      </c>
      <c r="C15618" t="s">
        <v>47083</v>
      </c>
      <c r="D15618" t="s">
        <v>1134</v>
      </c>
      <c r="E15618" t="s">
        <v>47081</v>
      </c>
      <c r="H15618" t="s">
        <v>1129</v>
      </c>
      <c r="I15618" t="s">
        <v>42135</v>
      </c>
      <c r="J15618" t="s">
        <v>1170</v>
      </c>
      <c r="M15618" t="s">
        <v>1853</v>
      </c>
      <c r="N15618" t="s">
        <v>129</v>
      </c>
      <c r="Q15618" t="s">
        <v>47082</v>
      </c>
    </row>
    <row r="15619" spans="2:17">
      <c r="B15619" t="s">
        <v>1110</v>
      </c>
      <c r="C15619" t="s">
        <v>47084</v>
      </c>
      <c r="D15619" t="s">
        <v>1134</v>
      </c>
      <c r="E15619" t="s">
        <v>47085</v>
      </c>
      <c r="H15619" t="s">
        <v>1297</v>
      </c>
      <c r="I15619" t="s">
        <v>2516</v>
      </c>
      <c r="J15619" t="s">
        <v>1126</v>
      </c>
      <c r="M15619" t="s">
        <v>1853</v>
      </c>
      <c r="N15619" t="s">
        <v>129</v>
      </c>
      <c r="Q15619" t="s">
        <v>47086</v>
      </c>
    </row>
    <row r="15620" spans="2:17">
      <c r="B15620" t="s">
        <v>1110</v>
      </c>
      <c r="C15620" t="s">
        <v>47087</v>
      </c>
      <c r="D15620" t="s">
        <v>1134</v>
      </c>
      <c r="E15620" t="s">
        <v>47085</v>
      </c>
      <c r="H15620" t="s">
        <v>1129</v>
      </c>
      <c r="I15620" t="s">
        <v>42135</v>
      </c>
      <c r="J15620" t="s">
        <v>1170</v>
      </c>
      <c r="M15620" t="s">
        <v>1853</v>
      </c>
      <c r="N15620" t="s">
        <v>129</v>
      </c>
      <c r="Q15620" t="s">
        <v>47086</v>
      </c>
    </row>
    <row r="15621" spans="2:17">
      <c r="B15621" t="s">
        <v>1110</v>
      </c>
      <c r="C15621" t="s">
        <v>47088</v>
      </c>
      <c r="D15621" t="s">
        <v>1134</v>
      </c>
      <c r="E15621" t="s">
        <v>47089</v>
      </c>
      <c r="H15621" t="s">
        <v>1297</v>
      </c>
      <c r="I15621" t="s">
        <v>2516</v>
      </c>
      <c r="J15621" t="s">
        <v>1126</v>
      </c>
      <c r="M15621" t="s">
        <v>1853</v>
      </c>
      <c r="N15621" t="s">
        <v>129</v>
      </c>
      <c r="Q15621" t="s">
        <v>47090</v>
      </c>
    </row>
    <row r="15622" spans="2:17">
      <c r="B15622" t="s">
        <v>1110</v>
      </c>
      <c r="C15622" t="s">
        <v>47091</v>
      </c>
      <c r="D15622" t="s">
        <v>1134</v>
      </c>
      <c r="E15622" t="s">
        <v>47089</v>
      </c>
      <c r="H15622" t="s">
        <v>1129</v>
      </c>
      <c r="I15622" t="s">
        <v>42135</v>
      </c>
      <c r="J15622" t="s">
        <v>1170</v>
      </c>
      <c r="M15622" t="s">
        <v>1853</v>
      </c>
      <c r="N15622" t="s">
        <v>129</v>
      </c>
      <c r="Q15622" t="s">
        <v>47090</v>
      </c>
    </row>
    <row r="15623" spans="2:17">
      <c r="B15623" t="s">
        <v>1110</v>
      </c>
      <c r="C15623" t="s">
        <v>47092</v>
      </c>
      <c r="D15623" t="s">
        <v>1134</v>
      </c>
      <c r="E15623" t="s">
        <v>47093</v>
      </c>
      <c r="H15623" t="s">
        <v>1297</v>
      </c>
      <c r="I15623" t="s">
        <v>2516</v>
      </c>
      <c r="J15623" t="s">
        <v>1126</v>
      </c>
      <c r="M15623" t="s">
        <v>1853</v>
      </c>
      <c r="N15623" t="s">
        <v>129</v>
      </c>
      <c r="Q15623" t="s">
        <v>47094</v>
      </c>
    </row>
    <row r="15624" spans="2:17">
      <c r="B15624" t="s">
        <v>1110</v>
      </c>
      <c r="C15624" t="s">
        <v>47095</v>
      </c>
      <c r="D15624" t="s">
        <v>1134</v>
      </c>
      <c r="E15624" t="s">
        <v>47093</v>
      </c>
      <c r="H15624" t="s">
        <v>1129</v>
      </c>
      <c r="I15624" t="s">
        <v>42135</v>
      </c>
      <c r="J15624" t="s">
        <v>1170</v>
      </c>
      <c r="M15624" t="s">
        <v>1853</v>
      </c>
      <c r="N15624" t="s">
        <v>129</v>
      </c>
      <c r="Q15624" t="s">
        <v>47094</v>
      </c>
    </row>
    <row r="15625" spans="2:17">
      <c r="B15625" t="s">
        <v>1110</v>
      </c>
      <c r="C15625" t="s">
        <v>47096</v>
      </c>
      <c r="D15625" t="s">
        <v>1134</v>
      </c>
      <c r="E15625" t="s">
        <v>47097</v>
      </c>
      <c r="H15625" t="s">
        <v>1297</v>
      </c>
      <c r="I15625" t="s">
        <v>2516</v>
      </c>
      <c r="J15625" t="s">
        <v>1126</v>
      </c>
      <c r="M15625" t="s">
        <v>1853</v>
      </c>
      <c r="N15625" t="s">
        <v>129</v>
      </c>
      <c r="Q15625" t="s">
        <v>47098</v>
      </c>
    </row>
    <row r="15626" spans="2:17">
      <c r="B15626" t="s">
        <v>1110</v>
      </c>
      <c r="C15626" t="s">
        <v>47099</v>
      </c>
      <c r="D15626" t="s">
        <v>1134</v>
      </c>
      <c r="E15626" t="s">
        <v>47097</v>
      </c>
      <c r="H15626" t="s">
        <v>1129</v>
      </c>
      <c r="I15626" t="s">
        <v>42135</v>
      </c>
      <c r="J15626" t="s">
        <v>1170</v>
      </c>
      <c r="M15626" t="s">
        <v>1853</v>
      </c>
      <c r="N15626" t="s">
        <v>129</v>
      </c>
      <c r="Q15626" t="s">
        <v>47098</v>
      </c>
    </row>
    <row r="15627" spans="2:17">
      <c r="B15627" t="s">
        <v>1110</v>
      </c>
      <c r="C15627" t="s">
        <v>47100</v>
      </c>
      <c r="D15627" t="s">
        <v>1134</v>
      </c>
      <c r="E15627" t="s">
        <v>47101</v>
      </c>
      <c r="H15627" t="s">
        <v>1297</v>
      </c>
      <c r="I15627" t="s">
        <v>2516</v>
      </c>
      <c r="J15627" t="s">
        <v>1126</v>
      </c>
      <c r="M15627" t="s">
        <v>1853</v>
      </c>
      <c r="N15627" t="s">
        <v>129</v>
      </c>
      <c r="Q15627" t="s">
        <v>47102</v>
      </c>
    </row>
    <row r="15628" spans="2:17">
      <c r="B15628" t="s">
        <v>1110</v>
      </c>
      <c r="C15628" t="s">
        <v>47103</v>
      </c>
      <c r="D15628" t="s">
        <v>1134</v>
      </c>
      <c r="E15628" t="s">
        <v>47101</v>
      </c>
      <c r="H15628" t="s">
        <v>1129</v>
      </c>
      <c r="I15628" t="s">
        <v>42135</v>
      </c>
      <c r="J15628" t="s">
        <v>1170</v>
      </c>
      <c r="M15628" t="s">
        <v>1853</v>
      </c>
      <c r="N15628" t="s">
        <v>129</v>
      </c>
      <c r="Q15628" t="s">
        <v>47102</v>
      </c>
    </row>
    <row r="15629" spans="2:17">
      <c r="B15629" t="s">
        <v>1110</v>
      </c>
      <c r="C15629" t="s">
        <v>47104</v>
      </c>
      <c r="D15629" t="s">
        <v>1134</v>
      </c>
      <c r="E15629" t="s">
        <v>47105</v>
      </c>
      <c r="H15629" t="s">
        <v>1297</v>
      </c>
      <c r="I15629" t="s">
        <v>2516</v>
      </c>
      <c r="J15629" t="s">
        <v>1126</v>
      </c>
      <c r="M15629" t="s">
        <v>1853</v>
      </c>
      <c r="N15629" t="s">
        <v>129</v>
      </c>
      <c r="Q15629" t="s">
        <v>47106</v>
      </c>
    </row>
    <row r="15630" spans="2:17">
      <c r="B15630" t="s">
        <v>1110</v>
      </c>
      <c r="C15630" t="s">
        <v>47107</v>
      </c>
      <c r="D15630" t="s">
        <v>1134</v>
      </c>
      <c r="E15630" t="s">
        <v>47105</v>
      </c>
      <c r="H15630" t="s">
        <v>1129</v>
      </c>
      <c r="I15630" t="s">
        <v>42135</v>
      </c>
      <c r="J15630" t="s">
        <v>1170</v>
      </c>
      <c r="M15630" t="s">
        <v>1853</v>
      </c>
      <c r="N15630" t="s">
        <v>129</v>
      </c>
      <c r="Q15630" t="s">
        <v>47106</v>
      </c>
    </row>
    <row r="15631" spans="2:17">
      <c r="B15631" t="s">
        <v>1110</v>
      </c>
      <c r="C15631" t="s">
        <v>47108</v>
      </c>
      <c r="D15631" t="s">
        <v>1134</v>
      </c>
      <c r="E15631" t="s">
        <v>47109</v>
      </c>
      <c r="H15631" t="s">
        <v>1297</v>
      </c>
      <c r="I15631" t="s">
        <v>2516</v>
      </c>
      <c r="J15631" t="s">
        <v>1126</v>
      </c>
      <c r="M15631" t="s">
        <v>1853</v>
      </c>
      <c r="N15631" t="s">
        <v>129</v>
      </c>
      <c r="Q15631" t="s">
        <v>47110</v>
      </c>
    </row>
    <row r="15632" spans="2:17">
      <c r="B15632" t="s">
        <v>1110</v>
      </c>
      <c r="C15632" t="s">
        <v>47111</v>
      </c>
      <c r="D15632" t="s">
        <v>1134</v>
      </c>
      <c r="E15632" t="s">
        <v>47109</v>
      </c>
      <c r="H15632" t="s">
        <v>1129</v>
      </c>
      <c r="I15632" t="s">
        <v>42135</v>
      </c>
      <c r="J15632" t="s">
        <v>1170</v>
      </c>
      <c r="M15632" t="s">
        <v>1853</v>
      </c>
      <c r="N15632" t="s">
        <v>129</v>
      </c>
      <c r="Q15632" t="s">
        <v>47110</v>
      </c>
    </row>
    <row r="15633" spans="2:17">
      <c r="B15633" t="s">
        <v>1110</v>
      </c>
      <c r="C15633" t="s">
        <v>47112</v>
      </c>
      <c r="D15633" t="s">
        <v>1134</v>
      </c>
      <c r="E15633" t="s">
        <v>47113</v>
      </c>
      <c r="H15633" t="s">
        <v>1297</v>
      </c>
      <c r="I15633" t="s">
        <v>2516</v>
      </c>
      <c r="J15633" t="s">
        <v>1126</v>
      </c>
      <c r="M15633" t="s">
        <v>1853</v>
      </c>
      <c r="N15633" t="s">
        <v>129</v>
      </c>
      <c r="Q15633" t="s">
        <v>47114</v>
      </c>
    </row>
    <row r="15634" spans="2:17">
      <c r="B15634" t="s">
        <v>1110</v>
      </c>
      <c r="C15634" t="s">
        <v>47115</v>
      </c>
      <c r="D15634" t="s">
        <v>1134</v>
      </c>
      <c r="E15634" t="s">
        <v>47113</v>
      </c>
      <c r="H15634" t="s">
        <v>1129</v>
      </c>
      <c r="I15634" t="s">
        <v>42135</v>
      </c>
      <c r="J15634" t="s">
        <v>1170</v>
      </c>
      <c r="M15634" t="s">
        <v>1853</v>
      </c>
      <c r="N15634" t="s">
        <v>129</v>
      </c>
      <c r="Q15634" t="s">
        <v>47114</v>
      </c>
    </row>
    <row r="15635" spans="2:17">
      <c r="B15635" t="s">
        <v>1110</v>
      </c>
      <c r="C15635" t="s">
        <v>47116</v>
      </c>
      <c r="D15635" t="s">
        <v>1134</v>
      </c>
      <c r="E15635" t="s">
        <v>47117</v>
      </c>
      <c r="H15635" t="s">
        <v>1297</v>
      </c>
      <c r="I15635" t="s">
        <v>2516</v>
      </c>
      <c r="J15635" t="s">
        <v>1126</v>
      </c>
      <c r="M15635" t="s">
        <v>1853</v>
      </c>
      <c r="N15635" t="s">
        <v>129</v>
      </c>
      <c r="Q15635" t="s">
        <v>47118</v>
      </c>
    </row>
    <row r="15636" spans="2:17">
      <c r="B15636" t="s">
        <v>1110</v>
      </c>
      <c r="C15636" t="s">
        <v>47119</v>
      </c>
      <c r="D15636" t="s">
        <v>1134</v>
      </c>
      <c r="E15636" t="s">
        <v>47117</v>
      </c>
      <c r="H15636" t="s">
        <v>1129</v>
      </c>
      <c r="I15636" t="s">
        <v>42135</v>
      </c>
      <c r="J15636" t="s">
        <v>1170</v>
      </c>
      <c r="M15636" t="s">
        <v>1853</v>
      </c>
      <c r="N15636" t="s">
        <v>129</v>
      </c>
      <c r="Q15636" t="s">
        <v>47118</v>
      </c>
    </row>
    <row r="15637" spans="2:17">
      <c r="B15637" t="s">
        <v>1110</v>
      </c>
      <c r="C15637" t="s">
        <v>47120</v>
      </c>
      <c r="D15637" t="s">
        <v>1134</v>
      </c>
      <c r="E15637" t="s">
        <v>47121</v>
      </c>
      <c r="H15637" t="s">
        <v>1297</v>
      </c>
      <c r="I15637" t="s">
        <v>2516</v>
      </c>
      <c r="J15637" t="s">
        <v>1126</v>
      </c>
      <c r="M15637" t="s">
        <v>1853</v>
      </c>
      <c r="N15637" t="s">
        <v>129</v>
      </c>
      <c r="Q15637" t="s">
        <v>47122</v>
      </c>
    </row>
    <row r="15638" spans="2:17">
      <c r="B15638" t="s">
        <v>1110</v>
      </c>
      <c r="C15638" t="s">
        <v>47123</v>
      </c>
      <c r="D15638" t="s">
        <v>1134</v>
      </c>
      <c r="E15638" t="s">
        <v>47121</v>
      </c>
      <c r="H15638" t="s">
        <v>1129</v>
      </c>
      <c r="I15638" t="s">
        <v>42135</v>
      </c>
      <c r="J15638" t="s">
        <v>1170</v>
      </c>
      <c r="M15638" t="s">
        <v>1853</v>
      </c>
      <c r="N15638" t="s">
        <v>129</v>
      </c>
      <c r="Q15638" t="s">
        <v>47122</v>
      </c>
    </row>
    <row r="15639" spans="2:17">
      <c r="B15639" t="s">
        <v>1110</v>
      </c>
      <c r="C15639" t="s">
        <v>47124</v>
      </c>
      <c r="D15639" t="s">
        <v>1134</v>
      </c>
      <c r="E15639" t="s">
        <v>47125</v>
      </c>
      <c r="H15639" t="s">
        <v>1297</v>
      </c>
      <c r="I15639" t="s">
        <v>2516</v>
      </c>
      <c r="J15639" t="s">
        <v>1126</v>
      </c>
      <c r="M15639" t="s">
        <v>1853</v>
      </c>
      <c r="N15639" t="s">
        <v>129</v>
      </c>
      <c r="Q15639" t="s">
        <v>47126</v>
      </c>
    </row>
    <row r="15640" spans="2:17">
      <c r="B15640" t="s">
        <v>1110</v>
      </c>
      <c r="C15640" t="s">
        <v>47127</v>
      </c>
      <c r="D15640" t="s">
        <v>1134</v>
      </c>
      <c r="E15640" t="s">
        <v>47125</v>
      </c>
      <c r="H15640" t="s">
        <v>1129</v>
      </c>
      <c r="I15640" t="s">
        <v>42135</v>
      </c>
      <c r="J15640" t="s">
        <v>1170</v>
      </c>
      <c r="M15640" t="s">
        <v>1853</v>
      </c>
      <c r="N15640" t="s">
        <v>129</v>
      </c>
      <c r="Q15640" t="s">
        <v>47126</v>
      </c>
    </row>
    <row r="15641" spans="2:17">
      <c r="B15641" t="s">
        <v>1110</v>
      </c>
      <c r="C15641" t="s">
        <v>47128</v>
      </c>
      <c r="D15641" t="s">
        <v>1134</v>
      </c>
      <c r="E15641" t="s">
        <v>47129</v>
      </c>
      <c r="H15641" t="s">
        <v>1297</v>
      </c>
      <c r="I15641" t="s">
        <v>2516</v>
      </c>
      <c r="J15641" t="s">
        <v>1126</v>
      </c>
      <c r="M15641" t="s">
        <v>1853</v>
      </c>
      <c r="N15641" t="s">
        <v>129</v>
      </c>
      <c r="Q15641" t="s">
        <v>47130</v>
      </c>
    </row>
    <row r="15642" spans="2:17">
      <c r="B15642" t="s">
        <v>1110</v>
      </c>
      <c r="C15642" t="s">
        <v>47131</v>
      </c>
      <c r="D15642" t="s">
        <v>1134</v>
      </c>
      <c r="E15642" t="s">
        <v>47129</v>
      </c>
      <c r="H15642" t="s">
        <v>1129</v>
      </c>
      <c r="I15642" t="s">
        <v>42135</v>
      </c>
      <c r="J15642" t="s">
        <v>1170</v>
      </c>
      <c r="M15642" t="s">
        <v>1853</v>
      </c>
      <c r="N15642" t="s">
        <v>129</v>
      </c>
      <c r="Q15642" t="s">
        <v>47130</v>
      </c>
    </row>
    <row r="15643" spans="2:17">
      <c r="B15643" t="s">
        <v>1110</v>
      </c>
      <c r="C15643" t="s">
        <v>47132</v>
      </c>
      <c r="D15643" t="s">
        <v>1134</v>
      </c>
      <c r="E15643" t="s">
        <v>47133</v>
      </c>
      <c r="H15643" t="s">
        <v>1297</v>
      </c>
      <c r="I15643" t="s">
        <v>2516</v>
      </c>
      <c r="J15643" t="s">
        <v>1126</v>
      </c>
      <c r="M15643" t="s">
        <v>1853</v>
      </c>
      <c r="N15643" t="s">
        <v>129</v>
      </c>
      <c r="Q15643" t="s">
        <v>47134</v>
      </c>
    </row>
    <row r="15644" spans="2:17">
      <c r="B15644" t="s">
        <v>1110</v>
      </c>
      <c r="C15644" t="s">
        <v>47135</v>
      </c>
      <c r="D15644" t="s">
        <v>1134</v>
      </c>
      <c r="E15644" t="s">
        <v>47133</v>
      </c>
      <c r="H15644" t="s">
        <v>1129</v>
      </c>
      <c r="I15644" t="s">
        <v>42135</v>
      </c>
      <c r="J15644" t="s">
        <v>1170</v>
      </c>
      <c r="M15644" t="s">
        <v>1853</v>
      </c>
      <c r="N15644" t="s">
        <v>129</v>
      </c>
      <c r="Q15644" t="s">
        <v>47134</v>
      </c>
    </row>
    <row r="15645" spans="2:17">
      <c r="B15645" t="s">
        <v>1110</v>
      </c>
      <c r="C15645" t="s">
        <v>47136</v>
      </c>
      <c r="D15645" t="s">
        <v>1134</v>
      </c>
      <c r="E15645" t="s">
        <v>47137</v>
      </c>
      <c r="H15645" t="s">
        <v>1297</v>
      </c>
      <c r="I15645" t="s">
        <v>2516</v>
      </c>
      <c r="J15645" t="s">
        <v>1126</v>
      </c>
      <c r="M15645" t="s">
        <v>1853</v>
      </c>
      <c r="N15645" t="s">
        <v>129</v>
      </c>
      <c r="Q15645" t="s">
        <v>47138</v>
      </c>
    </row>
    <row r="15646" spans="2:17">
      <c r="B15646" t="s">
        <v>1110</v>
      </c>
      <c r="C15646" t="s">
        <v>47139</v>
      </c>
      <c r="D15646" t="s">
        <v>1134</v>
      </c>
      <c r="E15646" t="s">
        <v>47137</v>
      </c>
      <c r="H15646" t="s">
        <v>1129</v>
      </c>
      <c r="I15646" t="s">
        <v>42135</v>
      </c>
      <c r="J15646" t="s">
        <v>1170</v>
      </c>
      <c r="M15646" t="s">
        <v>1853</v>
      </c>
      <c r="N15646" t="s">
        <v>129</v>
      </c>
      <c r="Q15646" t="s">
        <v>47138</v>
      </c>
    </row>
    <row r="15647" spans="2:17">
      <c r="B15647" t="s">
        <v>1110</v>
      </c>
      <c r="C15647" t="s">
        <v>47140</v>
      </c>
      <c r="D15647" t="s">
        <v>1134</v>
      </c>
      <c r="E15647" t="s">
        <v>47141</v>
      </c>
      <c r="H15647" t="s">
        <v>1297</v>
      </c>
      <c r="I15647" t="s">
        <v>2516</v>
      </c>
      <c r="J15647" t="s">
        <v>1126</v>
      </c>
      <c r="M15647" t="s">
        <v>1853</v>
      </c>
      <c r="N15647" t="s">
        <v>129</v>
      </c>
      <c r="Q15647" t="s">
        <v>47142</v>
      </c>
    </row>
    <row r="15648" spans="2:17">
      <c r="B15648" t="s">
        <v>1110</v>
      </c>
      <c r="C15648" t="s">
        <v>47143</v>
      </c>
      <c r="D15648" t="s">
        <v>1134</v>
      </c>
      <c r="E15648" t="s">
        <v>47141</v>
      </c>
      <c r="H15648" t="s">
        <v>1129</v>
      </c>
      <c r="I15648" t="s">
        <v>42135</v>
      </c>
      <c r="J15648" t="s">
        <v>1170</v>
      </c>
      <c r="M15648" t="s">
        <v>1853</v>
      </c>
      <c r="N15648" t="s">
        <v>129</v>
      </c>
      <c r="Q15648" t="s">
        <v>47142</v>
      </c>
    </row>
    <row r="15649" spans="2:17">
      <c r="B15649" t="s">
        <v>1110</v>
      </c>
      <c r="C15649" t="s">
        <v>47144</v>
      </c>
      <c r="D15649" t="s">
        <v>1134</v>
      </c>
      <c r="E15649" t="s">
        <v>47145</v>
      </c>
      <c r="H15649" t="s">
        <v>1297</v>
      </c>
      <c r="I15649" t="s">
        <v>2516</v>
      </c>
      <c r="J15649" t="s">
        <v>1126</v>
      </c>
      <c r="M15649" t="s">
        <v>1853</v>
      </c>
      <c r="N15649" t="s">
        <v>129</v>
      </c>
      <c r="Q15649" t="s">
        <v>47146</v>
      </c>
    </row>
    <row r="15650" spans="2:17">
      <c r="B15650" t="s">
        <v>1110</v>
      </c>
      <c r="C15650" t="s">
        <v>47147</v>
      </c>
      <c r="D15650" t="s">
        <v>1134</v>
      </c>
      <c r="E15650" t="s">
        <v>47145</v>
      </c>
      <c r="H15650" t="s">
        <v>1129</v>
      </c>
      <c r="I15650" t="s">
        <v>42135</v>
      </c>
      <c r="J15650" t="s">
        <v>1170</v>
      </c>
      <c r="M15650" t="s">
        <v>1853</v>
      </c>
      <c r="N15650" t="s">
        <v>129</v>
      </c>
      <c r="Q15650" t="s">
        <v>47146</v>
      </c>
    </row>
    <row r="15651" spans="2:17">
      <c r="B15651" t="s">
        <v>1110</v>
      </c>
      <c r="C15651" t="s">
        <v>47148</v>
      </c>
      <c r="D15651" t="s">
        <v>1134</v>
      </c>
      <c r="E15651" t="s">
        <v>47149</v>
      </c>
      <c r="H15651" t="s">
        <v>1297</v>
      </c>
      <c r="I15651" t="s">
        <v>2516</v>
      </c>
      <c r="J15651" t="s">
        <v>1126</v>
      </c>
      <c r="M15651" t="s">
        <v>1853</v>
      </c>
      <c r="N15651" t="s">
        <v>129</v>
      </c>
      <c r="Q15651" t="s">
        <v>47150</v>
      </c>
    </row>
    <row r="15652" spans="2:17">
      <c r="B15652" t="s">
        <v>1110</v>
      </c>
      <c r="C15652" t="s">
        <v>47151</v>
      </c>
      <c r="D15652" t="s">
        <v>1134</v>
      </c>
      <c r="E15652" t="s">
        <v>47149</v>
      </c>
      <c r="H15652" t="s">
        <v>1129</v>
      </c>
      <c r="I15652" t="s">
        <v>42135</v>
      </c>
      <c r="J15652" t="s">
        <v>1170</v>
      </c>
      <c r="M15652" t="s">
        <v>1853</v>
      </c>
      <c r="N15652" t="s">
        <v>129</v>
      </c>
      <c r="Q15652" t="s">
        <v>47150</v>
      </c>
    </row>
    <row r="15653" spans="2:17">
      <c r="B15653" t="s">
        <v>1110</v>
      </c>
      <c r="C15653" t="s">
        <v>47152</v>
      </c>
      <c r="D15653" t="s">
        <v>1134</v>
      </c>
      <c r="E15653" t="s">
        <v>47153</v>
      </c>
      <c r="H15653" t="s">
        <v>1297</v>
      </c>
      <c r="I15653" t="s">
        <v>2516</v>
      </c>
      <c r="J15653" t="s">
        <v>1126</v>
      </c>
      <c r="M15653" t="s">
        <v>1853</v>
      </c>
      <c r="N15653" t="s">
        <v>129</v>
      </c>
      <c r="Q15653" t="s">
        <v>47154</v>
      </c>
    </row>
    <row r="15654" spans="2:17">
      <c r="B15654" t="s">
        <v>1110</v>
      </c>
      <c r="C15654" t="s">
        <v>47155</v>
      </c>
      <c r="D15654" t="s">
        <v>1134</v>
      </c>
      <c r="E15654" t="s">
        <v>47153</v>
      </c>
      <c r="H15654" t="s">
        <v>1129</v>
      </c>
      <c r="I15654" t="s">
        <v>42135</v>
      </c>
      <c r="J15654" t="s">
        <v>1170</v>
      </c>
      <c r="M15654" t="s">
        <v>1853</v>
      </c>
      <c r="N15654" t="s">
        <v>129</v>
      </c>
      <c r="Q15654" t="s">
        <v>47154</v>
      </c>
    </row>
    <row r="15655" spans="2:17">
      <c r="B15655" t="s">
        <v>1110</v>
      </c>
      <c r="C15655" t="s">
        <v>47156</v>
      </c>
      <c r="D15655" t="s">
        <v>1134</v>
      </c>
      <c r="E15655" t="s">
        <v>47157</v>
      </c>
      <c r="H15655" t="s">
        <v>1297</v>
      </c>
      <c r="I15655" t="s">
        <v>2516</v>
      </c>
      <c r="J15655" t="s">
        <v>1126</v>
      </c>
      <c r="M15655" t="s">
        <v>1853</v>
      </c>
      <c r="N15655" t="s">
        <v>129</v>
      </c>
      <c r="Q15655" t="s">
        <v>47158</v>
      </c>
    </row>
    <row r="15656" spans="2:17">
      <c r="B15656" t="s">
        <v>1110</v>
      </c>
      <c r="C15656" t="s">
        <v>47159</v>
      </c>
      <c r="D15656" t="s">
        <v>1134</v>
      </c>
      <c r="E15656" t="s">
        <v>47157</v>
      </c>
      <c r="H15656" t="s">
        <v>1129</v>
      </c>
      <c r="I15656" t="s">
        <v>42135</v>
      </c>
      <c r="J15656" t="s">
        <v>1170</v>
      </c>
      <c r="M15656" t="s">
        <v>1853</v>
      </c>
      <c r="N15656" t="s">
        <v>129</v>
      </c>
      <c r="Q15656" t="s">
        <v>47158</v>
      </c>
    </row>
    <row r="15657" spans="2:17">
      <c r="B15657" t="s">
        <v>1110</v>
      </c>
      <c r="C15657" t="s">
        <v>47160</v>
      </c>
      <c r="D15657" t="s">
        <v>1134</v>
      </c>
      <c r="E15657" t="s">
        <v>47161</v>
      </c>
      <c r="H15657" t="s">
        <v>1297</v>
      </c>
      <c r="I15657" t="s">
        <v>2516</v>
      </c>
      <c r="J15657" t="s">
        <v>1126</v>
      </c>
      <c r="M15657" t="s">
        <v>1853</v>
      </c>
      <c r="N15657" t="s">
        <v>129</v>
      </c>
      <c r="Q15657" t="s">
        <v>47162</v>
      </c>
    </row>
    <row r="15658" spans="2:17">
      <c r="B15658" t="s">
        <v>1110</v>
      </c>
      <c r="C15658" t="s">
        <v>47163</v>
      </c>
      <c r="D15658" t="s">
        <v>1134</v>
      </c>
      <c r="E15658" t="s">
        <v>47161</v>
      </c>
      <c r="H15658" t="s">
        <v>1129</v>
      </c>
      <c r="I15658" t="s">
        <v>42135</v>
      </c>
      <c r="J15658" t="s">
        <v>1170</v>
      </c>
      <c r="M15658" t="s">
        <v>1853</v>
      </c>
      <c r="N15658" t="s">
        <v>129</v>
      </c>
      <c r="Q15658" t="s">
        <v>47162</v>
      </c>
    </row>
    <row r="15659" spans="2:17">
      <c r="B15659" t="s">
        <v>1110</v>
      </c>
      <c r="C15659" t="s">
        <v>47164</v>
      </c>
      <c r="D15659" t="s">
        <v>1134</v>
      </c>
      <c r="E15659" t="s">
        <v>47165</v>
      </c>
      <c r="H15659" t="s">
        <v>1297</v>
      </c>
      <c r="I15659" t="s">
        <v>2516</v>
      </c>
      <c r="J15659" t="s">
        <v>1126</v>
      </c>
      <c r="M15659" t="s">
        <v>1853</v>
      </c>
      <c r="N15659" t="s">
        <v>129</v>
      </c>
      <c r="Q15659" t="s">
        <v>47166</v>
      </c>
    </row>
    <row r="15660" spans="2:17">
      <c r="B15660" t="s">
        <v>1110</v>
      </c>
      <c r="C15660" t="s">
        <v>47167</v>
      </c>
      <c r="D15660" t="s">
        <v>1134</v>
      </c>
      <c r="E15660" t="s">
        <v>47165</v>
      </c>
      <c r="H15660" t="s">
        <v>1129</v>
      </c>
      <c r="I15660" t="s">
        <v>42135</v>
      </c>
      <c r="J15660" t="s">
        <v>1170</v>
      </c>
      <c r="M15660" t="s">
        <v>1853</v>
      </c>
      <c r="N15660" t="s">
        <v>129</v>
      </c>
      <c r="Q15660" t="s">
        <v>47166</v>
      </c>
    </row>
    <row r="15661" spans="2:17">
      <c r="B15661" t="s">
        <v>1110</v>
      </c>
      <c r="C15661" t="s">
        <v>47168</v>
      </c>
      <c r="D15661" t="s">
        <v>1134</v>
      </c>
      <c r="E15661" t="s">
        <v>47169</v>
      </c>
      <c r="H15661" t="s">
        <v>1297</v>
      </c>
      <c r="I15661" t="s">
        <v>2516</v>
      </c>
      <c r="J15661" t="s">
        <v>1126</v>
      </c>
      <c r="M15661" t="s">
        <v>1853</v>
      </c>
      <c r="N15661" t="s">
        <v>129</v>
      </c>
      <c r="Q15661" t="s">
        <v>47170</v>
      </c>
    </row>
    <row r="15662" spans="2:17">
      <c r="B15662" t="s">
        <v>1110</v>
      </c>
      <c r="C15662" t="s">
        <v>47171</v>
      </c>
      <c r="D15662" t="s">
        <v>1134</v>
      </c>
      <c r="E15662" t="s">
        <v>47169</v>
      </c>
      <c r="H15662" t="s">
        <v>1129</v>
      </c>
      <c r="I15662" t="s">
        <v>42135</v>
      </c>
      <c r="J15662" t="s">
        <v>1170</v>
      </c>
      <c r="M15662" t="s">
        <v>1853</v>
      </c>
      <c r="N15662" t="s">
        <v>129</v>
      </c>
      <c r="Q15662" t="s">
        <v>47170</v>
      </c>
    </row>
    <row r="15663" spans="2:17">
      <c r="B15663" t="s">
        <v>1110</v>
      </c>
      <c r="C15663" t="s">
        <v>47172</v>
      </c>
      <c r="D15663" t="s">
        <v>1134</v>
      </c>
      <c r="E15663" t="s">
        <v>47173</v>
      </c>
      <c r="H15663" t="s">
        <v>1297</v>
      </c>
      <c r="I15663" t="s">
        <v>2516</v>
      </c>
      <c r="J15663" t="s">
        <v>1126</v>
      </c>
      <c r="M15663" t="s">
        <v>1853</v>
      </c>
      <c r="N15663" t="s">
        <v>129</v>
      </c>
      <c r="Q15663" t="s">
        <v>47174</v>
      </c>
    </row>
    <row r="15664" spans="2:17">
      <c r="B15664" t="s">
        <v>1110</v>
      </c>
      <c r="C15664" t="s">
        <v>47175</v>
      </c>
      <c r="D15664" t="s">
        <v>1134</v>
      </c>
      <c r="E15664" t="s">
        <v>47173</v>
      </c>
      <c r="H15664" t="s">
        <v>1129</v>
      </c>
      <c r="I15664" t="s">
        <v>42135</v>
      </c>
      <c r="J15664" t="s">
        <v>1170</v>
      </c>
      <c r="M15664" t="s">
        <v>1853</v>
      </c>
      <c r="N15664" t="s">
        <v>129</v>
      </c>
      <c r="Q15664" t="s">
        <v>47174</v>
      </c>
    </row>
    <row r="15665" spans="2:17">
      <c r="B15665" t="s">
        <v>1110</v>
      </c>
      <c r="C15665" t="s">
        <v>47176</v>
      </c>
      <c r="D15665" t="s">
        <v>1134</v>
      </c>
      <c r="E15665" t="s">
        <v>47177</v>
      </c>
      <c r="H15665" t="s">
        <v>1297</v>
      </c>
      <c r="I15665" t="s">
        <v>2516</v>
      </c>
      <c r="J15665" t="s">
        <v>1126</v>
      </c>
      <c r="M15665" t="s">
        <v>1853</v>
      </c>
      <c r="N15665" t="s">
        <v>129</v>
      </c>
      <c r="Q15665" t="s">
        <v>47178</v>
      </c>
    </row>
    <row r="15666" spans="2:17">
      <c r="B15666" t="s">
        <v>1110</v>
      </c>
      <c r="C15666" t="s">
        <v>47179</v>
      </c>
      <c r="D15666" t="s">
        <v>1134</v>
      </c>
      <c r="E15666" t="s">
        <v>47177</v>
      </c>
      <c r="H15666" t="s">
        <v>1129</v>
      </c>
      <c r="I15666" t="s">
        <v>42135</v>
      </c>
      <c r="J15666" t="s">
        <v>1170</v>
      </c>
      <c r="M15666" t="s">
        <v>1853</v>
      </c>
      <c r="N15666" t="s">
        <v>129</v>
      </c>
      <c r="Q15666" t="s">
        <v>47178</v>
      </c>
    </row>
    <row r="15667" spans="2:17">
      <c r="B15667" t="s">
        <v>1110</v>
      </c>
      <c r="C15667" t="s">
        <v>47180</v>
      </c>
      <c r="D15667" t="s">
        <v>1134</v>
      </c>
      <c r="E15667" t="s">
        <v>47181</v>
      </c>
      <c r="H15667" t="s">
        <v>1297</v>
      </c>
      <c r="I15667" t="s">
        <v>2516</v>
      </c>
      <c r="J15667" t="s">
        <v>1126</v>
      </c>
      <c r="M15667" t="s">
        <v>1853</v>
      </c>
      <c r="N15667" t="s">
        <v>129</v>
      </c>
      <c r="Q15667" t="s">
        <v>47182</v>
      </c>
    </row>
    <row r="15668" spans="2:17">
      <c r="B15668" t="s">
        <v>1110</v>
      </c>
      <c r="C15668" t="s">
        <v>47183</v>
      </c>
      <c r="D15668" t="s">
        <v>1134</v>
      </c>
      <c r="E15668" t="s">
        <v>47181</v>
      </c>
      <c r="H15668" t="s">
        <v>1129</v>
      </c>
      <c r="I15668" t="s">
        <v>42135</v>
      </c>
      <c r="J15668" t="s">
        <v>1170</v>
      </c>
      <c r="M15668" t="s">
        <v>1853</v>
      </c>
      <c r="N15668" t="s">
        <v>129</v>
      </c>
      <c r="Q15668" t="s">
        <v>47182</v>
      </c>
    </row>
    <row r="15669" spans="2:17">
      <c r="B15669" t="s">
        <v>1110</v>
      </c>
      <c r="C15669" t="s">
        <v>47184</v>
      </c>
      <c r="D15669" t="s">
        <v>1134</v>
      </c>
      <c r="E15669" t="s">
        <v>47185</v>
      </c>
      <c r="H15669" t="s">
        <v>1297</v>
      </c>
      <c r="I15669" t="s">
        <v>2516</v>
      </c>
      <c r="J15669" t="s">
        <v>1126</v>
      </c>
      <c r="M15669" t="s">
        <v>1853</v>
      </c>
      <c r="N15669" t="s">
        <v>129</v>
      </c>
      <c r="Q15669" t="s">
        <v>47186</v>
      </c>
    </row>
    <row r="15670" spans="2:17">
      <c r="B15670" t="s">
        <v>1110</v>
      </c>
      <c r="C15670" t="s">
        <v>47187</v>
      </c>
      <c r="D15670" t="s">
        <v>1134</v>
      </c>
      <c r="E15670" t="s">
        <v>47185</v>
      </c>
      <c r="H15670" t="s">
        <v>1129</v>
      </c>
      <c r="I15670" t="s">
        <v>42135</v>
      </c>
      <c r="J15670" t="s">
        <v>1170</v>
      </c>
      <c r="M15670" t="s">
        <v>1853</v>
      </c>
      <c r="N15670" t="s">
        <v>129</v>
      </c>
      <c r="Q15670" t="s">
        <v>47186</v>
      </c>
    </row>
    <row r="15671" spans="2:17">
      <c r="B15671" t="s">
        <v>1110</v>
      </c>
      <c r="C15671" t="s">
        <v>47188</v>
      </c>
      <c r="D15671" t="s">
        <v>1134</v>
      </c>
      <c r="E15671" t="s">
        <v>47189</v>
      </c>
      <c r="H15671" t="s">
        <v>1297</v>
      </c>
      <c r="I15671" t="s">
        <v>2516</v>
      </c>
      <c r="J15671" t="s">
        <v>1126</v>
      </c>
      <c r="M15671" t="s">
        <v>1853</v>
      </c>
      <c r="N15671" t="s">
        <v>129</v>
      </c>
      <c r="Q15671" t="s">
        <v>47190</v>
      </c>
    </row>
    <row r="15672" spans="2:17">
      <c r="B15672" t="s">
        <v>1110</v>
      </c>
      <c r="C15672" t="s">
        <v>47191</v>
      </c>
      <c r="D15672" t="s">
        <v>1134</v>
      </c>
      <c r="E15672" t="s">
        <v>47189</v>
      </c>
      <c r="H15672" t="s">
        <v>1129</v>
      </c>
      <c r="I15672" t="s">
        <v>42135</v>
      </c>
      <c r="J15672" t="s">
        <v>1170</v>
      </c>
      <c r="M15672" t="s">
        <v>1853</v>
      </c>
      <c r="N15672" t="s">
        <v>129</v>
      </c>
      <c r="Q15672" t="s">
        <v>47190</v>
      </c>
    </row>
    <row r="15673" spans="2:17">
      <c r="B15673" t="s">
        <v>1110</v>
      </c>
      <c r="C15673" t="s">
        <v>47192</v>
      </c>
      <c r="D15673" t="s">
        <v>1134</v>
      </c>
      <c r="E15673" t="s">
        <v>47193</v>
      </c>
      <c r="H15673" t="s">
        <v>1297</v>
      </c>
      <c r="I15673" t="s">
        <v>2516</v>
      </c>
      <c r="J15673" t="s">
        <v>1126</v>
      </c>
      <c r="M15673" t="s">
        <v>1853</v>
      </c>
      <c r="N15673" t="s">
        <v>129</v>
      </c>
      <c r="Q15673" t="s">
        <v>47194</v>
      </c>
    </row>
    <row r="15674" spans="2:17">
      <c r="B15674" t="s">
        <v>1110</v>
      </c>
      <c r="C15674" t="s">
        <v>47195</v>
      </c>
      <c r="D15674" t="s">
        <v>1134</v>
      </c>
      <c r="E15674" t="s">
        <v>47193</v>
      </c>
      <c r="H15674" t="s">
        <v>1129</v>
      </c>
      <c r="I15674" t="s">
        <v>42135</v>
      </c>
      <c r="J15674" t="s">
        <v>1170</v>
      </c>
      <c r="M15674" t="s">
        <v>1853</v>
      </c>
      <c r="N15674" t="s">
        <v>129</v>
      </c>
      <c r="Q15674" t="s">
        <v>47194</v>
      </c>
    </row>
    <row r="15675" spans="2:17">
      <c r="B15675" t="s">
        <v>1110</v>
      </c>
      <c r="C15675" t="s">
        <v>47196</v>
      </c>
      <c r="D15675" t="s">
        <v>1134</v>
      </c>
      <c r="E15675" t="s">
        <v>47197</v>
      </c>
      <c r="H15675" t="s">
        <v>1297</v>
      </c>
      <c r="I15675" t="s">
        <v>2516</v>
      </c>
      <c r="J15675" t="s">
        <v>1126</v>
      </c>
      <c r="M15675" t="s">
        <v>1853</v>
      </c>
      <c r="N15675" t="s">
        <v>129</v>
      </c>
      <c r="Q15675" t="s">
        <v>47198</v>
      </c>
    </row>
    <row r="15676" spans="2:17">
      <c r="B15676" t="s">
        <v>1110</v>
      </c>
      <c r="C15676" t="s">
        <v>47199</v>
      </c>
      <c r="D15676" t="s">
        <v>1134</v>
      </c>
      <c r="E15676" t="s">
        <v>47197</v>
      </c>
      <c r="H15676" t="s">
        <v>1129</v>
      </c>
      <c r="I15676" t="s">
        <v>42135</v>
      </c>
      <c r="J15676" t="s">
        <v>1170</v>
      </c>
      <c r="M15676" t="s">
        <v>1853</v>
      </c>
      <c r="N15676" t="s">
        <v>129</v>
      </c>
      <c r="Q15676" t="s">
        <v>47198</v>
      </c>
    </row>
    <row r="15677" spans="2:17">
      <c r="B15677" t="s">
        <v>1110</v>
      </c>
      <c r="C15677" t="s">
        <v>47200</v>
      </c>
      <c r="D15677" t="s">
        <v>1134</v>
      </c>
      <c r="E15677" t="s">
        <v>47201</v>
      </c>
      <c r="H15677" t="s">
        <v>1297</v>
      </c>
      <c r="I15677" t="s">
        <v>2516</v>
      </c>
      <c r="J15677" t="s">
        <v>1126</v>
      </c>
      <c r="M15677" t="s">
        <v>1853</v>
      </c>
      <c r="N15677" t="s">
        <v>129</v>
      </c>
      <c r="Q15677" t="s">
        <v>47202</v>
      </c>
    </row>
    <row r="15678" spans="2:17">
      <c r="B15678" t="s">
        <v>1110</v>
      </c>
      <c r="C15678" t="s">
        <v>47203</v>
      </c>
      <c r="D15678" t="s">
        <v>1134</v>
      </c>
      <c r="E15678" t="s">
        <v>47201</v>
      </c>
      <c r="H15678" t="s">
        <v>1129</v>
      </c>
      <c r="I15678" t="s">
        <v>42135</v>
      </c>
      <c r="J15678" t="s">
        <v>1170</v>
      </c>
      <c r="M15678" t="s">
        <v>1853</v>
      </c>
      <c r="N15678" t="s">
        <v>129</v>
      </c>
      <c r="Q15678" t="s">
        <v>47202</v>
      </c>
    </row>
    <row r="15679" spans="2:17">
      <c r="B15679" t="s">
        <v>1110</v>
      </c>
      <c r="C15679" t="s">
        <v>47204</v>
      </c>
      <c r="D15679" t="s">
        <v>1134</v>
      </c>
      <c r="E15679" t="s">
        <v>47205</v>
      </c>
      <c r="H15679" t="s">
        <v>1297</v>
      </c>
      <c r="I15679" t="s">
        <v>2516</v>
      </c>
      <c r="J15679" t="s">
        <v>1126</v>
      </c>
      <c r="M15679" t="s">
        <v>1853</v>
      </c>
      <c r="N15679" t="s">
        <v>129</v>
      </c>
      <c r="Q15679" t="s">
        <v>47206</v>
      </c>
    </row>
    <row r="15680" spans="2:17">
      <c r="B15680" t="s">
        <v>1110</v>
      </c>
      <c r="C15680" t="s">
        <v>47207</v>
      </c>
      <c r="D15680" t="s">
        <v>1134</v>
      </c>
      <c r="E15680" t="s">
        <v>47205</v>
      </c>
      <c r="H15680" t="s">
        <v>1129</v>
      </c>
      <c r="I15680" t="s">
        <v>42135</v>
      </c>
      <c r="J15680" t="s">
        <v>1170</v>
      </c>
      <c r="M15680" t="s">
        <v>1853</v>
      </c>
      <c r="N15680" t="s">
        <v>129</v>
      </c>
      <c r="Q15680" t="s">
        <v>47206</v>
      </c>
    </row>
    <row r="15681" spans="2:17">
      <c r="B15681" t="s">
        <v>1110</v>
      </c>
      <c r="C15681" t="s">
        <v>47208</v>
      </c>
      <c r="D15681" t="s">
        <v>1134</v>
      </c>
      <c r="E15681" t="s">
        <v>47209</v>
      </c>
      <c r="H15681" t="s">
        <v>1297</v>
      </c>
      <c r="I15681" t="s">
        <v>2516</v>
      </c>
      <c r="J15681" t="s">
        <v>1126</v>
      </c>
      <c r="M15681" t="s">
        <v>1853</v>
      </c>
      <c r="N15681" t="s">
        <v>129</v>
      </c>
      <c r="Q15681" t="s">
        <v>47210</v>
      </c>
    </row>
    <row r="15682" spans="2:17">
      <c r="B15682" t="s">
        <v>1110</v>
      </c>
      <c r="C15682" t="s">
        <v>47211</v>
      </c>
      <c r="D15682" t="s">
        <v>1134</v>
      </c>
      <c r="E15682" t="s">
        <v>47209</v>
      </c>
      <c r="H15682" t="s">
        <v>1129</v>
      </c>
      <c r="I15682" t="s">
        <v>42135</v>
      </c>
      <c r="J15682" t="s">
        <v>1170</v>
      </c>
      <c r="M15682" t="s">
        <v>1853</v>
      </c>
      <c r="N15682" t="s">
        <v>129</v>
      </c>
      <c r="Q15682" t="s">
        <v>47210</v>
      </c>
    </row>
    <row r="15683" spans="2:17">
      <c r="B15683" t="s">
        <v>1110</v>
      </c>
      <c r="C15683" t="s">
        <v>47212</v>
      </c>
      <c r="D15683" t="s">
        <v>1134</v>
      </c>
      <c r="E15683" t="s">
        <v>47213</v>
      </c>
      <c r="H15683" t="s">
        <v>1297</v>
      </c>
      <c r="I15683" t="s">
        <v>2516</v>
      </c>
      <c r="J15683" t="s">
        <v>1126</v>
      </c>
      <c r="M15683" t="s">
        <v>1853</v>
      </c>
      <c r="N15683" t="s">
        <v>129</v>
      </c>
      <c r="Q15683" t="s">
        <v>47214</v>
      </c>
    </row>
    <row r="15684" spans="2:17">
      <c r="B15684" t="s">
        <v>1110</v>
      </c>
      <c r="C15684" t="s">
        <v>47215</v>
      </c>
      <c r="D15684" t="s">
        <v>1134</v>
      </c>
      <c r="E15684" t="s">
        <v>47213</v>
      </c>
      <c r="H15684" t="s">
        <v>1129</v>
      </c>
      <c r="I15684" t="s">
        <v>42135</v>
      </c>
      <c r="J15684" t="s">
        <v>1170</v>
      </c>
      <c r="M15684" t="s">
        <v>1853</v>
      </c>
      <c r="N15684" t="s">
        <v>129</v>
      </c>
      <c r="Q15684" t="s">
        <v>47214</v>
      </c>
    </row>
    <row r="15685" spans="2:17">
      <c r="B15685" t="s">
        <v>1110</v>
      </c>
      <c r="C15685" t="s">
        <v>47216</v>
      </c>
      <c r="D15685" t="s">
        <v>1134</v>
      </c>
      <c r="E15685" t="s">
        <v>47217</v>
      </c>
      <c r="H15685" t="s">
        <v>1297</v>
      </c>
      <c r="I15685" t="s">
        <v>2516</v>
      </c>
      <c r="J15685" t="s">
        <v>1126</v>
      </c>
      <c r="M15685" t="s">
        <v>1853</v>
      </c>
      <c r="N15685" t="s">
        <v>129</v>
      </c>
      <c r="Q15685" t="s">
        <v>47218</v>
      </c>
    </row>
    <row r="15686" spans="2:17">
      <c r="B15686" t="s">
        <v>1110</v>
      </c>
      <c r="C15686" t="s">
        <v>47219</v>
      </c>
      <c r="D15686" t="s">
        <v>1134</v>
      </c>
      <c r="E15686" t="s">
        <v>47217</v>
      </c>
      <c r="H15686" t="s">
        <v>1129</v>
      </c>
      <c r="I15686" t="s">
        <v>42135</v>
      </c>
      <c r="J15686" t="s">
        <v>1170</v>
      </c>
      <c r="M15686" t="s">
        <v>1853</v>
      </c>
      <c r="N15686" t="s">
        <v>129</v>
      </c>
      <c r="Q15686" t="s">
        <v>47218</v>
      </c>
    </row>
    <row r="15687" spans="2:17">
      <c r="B15687" t="s">
        <v>1110</v>
      </c>
      <c r="C15687" t="s">
        <v>47220</v>
      </c>
      <c r="D15687" t="s">
        <v>1134</v>
      </c>
      <c r="E15687" t="s">
        <v>47221</v>
      </c>
      <c r="H15687" t="s">
        <v>1297</v>
      </c>
      <c r="I15687" t="s">
        <v>2516</v>
      </c>
      <c r="J15687" t="s">
        <v>1126</v>
      </c>
      <c r="M15687" t="s">
        <v>1853</v>
      </c>
      <c r="N15687" t="s">
        <v>129</v>
      </c>
      <c r="Q15687" t="s">
        <v>47222</v>
      </c>
    </row>
    <row r="15688" spans="2:17">
      <c r="B15688" t="s">
        <v>1110</v>
      </c>
      <c r="C15688" t="s">
        <v>47223</v>
      </c>
      <c r="D15688" t="s">
        <v>1134</v>
      </c>
      <c r="E15688" t="s">
        <v>47221</v>
      </c>
      <c r="H15688" t="s">
        <v>1129</v>
      </c>
      <c r="I15688" t="s">
        <v>42135</v>
      </c>
      <c r="J15688" t="s">
        <v>1170</v>
      </c>
      <c r="M15688" t="s">
        <v>1853</v>
      </c>
      <c r="N15688" t="s">
        <v>129</v>
      </c>
      <c r="Q15688" t="s">
        <v>47222</v>
      </c>
    </row>
    <row r="15689" spans="2:17">
      <c r="B15689" t="s">
        <v>1110</v>
      </c>
      <c r="C15689" t="s">
        <v>47224</v>
      </c>
      <c r="D15689" t="s">
        <v>1134</v>
      </c>
      <c r="E15689" t="s">
        <v>47225</v>
      </c>
      <c r="H15689" t="s">
        <v>1297</v>
      </c>
      <c r="I15689" t="s">
        <v>2516</v>
      </c>
      <c r="J15689" t="s">
        <v>1126</v>
      </c>
      <c r="M15689" t="s">
        <v>1853</v>
      </c>
      <c r="N15689" t="s">
        <v>129</v>
      </c>
      <c r="Q15689" t="s">
        <v>47226</v>
      </c>
    </row>
    <row r="15690" spans="2:17">
      <c r="B15690" t="s">
        <v>1110</v>
      </c>
      <c r="C15690" t="s">
        <v>47227</v>
      </c>
      <c r="D15690" t="s">
        <v>1134</v>
      </c>
      <c r="E15690" t="s">
        <v>47225</v>
      </c>
      <c r="H15690" t="s">
        <v>1129</v>
      </c>
      <c r="I15690" t="s">
        <v>42135</v>
      </c>
      <c r="J15690" t="s">
        <v>1170</v>
      </c>
      <c r="M15690" t="s">
        <v>1853</v>
      </c>
      <c r="N15690" t="s">
        <v>129</v>
      </c>
      <c r="Q15690" t="s">
        <v>47226</v>
      </c>
    </row>
    <row r="15691" spans="2:17">
      <c r="B15691" t="s">
        <v>1110</v>
      </c>
      <c r="C15691" t="s">
        <v>47228</v>
      </c>
      <c r="D15691" t="s">
        <v>1134</v>
      </c>
      <c r="E15691" t="s">
        <v>47229</v>
      </c>
      <c r="H15691" t="s">
        <v>1297</v>
      </c>
      <c r="I15691" t="s">
        <v>2516</v>
      </c>
      <c r="J15691" t="s">
        <v>1126</v>
      </c>
      <c r="M15691" t="s">
        <v>1853</v>
      </c>
      <c r="N15691" t="s">
        <v>129</v>
      </c>
      <c r="Q15691" t="s">
        <v>47230</v>
      </c>
    </row>
    <row r="15692" spans="2:17">
      <c r="B15692" t="s">
        <v>1110</v>
      </c>
      <c r="C15692" t="s">
        <v>47231</v>
      </c>
      <c r="D15692" t="s">
        <v>1134</v>
      </c>
      <c r="E15692" t="s">
        <v>47229</v>
      </c>
      <c r="H15692" t="s">
        <v>1129</v>
      </c>
      <c r="I15692" t="s">
        <v>42135</v>
      </c>
      <c r="J15692" t="s">
        <v>1170</v>
      </c>
      <c r="M15692" t="s">
        <v>1853</v>
      </c>
      <c r="N15692" t="s">
        <v>129</v>
      </c>
      <c r="Q15692" t="s">
        <v>47230</v>
      </c>
    </row>
    <row r="15693" spans="2:17">
      <c r="B15693" t="s">
        <v>1110</v>
      </c>
      <c r="C15693" t="s">
        <v>47232</v>
      </c>
      <c r="D15693" t="s">
        <v>1134</v>
      </c>
      <c r="E15693" t="s">
        <v>47233</v>
      </c>
      <c r="H15693" t="s">
        <v>1297</v>
      </c>
      <c r="I15693" t="s">
        <v>2516</v>
      </c>
      <c r="J15693" t="s">
        <v>1126</v>
      </c>
      <c r="M15693" t="s">
        <v>1853</v>
      </c>
      <c r="N15693" t="s">
        <v>129</v>
      </c>
      <c r="Q15693" t="s">
        <v>47234</v>
      </c>
    </row>
    <row r="15694" spans="2:17">
      <c r="B15694" t="s">
        <v>1110</v>
      </c>
      <c r="C15694" t="s">
        <v>47235</v>
      </c>
      <c r="D15694" t="s">
        <v>1134</v>
      </c>
      <c r="E15694" t="s">
        <v>47233</v>
      </c>
      <c r="H15694" t="s">
        <v>1129</v>
      </c>
      <c r="I15694" t="s">
        <v>42135</v>
      </c>
      <c r="J15694" t="s">
        <v>1170</v>
      </c>
      <c r="M15694" t="s">
        <v>1853</v>
      </c>
      <c r="N15694" t="s">
        <v>129</v>
      </c>
      <c r="Q15694" t="s">
        <v>47234</v>
      </c>
    </row>
    <row r="15695" spans="2:17">
      <c r="B15695" t="s">
        <v>1110</v>
      </c>
      <c r="C15695" t="s">
        <v>47236</v>
      </c>
      <c r="D15695" t="s">
        <v>1134</v>
      </c>
      <c r="E15695" t="s">
        <v>47237</v>
      </c>
      <c r="H15695" t="s">
        <v>1297</v>
      </c>
      <c r="I15695" t="s">
        <v>2516</v>
      </c>
      <c r="J15695" t="s">
        <v>1126</v>
      </c>
      <c r="M15695" t="s">
        <v>1853</v>
      </c>
      <c r="N15695" t="s">
        <v>129</v>
      </c>
      <c r="Q15695" t="s">
        <v>47238</v>
      </c>
    </row>
    <row r="15696" spans="2:17">
      <c r="B15696" t="s">
        <v>1110</v>
      </c>
      <c r="C15696" t="s">
        <v>47239</v>
      </c>
      <c r="D15696" t="s">
        <v>1134</v>
      </c>
      <c r="E15696" t="s">
        <v>47237</v>
      </c>
      <c r="H15696" t="s">
        <v>1129</v>
      </c>
      <c r="I15696" t="s">
        <v>42135</v>
      </c>
      <c r="J15696" t="s">
        <v>1170</v>
      </c>
      <c r="M15696" t="s">
        <v>1853</v>
      </c>
      <c r="N15696" t="s">
        <v>129</v>
      </c>
      <c r="Q15696" t="s">
        <v>47238</v>
      </c>
    </row>
    <row r="15697" spans="2:17">
      <c r="B15697" t="s">
        <v>1110</v>
      </c>
      <c r="C15697" t="s">
        <v>47240</v>
      </c>
      <c r="D15697" t="s">
        <v>1134</v>
      </c>
      <c r="E15697" t="s">
        <v>47241</v>
      </c>
      <c r="H15697" t="s">
        <v>1297</v>
      </c>
      <c r="I15697" t="s">
        <v>2516</v>
      </c>
      <c r="J15697" t="s">
        <v>1126</v>
      </c>
      <c r="M15697" t="s">
        <v>1853</v>
      </c>
      <c r="N15697" t="s">
        <v>129</v>
      </c>
      <c r="Q15697" t="s">
        <v>47242</v>
      </c>
    </row>
    <row r="15698" spans="2:17">
      <c r="B15698" t="s">
        <v>1110</v>
      </c>
      <c r="C15698" t="s">
        <v>47243</v>
      </c>
      <c r="D15698" t="s">
        <v>1134</v>
      </c>
      <c r="E15698" t="s">
        <v>47241</v>
      </c>
      <c r="H15698" t="s">
        <v>1129</v>
      </c>
      <c r="I15698" t="s">
        <v>42135</v>
      </c>
      <c r="J15698" t="s">
        <v>1170</v>
      </c>
      <c r="M15698" t="s">
        <v>1853</v>
      </c>
      <c r="N15698" t="s">
        <v>129</v>
      </c>
      <c r="Q15698" t="s">
        <v>47242</v>
      </c>
    </row>
    <row r="15699" spans="2:17">
      <c r="B15699" t="s">
        <v>1110</v>
      </c>
      <c r="C15699" t="s">
        <v>47244</v>
      </c>
      <c r="D15699" t="s">
        <v>1134</v>
      </c>
      <c r="E15699" t="s">
        <v>47245</v>
      </c>
      <c r="H15699" t="s">
        <v>1297</v>
      </c>
      <c r="I15699" t="s">
        <v>2516</v>
      </c>
      <c r="J15699" t="s">
        <v>1126</v>
      </c>
      <c r="M15699" t="s">
        <v>1853</v>
      </c>
      <c r="N15699" t="s">
        <v>129</v>
      </c>
      <c r="Q15699" t="s">
        <v>47246</v>
      </c>
    </row>
    <row r="15700" spans="2:17">
      <c r="B15700" t="s">
        <v>1110</v>
      </c>
      <c r="C15700" t="s">
        <v>47247</v>
      </c>
      <c r="D15700" t="s">
        <v>1134</v>
      </c>
      <c r="E15700" t="s">
        <v>47245</v>
      </c>
      <c r="H15700" t="s">
        <v>1129</v>
      </c>
      <c r="I15700" t="s">
        <v>42135</v>
      </c>
      <c r="J15700" t="s">
        <v>1170</v>
      </c>
      <c r="M15700" t="s">
        <v>1853</v>
      </c>
      <c r="N15700" t="s">
        <v>129</v>
      </c>
      <c r="Q15700" t="s">
        <v>47246</v>
      </c>
    </row>
    <row r="15701" spans="2:17">
      <c r="B15701" t="s">
        <v>1110</v>
      </c>
      <c r="C15701" t="s">
        <v>47248</v>
      </c>
      <c r="D15701" t="s">
        <v>1134</v>
      </c>
      <c r="E15701" t="s">
        <v>47249</v>
      </c>
      <c r="H15701" t="s">
        <v>1297</v>
      </c>
      <c r="I15701" t="s">
        <v>2516</v>
      </c>
      <c r="J15701" t="s">
        <v>1126</v>
      </c>
      <c r="M15701" t="s">
        <v>1853</v>
      </c>
      <c r="N15701" t="s">
        <v>129</v>
      </c>
      <c r="Q15701" t="s">
        <v>47250</v>
      </c>
    </row>
    <row r="15702" spans="2:17">
      <c r="B15702" t="s">
        <v>1110</v>
      </c>
      <c r="C15702" t="s">
        <v>47251</v>
      </c>
      <c r="D15702" t="s">
        <v>1134</v>
      </c>
      <c r="E15702" t="s">
        <v>47249</v>
      </c>
      <c r="H15702" t="s">
        <v>1129</v>
      </c>
      <c r="I15702" t="s">
        <v>42135</v>
      </c>
      <c r="J15702" t="s">
        <v>1170</v>
      </c>
      <c r="M15702" t="s">
        <v>1853</v>
      </c>
      <c r="N15702" t="s">
        <v>129</v>
      </c>
      <c r="Q15702" t="s">
        <v>47250</v>
      </c>
    </row>
    <row r="15703" spans="2:17">
      <c r="B15703" t="s">
        <v>1110</v>
      </c>
      <c r="C15703" t="s">
        <v>47252</v>
      </c>
      <c r="D15703" t="s">
        <v>1134</v>
      </c>
      <c r="E15703" t="s">
        <v>47253</v>
      </c>
      <c r="H15703" t="s">
        <v>1297</v>
      </c>
      <c r="I15703" t="s">
        <v>2516</v>
      </c>
      <c r="J15703" t="s">
        <v>1126</v>
      </c>
      <c r="M15703" t="s">
        <v>1853</v>
      </c>
      <c r="N15703" t="s">
        <v>129</v>
      </c>
      <c r="Q15703" t="s">
        <v>47254</v>
      </c>
    </row>
    <row r="15704" spans="2:17">
      <c r="B15704" t="s">
        <v>1110</v>
      </c>
      <c r="C15704" t="s">
        <v>47255</v>
      </c>
      <c r="D15704" t="s">
        <v>1134</v>
      </c>
      <c r="E15704" t="s">
        <v>47253</v>
      </c>
      <c r="H15704" t="s">
        <v>1129</v>
      </c>
      <c r="I15704" t="s">
        <v>42135</v>
      </c>
      <c r="J15704" t="s">
        <v>1170</v>
      </c>
      <c r="M15704" t="s">
        <v>1853</v>
      </c>
      <c r="N15704" t="s">
        <v>129</v>
      </c>
      <c r="Q15704" t="s">
        <v>47254</v>
      </c>
    </row>
    <row r="15705" spans="2:17">
      <c r="B15705" t="s">
        <v>1110</v>
      </c>
      <c r="C15705" t="s">
        <v>47256</v>
      </c>
      <c r="D15705" t="s">
        <v>1134</v>
      </c>
      <c r="E15705" t="s">
        <v>47257</v>
      </c>
      <c r="H15705" t="s">
        <v>1297</v>
      </c>
      <c r="I15705" t="s">
        <v>2516</v>
      </c>
      <c r="J15705" t="s">
        <v>1126</v>
      </c>
      <c r="M15705" t="s">
        <v>1853</v>
      </c>
      <c r="N15705" t="s">
        <v>129</v>
      </c>
      <c r="Q15705" t="s">
        <v>47258</v>
      </c>
    </row>
    <row r="15706" spans="2:17">
      <c r="B15706" t="s">
        <v>1110</v>
      </c>
      <c r="C15706" t="s">
        <v>47259</v>
      </c>
      <c r="D15706" t="s">
        <v>1134</v>
      </c>
      <c r="E15706" t="s">
        <v>47257</v>
      </c>
      <c r="H15706" t="s">
        <v>1129</v>
      </c>
      <c r="I15706" t="s">
        <v>42135</v>
      </c>
      <c r="J15706" t="s">
        <v>1170</v>
      </c>
      <c r="M15706" t="s">
        <v>1853</v>
      </c>
      <c r="N15706" t="s">
        <v>129</v>
      </c>
      <c r="Q15706" t="s">
        <v>47258</v>
      </c>
    </row>
    <row r="15707" spans="2:17">
      <c r="B15707" t="s">
        <v>1110</v>
      </c>
      <c r="C15707" t="s">
        <v>47260</v>
      </c>
      <c r="D15707" t="s">
        <v>1134</v>
      </c>
      <c r="E15707" t="s">
        <v>47261</v>
      </c>
      <c r="H15707" t="s">
        <v>1297</v>
      </c>
      <c r="I15707" t="s">
        <v>2516</v>
      </c>
      <c r="J15707" t="s">
        <v>1126</v>
      </c>
      <c r="M15707" t="s">
        <v>1853</v>
      </c>
      <c r="N15707" t="s">
        <v>129</v>
      </c>
      <c r="Q15707" t="s">
        <v>47262</v>
      </c>
    </row>
    <row r="15708" spans="2:17">
      <c r="B15708" t="s">
        <v>1110</v>
      </c>
      <c r="C15708" t="s">
        <v>47263</v>
      </c>
      <c r="D15708" t="s">
        <v>1134</v>
      </c>
      <c r="E15708" t="s">
        <v>47261</v>
      </c>
      <c r="H15708" t="s">
        <v>1129</v>
      </c>
      <c r="I15708" t="s">
        <v>42135</v>
      </c>
      <c r="J15708" t="s">
        <v>1170</v>
      </c>
      <c r="M15708" t="s">
        <v>1853</v>
      </c>
      <c r="N15708" t="s">
        <v>129</v>
      </c>
      <c r="Q15708" t="s">
        <v>47262</v>
      </c>
    </row>
    <row r="15709" spans="2:17">
      <c r="B15709" t="s">
        <v>1110</v>
      </c>
      <c r="C15709" t="s">
        <v>47264</v>
      </c>
      <c r="D15709" t="s">
        <v>1134</v>
      </c>
      <c r="E15709" t="s">
        <v>47265</v>
      </c>
      <c r="H15709" t="s">
        <v>1297</v>
      </c>
      <c r="I15709" t="s">
        <v>2516</v>
      </c>
      <c r="J15709" t="s">
        <v>1126</v>
      </c>
      <c r="M15709" t="s">
        <v>1853</v>
      </c>
      <c r="N15709" t="s">
        <v>129</v>
      </c>
      <c r="Q15709" t="s">
        <v>47266</v>
      </c>
    </row>
    <row r="15710" spans="2:17">
      <c r="B15710" t="s">
        <v>1110</v>
      </c>
      <c r="C15710" t="s">
        <v>47267</v>
      </c>
      <c r="D15710" t="s">
        <v>1134</v>
      </c>
      <c r="E15710" t="s">
        <v>47265</v>
      </c>
      <c r="H15710" t="s">
        <v>1129</v>
      </c>
      <c r="I15710" t="s">
        <v>42135</v>
      </c>
      <c r="J15710" t="s">
        <v>1170</v>
      </c>
      <c r="M15710" t="s">
        <v>1853</v>
      </c>
      <c r="N15710" t="s">
        <v>129</v>
      </c>
      <c r="Q15710" t="s">
        <v>47266</v>
      </c>
    </row>
    <row r="15711" spans="2:17">
      <c r="B15711" t="s">
        <v>1110</v>
      </c>
      <c r="C15711" t="s">
        <v>47268</v>
      </c>
      <c r="D15711" t="s">
        <v>1134</v>
      </c>
      <c r="E15711" t="s">
        <v>47269</v>
      </c>
      <c r="H15711" t="s">
        <v>1297</v>
      </c>
      <c r="I15711" t="s">
        <v>2516</v>
      </c>
      <c r="J15711" t="s">
        <v>1126</v>
      </c>
      <c r="M15711" t="s">
        <v>1853</v>
      </c>
      <c r="N15711" t="s">
        <v>129</v>
      </c>
      <c r="Q15711" t="s">
        <v>47270</v>
      </c>
    </row>
    <row r="15712" spans="2:17">
      <c r="B15712" t="s">
        <v>1110</v>
      </c>
      <c r="C15712" t="s">
        <v>47271</v>
      </c>
      <c r="D15712" t="s">
        <v>1134</v>
      </c>
      <c r="E15712" t="s">
        <v>47269</v>
      </c>
      <c r="H15712" t="s">
        <v>1129</v>
      </c>
      <c r="I15712" t="s">
        <v>42135</v>
      </c>
      <c r="J15712" t="s">
        <v>1170</v>
      </c>
      <c r="M15712" t="s">
        <v>1853</v>
      </c>
      <c r="N15712" t="s">
        <v>129</v>
      </c>
      <c r="Q15712" t="s">
        <v>47270</v>
      </c>
    </row>
    <row r="15713" spans="2:17">
      <c r="B15713" t="s">
        <v>1110</v>
      </c>
      <c r="C15713" t="s">
        <v>47272</v>
      </c>
      <c r="D15713" t="s">
        <v>1134</v>
      </c>
      <c r="E15713" t="s">
        <v>47273</v>
      </c>
      <c r="H15713" t="s">
        <v>1297</v>
      </c>
      <c r="I15713" t="s">
        <v>2516</v>
      </c>
      <c r="J15713" t="s">
        <v>1126</v>
      </c>
      <c r="M15713" t="s">
        <v>1853</v>
      </c>
      <c r="N15713" t="s">
        <v>129</v>
      </c>
      <c r="Q15713" t="s">
        <v>47274</v>
      </c>
    </row>
    <row r="15714" spans="2:17">
      <c r="B15714" t="s">
        <v>1110</v>
      </c>
      <c r="C15714" t="s">
        <v>47275</v>
      </c>
      <c r="D15714" t="s">
        <v>1134</v>
      </c>
      <c r="E15714" t="s">
        <v>47273</v>
      </c>
      <c r="H15714" t="s">
        <v>1129</v>
      </c>
      <c r="I15714" t="s">
        <v>42135</v>
      </c>
      <c r="J15714" t="s">
        <v>1170</v>
      </c>
      <c r="M15714" t="s">
        <v>1853</v>
      </c>
      <c r="N15714" t="s">
        <v>129</v>
      </c>
      <c r="Q15714" t="s">
        <v>47274</v>
      </c>
    </row>
    <row r="15715" spans="2:17">
      <c r="B15715" t="s">
        <v>1110</v>
      </c>
      <c r="C15715" t="s">
        <v>47276</v>
      </c>
      <c r="D15715" t="s">
        <v>1134</v>
      </c>
      <c r="E15715" t="s">
        <v>47277</v>
      </c>
      <c r="H15715" t="s">
        <v>1297</v>
      </c>
      <c r="I15715" t="s">
        <v>2516</v>
      </c>
      <c r="J15715" t="s">
        <v>1126</v>
      </c>
      <c r="M15715" t="s">
        <v>1853</v>
      </c>
      <c r="N15715" t="s">
        <v>129</v>
      </c>
      <c r="Q15715" t="s">
        <v>47278</v>
      </c>
    </row>
    <row r="15716" spans="2:17">
      <c r="B15716" t="s">
        <v>1110</v>
      </c>
      <c r="C15716" t="s">
        <v>47279</v>
      </c>
      <c r="D15716" t="s">
        <v>1134</v>
      </c>
      <c r="E15716" t="s">
        <v>47277</v>
      </c>
      <c r="H15716" t="s">
        <v>1129</v>
      </c>
      <c r="I15716" t="s">
        <v>42135</v>
      </c>
      <c r="J15716" t="s">
        <v>1170</v>
      </c>
      <c r="M15716" t="s">
        <v>1853</v>
      </c>
      <c r="N15716" t="s">
        <v>129</v>
      </c>
      <c r="Q15716" t="s">
        <v>47278</v>
      </c>
    </row>
    <row r="15717" spans="2:17">
      <c r="B15717" t="s">
        <v>1110</v>
      </c>
      <c r="C15717" t="s">
        <v>47280</v>
      </c>
      <c r="D15717" t="s">
        <v>1134</v>
      </c>
      <c r="E15717" t="s">
        <v>47281</v>
      </c>
      <c r="H15717" t="s">
        <v>1297</v>
      </c>
      <c r="I15717" t="s">
        <v>2516</v>
      </c>
      <c r="J15717" t="s">
        <v>1126</v>
      </c>
      <c r="M15717" t="s">
        <v>1853</v>
      </c>
      <c r="N15717" t="s">
        <v>129</v>
      </c>
      <c r="Q15717" t="s">
        <v>47282</v>
      </c>
    </row>
    <row r="15718" spans="2:17">
      <c r="B15718" t="s">
        <v>1110</v>
      </c>
      <c r="C15718" t="s">
        <v>47283</v>
      </c>
      <c r="D15718" t="s">
        <v>1134</v>
      </c>
      <c r="E15718" t="s">
        <v>47281</v>
      </c>
      <c r="H15718" t="s">
        <v>1129</v>
      </c>
      <c r="I15718" t="s">
        <v>42135</v>
      </c>
      <c r="J15718" t="s">
        <v>1170</v>
      </c>
      <c r="M15718" t="s">
        <v>1853</v>
      </c>
      <c r="N15718" t="s">
        <v>129</v>
      </c>
      <c r="Q15718" t="s">
        <v>47282</v>
      </c>
    </row>
    <row r="15719" spans="2:17">
      <c r="B15719" t="s">
        <v>1110</v>
      </c>
      <c r="C15719" t="s">
        <v>47284</v>
      </c>
      <c r="D15719" t="s">
        <v>1134</v>
      </c>
      <c r="E15719" t="s">
        <v>47285</v>
      </c>
      <c r="H15719" t="s">
        <v>1297</v>
      </c>
      <c r="I15719" t="s">
        <v>2516</v>
      </c>
      <c r="J15719" t="s">
        <v>1126</v>
      </c>
      <c r="M15719" t="s">
        <v>1853</v>
      </c>
      <c r="N15719" t="s">
        <v>129</v>
      </c>
      <c r="Q15719" t="s">
        <v>47286</v>
      </c>
    </row>
    <row r="15720" spans="2:17">
      <c r="B15720" t="s">
        <v>1110</v>
      </c>
      <c r="C15720" t="s">
        <v>47287</v>
      </c>
      <c r="D15720" t="s">
        <v>1134</v>
      </c>
      <c r="E15720" t="s">
        <v>47285</v>
      </c>
      <c r="H15720" t="s">
        <v>1129</v>
      </c>
      <c r="I15720" t="s">
        <v>42135</v>
      </c>
      <c r="J15720" t="s">
        <v>1170</v>
      </c>
      <c r="M15720" t="s">
        <v>1853</v>
      </c>
      <c r="N15720" t="s">
        <v>129</v>
      </c>
      <c r="Q15720" t="s">
        <v>47286</v>
      </c>
    </row>
    <row r="15721" spans="2:17">
      <c r="B15721" t="s">
        <v>1110</v>
      </c>
      <c r="C15721" t="s">
        <v>47288</v>
      </c>
      <c r="D15721" t="s">
        <v>1134</v>
      </c>
      <c r="E15721" t="s">
        <v>47289</v>
      </c>
      <c r="H15721" t="s">
        <v>1297</v>
      </c>
      <c r="I15721" t="s">
        <v>2516</v>
      </c>
      <c r="J15721" t="s">
        <v>1126</v>
      </c>
      <c r="M15721" t="s">
        <v>1853</v>
      </c>
      <c r="N15721" t="s">
        <v>129</v>
      </c>
      <c r="Q15721" t="s">
        <v>47290</v>
      </c>
    </row>
    <row r="15722" spans="2:17">
      <c r="B15722" t="s">
        <v>1110</v>
      </c>
      <c r="C15722" t="s">
        <v>47291</v>
      </c>
      <c r="D15722" t="s">
        <v>1134</v>
      </c>
      <c r="E15722" t="s">
        <v>47289</v>
      </c>
      <c r="H15722" t="s">
        <v>1129</v>
      </c>
      <c r="I15722" t="s">
        <v>42135</v>
      </c>
      <c r="J15722" t="s">
        <v>1170</v>
      </c>
      <c r="M15722" t="s">
        <v>1853</v>
      </c>
      <c r="N15722" t="s">
        <v>129</v>
      </c>
      <c r="Q15722" t="s">
        <v>47290</v>
      </c>
    </row>
    <row r="15723" spans="2:17">
      <c r="B15723" t="s">
        <v>1110</v>
      </c>
      <c r="C15723" t="s">
        <v>47292</v>
      </c>
      <c r="D15723" t="s">
        <v>1134</v>
      </c>
      <c r="E15723" t="s">
        <v>47293</v>
      </c>
      <c r="H15723" t="s">
        <v>1297</v>
      </c>
      <c r="I15723" t="s">
        <v>2516</v>
      </c>
      <c r="J15723" t="s">
        <v>1126</v>
      </c>
      <c r="M15723" t="s">
        <v>1853</v>
      </c>
      <c r="N15723" t="s">
        <v>129</v>
      </c>
      <c r="Q15723" t="s">
        <v>47294</v>
      </c>
    </row>
    <row r="15724" spans="2:17">
      <c r="B15724" t="s">
        <v>1110</v>
      </c>
      <c r="C15724" t="s">
        <v>47295</v>
      </c>
      <c r="D15724" t="s">
        <v>1134</v>
      </c>
      <c r="E15724" t="s">
        <v>47293</v>
      </c>
      <c r="H15724" t="s">
        <v>1129</v>
      </c>
      <c r="I15724" t="s">
        <v>42135</v>
      </c>
      <c r="J15724" t="s">
        <v>1170</v>
      </c>
      <c r="M15724" t="s">
        <v>1853</v>
      </c>
      <c r="N15724" t="s">
        <v>129</v>
      </c>
      <c r="Q15724" t="s">
        <v>47294</v>
      </c>
    </row>
    <row r="15725" spans="2:17">
      <c r="B15725" t="s">
        <v>1110</v>
      </c>
      <c r="C15725" t="s">
        <v>47296</v>
      </c>
      <c r="D15725" t="s">
        <v>1134</v>
      </c>
      <c r="E15725" t="s">
        <v>47297</v>
      </c>
      <c r="H15725" t="s">
        <v>1297</v>
      </c>
      <c r="I15725" t="s">
        <v>2516</v>
      </c>
      <c r="J15725" t="s">
        <v>1126</v>
      </c>
      <c r="M15725" t="s">
        <v>1853</v>
      </c>
      <c r="N15725" t="s">
        <v>129</v>
      </c>
      <c r="Q15725" t="s">
        <v>47298</v>
      </c>
    </row>
    <row r="15726" spans="2:17">
      <c r="B15726" t="s">
        <v>1110</v>
      </c>
      <c r="C15726" t="s">
        <v>47299</v>
      </c>
      <c r="D15726" t="s">
        <v>1134</v>
      </c>
      <c r="E15726" t="s">
        <v>47297</v>
      </c>
      <c r="H15726" t="s">
        <v>1129</v>
      </c>
      <c r="I15726" t="s">
        <v>42135</v>
      </c>
      <c r="J15726" t="s">
        <v>1170</v>
      </c>
      <c r="M15726" t="s">
        <v>1853</v>
      </c>
      <c r="N15726" t="s">
        <v>129</v>
      </c>
      <c r="Q15726" t="s">
        <v>47298</v>
      </c>
    </row>
    <row r="15727" spans="2:17">
      <c r="B15727" t="s">
        <v>1110</v>
      </c>
      <c r="C15727" t="s">
        <v>47300</v>
      </c>
      <c r="D15727" t="s">
        <v>1134</v>
      </c>
      <c r="E15727" t="s">
        <v>47301</v>
      </c>
      <c r="H15727" t="s">
        <v>1297</v>
      </c>
      <c r="I15727" t="s">
        <v>2516</v>
      </c>
      <c r="J15727" t="s">
        <v>1126</v>
      </c>
      <c r="M15727" t="s">
        <v>1853</v>
      </c>
      <c r="N15727" t="s">
        <v>129</v>
      </c>
      <c r="Q15727" t="s">
        <v>47302</v>
      </c>
    </row>
    <row r="15728" spans="2:17">
      <c r="B15728" t="s">
        <v>1110</v>
      </c>
      <c r="C15728" t="s">
        <v>47303</v>
      </c>
      <c r="D15728" t="s">
        <v>1134</v>
      </c>
      <c r="E15728" t="s">
        <v>47301</v>
      </c>
      <c r="H15728" t="s">
        <v>1129</v>
      </c>
      <c r="I15728" t="s">
        <v>42135</v>
      </c>
      <c r="J15728" t="s">
        <v>1170</v>
      </c>
      <c r="M15728" t="s">
        <v>1853</v>
      </c>
      <c r="N15728" t="s">
        <v>129</v>
      </c>
      <c r="Q15728" t="s">
        <v>47302</v>
      </c>
    </row>
    <row r="15729" spans="2:17">
      <c r="B15729" t="s">
        <v>1110</v>
      </c>
      <c r="C15729" t="s">
        <v>47304</v>
      </c>
      <c r="D15729" t="s">
        <v>1134</v>
      </c>
      <c r="E15729" t="s">
        <v>47305</v>
      </c>
      <c r="H15729" t="s">
        <v>1297</v>
      </c>
      <c r="I15729" t="s">
        <v>2516</v>
      </c>
      <c r="J15729" t="s">
        <v>1126</v>
      </c>
      <c r="M15729" t="s">
        <v>1853</v>
      </c>
      <c r="N15729" t="s">
        <v>129</v>
      </c>
      <c r="Q15729" t="s">
        <v>47306</v>
      </c>
    </row>
    <row r="15730" spans="2:17">
      <c r="B15730" t="s">
        <v>1110</v>
      </c>
      <c r="C15730" t="s">
        <v>47307</v>
      </c>
      <c r="D15730" t="s">
        <v>1134</v>
      </c>
      <c r="E15730" t="s">
        <v>47305</v>
      </c>
      <c r="H15730" t="s">
        <v>1129</v>
      </c>
      <c r="I15730" t="s">
        <v>42135</v>
      </c>
      <c r="J15730" t="s">
        <v>1170</v>
      </c>
      <c r="M15730" t="s">
        <v>1853</v>
      </c>
      <c r="N15730" t="s">
        <v>129</v>
      </c>
      <c r="Q15730" t="s">
        <v>47306</v>
      </c>
    </row>
    <row r="15731" spans="2:17">
      <c r="B15731" t="s">
        <v>1110</v>
      </c>
      <c r="C15731" t="s">
        <v>47308</v>
      </c>
      <c r="D15731" t="s">
        <v>1134</v>
      </c>
      <c r="E15731" t="s">
        <v>47309</v>
      </c>
      <c r="H15731" t="s">
        <v>1297</v>
      </c>
      <c r="I15731" t="s">
        <v>2516</v>
      </c>
      <c r="J15731" t="s">
        <v>1126</v>
      </c>
      <c r="M15731" t="s">
        <v>1853</v>
      </c>
      <c r="N15731" t="s">
        <v>129</v>
      </c>
      <c r="Q15731" t="s">
        <v>47310</v>
      </c>
    </row>
    <row r="15732" spans="2:17">
      <c r="B15732" t="s">
        <v>1110</v>
      </c>
      <c r="C15732" t="s">
        <v>47311</v>
      </c>
      <c r="D15732" t="s">
        <v>1134</v>
      </c>
      <c r="E15732" t="s">
        <v>47309</v>
      </c>
      <c r="H15732" t="s">
        <v>1129</v>
      </c>
      <c r="I15732" t="s">
        <v>42135</v>
      </c>
      <c r="J15732" t="s">
        <v>1170</v>
      </c>
      <c r="M15732" t="s">
        <v>1853</v>
      </c>
      <c r="N15732" t="s">
        <v>129</v>
      </c>
      <c r="Q15732" t="s">
        <v>47310</v>
      </c>
    </row>
    <row r="15733" spans="2:17">
      <c r="B15733" t="s">
        <v>1110</v>
      </c>
      <c r="C15733" t="s">
        <v>47312</v>
      </c>
      <c r="D15733" t="s">
        <v>1134</v>
      </c>
      <c r="E15733" t="s">
        <v>47313</v>
      </c>
      <c r="H15733" t="s">
        <v>1297</v>
      </c>
      <c r="I15733" t="s">
        <v>2516</v>
      </c>
      <c r="J15733" t="s">
        <v>1126</v>
      </c>
      <c r="M15733" t="s">
        <v>1853</v>
      </c>
      <c r="N15733" t="s">
        <v>129</v>
      </c>
      <c r="Q15733" t="s">
        <v>47314</v>
      </c>
    </row>
    <row r="15734" spans="2:17">
      <c r="B15734" t="s">
        <v>1110</v>
      </c>
      <c r="C15734" t="s">
        <v>47315</v>
      </c>
      <c r="D15734" t="s">
        <v>1134</v>
      </c>
      <c r="E15734" t="s">
        <v>47313</v>
      </c>
      <c r="H15734" t="s">
        <v>1129</v>
      </c>
      <c r="I15734" t="s">
        <v>42135</v>
      </c>
      <c r="J15734" t="s">
        <v>1170</v>
      </c>
      <c r="M15734" t="s">
        <v>1853</v>
      </c>
      <c r="N15734" t="s">
        <v>129</v>
      </c>
      <c r="Q15734" t="s">
        <v>47314</v>
      </c>
    </row>
    <row r="15735" spans="2:17">
      <c r="B15735" t="s">
        <v>1110</v>
      </c>
      <c r="C15735" t="s">
        <v>47316</v>
      </c>
      <c r="D15735" t="s">
        <v>1134</v>
      </c>
      <c r="E15735" t="s">
        <v>47317</v>
      </c>
      <c r="H15735" t="s">
        <v>1297</v>
      </c>
      <c r="I15735" t="s">
        <v>2516</v>
      </c>
      <c r="J15735" t="s">
        <v>1126</v>
      </c>
      <c r="M15735" t="s">
        <v>1853</v>
      </c>
      <c r="N15735" t="s">
        <v>129</v>
      </c>
      <c r="Q15735" t="s">
        <v>47318</v>
      </c>
    </row>
    <row r="15736" spans="2:17">
      <c r="B15736" t="s">
        <v>1110</v>
      </c>
      <c r="C15736" t="s">
        <v>47319</v>
      </c>
      <c r="D15736" t="s">
        <v>1134</v>
      </c>
      <c r="E15736" t="s">
        <v>47317</v>
      </c>
      <c r="H15736" t="s">
        <v>1129</v>
      </c>
      <c r="I15736" t="s">
        <v>42135</v>
      </c>
      <c r="J15736" t="s">
        <v>1170</v>
      </c>
      <c r="M15736" t="s">
        <v>1853</v>
      </c>
      <c r="N15736" t="s">
        <v>129</v>
      </c>
      <c r="Q15736" t="s">
        <v>47318</v>
      </c>
    </row>
    <row r="15737" spans="2:17">
      <c r="B15737" t="s">
        <v>1110</v>
      </c>
      <c r="C15737" t="s">
        <v>47320</v>
      </c>
      <c r="D15737" t="s">
        <v>1134</v>
      </c>
      <c r="E15737" t="s">
        <v>47321</v>
      </c>
      <c r="H15737" t="s">
        <v>1297</v>
      </c>
      <c r="I15737" t="s">
        <v>2516</v>
      </c>
      <c r="J15737" t="s">
        <v>1126</v>
      </c>
      <c r="M15737" t="s">
        <v>1853</v>
      </c>
      <c r="N15737" t="s">
        <v>129</v>
      </c>
      <c r="Q15737" t="s">
        <v>47322</v>
      </c>
    </row>
    <row r="15738" spans="2:17">
      <c r="B15738" t="s">
        <v>1110</v>
      </c>
      <c r="C15738" t="s">
        <v>47323</v>
      </c>
      <c r="D15738" t="s">
        <v>1134</v>
      </c>
      <c r="E15738" t="s">
        <v>47321</v>
      </c>
      <c r="H15738" t="s">
        <v>1129</v>
      </c>
      <c r="I15738" t="s">
        <v>42135</v>
      </c>
      <c r="J15738" t="s">
        <v>1170</v>
      </c>
      <c r="M15738" t="s">
        <v>1853</v>
      </c>
      <c r="N15738" t="s">
        <v>129</v>
      </c>
      <c r="Q15738" t="s">
        <v>47322</v>
      </c>
    </row>
    <row r="15739" spans="2:17">
      <c r="B15739" t="s">
        <v>1110</v>
      </c>
      <c r="C15739" t="s">
        <v>47324</v>
      </c>
      <c r="D15739" t="s">
        <v>1134</v>
      </c>
      <c r="E15739" t="s">
        <v>47325</v>
      </c>
      <c r="H15739" t="s">
        <v>1297</v>
      </c>
      <c r="I15739" t="s">
        <v>2516</v>
      </c>
      <c r="J15739" t="s">
        <v>1126</v>
      </c>
      <c r="M15739" t="s">
        <v>1853</v>
      </c>
      <c r="N15739" t="s">
        <v>129</v>
      </c>
      <c r="Q15739" t="s">
        <v>47326</v>
      </c>
    </row>
    <row r="15740" spans="2:17">
      <c r="B15740" t="s">
        <v>1110</v>
      </c>
      <c r="C15740" t="s">
        <v>47327</v>
      </c>
      <c r="D15740" t="s">
        <v>1134</v>
      </c>
      <c r="E15740" t="s">
        <v>47325</v>
      </c>
      <c r="H15740" t="s">
        <v>1129</v>
      </c>
      <c r="I15740" t="s">
        <v>42135</v>
      </c>
      <c r="J15740" t="s">
        <v>1170</v>
      </c>
      <c r="M15740" t="s">
        <v>1853</v>
      </c>
      <c r="N15740" t="s">
        <v>129</v>
      </c>
      <c r="Q15740" t="s">
        <v>47326</v>
      </c>
    </row>
    <row r="15741" spans="2:17">
      <c r="B15741" t="s">
        <v>1110</v>
      </c>
      <c r="C15741" t="s">
        <v>47328</v>
      </c>
      <c r="D15741" t="s">
        <v>1134</v>
      </c>
      <c r="E15741" t="s">
        <v>47329</v>
      </c>
      <c r="H15741" t="s">
        <v>1297</v>
      </c>
      <c r="I15741" t="s">
        <v>2516</v>
      </c>
      <c r="J15741" t="s">
        <v>1126</v>
      </c>
      <c r="M15741" t="s">
        <v>1853</v>
      </c>
      <c r="N15741" t="s">
        <v>129</v>
      </c>
      <c r="Q15741" t="s">
        <v>47330</v>
      </c>
    </row>
    <row r="15742" spans="2:17">
      <c r="B15742" t="s">
        <v>1110</v>
      </c>
      <c r="C15742" t="s">
        <v>47331</v>
      </c>
      <c r="D15742" t="s">
        <v>1134</v>
      </c>
      <c r="E15742" t="s">
        <v>47329</v>
      </c>
      <c r="H15742" t="s">
        <v>1129</v>
      </c>
      <c r="I15742" t="s">
        <v>42135</v>
      </c>
      <c r="J15742" t="s">
        <v>1170</v>
      </c>
      <c r="M15742" t="s">
        <v>1853</v>
      </c>
      <c r="N15742" t="s">
        <v>129</v>
      </c>
      <c r="Q15742" t="s">
        <v>47330</v>
      </c>
    </row>
    <row r="15743" spans="2:17">
      <c r="B15743" t="s">
        <v>1110</v>
      </c>
      <c r="C15743" t="s">
        <v>47332</v>
      </c>
      <c r="D15743" t="s">
        <v>1134</v>
      </c>
      <c r="E15743" t="s">
        <v>47333</v>
      </c>
      <c r="H15743" t="s">
        <v>1297</v>
      </c>
      <c r="I15743" t="s">
        <v>2516</v>
      </c>
      <c r="J15743" t="s">
        <v>1126</v>
      </c>
      <c r="M15743" t="s">
        <v>1853</v>
      </c>
      <c r="N15743" t="s">
        <v>129</v>
      </c>
      <c r="Q15743" t="s">
        <v>47334</v>
      </c>
    </row>
    <row r="15744" spans="2:17">
      <c r="B15744" t="s">
        <v>1110</v>
      </c>
      <c r="C15744" t="s">
        <v>47335</v>
      </c>
      <c r="D15744" t="s">
        <v>1134</v>
      </c>
      <c r="E15744" t="s">
        <v>47333</v>
      </c>
      <c r="H15744" t="s">
        <v>1129</v>
      </c>
      <c r="I15744" t="s">
        <v>42135</v>
      </c>
      <c r="J15744" t="s">
        <v>1170</v>
      </c>
      <c r="M15744" t="s">
        <v>1853</v>
      </c>
      <c r="N15744" t="s">
        <v>129</v>
      </c>
      <c r="Q15744" t="s">
        <v>47334</v>
      </c>
    </row>
    <row r="15745" spans="2:17">
      <c r="B15745" t="s">
        <v>1110</v>
      </c>
      <c r="C15745" t="s">
        <v>47336</v>
      </c>
      <c r="D15745" t="s">
        <v>1134</v>
      </c>
      <c r="E15745" t="s">
        <v>47337</v>
      </c>
      <c r="H15745" t="s">
        <v>1297</v>
      </c>
      <c r="I15745" t="s">
        <v>2516</v>
      </c>
      <c r="J15745" t="s">
        <v>1126</v>
      </c>
      <c r="M15745" t="s">
        <v>1853</v>
      </c>
      <c r="N15745" t="s">
        <v>129</v>
      </c>
      <c r="Q15745" t="s">
        <v>47338</v>
      </c>
    </row>
    <row r="15746" spans="2:17">
      <c r="B15746" t="s">
        <v>1110</v>
      </c>
      <c r="C15746" t="s">
        <v>47339</v>
      </c>
      <c r="D15746" t="s">
        <v>1134</v>
      </c>
      <c r="E15746" t="s">
        <v>47337</v>
      </c>
      <c r="H15746" t="s">
        <v>1129</v>
      </c>
      <c r="I15746" t="s">
        <v>42135</v>
      </c>
      <c r="J15746" t="s">
        <v>1170</v>
      </c>
      <c r="M15746" t="s">
        <v>1853</v>
      </c>
      <c r="N15746" t="s">
        <v>129</v>
      </c>
      <c r="Q15746" t="s">
        <v>47338</v>
      </c>
    </row>
    <row r="15747" spans="2:17">
      <c r="B15747" t="s">
        <v>1110</v>
      </c>
      <c r="C15747" t="s">
        <v>47340</v>
      </c>
      <c r="D15747" t="s">
        <v>1134</v>
      </c>
      <c r="E15747" t="s">
        <v>47341</v>
      </c>
      <c r="H15747" t="s">
        <v>1297</v>
      </c>
      <c r="I15747" t="s">
        <v>2516</v>
      </c>
      <c r="J15747" t="s">
        <v>1126</v>
      </c>
      <c r="M15747" t="s">
        <v>1853</v>
      </c>
      <c r="N15747" t="s">
        <v>129</v>
      </c>
      <c r="Q15747" t="s">
        <v>47342</v>
      </c>
    </row>
    <row r="15748" spans="2:17">
      <c r="B15748" t="s">
        <v>1110</v>
      </c>
      <c r="C15748" t="s">
        <v>47343</v>
      </c>
      <c r="D15748" t="s">
        <v>1134</v>
      </c>
      <c r="E15748" t="s">
        <v>47341</v>
      </c>
      <c r="H15748" t="s">
        <v>1129</v>
      </c>
      <c r="I15748" t="s">
        <v>42135</v>
      </c>
      <c r="J15748" t="s">
        <v>1170</v>
      </c>
      <c r="M15748" t="s">
        <v>1853</v>
      </c>
      <c r="N15748" t="s">
        <v>129</v>
      </c>
      <c r="Q15748" t="s">
        <v>47342</v>
      </c>
    </row>
    <row r="15749" spans="2:17">
      <c r="B15749" t="s">
        <v>1110</v>
      </c>
      <c r="C15749" t="s">
        <v>47344</v>
      </c>
      <c r="D15749" t="s">
        <v>1134</v>
      </c>
      <c r="E15749" t="s">
        <v>47345</v>
      </c>
      <c r="H15749" t="s">
        <v>1297</v>
      </c>
      <c r="I15749" t="s">
        <v>2516</v>
      </c>
      <c r="J15749" t="s">
        <v>1126</v>
      </c>
      <c r="M15749" t="s">
        <v>1853</v>
      </c>
      <c r="N15749" t="s">
        <v>129</v>
      </c>
      <c r="Q15749" t="s">
        <v>47346</v>
      </c>
    </row>
    <row r="15750" spans="2:17">
      <c r="B15750" t="s">
        <v>1110</v>
      </c>
      <c r="C15750" t="s">
        <v>47347</v>
      </c>
      <c r="D15750" t="s">
        <v>1134</v>
      </c>
      <c r="E15750" t="s">
        <v>47345</v>
      </c>
      <c r="H15750" t="s">
        <v>1129</v>
      </c>
      <c r="I15750" t="s">
        <v>42135</v>
      </c>
      <c r="J15750" t="s">
        <v>1170</v>
      </c>
      <c r="M15750" t="s">
        <v>1853</v>
      </c>
      <c r="N15750" t="s">
        <v>129</v>
      </c>
      <c r="Q15750" t="s">
        <v>47346</v>
      </c>
    </row>
    <row r="15751" spans="2:17">
      <c r="B15751" t="s">
        <v>1110</v>
      </c>
      <c r="C15751" t="s">
        <v>47348</v>
      </c>
      <c r="D15751" t="s">
        <v>1134</v>
      </c>
      <c r="E15751" t="s">
        <v>47349</v>
      </c>
      <c r="H15751" t="s">
        <v>1297</v>
      </c>
      <c r="I15751" t="s">
        <v>2516</v>
      </c>
      <c r="J15751" t="s">
        <v>1126</v>
      </c>
      <c r="M15751" t="s">
        <v>1853</v>
      </c>
      <c r="N15751" t="s">
        <v>129</v>
      </c>
      <c r="Q15751" t="s">
        <v>47350</v>
      </c>
    </row>
    <row r="15752" spans="2:17">
      <c r="B15752" t="s">
        <v>1110</v>
      </c>
      <c r="C15752" t="s">
        <v>47351</v>
      </c>
      <c r="D15752" t="s">
        <v>1134</v>
      </c>
      <c r="E15752" t="s">
        <v>47349</v>
      </c>
      <c r="H15752" t="s">
        <v>1129</v>
      </c>
      <c r="I15752" t="s">
        <v>42135</v>
      </c>
      <c r="J15752" t="s">
        <v>1170</v>
      </c>
      <c r="M15752" t="s">
        <v>1853</v>
      </c>
      <c r="N15752" t="s">
        <v>129</v>
      </c>
      <c r="Q15752" t="s">
        <v>47350</v>
      </c>
    </row>
    <row r="15753" spans="2:17">
      <c r="B15753" t="s">
        <v>1110</v>
      </c>
      <c r="C15753" t="s">
        <v>47352</v>
      </c>
      <c r="D15753" t="s">
        <v>1134</v>
      </c>
      <c r="E15753" t="s">
        <v>47353</v>
      </c>
      <c r="H15753" t="s">
        <v>1297</v>
      </c>
      <c r="I15753" t="s">
        <v>2516</v>
      </c>
      <c r="J15753" t="s">
        <v>1126</v>
      </c>
      <c r="M15753" t="s">
        <v>1853</v>
      </c>
      <c r="N15753" t="s">
        <v>129</v>
      </c>
      <c r="Q15753" t="s">
        <v>47354</v>
      </c>
    </row>
    <row r="15754" spans="2:17">
      <c r="B15754" t="s">
        <v>1110</v>
      </c>
      <c r="C15754" t="s">
        <v>47355</v>
      </c>
      <c r="D15754" t="s">
        <v>1134</v>
      </c>
      <c r="E15754" t="s">
        <v>47353</v>
      </c>
      <c r="H15754" t="s">
        <v>1129</v>
      </c>
      <c r="I15754" t="s">
        <v>42135</v>
      </c>
      <c r="J15754" t="s">
        <v>1170</v>
      </c>
      <c r="M15754" t="s">
        <v>1853</v>
      </c>
      <c r="N15754" t="s">
        <v>129</v>
      </c>
      <c r="Q15754" t="s">
        <v>47354</v>
      </c>
    </row>
    <row r="15755" spans="2:17">
      <c r="B15755" t="s">
        <v>1110</v>
      </c>
      <c r="C15755" t="s">
        <v>47356</v>
      </c>
      <c r="D15755" t="s">
        <v>1134</v>
      </c>
      <c r="E15755" t="s">
        <v>47357</v>
      </c>
      <c r="H15755" t="s">
        <v>1297</v>
      </c>
      <c r="I15755" t="s">
        <v>2516</v>
      </c>
      <c r="J15755" t="s">
        <v>1126</v>
      </c>
      <c r="M15755" t="s">
        <v>1853</v>
      </c>
      <c r="N15755" t="s">
        <v>129</v>
      </c>
      <c r="Q15755" t="s">
        <v>47358</v>
      </c>
    </row>
    <row r="15756" spans="2:17">
      <c r="B15756" t="s">
        <v>1110</v>
      </c>
      <c r="C15756" t="s">
        <v>47359</v>
      </c>
      <c r="D15756" t="s">
        <v>1134</v>
      </c>
      <c r="E15756" t="s">
        <v>47357</v>
      </c>
      <c r="H15756" t="s">
        <v>1129</v>
      </c>
      <c r="I15756" t="s">
        <v>42135</v>
      </c>
      <c r="J15756" t="s">
        <v>1170</v>
      </c>
      <c r="M15756" t="s">
        <v>1853</v>
      </c>
      <c r="N15756" t="s">
        <v>129</v>
      </c>
      <c r="Q15756" t="s">
        <v>47358</v>
      </c>
    </row>
    <row r="15757" spans="2:17">
      <c r="B15757" t="s">
        <v>1110</v>
      </c>
      <c r="C15757" t="s">
        <v>47360</v>
      </c>
      <c r="D15757" t="s">
        <v>1134</v>
      </c>
      <c r="E15757" t="s">
        <v>47361</v>
      </c>
      <c r="H15757" t="s">
        <v>1297</v>
      </c>
      <c r="I15757" t="s">
        <v>2516</v>
      </c>
      <c r="J15757" t="s">
        <v>1126</v>
      </c>
      <c r="M15757" t="s">
        <v>1853</v>
      </c>
      <c r="N15757" t="s">
        <v>129</v>
      </c>
      <c r="Q15757" t="s">
        <v>47362</v>
      </c>
    </row>
    <row r="15758" spans="2:17">
      <c r="B15758" t="s">
        <v>1110</v>
      </c>
      <c r="C15758" t="s">
        <v>47363</v>
      </c>
      <c r="D15758" t="s">
        <v>1134</v>
      </c>
      <c r="E15758" t="s">
        <v>47361</v>
      </c>
      <c r="H15758" t="s">
        <v>1129</v>
      </c>
      <c r="I15758" t="s">
        <v>42135</v>
      </c>
      <c r="J15758" t="s">
        <v>1170</v>
      </c>
      <c r="M15758" t="s">
        <v>1853</v>
      </c>
      <c r="N15758" t="s">
        <v>129</v>
      </c>
      <c r="Q15758" t="s">
        <v>47362</v>
      </c>
    </row>
    <row r="15759" spans="2:17">
      <c r="B15759" t="s">
        <v>1110</v>
      </c>
      <c r="C15759" t="s">
        <v>47364</v>
      </c>
      <c r="D15759" t="s">
        <v>1134</v>
      </c>
      <c r="E15759" t="s">
        <v>47365</v>
      </c>
      <c r="H15759" t="s">
        <v>1297</v>
      </c>
      <c r="I15759" t="s">
        <v>2516</v>
      </c>
      <c r="J15759" t="s">
        <v>1126</v>
      </c>
      <c r="M15759" t="s">
        <v>1853</v>
      </c>
      <c r="N15759" t="s">
        <v>129</v>
      </c>
      <c r="Q15759" t="s">
        <v>47366</v>
      </c>
    </row>
    <row r="15760" spans="2:17">
      <c r="B15760" t="s">
        <v>1110</v>
      </c>
      <c r="C15760" t="s">
        <v>47367</v>
      </c>
      <c r="D15760" t="s">
        <v>1134</v>
      </c>
      <c r="E15760" t="s">
        <v>47365</v>
      </c>
      <c r="H15760" t="s">
        <v>1129</v>
      </c>
      <c r="I15760" t="s">
        <v>42135</v>
      </c>
      <c r="J15760" t="s">
        <v>1170</v>
      </c>
      <c r="M15760" t="s">
        <v>1853</v>
      </c>
      <c r="N15760" t="s">
        <v>129</v>
      </c>
      <c r="Q15760" t="s">
        <v>47366</v>
      </c>
    </row>
    <row r="15761" spans="2:17">
      <c r="B15761" t="s">
        <v>1110</v>
      </c>
      <c r="C15761" t="s">
        <v>47368</v>
      </c>
      <c r="D15761" t="s">
        <v>1134</v>
      </c>
      <c r="E15761" t="s">
        <v>47369</v>
      </c>
      <c r="H15761" t="s">
        <v>1297</v>
      </c>
      <c r="I15761" t="s">
        <v>2516</v>
      </c>
      <c r="J15761" t="s">
        <v>1126</v>
      </c>
      <c r="M15761" t="s">
        <v>1853</v>
      </c>
      <c r="N15761" t="s">
        <v>129</v>
      </c>
      <c r="Q15761" t="s">
        <v>47370</v>
      </c>
    </row>
    <row r="15762" spans="2:17">
      <c r="B15762" t="s">
        <v>1110</v>
      </c>
      <c r="C15762" t="s">
        <v>47371</v>
      </c>
      <c r="D15762" t="s">
        <v>1134</v>
      </c>
      <c r="E15762" t="s">
        <v>47369</v>
      </c>
      <c r="H15762" t="s">
        <v>1129</v>
      </c>
      <c r="I15762" t="s">
        <v>42135</v>
      </c>
      <c r="J15762" t="s">
        <v>1170</v>
      </c>
      <c r="M15762" t="s">
        <v>1853</v>
      </c>
      <c r="N15762" t="s">
        <v>129</v>
      </c>
      <c r="Q15762" t="s">
        <v>47370</v>
      </c>
    </row>
    <row r="15763" spans="2:17">
      <c r="B15763" t="s">
        <v>1110</v>
      </c>
      <c r="C15763" t="s">
        <v>47372</v>
      </c>
      <c r="D15763" t="s">
        <v>1134</v>
      </c>
      <c r="E15763" t="s">
        <v>47373</v>
      </c>
      <c r="H15763" t="s">
        <v>1297</v>
      </c>
      <c r="I15763" t="s">
        <v>2516</v>
      </c>
      <c r="J15763" t="s">
        <v>1126</v>
      </c>
      <c r="M15763" t="s">
        <v>1853</v>
      </c>
      <c r="N15763" t="s">
        <v>129</v>
      </c>
      <c r="Q15763" t="s">
        <v>47374</v>
      </c>
    </row>
    <row r="15764" spans="2:17">
      <c r="B15764" t="s">
        <v>1110</v>
      </c>
      <c r="C15764" t="s">
        <v>47375</v>
      </c>
      <c r="D15764" t="s">
        <v>1134</v>
      </c>
      <c r="E15764" t="s">
        <v>47373</v>
      </c>
      <c r="H15764" t="s">
        <v>1129</v>
      </c>
      <c r="I15764" t="s">
        <v>42135</v>
      </c>
      <c r="J15764" t="s">
        <v>1170</v>
      </c>
      <c r="M15764" t="s">
        <v>1853</v>
      </c>
      <c r="N15764" t="s">
        <v>129</v>
      </c>
      <c r="Q15764" t="s">
        <v>47374</v>
      </c>
    </row>
    <row r="15765" spans="2:17">
      <c r="B15765" t="s">
        <v>1110</v>
      </c>
      <c r="C15765" t="s">
        <v>47376</v>
      </c>
      <c r="D15765" t="s">
        <v>1134</v>
      </c>
      <c r="E15765" t="s">
        <v>47377</v>
      </c>
      <c r="H15765" t="s">
        <v>1297</v>
      </c>
      <c r="I15765" t="s">
        <v>2516</v>
      </c>
      <c r="J15765" t="s">
        <v>1126</v>
      </c>
      <c r="M15765" t="s">
        <v>1853</v>
      </c>
      <c r="N15765" t="s">
        <v>129</v>
      </c>
      <c r="Q15765" t="s">
        <v>47378</v>
      </c>
    </row>
    <row r="15766" spans="2:17">
      <c r="B15766" t="s">
        <v>1110</v>
      </c>
      <c r="C15766" t="s">
        <v>47379</v>
      </c>
      <c r="D15766" t="s">
        <v>1134</v>
      </c>
      <c r="E15766" t="s">
        <v>47377</v>
      </c>
      <c r="H15766" t="s">
        <v>1129</v>
      </c>
      <c r="I15766" t="s">
        <v>42135</v>
      </c>
      <c r="J15766" t="s">
        <v>1170</v>
      </c>
      <c r="M15766" t="s">
        <v>1853</v>
      </c>
      <c r="N15766" t="s">
        <v>129</v>
      </c>
      <c r="Q15766" t="s">
        <v>47378</v>
      </c>
    </row>
    <row r="15767" spans="2:17">
      <c r="B15767" t="s">
        <v>1110</v>
      </c>
      <c r="C15767" t="s">
        <v>47380</v>
      </c>
      <c r="D15767" t="s">
        <v>1134</v>
      </c>
      <c r="E15767" t="s">
        <v>47381</v>
      </c>
      <c r="H15767" t="s">
        <v>1297</v>
      </c>
      <c r="I15767" t="s">
        <v>2516</v>
      </c>
      <c r="J15767" t="s">
        <v>1126</v>
      </c>
      <c r="M15767" t="s">
        <v>1853</v>
      </c>
      <c r="N15767" t="s">
        <v>129</v>
      </c>
      <c r="Q15767" t="s">
        <v>47382</v>
      </c>
    </row>
    <row r="15768" spans="2:17">
      <c r="B15768" t="s">
        <v>1110</v>
      </c>
      <c r="C15768" t="s">
        <v>47383</v>
      </c>
      <c r="D15768" t="s">
        <v>1134</v>
      </c>
      <c r="E15768" t="s">
        <v>47381</v>
      </c>
      <c r="H15768" t="s">
        <v>1129</v>
      </c>
      <c r="I15768" t="s">
        <v>42135</v>
      </c>
      <c r="J15768" t="s">
        <v>1170</v>
      </c>
      <c r="M15768" t="s">
        <v>1853</v>
      </c>
      <c r="N15768" t="s">
        <v>129</v>
      </c>
      <c r="Q15768" t="s">
        <v>47382</v>
      </c>
    </row>
    <row r="15769" spans="2:17">
      <c r="B15769" t="s">
        <v>1110</v>
      </c>
      <c r="C15769" t="s">
        <v>47384</v>
      </c>
      <c r="D15769" t="s">
        <v>1134</v>
      </c>
      <c r="E15769" t="s">
        <v>47385</v>
      </c>
      <c r="H15769" t="s">
        <v>1297</v>
      </c>
      <c r="I15769" t="s">
        <v>2516</v>
      </c>
      <c r="J15769" t="s">
        <v>1126</v>
      </c>
      <c r="M15769" t="s">
        <v>1853</v>
      </c>
      <c r="N15769" t="s">
        <v>129</v>
      </c>
      <c r="Q15769" t="s">
        <v>47386</v>
      </c>
    </row>
    <row r="15770" spans="2:17">
      <c r="B15770" t="s">
        <v>1110</v>
      </c>
      <c r="C15770" t="s">
        <v>47387</v>
      </c>
      <c r="D15770" t="s">
        <v>1134</v>
      </c>
      <c r="E15770" t="s">
        <v>47385</v>
      </c>
      <c r="H15770" t="s">
        <v>1129</v>
      </c>
      <c r="I15770" t="s">
        <v>42135</v>
      </c>
      <c r="J15770" t="s">
        <v>1170</v>
      </c>
      <c r="M15770" t="s">
        <v>1853</v>
      </c>
      <c r="N15770" t="s">
        <v>129</v>
      </c>
      <c r="Q15770" t="s">
        <v>47386</v>
      </c>
    </row>
    <row r="15771" spans="2:17">
      <c r="B15771" t="s">
        <v>1110</v>
      </c>
      <c r="C15771" t="s">
        <v>47388</v>
      </c>
      <c r="D15771" t="s">
        <v>1134</v>
      </c>
      <c r="E15771" t="s">
        <v>47389</v>
      </c>
      <c r="H15771" t="s">
        <v>1297</v>
      </c>
      <c r="I15771" t="s">
        <v>2516</v>
      </c>
      <c r="J15771" t="s">
        <v>1126</v>
      </c>
      <c r="M15771" t="s">
        <v>1853</v>
      </c>
      <c r="N15771" t="s">
        <v>129</v>
      </c>
      <c r="Q15771" t="s">
        <v>47390</v>
      </c>
    </row>
    <row r="15772" spans="2:17">
      <c r="B15772" t="s">
        <v>1110</v>
      </c>
      <c r="C15772" t="s">
        <v>47391</v>
      </c>
      <c r="D15772" t="s">
        <v>1134</v>
      </c>
      <c r="E15772" t="s">
        <v>47389</v>
      </c>
      <c r="H15772" t="s">
        <v>1129</v>
      </c>
      <c r="I15772" t="s">
        <v>42135</v>
      </c>
      <c r="J15772" t="s">
        <v>1170</v>
      </c>
      <c r="M15772" t="s">
        <v>1853</v>
      </c>
      <c r="N15772" t="s">
        <v>129</v>
      </c>
      <c r="Q15772" t="s">
        <v>47390</v>
      </c>
    </row>
    <row r="15773" spans="2:17">
      <c r="B15773" t="s">
        <v>1110</v>
      </c>
      <c r="C15773" t="s">
        <v>47392</v>
      </c>
      <c r="D15773" t="s">
        <v>1134</v>
      </c>
      <c r="E15773" t="s">
        <v>47393</v>
      </c>
      <c r="H15773" t="s">
        <v>1297</v>
      </c>
      <c r="I15773" t="s">
        <v>2516</v>
      </c>
      <c r="J15773" t="s">
        <v>1126</v>
      </c>
      <c r="M15773" t="s">
        <v>1853</v>
      </c>
      <c r="N15773" t="s">
        <v>129</v>
      </c>
      <c r="Q15773" t="s">
        <v>47394</v>
      </c>
    </row>
    <row r="15774" spans="2:17">
      <c r="B15774" t="s">
        <v>1110</v>
      </c>
      <c r="C15774" t="s">
        <v>47395</v>
      </c>
      <c r="D15774" t="s">
        <v>1134</v>
      </c>
      <c r="E15774" t="s">
        <v>47393</v>
      </c>
      <c r="H15774" t="s">
        <v>1129</v>
      </c>
      <c r="I15774" t="s">
        <v>42135</v>
      </c>
      <c r="J15774" t="s">
        <v>1170</v>
      </c>
      <c r="M15774" t="s">
        <v>1853</v>
      </c>
      <c r="N15774" t="s">
        <v>129</v>
      </c>
      <c r="Q15774" t="s">
        <v>47394</v>
      </c>
    </row>
    <row r="15775" spans="2:17">
      <c r="B15775" t="s">
        <v>1110</v>
      </c>
      <c r="C15775" t="s">
        <v>47396</v>
      </c>
      <c r="D15775" t="s">
        <v>1134</v>
      </c>
      <c r="E15775" t="s">
        <v>47397</v>
      </c>
      <c r="H15775" t="s">
        <v>1297</v>
      </c>
      <c r="I15775" t="s">
        <v>2516</v>
      </c>
      <c r="J15775" t="s">
        <v>1126</v>
      </c>
      <c r="M15775" t="s">
        <v>1853</v>
      </c>
      <c r="N15775" t="s">
        <v>129</v>
      </c>
      <c r="Q15775" t="s">
        <v>47398</v>
      </c>
    </row>
    <row r="15776" spans="2:17">
      <c r="B15776" t="s">
        <v>1110</v>
      </c>
      <c r="C15776" t="s">
        <v>47399</v>
      </c>
      <c r="D15776" t="s">
        <v>1134</v>
      </c>
      <c r="E15776" t="s">
        <v>47397</v>
      </c>
      <c r="H15776" t="s">
        <v>1129</v>
      </c>
      <c r="I15776" t="s">
        <v>42135</v>
      </c>
      <c r="J15776" t="s">
        <v>1170</v>
      </c>
      <c r="M15776" t="s">
        <v>1853</v>
      </c>
      <c r="N15776" t="s">
        <v>129</v>
      </c>
      <c r="Q15776" t="s">
        <v>47398</v>
      </c>
    </row>
    <row r="15777" spans="2:17">
      <c r="B15777" t="s">
        <v>1110</v>
      </c>
      <c r="C15777" t="s">
        <v>47400</v>
      </c>
      <c r="D15777" t="s">
        <v>1134</v>
      </c>
      <c r="E15777" t="s">
        <v>47401</v>
      </c>
      <c r="H15777" t="s">
        <v>1297</v>
      </c>
      <c r="I15777" t="s">
        <v>2516</v>
      </c>
      <c r="J15777" t="s">
        <v>1126</v>
      </c>
      <c r="M15777" t="s">
        <v>1853</v>
      </c>
      <c r="N15777" t="s">
        <v>129</v>
      </c>
      <c r="Q15777" t="s">
        <v>47402</v>
      </c>
    </row>
    <row r="15778" spans="2:17">
      <c r="B15778" t="s">
        <v>1110</v>
      </c>
      <c r="C15778" t="s">
        <v>47403</v>
      </c>
      <c r="D15778" t="s">
        <v>1134</v>
      </c>
      <c r="E15778" t="s">
        <v>47401</v>
      </c>
      <c r="H15778" t="s">
        <v>1129</v>
      </c>
      <c r="I15778" t="s">
        <v>42135</v>
      </c>
      <c r="J15778" t="s">
        <v>1170</v>
      </c>
      <c r="M15778" t="s">
        <v>1853</v>
      </c>
      <c r="N15778" t="s">
        <v>129</v>
      </c>
      <c r="Q15778" t="s">
        <v>47402</v>
      </c>
    </row>
    <row r="15779" spans="2:17">
      <c r="B15779" t="s">
        <v>1110</v>
      </c>
      <c r="C15779" t="s">
        <v>47404</v>
      </c>
      <c r="D15779" t="s">
        <v>1134</v>
      </c>
      <c r="E15779" t="s">
        <v>47405</v>
      </c>
      <c r="H15779" t="s">
        <v>1297</v>
      </c>
      <c r="I15779" t="s">
        <v>2516</v>
      </c>
      <c r="J15779" t="s">
        <v>1126</v>
      </c>
      <c r="M15779" t="s">
        <v>1853</v>
      </c>
      <c r="N15779" t="s">
        <v>129</v>
      </c>
      <c r="Q15779" t="s">
        <v>47406</v>
      </c>
    </row>
    <row r="15780" spans="2:17">
      <c r="B15780" t="s">
        <v>1110</v>
      </c>
      <c r="C15780" t="s">
        <v>47407</v>
      </c>
      <c r="D15780" t="s">
        <v>1134</v>
      </c>
      <c r="E15780" t="s">
        <v>47405</v>
      </c>
      <c r="H15780" t="s">
        <v>1129</v>
      </c>
      <c r="I15780" t="s">
        <v>42135</v>
      </c>
      <c r="J15780" t="s">
        <v>1170</v>
      </c>
      <c r="M15780" t="s">
        <v>1853</v>
      </c>
      <c r="N15780" t="s">
        <v>129</v>
      </c>
      <c r="Q15780" t="s">
        <v>47406</v>
      </c>
    </row>
    <row r="15781" spans="2:17">
      <c r="B15781" t="s">
        <v>1110</v>
      </c>
      <c r="C15781" t="s">
        <v>47408</v>
      </c>
      <c r="D15781" t="s">
        <v>1134</v>
      </c>
      <c r="E15781" t="s">
        <v>47409</v>
      </c>
      <c r="H15781" t="s">
        <v>1297</v>
      </c>
      <c r="I15781" t="s">
        <v>2516</v>
      </c>
      <c r="J15781" t="s">
        <v>1126</v>
      </c>
      <c r="M15781" t="s">
        <v>1853</v>
      </c>
      <c r="N15781" t="s">
        <v>129</v>
      </c>
      <c r="Q15781" t="s">
        <v>47410</v>
      </c>
    </row>
    <row r="15782" spans="2:17">
      <c r="B15782" t="s">
        <v>1110</v>
      </c>
      <c r="C15782" t="s">
        <v>47411</v>
      </c>
      <c r="D15782" t="s">
        <v>1134</v>
      </c>
      <c r="E15782" t="s">
        <v>47409</v>
      </c>
      <c r="H15782" t="s">
        <v>1129</v>
      </c>
      <c r="I15782" t="s">
        <v>42135</v>
      </c>
      <c r="J15782" t="s">
        <v>1170</v>
      </c>
      <c r="M15782" t="s">
        <v>1853</v>
      </c>
      <c r="N15782" t="s">
        <v>129</v>
      </c>
      <c r="Q15782" t="s">
        <v>47410</v>
      </c>
    </row>
    <row r="15783" spans="2:17">
      <c r="B15783" t="s">
        <v>1110</v>
      </c>
      <c r="C15783" t="s">
        <v>47412</v>
      </c>
      <c r="D15783" t="s">
        <v>1134</v>
      </c>
      <c r="E15783" t="s">
        <v>47413</v>
      </c>
      <c r="H15783" t="s">
        <v>1297</v>
      </c>
      <c r="I15783" t="s">
        <v>2516</v>
      </c>
      <c r="J15783" t="s">
        <v>1126</v>
      </c>
      <c r="M15783" t="s">
        <v>1853</v>
      </c>
      <c r="N15783" t="s">
        <v>129</v>
      </c>
      <c r="Q15783" t="s">
        <v>47414</v>
      </c>
    </row>
    <row r="15784" spans="2:17">
      <c r="B15784" t="s">
        <v>1110</v>
      </c>
      <c r="C15784" t="s">
        <v>47415</v>
      </c>
      <c r="D15784" t="s">
        <v>1134</v>
      </c>
      <c r="E15784" t="s">
        <v>47413</v>
      </c>
      <c r="H15784" t="s">
        <v>1129</v>
      </c>
      <c r="I15784" t="s">
        <v>42135</v>
      </c>
      <c r="J15784" t="s">
        <v>1170</v>
      </c>
      <c r="M15784" t="s">
        <v>1853</v>
      </c>
      <c r="N15784" t="s">
        <v>129</v>
      </c>
      <c r="Q15784" t="s">
        <v>47414</v>
      </c>
    </row>
    <row r="15785" spans="2:17">
      <c r="B15785" t="s">
        <v>1110</v>
      </c>
      <c r="C15785" t="s">
        <v>47416</v>
      </c>
      <c r="D15785" t="s">
        <v>1134</v>
      </c>
      <c r="E15785" t="s">
        <v>47417</v>
      </c>
      <c r="H15785" t="s">
        <v>1297</v>
      </c>
      <c r="I15785" t="s">
        <v>2516</v>
      </c>
      <c r="J15785" t="s">
        <v>1126</v>
      </c>
      <c r="M15785" t="s">
        <v>1853</v>
      </c>
      <c r="N15785" t="s">
        <v>129</v>
      </c>
      <c r="Q15785" t="s">
        <v>47418</v>
      </c>
    </row>
    <row r="15786" spans="2:17">
      <c r="B15786" t="s">
        <v>1110</v>
      </c>
      <c r="C15786" t="s">
        <v>47419</v>
      </c>
      <c r="D15786" t="s">
        <v>1134</v>
      </c>
      <c r="E15786" t="s">
        <v>47417</v>
      </c>
      <c r="H15786" t="s">
        <v>1129</v>
      </c>
      <c r="I15786" t="s">
        <v>42135</v>
      </c>
      <c r="J15786" t="s">
        <v>1170</v>
      </c>
      <c r="M15786" t="s">
        <v>1853</v>
      </c>
      <c r="N15786" t="s">
        <v>129</v>
      </c>
      <c r="Q15786" t="s">
        <v>47418</v>
      </c>
    </row>
    <row r="15787" spans="2:17">
      <c r="B15787" t="s">
        <v>1110</v>
      </c>
      <c r="C15787" t="s">
        <v>47420</v>
      </c>
      <c r="D15787" t="s">
        <v>1134</v>
      </c>
      <c r="E15787" t="s">
        <v>47421</v>
      </c>
      <c r="H15787" t="s">
        <v>1297</v>
      </c>
      <c r="I15787" t="s">
        <v>2516</v>
      </c>
      <c r="J15787" t="s">
        <v>1126</v>
      </c>
      <c r="M15787" t="s">
        <v>1853</v>
      </c>
      <c r="N15787" t="s">
        <v>129</v>
      </c>
      <c r="Q15787" t="s">
        <v>47422</v>
      </c>
    </row>
    <row r="15788" spans="2:17">
      <c r="B15788" t="s">
        <v>1110</v>
      </c>
      <c r="C15788" t="s">
        <v>47423</v>
      </c>
      <c r="D15788" t="s">
        <v>1134</v>
      </c>
      <c r="E15788" t="s">
        <v>47421</v>
      </c>
      <c r="H15788" t="s">
        <v>1129</v>
      </c>
      <c r="I15788" t="s">
        <v>42135</v>
      </c>
      <c r="J15788" t="s">
        <v>1170</v>
      </c>
      <c r="M15788" t="s">
        <v>1853</v>
      </c>
      <c r="N15788" t="s">
        <v>129</v>
      </c>
      <c r="Q15788" t="s">
        <v>47422</v>
      </c>
    </row>
    <row r="15789" spans="2:17">
      <c r="B15789" t="s">
        <v>1110</v>
      </c>
      <c r="C15789" t="s">
        <v>47424</v>
      </c>
      <c r="D15789" t="s">
        <v>1134</v>
      </c>
      <c r="E15789" t="s">
        <v>47425</v>
      </c>
      <c r="H15789" t="s">
        <v>1297</v>
      </c>
      <c r="I15789" t="s">
        <v>2516</v>
      </c>
      <c r="J15789" t="s">
        <v>1126</v>
      </c>
      <c r="M15789" t="s">
        <v>1853</v>
      </c>
      <c r="N15789" t="s">
        <v>129</v>
      </c>
      <c r="Q15789" t="s">
        <v>47426</v>
      </c>
    </row>
    <row r="15790" spans="2:17">
      <c r="B15790" t="s">
        <v>1110</v>
      </c>
      <c r="C15790" t="s">
        <v>47427</v>
      </c>
      <c r="D15790" t="s">
        <v>1134</v>
      </c>
      <c r="E15790" t="s">
        <v>47425</v>
      </c>
      <c r="H15790" t="s">
        <v>1129</v>
      </c>
      <c r="I15790" t="s">
        <v>42135</v>
      </c>
      <c r="J15790" t="s">
        <v>1170</v>
      </c>
      <c r="M15790" t="s">
        <v>1853</v>
      </c>
      <c r="N15790" t="s">
        <v>129</v>
      </c>
      <c r="Q15790" t="s">
        <v>47426</v>
      </c>
    </row>
    <row r="15791" spans="2:17">
      <c r="B15791" t="s">
        <v>1110</v>
      </c>
      <c r="C15791" t="s">
        <v>47428</v>
      </c>
      <c r="D15791" t="s">
        <v>1134</v>
      </c>
      <c r="E15791" t="s">
        <v>47429</v>
      </c>
      <c r="H15791" t="s">
        <v>1297</v>
      </c>
      <c r="I15791" t="s">
        <v>2516</v>
      </c>
      <c r="J15791" t="s">
        <v>1126</v>
      </c>
      <c r="M15791" t="s">
        <v>1853</v>
      </c>
      <c r="N15791" t="s">
        <v>129</v>
      </c>
      <c r="Q15791" t="s">
        <v>47430</v>
      </c>
    </row>
    <row r="15792" spans="2:17">
      <c r="B15792" t="s">
        <v>1110</v>
      </c>
      <c r="C15792" t="s">
        <v>47431</v>
      </c>
      <c r="D15792" t="s">
        <v>1134</v>
      </c>
      <c r="E15792" t="s">
        <v>47429</v>
      </c>
      <c r="H15792" t="s">
        <v>1129</v>
      </c>
      <c r="I15792" t="s">
        <v>42135</v>
      </c>
      <c r="J15792" t="s">
        <v>1170</v>
      </c>
      <c r="M15792" t="s">
        <v>1853</v>
      </c>
      <c r="N15792" t="s">
        <v>129</v>
      </c>
      <c r="Q15792" t="s">
        <v>47430</v>
      </c>
    </row>
    <row r="15793" spans="2:17">
      <c r="B15793" t="s">
        <v>1110</v>
      </c>
      <c r="C15793" t="s">
        <v>47432</v>
      </c>
      <c r="D15793" t="s">
        <v>1134</v>
      </c>
      <c r="E15793" t="s">
        <v>47433</v>
      </c>
      <c r="H15793" t="s">
        <v>1297</v>
      </c>
      <c r="I15793" t="s">
        <v>2516</v>
      </c>
      <c r="J15793" t="s">
        <v>1126</v>
      </c>
      <c r="M15793" t="s">
        <v>1853</v>
      </c>
      <c r="N15793" t="s">
        <v>129</v>
      </c>
      <c r="Q15793" t="s">
        <v>47434</v>
      </c>
    </row>
    <row r="15794" spans="2:17">
      <c r="B15794" t="s">
        <v>1110</v>
      </c>
      <c r="C15794" t="s">
        <v>47435</v>
      </c>
      <c r="D15794" t="s">
        <v>1134</v>
      </c>
      <c r="E15794" t="s">
        <v>47433</v>
      </c>
      <c r="H15794" t="s">
        <v>1129</v>
      </c>
      <c r="I15794" t="s">
        <v>42135</v>
      </c>
      <c r="J15794" t="s">
        <v>1170</v>
      </c>
      <c r="M15794" t="s">
        <v>1853</v>
      </c>
      <c r="N15794" t="s">
        <v>129</v>
      </c>
      <c r="Q15794" t="s">
        <v>47434</v>
      </c>
    </row>
    <row r="15795" spans="2:17">
      <c r="B15795" t="s">
        <v>1110</v>
      </c>
      <c r="C15795" t="s">
        <v>47436</v>
      </c>
      <c r="D15795" t="s">
        <v>1134</v>
      </c>
      <c r="E15795" t="s">
        <v>47437</v>
      </c>
      <c r="H15795" t="s">
        <v>1297</v>
      </c>
      <c r="I15795" t="s">
        <v>2516</v>
      </c>
      <c r="J15795" t="s">
        <v>1126</v>
      </c>
      <c r="M15795" t="s">
        <v>1853</v>
      </c>
      <c r="N15795" t="s">
        <v>129</v>
      </c>
      <c r="Q15795" t="s">
        <v>47438</v>
      </c>
    </row>
    <row r="15796" spans="2:17">
      <c r="B15796" t="s">
        <v>1110</v>
      </c>
      <c r="C15796" t="s">
        <v>47439</v>
      </c>
      <c r="D15796" t="s">
        <v>1134</v>
      </c>
      <c r="E15796" t="s">
        <v>47437</v>
      </c>
      <c r="H15796" t="s">
        <v>1129</v>
      </c>
      <c r="I15796" t="s">
        <v>42135</v>
      </c>
      <c r="J15796" t="s">
        <v>1170</v>
      </c>
      <c r="M15796" t="s">
        <v>1853</v>
      </c>
      <c r="N15796" t="s">
        <v>129</v>
      </c>
      <c r="Q15796" t="s">
        <v>47438</v>
      </c>
    </row>
    <row r="15797" spans="2:17">
      <c r="B15797" t="s">
        <v>1110</v>
      </c>
      <c r="C15797" t="s">
        <v>47440</v>
      </c>
      <c r="D15797" t="s">
        <v>1134</v>
      </c>
      <c r="E15797" t="s">
        <v>47441</v>
      </c>
      <c r="H15797" t="s">
        <v>1297</v>
      </c>
      <c r="I15797" t="s">
        <v>2516</v>
      </c>
      <c r="J15797" t="s">
        <v>1126</v>
      </c>
      <c r="M15797" t="s">
        <v>1853</v>
      </c>
      <c r="N15797" t="s">
        <v>129</v>
      </c>
      <c r="Q15797" t="s">
        <v>47442</v>
      </c>
    </row>
    <row r="15798" spans="2:17">
      <c r="B15798" t="s">
        <v>1110</v>
      </c>
      <c r="C15798" t="s">
        <v>47443</v>
      </c>
      <c r="D15798" t="s">
        <v>1134</v>
      </c>
      <c r="E15798" t="s">
        <v>47441</v>
      </c>
      <c r="H15798" t="s">
        <v>1129</v>
      </c>
      <c r="I15798" t="s">
        <v>42135</v>
      </c>
      <c r="J15798" t="s">
        <v>1170</v>
      </c>
      <c r="M15798" t="s">
        <v>1853</v>
      </c>
      <c r="N15798" t="s">
        <v>129</v>
      </c>
      <c r="Q15798" t="s">
        <v>47442</v>
      </c>
    </row>
    <row r="15799" spans="2:17">
      <c r="B15799" t="s">
        <v>1110</v>
      </c>
      <c r="C15799" t="s">
        <v>47444</v>
      </c>
      <c r="D15799" t="s">
        <v>1134</v>
      </c>
      <c r="E15799" t="s">
        <v>47445</v>
      </c>
      <c r="H15799" t="s">
        <v>1297</v>
      </c>
      <c r="I15799" t="s">
        <v>2516</v>
      </c>
      <c r="J15799" t="s">
        <v>1126</v>
      </c>
      <c r="M15799" t="s">
        <v>1853</v>
      </c>
      <c r="N15799" t="s">
        <v>129</v>
      </c>
      <c r="Q15799" t="s">
        <v>47446</v>
      </c>
    </row>
    <row r="15800" spans="2:17">
      <c r="B15800" t="s">
        <v>1110</v>
      </c>
      <c r="C15800" t="s">
        <v>47447</v>
      </c>
      <c r="D15800" t="s">
        <v>1134</v>
      </c>
      <c r="E15800" t="s">
        <v>47445</v>
      </c>
      <c r="H15800" t="s">
        <v>1129</v>
      </c>
      <c r="I15800" t="s">
        <v>42135</v>
      </c>
      <c r="J15800" t="s">
        <v>1170</v>
      </c>
      <c r="M15800" t="s">
        <v>1853</v>
      </c>
      <c r="N15800" t="s">
        <v>129</v>
      </c>
      <c r="Q15800" t="s">
        <v>47446</v>
      </c>
    </row>
    <row r="15801" spans="2:17">
      <c r="B15801" t="s">
        <v>1110</v>
      </c>
      <c r="C15801" t="s">
        <v>47448</v>
      </c>
      <c r="D15801" t="s">
        <v>1134</v>
      </c>
      <c r="E15801" t="s">
        <v>47449</v>
      </c>
      <c r="H15801" t="s">
        <v>1297</v>
      </c>
      <c r="I15801" t="s">
        <v>2516</v>
      </c>
      <c r="J15801" t="s">
        <v>1126</v>
      </c>
      <c r="M15801" t="s">
        <v>1853</v>
      </c>
      <c r="N15801" t="s">
        <v>129</v>
      </c>
      <c r="Q15801" t="s">
        <v>47450</v>
      </c>
    </row>
    <row r="15802" spans="2:17">
      <c r="B15802" t="s">
        <v>1110</v>
      </c>
      <c r="C15802" t="s">
        <v>47451</v>
      </c>
      <c r="D15802" t="s">
        <v>1134</v>
      </c>
      <c r="E15802" t="s">
        <v>47449</v>
      </c>
      <c r="H15802" t="s">
        <v>1129</v>
      </c>
      <c r="I15802" t="s">
        <v>42135</v>
      </c>
      <c r="J15802" t="s">
        <v>1170</v>
      </c>
      <c r="M15802" t="s">
        <v>1853</v>
      </c>
      <c r="N15802" t="s">
        <v>129</v>
      </c>
      <c r="Q15802" t="s">
        <v>47450</v>
      </c>
    </row>
    <row r="15803" spans="2:17">
      <c r="B15803" t="s">
        <v>1110</v>
      </c>
      <c r="C15803" t="s">
        <v>47452</v>
      </c>
      <c r="D15803" t="s">
        <v>1134</v>
      </c>
      <c r="E15803" t="s">
        <v>47453</v>
      </c>
      <c r="H15803" t="s">
        <v>1297</v>
      </c>
      <c r="I15803" t="s">
        <v>2516</v>
      </c>
      <c r="J15803" t="s">
        <v>1126</v>
      </c>
      <c r="M15803" t="s">
        <v>1853</v>
      </c>
      <c r="N15803" t="s">
        <v>129</v>
      </c>
      <c r="Q15803" t="s">
        <v>47454</v>
      </c>
    </row>
    <row r="15804" spans="2:17">
      <c r="B15804" t="s">
        <v>1110</v>
      </c>
      <c r="C15804" t="s">
        <v>47455</v>
      </c>
      <c r="D15804" t="s">
        <v>1134</v>
      </c>
      <c r="E15804" t="s">
        <v>47453</v>
      </c>
      <c r="H15804" t="s">
        <v>1129</v>
      </c>
      <c r="I15804" t="s">
        <v>42135</v>
      </c>
      <c r="J15804" t="s">
        <v>1170</v>
      </c>
      <c r="M15804" t="s">
        <v>1853</v>
      </c>
      <c r="N15804" t="s">
        <v>129</v>
      </c>
      <c r="Q15804" t="s">
        <v>47454</v>
      </c>
    </row>
    <row r="15805" spans="2:17">
      <c r="B15805" t="s">
        <v>1110</v>
      </c>
      <c r="C15805" t="s">
        <v>47456</v>
      </c>
      <c r="D15805" t="s">
        <v>1134</v>
      </c>
      <c r="E15805" t="s">
        <v>47457</v>
      </c>
      <c r="H15805" t="s">
        <v>1297</v>
      </c>
      <c r="I15805" t="s">
        <v>2516</v>
      </c>
      <c r="J15805" t="s">
        <v>1126</v>
      </c>
      <c r="M15805" t="s">
        <v>1853</v>
      </c>
      <c r="N15805" t="s">
        <v>129</v>
      </c>
      <c r="Q15805" t="s">
        <v>47458</v>
      </c>
    </row>
    <row r="15806" spans="2:17">
      <c r="B15806" t="s">
        <v>1110</v>
      </c>
      <c r="C15806" t="s">
        <v>47459</v>
      </c>
      <c r="D15806" t="s">
        <v>1134</v>
      </c>
      <c r="E15806" t="s">
        <v>47457</v>
      </c>
      <c r="H15806" t="s">
        <v>1129</v>
      </c>
      <c r="I15806" t="s">
        <v>42135</v>
      </c>
      <c r="J15806" t="s">
        <v>1170</v>
      </c>
      <c r="M15806" t="s">
        <v>1853</v>
      </c>
      <c r="N15806" t="s">
        <v>129</v>
      </c>
      <c r="Q15806" t="s">
        <v>47458</v>
      </c>
    </row>
    <row r="15807" spans="2:17">
      <c r="B15807" t="s">
        <v>1110</v>
      </c>
      <c r="C15807" t="s">
        <v>47460</v>
      </c>
      <c r="D15807" t="s">
        <v>1134</v>
      </c>
      <c r="E15807" t="s">
        <v>47461</v>
      </c>
      <c r="H15807" t="s">
        <v>1297</v>
      </c>
      <c r="I15807" t="s">
        <v>2516</v>
      </c>
      <c r="J15807" t="s">
        <v>1126</v>
      </c>
      <c r="M15807" t="s">
        <v>1853</v>
      </c>
      <c r="N15807" t="s">
        <v>129</v>
      </c>
      <c r="Q15807" t="s">
        <v>47462</v>
      </c>
    </row>
    <row r="15808" spans="2:17">
      <c r="B15808" t="s">
        <v>1110</v>
      </c>
      <c r="C15808" t="s">
        <v>47463</v>
      </c>
      <c r="D15808" t="s">
        <v>1134</v>
      </c>
      <c r="E15808" t="s">
        <v>47461</v>
      </c>
      <c r="H15808" t="s">
        <v>1129</v>
      </c>
      <c r="I15808" t="s">
        <v>42135</v>
      </c>
      <c r="J15808" t="s">
        <v>1170</v>
      </c>
      <c r="M15808" t="s">
        <v>1853</v>
      </c>
      <c r="N15808" t="s">
        <v>129</v>
      </c>
      <c r="Q15808" t="s">
        <v>47462</v>
      </c>
    </row>
    <row r="15809" spans="2:17">
      <c r="B15809" t="s">
        <v>1110</v>
      </c>
      <c r="C15809" t="s">
        <v>47464</v>
      </c>
      <c r="D15809" t="s">
        <v>1134</v>
      </c>
      <c r="E15809" t="s">
        <v>47465</v>
      </c>
      <c r="H15809" t="s">
        <v>1297</v>
      </c>
      <c r="I15809" t="s">
        <v>2516</v>
      </c>
      <c r="J15809" t="s">
        <v>1126</v>
      </c>
      <c r="M15809" t="s">
        <v>1853</v>
      </c>
      <c r="N15809" t="s">
        <v>129</v>
      </c>
      <c r="Q15809" t="s">
        <v>47466</v>
      </c>
    </row>
    <row r="15810" spans="2:17">
      <c r="B15810" t="s">
        <v>1110</v>
      </c>
      <c r="C15810" t="s">
        <v>47467</v>
      </c>
      <c r="D15810" t="s">
        <v>1134</v>
      </c>
      <c r="E15810" t="s">
        <v>47465</v>
      </c>
      <c r="H15810" t="s">
        <v>1129</v>
      </c>
      <c r="I15810" t="s">
        <v>42135</v>
      </c>
      <c r="J15810" t="s">
        <v>1170</v>
      </c>
      <c r="M15810" t="s">
        <v>1853</v>
      </c>
      <c r="N15810" t="s">
        <v>129</v>
      </c>
      <c r="Q15810" t="s">
        <v>47466</v>
      </c>
    </row>
    <row r="15811" spans="2:17">
      <c r="B15811" t="s">
        <v>1110</v>
      </c>
      <c r="C15811" t="s">
        <v>47468</v>
      </c>
      <c r="D15811" t="s">
        <v>1134</v>
      </c>
      <c r="E15811" t="s">
        <v>47469</v>
      </c>
      <c r="H15811" t="s">
        <v>1297</v>
      </c>
      <c r="I15811" t="s">
        <v>2516</v>
      </c>
      <c r="J15811" t="s">
        <v>1126</v>
      </c>
      <c r="M15811" t="s">
        <v>1853</v>
      </c>
      <c r="N15811" t="s">
        <v>129</v>
      </c>
      <c r="Q15811" t="s">
        <v>47470</v>
      </c>
    </row>
    <row r="15812" spans="2:17">
      <c r="B15812" t="s">
        <v>1110</v>
      </c>
      <c r="C15812" t="s">
        <v>47471</v>
      </c>
      <c r="D15812" t="s">
        <v>1134</v>
      </c>
      <c r="E15812" t="s">
        <v>47469</v>
      </c>
      <c r="H15812" t="s">
        <v>1129</v>
      </c>
      <c r="I15812" t="s">
        <v>42135</v>
      </c>
      <c r="J15812" t="s">
        <v>1170</v>
      </c>
      <c r="M15812" t="s">
        <v>1853</v>
      </c>
      <c r="N15812" t="s">
        <v>129</v>
      </c>
      <c r="Q15812" t="s">
        <v>47470</v>
      </c>
    </row>
    <row r="15813" spans="2:17">
      <c r="B15813" t="s">
        <v>1110</v>
      </c>
      <c r="C15813" t="s">
        <v>47472</v>
      </c>
      <c r="D15813" t="s">
        <v>1134</v>
      </c>
      <c r="E15813" t="s">
        <v>47473</v>
      </c>
      <c r="H15813" t="s">
        <v>1297</v>
      </c>
      <c r="I15813" t="s">
        <v>2516</v>
      </c>
      <c r="J15813" t="s">
        <v>1126</v>
      </c>
      <c r="M15813" t="s">
        <v>1853</v>
      </c>
      <c r="N15813" t="s">
        <v>129</v>
      </c>
      <c r="Q15813" t="s">
        <v>47474</v>
      </c>
    </row>
    <row r="15814" spans="2:17">
      <c r="B15814" t="s">
        <v>1110</v>
      </c>
      <c r="C15814" t="s">
        <v>47475</v>
      </c>
      <c r="D15814" t="s">
        <v>1134</v>
      </c>
      <c r="E15814" t="s">
        <v>47473</v>
      </c>
      <c r="H15814" t="s">
        <v>1129</v>
      </c>
      <c r="I15814" t="s">
        <v>42135</v>
      </c>
      <c r="J15814" t="s">
        <v>1170</v>
      </c>
      <c r="M15814" t="s">
        <v>1853</v>
      </c>
      <c r="N15814" t="s">
        <v>129</v>
      </c>
      <c r="Q15814" t="s">
        <v>47474</v>
      </c>
    </row>
    <row r="15815" spans="2:17">
      <c r="B15815" t="s">
        <v>1110</v>
      </c>
      <c r="C15815" t="s">
        <v>47476</v>
      </c>
      <c r="D15815" t="s">
        <v>1134</v>
      </c>
      <c r="E15815" t="s">
        <v>47477</v>
      </c>
      <c r="H15815" t="s">
        <v>1297</v>
      </c>
      <c r="I15815" t="s">
        <v>2516</v>
      </c>
      <c r="J15815" t="s">
        <v>1126</v>
      </c>
      <c r="M15815" t="s">
        <v>1853</v>
      </c>
      <c r="N15815" t="s">
        <v>129</v>
      </c>
      <c r="Q15815" t="s">
        <v>47478</v>
      </c>
    </row>
    <row r="15816" spans="2:17">
      <c r="B15816" t="s">
        <v>1110</v>
      </c>
      <c r="C15816" t="s">
        <v>47479</v>
      </c>
      <c r="D15816" t="s">
        <v>1134</v>
      </c>
      <c r="E15816" t="s">
        <v>47477</v>
      </c>
      <c r="H15816" t="s">
        <v>1129</v>
      </c>
      <c r="I15816" t="s">
        <v>42135</v>
      </c>
      <c r="J15816" t="s">
        <v>1170</v>
      </c>
      <c r="M15816" t="s">
        <v>1853</v>
      </c>
      <c r="N15816" t="s">
        <v>129</v>
      </c>
      <c r="Q15816" t="s">
        <v>47478</v>
      </c>
    </row>
    <row r="15817" spans="2:17">
      <c r="B15817" t="s">
        <v>1110</v>
      </c>
      <c r="C15817" t="s">
        <v>47480</v>
      </c>
      <c r="D15817" t="s">
        <v>1134</v>
      </c>
      <c r="E15817" t="s">
        <v>47481</v>
      </c>
      <c r="H15817" t="s">
        <v>1297</v>
      </c>
      <c r="I15817" t="s">
        <v>2516</v>
      </c>
      <c r="J15817" t="s">
        <v>1126</v>
      </c>
      <c r="M15817" t="s">
        <v>1853</v>
      </c>
      <c r="N15817" t="s">
        <v>129</v>
      </c>
      <c r="Q15817" t="s">
        <v>47482</v>
      </c>
    </row>
    <row r="15818" spans="2:17">
      <c r="B15818" t="s">
        <v>1110</v>
      </c>
      <c r="C15818" t="s">
        <v>47483</v>
      </c>
      <c r="D15818" t="s">
        <v>1134</v>
      </c>
      <c r="E15818" t="s">
        <v>47481</v>
      </c>
      <c r="H15818" t="s">
        <v>1129</v>
      </c>
      <c r="I15818" t="s">
        <v>42135</v>
      </c>
      <c r="J15818" t="s">
        <v>1170</v>
      </c>
      <c r="M15818" t="s">
        <v>1853</v>
      </c>
      <c r="N15818" t="s">
        <v>129</v>
      </c>
      <c r="Q15818" t="s">
        <v>47482</v>
      </c>
    </row>
    <row r="15819" spans="2:17">
      <c r="B15819" t="s">
        <v>1110</v>
      </c>
      <c r="C15819" t="s">
        <v>47484</v>
      </c>
      <c r="D15819" t="s">
        <v>1134</v>
      </c>
      <c r="E15819" t="s">
        <v>47485</v>
      </c>
      <c r="H15819" t="s">
        <v>1297</v>
      </c>
      <c r="I15819" t="s">
        <v>2516</v>
      </c>
      <c r="J15819" t="s">
        <v>1126</v>
      </c>
      <c r="M15819" t="s">
        <v>1853</v>
      </c>
      <c r="N15819" t="s">
        <v>129</v>
      </c>
      <c r="Q15819" t="s">
        <v>47486</v>
      </c>
    </row>
    <row r="15820" spans="2:17">
      <c r="B15820" t="s">
        <v>1110</v>
      </c>
      <c r="C15820" t="s">
        <v>47487</v>
      </c>
      <c r="D15820" t="s">
        <v>1134</v>
      </c>
      <c r="E15820" t="s">
        <v>47485</v>
      </c>
      <c r="H15820" t="s">
        <v>1129</v>
      </c>
      <c r="I15820" t="s">
        <v>42135</v>
      </c>
      <c r="J15820" t="s">
        <v>1170</v>
      </c>
      <c r="M15820" t="s">
        <v>1853</v>
      </c>
      <c r="N15820" t="s">
        <v>129</v>
      </c>
      <c r="Q15820" t="s">
        <v>47486</v>
      </c>
    </row>
    <row r="15821" spans="2:17">
      <c r="B15821" t="s">
        <v>1110</v>
      </c>
      <c r="C15821" t="s">
        <v>47488</v>
      </c>
      <c r="D15821" t="s">
        <v>1134</v>
      </c>
      <c r="E15821" t="s">
        <v>47489</v>
      </c>
      <c r="H15821" t="s">
        <v>1297</v>
      </c>
      <c r="I15821" t="s">
        <v>2516</v>
      </c>
      <c r="J15821" t="s">
        <v>1126</v>
      </c>
      <c r="M15821" t="s">
        <v>1853</v>
      </c>
      <c r="N15821" t="s">
        <v>129</v>
      </c>
      <c r="Q15821" t="s">
        <v>47490</v>
      </c>
    </row>
    <row r="15822" spans="2:17">
      <c r="B15822" t="s">
        <v>1110</v>
      </c>
      <c r="C15822" t="s">
        <v>47491</v>
      </c>
      <c r="D15822" t="s">
        <v>1134</v>
      </c>
      <c r="E15822" t="s">
        <v>47489</v>
      </c>
      <c r="H15822" t="s">
        <v>1129</v>
      </c>
      <c r="I15822" t="s">
        <v>42135</v>
      </c>
      <c r="J15822" t="s">
        <v>1170</v>
      </c>
      <c r="M15822" t="s">
        <v>1853</v>
      </c>
      <c r="N15822" t="s">
        <v>129</v>
      </c>
      <c r="Q15822" t="s">
        <v>47490</v>
      </c>
    </row>
    <row r="15823" spans="2:17">
      <c r="B15823" t="s">
        <v>1110</v>
      </c>
      <c r="C15823" t="s">
        <v>47492</v>
      </c>
      <c r="D15823" t="s">
        <v>1134</v>
      </c>
      <c r="E15823" t="s">
        <v>47493</v>
      </c>
      <c r="H15823" t="s">
        <v>1297</v>
      </c>
      <c r="I15823" t="s">
        <v>2516</v>
      </c>
      <c r="J15823" t="s">
        <v>1126</v>
      </c>
      <c r="M15823" t="s">
        <v>1853</v>
      </c>
      <c r="N15823" t="s">
        <v>129</v>
      </c>
      <c r="Q15823" t="s">
        <v>47494</v>
      </c>
    </row>
    <row r="15824" spans="2:17">
      <c r="B15824" t="s">
        <v>1110</v>
      </c>
      <c r="C15824" t="s">
        <v>47495</v>
      </c>
      <c r="D15824" t="s">
        <v>1134</v>
      </c>
      <c r="E15824" t="s">
        <v>47493</v>
      </c>
      <c r="H15824" t="s">
        <v>1129</v>
      </c>
      <c r="I15824" t="s">
        <v>42135</v>
      </c>
      <c r="J15824" t="s">
        <v>1170</v>
      </c>
      <c r="M15824" t="s">
        <v>1853</v>
      </c>
      <c r="N15824" t="s">
        <v>129</v>
      </c>
      <c r="Q15824" t="s">
        <v>47494</v>
      </c>
    </row>
    <row r="15825" spans="2:17">
      <c r="B15825" t="s">
        <v>1110</v>
      </c>
      <c r="C15825" t="s">
        <v>47496</v>
      </c>
      <c r="D15825" t="s">
        <v>1134</v>
      </c>
      <c r="E15825" t="s">
        <v>47497</v>
      </c>
      <c r="H15825" t="s">
        <v>1297</v>
      </c>
      <c r="I15825" t="s">
        <v>2516</v>
      </c>
      <c r="J15825" t="s">
        <v>1126</v>
      </c>
      <c r="M15825" t="s">
        <v>1853</v>
      </c>
      <c r="N15825" t="s">
        <v>129</v>
      </c>
      <c r="Q15825" t="s">
        <v>47498</v>
      </c>
    </row>
    <row r="15826" spans="2:17">
      <c r="B15826" t="s">
        <v>1110</v>
      </c>
      <c r="C15826" t="s">
        <v>47499</v>
      </c>
      <c r="D15826" t="s">
        <v>1134</v>
      </c>
      <c r="E15826" t="s">
        <v>47497</v>
      </c>
      <c r="H15826" t="s">
        <v>1129</v>
      </c>
      <c r="I15826" t="s">
        <v>42135</v>
      </c>
      <c r="J15826" t="s">
        <v>1170</v>
      </c>
      <c r="M15826" t="s">
        <v>1853</v>
      </c>
      <c r="N15826" t="s">
        <v>129</v>
      </c>
      <c r="Q15826" t="s">
        <v>47498</v>
      </c>
    </row>
    <row r="15827" spans="2:17">
      <c r="B15827" t="s">
        <v>1110</v>
      </c>
      <c r="C15827" t="s">
        <v>47500</v>
      </c>
      <c r="D15827" t="s">
        <v>1134</v>
      </c>
      <c r="E15827" t="s">
        <v>47501</v>
      </c>
      <c r="H15827" t="s">
        <v>1297</v>
      </c>
      <c r="I15827" t="s">
        <v>2516</v>
      </c>
      <c r="J15827" t="s">
        <v>1126</v>
      </c>
      <c r="M15827" t="s">
        <v>1853</v>
      </c>
      <c r="N15827" t="s">
        <v>129</v>
      </c>
      <c r="Q15827" t="s">
        <v>47502</v>
      </c>
    </row>
    <row r="15828" spans="2:17">
      <c r="B15828" t="s">
        <v>1110</v>
      </c>
      <c r="C15828" t="s">
        <v>47503</v>
      </c>
      <c r="D15828" t="s">
        <v>1134</v>
      </c>
      <c r="E15828" t="s">
        <v>47501</v>
      </c>
      <c r="H15828" t="s">
        <v>1129</v>
      </c>
      <c r="I15828" t="s">
        <v>42135</v>
      </c>
      <c r="J15828" t="s">
        <v>1170</v>
      </c>
      <c r="M15828" t="s">
        <v>1853</v>
      </c>
      <c r="N15828" t="s">
        <v>129</v>
      </c>
      <c r="Q15828" t="s">
        <v>47502</v>
      </c>
    </row>
    <row r="15829" spans="2:17">
      <c r="B15829" t="s">
        <v>1110</v>
      </c>
      <c r="C15829" t="s">
        <v>47504</v>
      </c>
      <c r="D15829" t="s">
        <v>1134</v>
      </c>
      <c r="E15829" t="s">
        <v>47505</v>
      </c>
      <c r="H15829" t="s">
        <v>1297</v>
      </c>
      <c r="I15829" t="s">
        <v>2516</v>
      </c>
      <c r="J15829" t="s">
        <v>1126</v>
      </c>
      <c r="M15829" t="s">
        <v>1853</v>
      </c>
      <c r="N15829" t="s">
        <v>129</v>
      </c>
      <c r="Q15829" t="s">
        <v>47506</v>
      </c>
    </row>
    <row r="15830" spans="2:17">
      <c r="B15830" t="s">
        <v>1110</v>
      </c>
      <c r="C15830" t="s">
        <v>47507</v>
      </c>
      <c r="D15830" t="s">
        <v>1134</v>
      </c>
      <c r="E15830" t="s">
        <v>47505</v>
      </c>
      <c r="H15830" t="s">
        <v>1129</v>
      </c>
      <c r="I15830" t="s">
        <v>42135</v>
      </c>
      <c r="J15830" t="s">
        <v>1170</v>
      </c>
      <c r="M15830" t="s">
        <v>1853</v>
      </c>
      <c r="N15830" t="s">
        <v>129</v>
      </c>
      <c r="Q15830" t="s">
        <v>47506</v>
      </c>
    </row>
    <row r="15831" spans="2:17">
      <c r="B15831" t="s">
        <v>1110</v>
      </c>
      <c r="C15831" t="s">
        <v>47508</v>
      </c>
      <c r="D15831" t="s">
        <v>1134</v>
      </c>
      <c r="E15831" t="s">
        <v>47509</v>
      </c>
      <c r="H15831" t="s">
        <v>1297</v>
      </c>
      <c r="I15831" t="s">
        <v>2516</v>
      </c>
      <c r="J15831" t="s">
        <v>1126</v>
      </c>
      <c r="M15831" t="s">
        <v>1853</v>
      </c>
      <c r="N15831" t="s">
        <v>129</v>
      </c>
      <c r="Q15831" t="s">
        <v>47510</v>
      </c>
    </row>
    <row r="15832" spans="2:17">
      <c r="B15832" t="s">
        <v>1110</v>
      </c>
      <c r="C15832" t="s">
        <v>47511</v>
      </c>
      <c r="D15832" t="s">
        <v>1134</v>
      </c>
      <c r="E15832" t="s">
        <v>47509</v>
      </c>
      <c r="H15832" t="s">
        <v>1129</v>
      </c>
      <c r="I15832" t="s">
        <v>42135</v>
      </c>
      <c r="J15832" t="s">
        <v>1170</v>
      </c>
      <c r="M15832" t="s">
        <v>1853</v>
      </c>
      <c r="N15832" t="s">
        <v>129</v>
      </c>
      <c r="Q15832" t="s">
        <v>47510</v>
      </c>
    </row>
    <row r="15833" spans="2:17">
      <c r="B15833" t="s">
        <v>1110</v>
      </c>
      <c r="C15833" t="s">
        <v>47512</v>
      </c>
      <c r="D15833" t="s">
        <v>1134</v>
      </c>
      <c r="E15833" t="s">
        <v>47513</v>
      </c>
      <c r="H15833" t="s">
        <v>1297</v>
      </c>
      <c r="I15833" t="s">
        <v>2516</v>
      </c>
      <c r="J15833" t="s">
        <v>1126</v>
      </c>
      <c r="M15833" t="s">
        <v>1853</v>
      </c>
      <c r="N15833" t="s">
        <v>129</v>
      </c>
      <c r="Q15833" t="s">
        <v>47514</v>
      </c>
    </row>
    <row r="15834" spans="2:17">
      <c r="B15834" t="s">
        <v>1110</v>
      </c>
      <c r="C15834" t="s">
        <v>47515</v>
      </c>
      <c r="D15834" t="s">
        <v>1134</v>
      </c>
      <c r="E15834" t="s">
        <v>47513</v>
      </c>
      <c r="H15834" t="s">
        <v>1129</v>
      </c>
      <c r="I15834" t="s">
        <v>42135</v>
      </c>
      <c r="J15834" t="s">
        <v>1170</v>
      </c>
      <c r="M15834" t="s">
        <v>1853</v>
      </c>
      <c r="N15834" t="s">
        <v>129</v>
      </c>
      <c r="Q15834" t="s">
        <v>47514</v>
      </c>
    </row>
    <row r="15835" spans="2:17">
      <c r="B15835" t="s">
        <v>1110</v>
      </c>
      <c r="C15835" t="s">
        <v>47516</v>
      </c>
      <c r="D15835" t="s">
        <v>1134</v>
      </c>
      <c r="E15835" t="s">
        <v>47517</v>
      </c>
      <c r="H15835" t="s">
        <v>1297</v>
      </c>
      <c r="I15835" t="s">
        <v>2516</v>
      </c>
      <c r="J15835" t="s">
        <v>1126</v>
      </c>
      <c r="M15835" t="s">
        <v>1853</v>
      </c>
      <c r="N15835" t="s">
        <v>129</v>
      </c>
      <c r="Q15835" t="s">
        <v>47518</v>
      </c>
    </row>
    <row r="15836" spans="2:17">
      <c r="B15836" t="s">
        <v>1110</v>
      </c>
      <c r="C15836" t="s">
        <v>47519</v>
      </c>
      <c r="D15836" t="s">
        <v>1134</v>
      </c>
      <c r="E15836" t="s">
        <v>47517</v>
      </c>
      <c r="H15836" t="s">
        <v>1129</v>
      </c>
      <c r="I15836" t="s">
        <v>42135</v>
      </c>
      <c r="J15836" t="s">
        <v>1170</v>
      </c>
      <c r="M15836" t="s">
        <v>1853</v>
      </c>
      <c r="N15836" t="s">
        <v>129</v>
      </c>
      <c r="Q15836" t="s">
        <v>47518</v>
      </c>
    </row>
    <row r="15837" spans="2:17">
      <c r="B15837" t="s">
        <v>1110</v>
      </c>
      <c r="C15837" t="s">
        <v>47520</v>
      </c>
      <c r="D15837" t="s">
        <v>1134</v>
      </c>
      <c r="E15837" t="s">
        <v>47521</v>
      </c>
      <c r="H15837" t="s">
        <v>1297</v>
      </c>
      <c r="I15837" t="s">
        <v>2516</v>
      </c>
      <c r="J15837" t="s">
        <v>1126</v>
      </c>
      <c r="M15837" t="s">
        <v>1853</v>
      </c>
      <c r="N15837" t="s">
        <v>129</v>
      </c>
      <c r="Q15837" t="s">
        <v>47522</v>
      </c>
    </row>
    <row r="15838" spans="2:17">
      <c r="B15838" t="s">
        <v>1110</v>
      </c>
      <c r="C15838" t="s">
        <v>47523</v>
      </c>
      <c r="D15838" t="s">
        <v>1134</v>
      </c>
      <c r="E15838" t="s">
        <v>47521</v>
      </c>
      <c r="H15838" t="s">
        <v>1129</v>
      </c>
      <c r="I15838" t="s">
        <v>42135</v>
      </c>
      <c r="J15838" t="s">
        <v>1170</v>
      </c>
      <c r="M15838" t="s">
        <v>1853</v>
      </c>
      <c r="N15838" t="s">
        <v>129</v>
      </c>
      <c r="Q15838" t="s">
        <v>47522</v>
      </c>
    </row>
    <row r="15839" spans="2:17">
      <c r="B15839" t="s">
        <v>1110</v>
      </c>
      <c r="C15839" t="s">
        <v>47524</v>
      </c>
      <c r="D15839" t="s">
        <v>1134</v>
      </c>
      <c r="E15839" t="s">
        <v>47525</v>
      </c>
      <c r="H15839" t="s">
        <v>1297</v>
      </c>
      <c r="I15839" t="s">
        <v>2516</v>
      </c>
      <c r="J15839" t="s">
        <v>1126</v>
      </c>
      <c r="M15839" t="s">
        <v>1853</v>
      </c>
      <c r="N15839" t="s">
        <v>129</v>
      </c>
      <c r="Q15839" t="s">
        <v>47526</v>
      </c>
    </row>
    <row r="15840" spans="2:17">
      <c r="B15840" t="s">
        <v>1110</v>
      </c>
      <c r="C15840" t="s">
        <v>47527</v>
      </c>
      <c r="D15840" t="s">
        <v>1134</v>
      </c>
      <c r="E15840" t="s">
        <v>47525</v>
      </c>
      <c r="H15840" t="s">
        <v>1129</v>
      </c>
      <c r="I15840" t="s">
        <v>42135</v>
      </c>
      <c r="J15840" t="s">
        <v>1170</v>
      </c>
      <c r="M15840" t="s">
        <v>1853</v>
      </c>
      <c r="N15840" t="s">
        <v>129</v>
      </c>
      <c r="Q15840" t="s">
        <v>47526</v>
      </c>
    </row>
    <row r="15841" spans="2:17">
      <c r="B15841" t="s">
        <v>1110</v>
      </c>
      <c r="C15841" t="s">
        <v>47528</v>
      </c>
      <c r="D15841" t="s">
        <v>1134</v>
      </c>
      <c r="E15841" t="s">
        <v>47529</v>
      </c>
      <c r="H15841" t="s">
        <v>1297</v>
      </c>
      <c r="I15841" t="s">
        <v>2516</v>
      </c>
      <c r="J15841" t="s">
        <v>1126</v>
      </c>
      <c r="M15841" t="s">
        <v>1853</v>
      </c>
      <c r="N15841" t="s">
        <v>129</v>
      </c>
      <c r="Q15841" t="s">
        <v>47530</v>
      </c>
    </row>
    <row r="15842" spans="2:17">
      <c r="B15842" t="s">
        <v>1110</v>
      </c>
      <c r="C15842" t="s">
        <v>47531</v>
      </c>
      <c r="D15842" t="s">
        <v>1134</v>
      </c>
      <c r="E15842" t="s">
        <v>47529</v>
      </c>
      <c r="H15842" t="s">
        <v>1129</v>
      </c>
      <c r="I15842" t="s">
        <v>42135</v>
      </c>
      <c r="J15842" t="s">
        <v>1170</v>
      </c>
      <c r="M15842" t="s">
        <v>1853</v>
      </c>
      <c r="N15842" t="s">
        <v>129</v>
      </c>
      <c r="Q15842" t="s">
        <v>47530</v>
      </c>
    </row>
    <row r="15843" spans="2:17">
      <c r="B15843" t="s">
        <v>1110</v>
      </c>
      <c r="C15843" t="s">
        <v>47532</v>
      </c>
      <c r="D15843" t="s">
        <v>1134</v>
      </c>
      <c r="E15843" t="s">
        <v>47533</v>
      </c>
      <c r="H15843" t="s">
        <v>1297</v>
      </c>
      <c r="I15843" t="s">
        <v>2516</v>
      </c>
      <c r="J15843" t="s">
        <v>1126</v>
      </c>
      <c r="M15843" t="s">
        <v>1853</v>
      </c>
      <c r="N15843" t="s">
        <v>129</v>
      </c>
      <c r="Q15843" t="s">
        <v>47534</v>
      </c>
    </row>
    <row r="15844" spans="2:17">
      <c r="B15844" t="s">
        <v>1110</v>
      </c>
      <c r="C15844" t="s">
        <v>47535</v>
      </c>
      <c r="D15844" t="s">
        <v>1134</v>
      </c>
      <c r="E15844" t="s">
        <v>47533</v>
      </c>
      <c r="H15844" t="s">
        <v>1129</v>
      </c>
      <c r="I15844" t="s">
        <v>42135</v>
      </c>
      <c r="J15844" t="s">
        <v>1170</v>
      </c>
      <c r="M15844" t="s">
        <v>1853</v>
      </c>
      <c r="N15844" t="s">
        <v>129</v>
      </c>
      <c r="Q15844" t="s">
        <v>47534</v>
      </c>
    </row>
    <row r="15845" spans="2:17">
      <c r="B15845" t="s">
        <v>1110</v>
      </c>
      <c r="C15845" t="s">
        <v>47536</v>
      </c>
      <c r="D15845" t="s">
        <v>1134</v>
      </c>
      <c r="E15845" t="s">
        <v>47537</v>
      </c>
      <c r="H15845" t="s">
        <v>1297</v>
      </c>
      <c r="I15845" t="s">
        <v>2516</v>
      </c>
      <c r="J15845" t="s">
        <v>1126</v>
      </c>
      <c r="M15845" t="s">
        <v>1853</v>
      </c>
      <c r="N15845" t="s">
        <v>129</v>
      </c>
      <c r="Q15845" t="s">
        <v>47538</v>
      </c>
    </row>
    <row r="15846" spans="2:17">
      <c r="B15846" t="s">
        <v>1110</v>
      </c>
      <c r="C15846" t="s">
        <v>47539</v>
      </c>
      <c r="D15846" t="s">
        <v>1134</v>
      </c>
      <c r="E15846" t="s">
        <v>47537</v>
      </c>
      <c r="H15846" t="s">
        <v>1129</v>
      </c>
      <c r="I15846" t="s">
        <v>42135</v>
      </c>
      <c r="J15846" t="s">
        <v>1170</v>
      </c>
      <c r="M15846" t="s">
        <v>1853</v>
      </c>
      <c r="N15846" t="s">
        <v>129</v>
      </c>
      <c r="Q15846" t="s">
        <v>47538</v>
      </c>
    </row>
    <row r="15847" spans="2:17">
      <c r="B15847" t="s">
        <v>1110</v>
      </c>
      <c r="C15847" t="s">
        <v>47540</v>
      </c>
      <c r="D15847" t="s">
        <v>1134</v>
      </c>
      <c r="E15847" t="s">
        <v>47541</v>
      </c>
      <c r="H15847" t="s">
        <v>1297</v>
      </c>
      <c r="I15847" t="s">
        <v>2516</v>
      </c>
      <c r="J15847" t="s">
        <v>1126</v>
      </c>
      <c r="M15847" t="s">
        <v>1853</v>
      </c>
      <c r="N15847" t="s">
        <v>129</v>
      </c>
      <c r="Q15847" t="s">
        <v>47542</v>
      </c>
    </row>
    <row r="15848" spans="2:17">
      <c r="B15848" t="s">
        <v>1110</v>
      </c>
      <c r="C15848" t="s">
        <v>47543</v>
      </c>
      <c r="D15848" t="s">
        <v>1134</v>
      </c>
      <c r="E15848" t="s">
        <v>47541</v>
      </c>
      <c r="H15848" t="s">
        <v>1129</v>
      </c>
      <c r="I15848" t="s">
        <v>42135</v>
      </c>
      <c r="J15848" t="s">
        <v>1170</v>
      </c>
      <c r="M15848" t="s">
        <v>1853</v>
      </c>
      <c r="N15848" t="s">
        <v>129</v>
      </c>
      <c r="Q15848" t="s">
        <v>47542</v>
      </c>
    </row>
    <row r="15849" spans="2:17" ht="26">
      <c r="B15849" t="s">
        <v>1110</v>
      </c>
      <c r="C15849" s="75" t="s">
        <v>47545</v>
      </c>
      <c r="D15849" s="45" t="s">
        <v>47547</v>
      </c>
      <c r="E15849" s="75" t="s">
        <v>47546</v>
      </c>
      <c r="F15849" s="76" t="s">
        <v>47548</v>
      </c>
      <c r="H15849" s="65">
        <v>100</v>
      </c>
      <c r="I15849" s="45" t="s">
        <v>47549</v>
      </c>
      <c r="J15849" s="45">
        <v>7300</v>
      </c>
    </row>
    <row r="15850" spans="2:17" ht="26">
      <c r="B15850" t="s">
        <v>1110</v>
      </c>
      <c r="C15850" s="45">
        <v>44890</v>
      </c>
      <c r="D15850" s="45" t="s">
        <v>47550</v>
      </c>
      <c r="E15850" s="45" t="s">
        <v>47550</v>
      </c>
      <c r="F15850" s="76" t="s">
        <v>47551</v>
      </c>
      <c r="H15850" s="65">
        <v>100</v>
      </c>
      <c r="I15850" s="45" t="s">
        <v>47549</v>
      </c>
      <c r="J15850" s="45">
        <v>8430</v>
      </c>
    </row>
  </sheetData>
  <dataConsolidate/>
  <phoneticPr fontId="1"/>
  <conditionalFormatting sqref="B1:B1048576">
    <cfRule type="containsBlanks" dxfId="4" priority="6">
      <formula>LEN(TRIM(B1))=0</formula>
    </cfRule>
  </conditionalFormatting>
  <conditionalFormatting sqref="B1:C15848 B15850:C1048576 B15849:B15850">
    <cfRule type="containsBlanks" dxfId="3" priority="2">
      <formula>LEN(TRIM(B1))=0</formula>
    </cfRule>
    <cfRule type="containsBlanks" dxfId="2" priority="4">
      <formula>LEN(TRIM(B1))=0</formula>
    </cfRule>
  </conditionalFormatting>
  <conditionalFormatting sqref="D4:E15848 D15850:E1048576 D15849">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formula1>期間単位</formula1>
    </dataValidation>
    <dataValidation type="list" allowBlank="1" showInputMessage="1" showErrorMessage="1" sqref="R4:R1048576">
      <formula1>毒劇法区分</formula1>
    </dataValidation>
    <dataValidation type="list" allowBlank="1" showInputMessage="1" showErrorMessage="1" sqref="DP4:DP1048576 U4:X1048576">
      <formula1>"○"</formula1>
    </dataValidation>
    <dataValidation type="list" allowBlank="1" showInputMessage="1" showErrorMessage="1" sqref="S4:S1048576">
      <formula1>労安衛法特化則類別</formula1>
    </dataValidation>
    <dataValidation type="list" allowBlank="1" showInputMessage="1" showErrorMessage="1" sqref="AA4:AA1048576">
      <formula1>指定数量_類別</formula1>
    </dataValidation>
    <dataValidation type="list" allowBlank="1" showInputMessage="1" showErrorMessage="1" sqref="AD4:AD1048576 AG4:AG1048576">
      <formula1>PRTR区分</formula1>
    </dataValidation>
    <dataValidation type="list" allowBlank="1" showInputMessage="1" showErrorMessage="1" sqref="AS4:AS1048576">
      <formula1>INDIRECT(SUBSTITUTE($AQ4,"-","_")&amp;"_"&amp;SUBSTITUTE(SUBSTITUTE(SUBSTITUTE(SUBSTITUTE(SUBSTITUTE($AR4,"）",""),"（",""),"(",""),")",""),"-","_"))</formula1>
    </dataValidation>
    <dataValidation type="list" allowBlank="1" showInputMessage="1" showErrorMessage="1" sqref="AT4:AT1048576">
      <formula1>麻薬及び向精神薬取締法区分</formula1>
    </dataValidation>
    <dataValidation type="list" allowBlank="1" showInputMessage="1" showErrorMessage="1" sqref="AU4:AU1048576">
      <formula1>水濁法区分</formula1>
    </dataValidation>
    <dataValidation type="list" allowBlank="1" showInputMessage="1" showErrorMessage="1" sqref="AV4:AW1048576">
      <formula1>大防法区分</formula1>
    </dataValidation>
    <dataValidation type="list" allowBlank="1" showInputMessage="1" showErrorMessage="1" sqref="L4:L1048576">
      <formula1>密度単位</formula1>
    </dataValidation>
    <dataValidation type="list" allowBlank="1" showInputMessage="1" showErrorMessage="1" sqref="Y4:Y1048576">
      <formula1>労安衛法有機則種別</formula1>
    </dataValidation>
    <dataValidation type="list" allowBlank="1" showInputMessage="1" showErrorMessage="1" sqref="N4:N1048576">
      <formula1>管理方法</formula1>
    </dataValidation>
    <dataValidation type="list" allowBlank="1" showInputMessage="1" showErrorMessage="1" sqref="CL4:CL1048576">
      <formula1>爆発物</formula1>
    </dataValidation>
    <dataValidation type="list" allowBlank="1" showInputMessage="1" showErrorMessage="1" sqref="CM4:CM1048576">
      <formula1>可燃性又は引火性ガス</formula1>
    </dataValidation>
    <dataValidation type="list" allowBlank="1" showInputMessage="1" showErrorMessage="1" sqref="CN4:CN1048576 CW4:CY1048576 DT4:DT1048576">
      <formula1>数字123</formula1>
    </dataValidation>
    <dataValidation type="list" allowBlank="1" showInputMessage="1" showErrorMessage="1" sqref="CO4:CO1048576 CT4:CU1048576 DV4:DV1048576 DA4:DA1048576">
      <formula1>"1"</formula1>
    </dataValidation>
    <dataValidation type="list" allowBlank="1" showInputMessage="1" showErrorMessage="1" sqref="CP4:CP1048576">
      <formula1>高圧ガス</formula1>
    </dataValidation>
    <dataValidation type="list" allowBlank="1" showInputMessage="1" showErrorMessage="1" sqref="CQ4:CQ1048576 DU4:DU1048576">
      <formula1>数字1234</formula1>
    </dataValidation>
    <dataValidation type="list" allowBlank="1" showInputMessage="1" showErrorMessage="1" sqref="CS4:CS1048576 CZ4:CZ1048576">
      <formula1>ABCDEFG</formula1>
    </dataValidation>
    <dataValidation type="list" allowBlank="1" showInputMessage="1" showErrorMessage="1" sqref="CV4:CV1048576 CR4:CR1048576 DR4:DR1048576">
      <formula1>数字12</formula1>
    </dataValidation>
    <dataValidation type="list" allowBlank="1" showInputMessage="1" showErrorMessage="1" sqref="DL4:DL1048576">
      <formula1>"1（1Aおよび1B）"</formula1>
    </dataValidation>
    <dataValidation type="list" allowBlank="1" showInputMessage="1" showErrorMessage="1" sqref="DM4:DN1048576">
      <formula1>_1A1B2</formula1>
    </dataValidation>
    <dataValidation type="list" allowBlank="1" showInputMessage="1" showErrorMessage="1" sqref="DO4:DO1048576">
      <formula1>生殖毒性</formula1>
    </dataValidation>
    <dataValidation type="list" allowBlank="1" showInputMessage="1" showErrorMessage="1" sqref="DQ4:DQ1048576">
      <formula1>単回ばく露</formula1>
    </dataValidation>
    <dataValidation type="list" allowBlank="1" showInputMessage="1" showErrorMessage="1" sqref="A3 CL3:DV3 CD3:CI3 D3:BJ3">
      <formula1>"更新"</formula1>
    </dataValidation>
    <dataValidation type="list" allowBlank="1" showInputMessage="1" showErrorMessage="1" sqref="DJ4:DJ1048576">
      <formula1>眼刺激性</formula1>
    </dataValidation>
    <dataValidation type="list" allowBlank="1" showInputMessage="1" showErrorMessage="1" sqref="T4:T1048576">
      <formula1>INDIRECT("労安衛法特化則_"&amp;$S4)</formula1>
    </dataValidation>
    <dataValidation type="list" allowBlank="1" showInputMessage="1" showErrorMessage="1" sqref="AB4:AB1048576">
      <formula1>INDIRECT(SUBSTITUTE($AA4,"-","_"))</formula1>
    </dataValidation>
    <dataValidation type="list" allowBlank="1" showInputMessage="1" showErrorMessage="1" sqref="AC4:AC1048576">
      <formula1>INDIRECT(SUBSTITUTE($AA4,"-","_")&amp;"_"&amp;SUBSTITUTE(SUBSTITUTE(SUBSTITUTE(SUBSTITUTE(SUBSTITUTE($AB4,"）",""),"（",""),"(",""),")",""),"-","_"))</formula1>
    </dataValidation>
    <dataValidation type="list" allowBlank="1" showInputMessage="1" showErrorMessage="1" sqref="CD4:CD1048576">
      <formula1>納入業者</formula1>
    </dataValidation>
    <dataValidation type="list" allowBlank="1" showInputMessage="1" showErrorMessage="1" sqref="AQ4:AQ1048576">
      <formula1>薬機法</formula1>
    </dataValidation>
    <dataValidation type="list" allowBlank="1" showInputMessage="1" showErrorMessage="1" sqref="AR4:AR1048576">
      <formula1>INDIRECT(SUBSTITUTE($AQ4,"-","_"))</formula1>
    </dataValidation>
    <dataValidation type="list" allowBlank="1" showInputMessage="1" showErrorMessage="1" sqref="AJ4:AJ1048576 AL4:AL1048576 AN4:AN1048576">
      <formula1>PRTR2021区分</formula1>
    </dataValidation>
    <dataValidation type="list" allowBlank="1" showInputMessage="1" showErrorMessage="1" sqref="DK4:DK1048576">
      <formula1>_1A1B1</formula1>
    </dataValidation>
    <dataValidation type="list" allowBlank="1" showInputMessage="1" showErrorMessage="1" sqref="Z4:Z1048576">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14:formula1>
            <xm:f>OFFSET(ForPullDownList!$S$39,0,0,ForPullDownList!$S$38,1)</xm:f>
          </x14:formula1>
          <xm:sqref>BN4:BN1048576 BR4:BR1048576 BV4:BV1048576 BZ4:BZ1048576</xm:sqref>
        </x14:dataValidation>
        <x14:dataValidation type="list" allowBlank="1" showInputMessage="1" showErrorMessage="1">
          <x14:formula1>
            <xm:f>OFFSET(ForPullDownList!$W$39,0,0,ForPullDownList!$W$38,1)</xm:f>
          </x14:formula1>
          <xm:sqref>AX4:AX1048576</xm:sqref>
        </x14:dataValidation>
        <x14:dataValidation type="list" allowBlank="1" showInputMessage="1" showErrorMessage="1">
          <x14:formula1>
            <xm:f>OFFSET(ForPullDownList!$Y$39,0,0,ForPullDownList!$Y$38,1)</xm:f>
          </x14:formula1>
          <xm:sqref>AY4:AY1048576</xm:sqref>
        </x14:dataValidation>
        <x14:dataValidation type="list" showInputMessage="1" showErrorMessage="1">
          <x14:formula1>
            <xm:f>OFFSET(ForPullDownList!$S$39,0,0,ForPullDownList!$S$38,1)</xm:f>
          </x14:formula1>
          <xm:sqref>BJ4:BJ1048576</xm:sqref>
        </x14:dataValidation>
        <x14:dataValidation type="list" allowBlank="1" showInputMessage="1" showErrorMessage="1">
          <x14:formula1>
            <xm:f>ForPullDownList!$E$75:$E$78</xm:f>
          </x14:formula1>
          <xm:sqref>DB4:DB1048576</xm:sqref>
        </x14:dataValidation>
        <x14:dataValidation type="list" allowBlank="1" showInputMessage="1" showErrorMessage="1">
          <x14:formula1>
            <xm:f>ForPullDownList!$E$75:$E$79</xm:f>
          </x14:formula1>
          <xm:sqref>DC4:DH1048576</xm:sqref>
        </x14:dataValidation>
        <x14:dataValidation type="list" allowBlank="1" showInputMessage="1" showErrorMessage="1">
          <x14:formula1>
            <xm:f>ForPullDownList!$C$75:$C$76</xm:f>
          </x14:formula1>
          <xm:sqref>DS4:DS1048576</xm:sqref>
        </x14:dataValidation>
        <x14:dataValidation type="list" allowBlank="1" showInputMessage="1" showErrorMessage="1">
          <x14:formula1>
            <xm:f>OFFSET(ForPullDownList!$AA$39,0,0,ForPullDownList!$AA$38,1)</xm:f>
          </x14:formula1>
          <xm:sqref>B3046:B4155</xm:sqref>
        </x14:dataValidation>
        <x14:dataValidation type="list" allowBlank="1" showInputMessage="1" showErrorMessage="1">
          <x14:formula1>
            <xm:f>OFFSET(ForPullDownList!$AK$39,0,0,ForPullDownList!$AK$38,1)</xm:f>
          </x14:formula1>
          <xm:sqref>AZ4:AZ1048576</xm:sqref>
        </x14:dataValidation>
        <x14:dataValidation type="list" allowBlank="1" showInputMessage="1" showErrorMessage="1">
          <x14:formula1>
            <xm:f>OFFSET(ForPullDownList!$AM$39,0,0,ForPullDownList!$AM$38,1)</xm:f>
          </x14:formula1>
          <xm:sqref>BA4:BA1048576</xm:sqref>
        </x14:dataValidation>
        <x14:dataValidation type="list" allowBlank="1" showInputMessage="1" showErrorMessage="1">
          <x14:formula1>
            <xm:f>OFFSET(ForPullDownList!$AO$39,0,0,ForPullDownList!$AO$38,1)</xm:f>
          </x14:formula1>
          <xm:sqref>BB4:BB1048576</xm:sqref>
        </x14:dataValidation>
        <x14:dataValidation type="list" allowBlank="1" showInputMessage="1" showErrorMessage="1">
          <x14:formula1>
            <xm:f>OFFSET(ForPullDownList!$AQ$39,0,0,ForPullDownList!$AQ$38,1)</xm:f>
          </x14:formula1>
          <xm:sqref>BC4:BC1048576</xm:sqref>
        </x14:dataValidation>
        <x14:dataValidation type="list" allowBlank="1" showInputMessage="1" showErrorMessage="1">
          <x14:formula1>
            <xm:f>ForPullDownList!$A$112:$A$114</xm:f>
          </x14:formula1>
          <xm:sqref>CG4:CG1048576</xm:sqref>
        </x14:dataValidation>
        <x14:dataValidation type="list" allowBlank="1" showInputMessage="1" showErrorMessage="1">
          <x14:formula1>
            <xm:f>ForPullDownList!$C$112:$C$113</xm:f>
          </x14:formula1>
          <xm:sqref>CH4:CH1048576</xm:sqref>
        </x14:dataValidation>
        <x14:dataValidation type="list" allowBlank="1" showInputMessage="1" showErrorMessage="1">
          <x14:formula1>
            <xm:f>ForPullDownList!$G$75:$G$80</xm:f>
          </x14:formula1>
          <xm:sqref>DI4:DI1048576</xm:sqref>
        </x14:dataValidation>
        <x14:dataValidation type="list" allowBlank="1" showInputMessage="1" showErrorMessage="1">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3"/>
  <sheetViews>
    <sheetView workbookViewId="0"/>
  </sheetViews>
  <sheetFormatPr defaultRowHeight="13"/>
  <cols>
    <col min="1" max="1" width="30.6328125" style="74" customWidth="1"/>
  </cols>
  <sheetData>
    <row r="1" spans="1:1">
      <c r="A1" s="72" t="s">
        <v>910</v>
      </c>
    </row>
    <row r="2" spans="1:1" ht="24">
      <c r="A2" s="73" t="s">
        <v>1106</v>
      </c>
    </row>
    <row r="3" spans="1:1">
      <c r="A3" t="s">
        <v>1110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2"/>
  <sheetViews>
    <sheetView view="pageBreakPreview" zoomScale="115" zoomScaleNormal="100" zoomScaleSheetLayoutView="115" workbookViewId="0"/>
  </sheetViews>
  <sheetFormatPr defaultRowHeight="13"/>
  <cols>
    <col min="1" max="2" width="30.6328125" customWidth="1"/>
  </cols>
  <sheetData>
    <row r="1" spans="1:2" ht="50"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X3"/>
  <sheetViews>
    <sheetView zoomScaleNormal="100" zoomScaleSheetLayoutView="115" workbookViewId="0"/>
  </sheetViews>
  <sheetFormatPr defaultRowHeight="13"/>
  <cols>
    <col min="1" max="2" width="20.6328125" customWidth="1"/>
    <col min="3" max="3" width="20.81640625" customWidth="1"/>
    <col min="4" max="5" width="20.6328125" customWidth="1"/>
    <col min="6" max="6" width="20.81640625" customWidth="1"/>
    <col min="7" max="24" width="20.6328125" customWidth="1"/>
  </cols>
  <sheetData>
    <row r="1" spans="1:24" ht="50"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4000"/>
  <sheetViews>
    <sheetView workbookViewId="0">
      <pane ySplit="2" topLeftCell="A3" activePane="bottomLeft" state="frozen"/>
      <selection pane="bottomLeft"/>
    </sheetView>
  </sheetViews>
  <sheetFormatPr defaultRowHeight="13"/>
  <cols>
    <col min="3" max="3" width="13.6328125" style="17" customWidth="1"/>
    <col min="4" max="4" width="17.36328125" style="17" customWidth="1"/>
    <col min="5" max="6" width="18.08984375" style="17" customWidth="1"/>
    <col min="7" max="7" width="13.8164062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B4"/>
  <sheetViews>
    <sheetView view="pageBreakPreview" zoomScale="130" zoomScaleNormal="100" zoomScaleSheetLayoutView="130" workbookViewId="0">
      <selection activeCell="A5" sqref="A5"/>
    </sheetView>
  </sheetViews>
  <sheetFormatPr defaultRowHeight="13"/>
  <cols>
    <col min="1" max="2" width="30.63281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X4"/>
  <sheetViews>
    <sheetView workbookViewId="0">
      <selection activeCell="D42" sqref="D42"/>
    </sheetView>
  </sheetViews>
  <sheetFormatPr defaultRowHeight="13"/>
  <cols>
    <col min="1" max="2" width="20.6328125" customWidth="1"/>
    <col min="3" max="3" width="20.81640625" customWidth="1"/>
    <col min="4" max="5" width="20.6328125" customWidth="1"/>
    <col min="6" max="6" width="20.81640625" customWidth="1"/>
    <col min="7" max="24" width="20.63281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木下　岬</cp:lastModifiedBy>
  <dcterms:created xsi:type="dcterms:W3CDTF">2018-03-07T05:44:07Z</dcterms:created>
  <dcterms:modified xsi:type="dcterms:W3CDTF">2025-03-26T02:36:01Z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